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10.19.42.27\usb3\土砂法HDD\□幹事会・庁内連絡調整会議・区域指定審査部会\●告示に伴う作業用（★のついているフォルダ・ファイルを時点修正）\★HP公表用_市町村別一覧表作成\01.HP掲載マスターシート\HP掲載シート\"/>
    </mc:Choice>
  </mc:AlternateContent>
  <xr:revisionPtr revIDLastSave="0" documentId="8_{A27C1A02-6550-4088-AA5F-5E262BE1D486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sheet1" sheetId="3" r:id="rId1"/>
  </sheets>
  <definedNames>
    <definedName name="_xlnm._FilterDatabase" localSheetId="0" hidden="1">sheet1!$A$5:$K$5</definedName>
    <definedName name="_xlnm.Print_Area" localSheetId="0">sheet1!$A:$K</definedName>
    <definedName name="_xlnm.Print_Titles" localSheetId="0">sheet1!$1:$5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<sst xmlns="http://schemas.openxmlformats.org/spreadsheetml/2006/main" count="9633" uniqueCount="2295">
  <si>
    <t>番号</t>
  </si>
  <si>
    <t>所在地</t>
  </si>
  <si>
    <t>区域名</t>
  </si>
  <si>
    <t>図面</t>
  </si>
  <si>
    <t>指定</t>
  </si>
  <si>
    <t>告示番号</t>
  </si>
  <si>
    <t>年月日</t>
  </si>
  <si>
    <t>区域番号</t>
    <rPh sb="0" eb="4">
      <t>クイキバンゴウ</t>
    </rPh>
    <phoneticPr fontId="2"/>
  </si>
  <si>
    <t>土砂災害の発生
原因となる自然
現象の種類</t>
    <phoneticPr fontId="2"/>
  </si>
  <si>
    <t>警戒区域</t>
  </si>
  <si>
    <t>特別警戒区域</t>
  </si>
  <si>
    <t>能勢町</t>
  </si>
  <si>
    <t>森上</t>
  </si>
  <si>
    <t>森上（４）</t>
  </si>
  <si>
    <t>K32200360</t>
  </si>
  <si>
    <t>急傾斜</t>
    <rPh sb="0" eb="3">
      <t>キュウケイシャ</t>
    </rPh>
    <phoneticPr fontId="2"/>
  </si>
  <si>
    <t>平成24年
3月30日</t>
  </si>
  <si>
    <t>大阪府告示
第591号</t>
  </si>
  <si>
    <t>大阪府告示
第592号</t>
  </si>
  <si>
    <t>森上（５）</t>
  </si>
  <si>
    <t>K32200370</t>
  </si>
  <si>
    <t>森上（７）</t>
  </si>
  <si>
    <t>K32200390</t>
  </si>
  <si>
    <t>森上（３）</t>
  </si>
  <si>
    <t>K32200400</t>
  </si>
  <si>
    <t>森上（８）</t>
  </si>
  <si>
    <t>K32200410</t>
  </si>
  <si>
    <t>森上（１０）</t>
  </si>
  <si>
    <t>K32200420</t>
  </si>
  <si>
    <t>森上（１１）</t>
  </si>
  <si>
    <t>K32200430</t>
  </si>
  <si>
    <t>平成24年
3月30日</t>
    <phoneticPr fontId="2"/>
  </si>
  <si>
    <t>大阪府告示
第591号</t>
    <rPh sb="6" eb="7">
      <t>ダイ</t>
    </rPh>
    <rPh sb="10" eb="11">
      <t>ゴウ</t>
    </rPh>
    <phoneticPr fontId="2"/>
  </si>
  <si>
    <t>大阪府告示
第592号</t>
    <rPh sb="6" eb="7">
      <t>ダイ</t>
    </rPh>
    <rPh sb="10" eb="11">
      <t>ゴウ</t>
    </rPh>
    <phoneticPr fontId="2"/>
  </si>
  <si>
    <t>今西</t>
  </si>
  <si>
    <t>山田川左２（西山支渓）</t>
  </si>
  <si>
    <t>D32210270</t>
  </si>
  <si>
    <t>土石流</t>
    <rPh sb="0" eb="3">
      <t>ドセキリュウ</t>
    </rPh>
    <phoneticPr fontId="2"/>
  </si>
  <si>
    <t>平成25年
4月1日</t>
  </si>
  <si>
    <t>大阪府告示
第856号</t>
  </si>
  <si>
    <t>-</t>
  </si>
  <si>
    <t>山田川左１（奥畑支渓）</t>
  </si>
  <si>
    <t>D32210280</t>
  </si>
  <si>
    <t>山辺</t>
  </si>
  <si>
    <t>山辺川左７</t>
  </si>
  <si>
    <t>D32210580</t>
  </si>
  <si>
    <t>大阪府告示
第857号</t>
  </si>
  <si>
    <t>上杉</t>
  </si>
  <si>
    <t>大路次川右１右一（上杉川第一支渓）</t>
  </si>
  <si>
    <t>D32210700</t>
  </si>
  <si>
    <t>大路次川右１右二（上杉川第二支渓）</t>
  </si>
  <si>
    <t>D32210710</t>
  </si>
  <si>
    <t>下田尻</t>
  </si>
  <si>
    <t>田尻川右１０右一（藤原支渓）</t>
  </si>
  <si>
    <t>D32211150</t>
    <phoneticPr fontId="2"/>
  </si>
  <si>
    <t>田尻川右１０右二（１）（中村川右支渓）</t>
  </si>
  <si>
    <t>D32211160</t>
    <phoneticPr fontId="2"/>
  </si>
  <si>
    <t>田尻川右１０右二（２）</t>
  </si>
  <si>
    <t>D32210080</t>
  </si>
  <si>
    <t>田尻川右１８左三（東山第二支渓）</t>
  </si>
  <si>
    <t>D32211310</t>
  </si>
  <si>
    <t>山内</t>
  </si>
  <si>
    <t>田尻川左２（下田尻第二支渓）</t>
  </si>
  <si>
    <t>D32211570</t>
  </si>
  <si>
    <t>平通</t>
  </si>
  <si>
    <t>下田(1)</t>
  </si>
  <si>
    <t>K32200450</t>
  </si>
  <si>
    <t>大阪府告示
第858号</t>
  </si>
  <si>
    <t>大阪府告示
第859号</t>
  </si>
  <si>
    <t>一庫大路次川左９</t>
  </si>
  <si>
    <t>D32211030 </t>
  </si>
  <si>
    <t>一庫大路次川左８</t>
  </si>
  <si>
    <t>D32211040 </t>
  </si>
  <si>
    <t>一庫大路次川左７</t>
  </si>
  <si>
    <t>D32211050 </t>
  </si>
  <si>
    <t>一庫大路次川左６</t>
  </si>
  <si>
    <t>D32211060</t>
  </si>
  <si>
    <t>一庫大路次川左５（１）</t>
  </si>
  <si>
    <t>D32211071 </t>
  </si>
  <si>
    <t>一庫大路次川左４</t>
  </si>
  <si>
    <t>D32211080 </t>
  </si>
  <si>
    <t>下田</t>
  </si>
  <si>
    <t xml:space="preserve">一庫大路次川左２（１） </t>
  </si>
  <si>
    <t>D32211091 </t>
  </si>
  <si>
    <t xml:space="preserve">一庫大路次川左２（２） </t>
  </si>
  <si>
    <t>D32211092 </t>
  </si>
  <si>
    <t>一庫大路次川左１</t>
  </si>
  <si>
    <t>D32211110 </t>
  </si>
  <si>
    <t>一庫大路次川左３</t>
  </si>
  <si>
    <t>D32220590 </t>
  </si>
  <si>
    <t>大里及び山辺</t>
  </si>
  <si>
    <t>一庫大路次川右３左二</t>
  </si>
  <si>
    <t>D32210770</t>
  </si>
  <si>
    <t>平成26年
4月11日</t>
  </si>
  <si>
    <t>大阪府告示
第575号</t>
  </si>
  <si>
    <t>大阪府告示
第577号</t>
  </si>
  <si>
    <t>山内及び倉垣</t>
  </si>
  <si>
    <t>田尻川右１８左一</t>
  </si>
  <si>
    <t>D32211320</t>
  </si>
  <si>
    <t>上杉（４）</t>
  </si>
  <si>
    <t>K32200930</t>
  </si>
  <si>
    <t>下田尻（１８）－１</t>
  </si>
  <si>
    <t>K32200941</t>
  </si>
  <si>
    <t>下田尻（１８）－２</t>
  </si>
  <si>
    <t>K32200942</t>
  </si>
  <si>
    <t>平野</t>
  </si>
  <si>
    <t>平野上の町</t>
  </si>
  <si>
    <t>K32200920</t>
  </si>
  <si>
    <t>稲地</t>
  </si>
  <si>
    <t>山田川右１右二（長谷川第二支渓）</t>
  </si>
  <si>
    <t>D32210070</t>
  </si>
  <si>
    <t>平成28年
2月9日</t>
  </si>
  <si>
    <t>大阪府告示
第195号</t>
  </si>
  <si>
    <t>下田（５）</t>
  </si>
  <si>
    <t>K32200720</t>
  </si>
  <si>
    <t>平成28年
1月29日</t>
  </si>
  <si>
    <t>大阪府告示
第148号</t>
  </si>
  <si>
    <t>大阪府告示
第149号</t>
  </si>
  <si>
    <t>山田川右１右三（長谷川第三支渓）</t>
  </si>
  <si>
    <t>大阪府告示
第196号</t>
  </si>
  <si>
    <t>平通（２）</t>
  </si>
  <si>
    <t>K32200730</t>
  </si>
  <si>
    <t>長谷</t>
  </si>
  <si>
    <t>山田川右１右七（長谷川第四支渓）</t>
  </si>
  <si>
    <t>D32210090</t>
  </si>
  <si>
    <t>下田（６）</t>
  </si>
  <si>
    <t>K32200740</t>
  </si>
  <si>
    <t>山田川右１右八（長谷川第五支渓）</t>
  </si>
  <si>
    <t>D32210100</t>
  </si>
  <si>
    <t>片山</t>
  </si>
  <si>
    <t>片山（３）</t>
  </si>
  <si>
    <t>K32200750</t>
  </si>
  <si>
    <t>山田川右１右九（長谷川第六支渓）</t>
  </si>
  <si>
    <t>D32210110</t>
  </si>
  <si>
    <t>片山（４）</t>
  </si>
  <si>
    <t>K32200760</t>
  </si>
  <si>
    <t>山田川右１右十（長谷川第七支渓）</t>
  </si>
  <si>
    <t>D32210120</t>
  </si>
  <si>
    <t>片山（５）</t>
  </si>
  <si>
    <t>K32200770</t>
  </si>
  <si>
    <t>山田川右１右十一（長谷川第八支渓）</t>
  </si>
  <si>
    <t>D32210130</t>
  </si>
  <si>
    <t>片山（１）</t>
  </si>
  <si>
    <t>K32200780</t>
  </si>
  <si>
    <t>山田川右１右十二（長谷川第九支渓）</t>
  </si>
  <si>
    <t>D32210140</t>
  </si>
  <si>
    <t>下田（７）</t>
  </si>
  <si>
    <t>K32200790</t>
  </si>
  <si>
    <t>山田川右１左二（長谷川左第一支渓）</t>
  </si>
  <si>
    <t>D32210150</t>
  </si>
  <si>
    <t>下田（８）</t>
  </si>
  <si>
    <t>K32200800</t>
  </si>
  <si>
    <t>垂水</t>
  </si>
  <si>
    <t>山田川右１左一（垂水川）</t>
  </si>
  <si>
    <t>D32210160</t>
  </si>
  <si>
    <t>片山（６）</t>
  </si>
  <si>
    <t>K32200810</t>
  </si>
  <si>
    <t>山田</t>
  </si>
  <si>
    <t>山田川右八</t>
  </si>
  <si>
    <t>D32210170</t>
  </si>
  <si>
    <t>片山（７）</t>
  </si>
  <si>
    <t>K32200820</t>
  </si>
  <si>
    <t>山田川右十一（山田川右第三支渓）</t>
  </si>
  <si>
    <t>D32210180</t>
  </si>
  <si>
    <t>栗栖</t>
  </si>
  <si>
    <t>栗栖（２）</t>
  </si>
  <si>
    <t>K32200830</t>
  </si>
  <si>
    <t>山田川右十二（山田川右第四支渓）</t>
  </si>
  <si>
    <t>D32210190</t>
  </si>
  <si>
    <t>大里</t>
  </si>
  <si>
    <t>大里（８）</t>
  </si>
  <si>
    <t>K32200840</t>
  </si>
  <si>
    <t>山田川右十四土砂災害警戒区域</t>
  </si>
  <si>
    <t>D32210200</t>
  </si>
  <si>
    <t>大里（11）</t>
  </si>
  <si>
    <t>K32200850</t>
  </si>
  <si>
    <t>山田川左十四（山田川）</t>
  </si>
  <si>
    <t>D32210210</t>
  </si>
  <si>
    <t>大里（12）</t>
  </si>
  <si>
    <t>K32200860</t>
  </si>
  <si>
    <t>山田川左十三（山田川左第三支渓）</t>
  </si>
  <si>
    <t>D32210220</t>
  </si>
  <si>
    <t>大里（２）</t>
  </si>
  <si>
    <t>K32200870</t>
  </si>
  <si>
    <t>山田川左１（日野川）</t>
  </si>
  <si>
    <t>D32210231</t>
  </si>
  <si>
    <t>大里（13）</t>
  </si>
  <si>
    <t>K32200880</t>
  </si>
  <si>
    <t>山田川左１右一（日野川）</t>
  </si>
  <si>
    <t>D32210232</t>
  </si>
  <si>
    <t>大里（14）</t>
  </si>
  <si>
    <t>K32200890</t>
  </si>
  <si>
    <t>山田川左１左二（古谷支渓）</t>
  </si>
  <si>
    <t>D32210240</t>
  </si>
  <si>
    <t>大里（７）―１</t>
  </si>
  <si>
    <t>K32200901</t>
  </si>
  <si>
    <t>山田川左六</t>
  </si>
  <si>
    <t>D32210250</t>
  </si>
  <si>
    <t>大里（７）―２</t>
  </si>
  <si>
    <t>K32200902</t>
  </si>
  <si>
    <t>山田川左三（随泉支渓）</t>
  </si>
  <si>
    <t>D32210260</t>
  </si>
  <si>
    <t>大里（７）―３</t>
  </si>
  <si>
    <t>K32200903</t>
  </si>
  <si>
    <t>山辺川右四</t>
  </si>
  <si>
    <t>D32210290</t>
  </si>
  <si>
    <t>大里（15）</t>
  </si>
  <si>
    <t>K32200910</t>
  </si>
  <si>
    <t>山辺川右八（コナイ谷支渓）</t>
  </si>
  <si>
    <t>D32210300</t>
  </si>
  <si>
    <t>地黄</t>
  </si>
  <si>
    <t>南地黄－１</t>
  </si>
  <si>
    <t>K32200951</t>
  </si>
  <si>
    <t>大阪府告示
第150号</t>
  </si>
  <si>
    <t>大阪府告示
第151号</t>
  </si>
  <si>
    <t>山辺川右九</t>
  </si>
  <si>
    <t>D32210310</t>
  </si>
  <si>
    <t>南地黄－２</t>
  </si>
  <si>
    <t>K32200952</t>
  </si>
  <si>
    <t>山辺川右十（山辺川右第三支渓）</t>
  </si>
  <si>
    <t>D32210320</t>
  </si>
  <si>
    <t>天王</t>
  </si>
  <si>
    <t>白原（１）－１</t>
  </si>
  <si>
    <t>K32200961</t>
  </si>
  <si>
    <t>山辺川右二十二</t>
  </si>
  <si>
    <t>D32210330</t>
  </si>
  <si>
    <t>白原（１）－２</t>
  </si>
  <si>
    <t>K32200962</t>
  </si>
  <si>
    <t>山辺川右二十三</t>
  </si>
  <si>
    <t>D32210340</t>
  </si>
  <si>
    <t>白原（２）</t>
  </si>
  <si>
    <t>K32200970</t>
  </si>
  <si>
    <t>山辺川右二十四</t>
  </si>
  <si>
    <t>D32210350</t>
  </si>
  <si>
    <t>田尻川右４（１）（最寄谷第三支渓）</t>
  </si>
  <si>
    <t>D32211121</t>
  </si>
  <si>
    <t>山辺川右１（山辺川）</t>
  </si>
  <si>
    <t>D32210361</t>
  </si>
  <si>
    <t>田尻川右４（２）（最寄谷第三支渓）</t>
  </si>
  <si>
    <t>D32211122</t>
  </si>
  <si>
    <t>山辺川右１右一（山辺川）</t>
  </si>
  <si>
    <t>D32210362</t>
  </si>
  <si>
    <t>田尻川右６（１）（最寄谷第四支渓）</t>
  </si>
  <si>
    <t>D32211131</t>
  </si>
  <si>
    <t>山辺川（山辺川）</t>
  </si>
  <si>
    <t>D32210363</t>
  </si>
  <si>
    <t>田尻川右６（２）（最寄谷第四支渓）</t>
  </si>
  <si>
    <t>D32211132</t>
  </si>
  <si>
    <t>山辺川右１右二（山辺川）</t>
  </si>
  <si>
    <t>D32210364</t>
  </si>
  <si>
    <t>山辺川右三</t>
  </si>
  <si>
    <t>D32220210</t>
  </si>
  <si>
    <t>大阪府告示
第152号</t>
  </si>
  <si>
    <t>大阪府告示
第153号</t>
  </si>
  <si>
    <t>山辺川右１右三（山辺川）</t>
  </si>
  <si>
    <t>D32210365</t>
  </si>
  <si>
    <t>山辺川右五（山辺川第二支渓）</t>
  </si>
  <si>
    <t>D32220220</t>
  </si>
  <si>
    <t>天王川左四（天王川第六支渓）</t>
  </si>
  <si>
    <t>D32210370</t>
  </si>
  <si>
    <t>山辺川右六（１）（山辺川第二支渓）</t>
  </si>
  <si>
    <t>D32220231</t>
  </si>
  <si>
    <t>天王川左三（天王川第五支渓）</t>
  </si>
  <si>
    <t>D32210380</t>
  </si>
  <si>
    <t>山辺川右六（２）（山辺川第二支渓）</t>
  </si>
  <si>
    <t>D32220232</t>
  </si>
  <si>
    <t>天王川左二（天王川第四支渓）</t>
  </si>
  <si>
    <t>D32210390</t>
  </si>
  <si>
    <t>山辺川右六（３）（山辺川第二支渓）</t>
  </si>
  <si>
    <t>D32220233</t>
  </si>
  <si>
    <t>天王川左一（天王川第三支渓）</t>
  </si>
  <si>
    <t>D32210400</t>
  </si>
  <si>
    <t>山辺川右七（山辺川右第三支渓）</t>
  </si>
  <si>
    <t>D32220240</t>
  </si>
  <si>
    <t>天王川右１右一（北川第二支渓）</t>
  </si>
  <si>
    <t>D32210410</t>
  </si>
  <si>
    <t>山辺川右十一</t>
  </si>
  <si>
    <t>D32220250</t>
  </si>
  <si>
    <t>天王川右１右二（北川支渓）</t>
  </si>
  <si>
    <t>D32210420</t>
  </si>
  <si>
    <t>山辺川右十二</t>
  </si>
  <si>
    <t>D32220260</t>
  </si>
  <si>
    <t>天王川右１（北川）</t>
  </si>
  <si>
    <t>D32210430</t>
  </si>
  <si>
    <t>山辺川右十三</t>
  </si>
  <si>
    <t>D32220270</t>
  </si>
  <si>
    <t>野間出野</t>
  </si>
  <si>
    <t>野間川右１（草原川支川）</t>
  </si>
  <si>
    <t>D32211590</t>
  </si>
  <si>
    <t>大阪府告示
第197号</t>
  </si>
  <si>
    <t>大阪府告示
第198号</t>
  </si>
  <si>
    <t>山辺川右十五</t>
  </si>
  <si>
    <t>D32220290</t>
  </si>
  <si>
    <t>野間川右２（１）（支流）</t>
  </si>
  <si>
    <t>D32211601</t>
  </si>
  <si>
    <t>山辺川右十八</t>
  </si>
  <si>
    <t>D32220320</t>
  </si>
  <si>
    <t>野間川右２（２）（支流）</t>
  </si>
  <si>
    <t>D32211602</t>
  </si>
  <si>
    <t>天王川左七</t>
  </si>
  <si>
    <t>D32220340</t>
  </si>
  <si>
    <t>野間西山</t>
  </si>
  <si>
    <t>木野川右１（木野川第一支渓）</t>
  </si>
  <si>
    <t>D32211610</t>
  </si>
  <si>
    <t>天王川左六</t>
  </si>
  <si>
    <t>D32220350</t>
  </si>
  <si>
    <t>木野川右２（木野川第一支渓）</t>
  </si>
  <si>
    <t>D32211620</t>
  </si>
  <si>
    <t>天王川右一（天王川第七支渓）</t>
  </si>
  <si>
    <t>D32220370</t>
  </si>
  <si>
    <t>木野川（木野川）</t>
  </si>
  <si>
    <t>D32211630</t>
  </si>
  <si>
    <t>天王川右三</t>
  </si>
  <si>
    <t>D32220380</t>
  </si>
  <si>
    <t>真如寺川左１（支流）</t>
  </si>
  <si>
    <t>D32211660</t>
  </si>
  <si>
    <t>山辺川左十七（山辺川第八支渓）</t>
  </si>
  <si>
    <t>D32220391</t>
  </si>
  <si>
    <t>木野川左３（里岡川支渓）</t>
  </si>
  <si>
    <t>D32211670</t>
  </si>
  <si>
    <t>山辺川左十八（山辺川第八支渓）</t>
  </si>
  <si>
    <t>D32220392</t>
  </si>
  <si>
    <t>木野川左２（里岡川第二支渓）</t>
  </si>
  <si>
    <t>D32211680</t>
  </si>
  <si>
    <t>山辺川左十六（山辺川第七支渓）</t>
  </si>
  <si>
    <t>D32220400</t>
  </si>
  <si>
    <t>木野川左１（１）（里岡川第三支渓）</t>
  </si>
  <si>
    <t>D32211691</t>
  </si>
  <si>
    <t>山辺川左十五</t>
  </si>
  <si>
    <t>D32220410</t>
  </si>
  <si>
    <t>木野川左１（２）（里岡川第三支渓）</t>
  </si>
  <si>
    <t>D32211692</t>
  </si>
  <si>
    <t>山辺川左４</t>
  </si>
  <si>
    <t>D32220420</t>
  </si>
  <si>
    <t>野間大原</t>
  </si>
  <si>
    <t>別谷川（向井川）</t>
  </si>
  <si>
    <t>D32211700</t>
  </si>
  <si>
    <t>山辺川左３</t>
  </si>
  <si>
    <t>D32220430</t>
  </si>
  <si>
    <t>向井川右１（向井川）</t>
  </si>
  <si>
    <t>D32211710</t>
  </si>
  <si>
    <t>山辺川左八</t>
  </si>
  <si>
    <t>D32220450</t>
  </si>
  <si>
    <t>向井川（向井川）</t>
  </si>
  <si>
    <t>D32211720</t>
  </si>
  <si>
    <t>山辺川左六（山辺川第四支渓）</t>
  </si>
  <si>
    <t>D32220460</t>
  </si>
  <si>
    <t>野間稲地</t>
  </si>
  <si>
    <t>野間川左７（開山支渓）</t>
  </si>
  <si>
    <t>D32211730</t>
  </si>
  <si>
    <t>山辺川左五</t>
  </si>
  <si>
    <t>D32220470</t>
  </si>
  <si>
    <t>野間川左６（谷垣川第二支渓）</t>
  </si>
  <si>
    <t>D32211740</t>
  </si>
  <si>
    <t>山辺川左三（山辺川第三支渓）</t>
  </si>
  <si>
    <t>D32220480</t>
  </si>
  <si>
    <t>野間川左５（谷垣川支渓）</t>
  </si>
  <si>
    <t>D32211750</t>
  </si>
  <si>
    <t>山辺川右二十</t>
  </si>
  <si>
    <t>D32230040</t>
  </si>
  <si>
    <t>野間川左４（１）（野間川左第一支渓）</t>
  </si>
  <si>
    <t>D32211761</t>
  </si>
  <si>
    <t>山辺川右二十一</t>
  </si>
  <si>
    <t>D32230050</t>
  </si>
  <si>
    <t>野間川左４（２）（野間川左第一支渓）</t>
  </si>
  <si>
    <t>D32211762</t>
  </si>
  <si>
    <t>天王川左八（１）</t>
  </si>
  <si>
    <t>D32230061</t>
  </si>
  <si>
    <t>野間川左３（１）（野間川左第二支渓）</t>
  </si>
  <si>
    <t>D32211771</t>
  </si>
  <si>
    <t>天王川左八（２）</t>
  </si>
  <si>
    <t>D32230062</t>
  </si>
  <si>
    <t>野間川左３（２）（野間川左第二支渓</t>
  </si>
  <si>
    <t>D32211772</t>
  </si>
  <si>
    <t>山辺川左十四</t>
  </si>
  <si>
    <t>D32230080</t>
  </si>
  <si>
    <t>杉原</t>
  </si>
  <si>
    <t>杉原川右１（奥山支渓）</t>
  </si>
  <si>
    <t>D32211780</t>
  </si>
  <si>
    <t>田尻川右１（下田尻第三支渓）</t>
  </si>
  <si>
    <t>D32220600</t>
  </si>
  <si>
    <t>大阪府告示
第154号</t>
  </si>
  <si>
    <t>大阪府告示
第155号</t>
  </si>
  <si>
    <t>杉原川右２（亀ヶ谷支渓）</t>
  </si>
  <si>
    <t>D32211790</t>
  </si>
  <si>
    <t>田尻川右２（下田尻第四支渓）</t>
  </si>
  <si>
    <t>D32220610</t>
  </si>
  <si>
    <t>杉原川（杉原川・峠川）</t>
  </si>
  <si>
    <t>D32211801</t>
  </si>
  <si>
    <t>田尻川右３（下田尻第五支渓）</t>
  </si>
  <si>
    <t>D32220620</t>
  </si>
  <si>
    <t>杉原川右４（杉原川・峠川）</t>
  </si>
  <si>
    <t>D32211802</t>
  </si>
  <si>
    <t>田尻川左２右一（下田尻第十一支渓）</t>
  </si>
  <si>
    <t>D32220890</t>
  </si>
  <si>
    <t>杉原川左２（支流）</t>
  </si>
  <si>
    <t>D32211810</t>
  </si>
  <si>
    <t>田尻川左２右二（下田尻第十二支渓）</t>
  </si>
  <si>
    <t>D32230140</t>
  </si>
  <si>
    <t>杉原川左１（支流）</t>
  </si>
  <si>
    <t>D32211820</t>
  </si>
  <si>
    <t>田尻川左２左一（下田尻第十三支渓）</t>
  </si>
  <si>
    <t>D32230150</t>
  </si>
  <si>
    <t>野間川右３（支流）</t>
  </si>
  <si>
    <t>D32220900</t>
  </si>
  <si>
    <t>田尻川左２左二（下田尻第十四支渓）</t>
  </si>
  <si>
    <t>D32230160</t>
  </si>
  <si>
    <t>野間川右４（支流）</t>
  </si>
  <si>
    <t>D32220910</t>
  </si>
  <si>
    <t>真如寺川右１（牛谷第二支渓）</t>
  </si>
  <si>
    <t>D32220920</t>
  </si>
  <si>
    <t>真如寺川右２（牛谷支渓）</t>
  </si>
  <si>
    <t>D32220930</t>
  </si>
  <si>
    <t>今谷川（今谷川）</t>
  </si>
  <si>
    <t>D32220940</t>
  </si>
  <si>
    <t>大原川（別谷川）</t>
  </si>
  <si>
    <t>D32220950</t>
  </si>
  <si>
    <t>野間中</t>
  </si>
  <si>
    <t>野間川（支流）</t>
  </si>
  <si>
    <t>D32220970</t>
  </si>
  <si>
    <t>野間川左10（支流）</t>
  </si>
  <si>
    <t>D32220980</t>
  </si>
  <si>
    <t>野間川左９（出未谷川）</t>
  </si>
  <si>
    <t>D32220990</t>
  </si>
  <si>
    <t>野間川左２（支流）</t>
  </si>
  <si>
    <t>D32221000</t>
  </si>
  <si>
    <t>野間川左１（支流）</t>
  </si>
  <si>
    <t>D32221010</t>
  </si>
  <si>
    <t>野間川右５（１）（支流）</t>
  </si>
  <si>
    <t>D32230171</t>
  </si>
  <si>
    <t>野間川右５（２）（支流）</t>
  </si>
  <si>
    <t>D32230172</t>
  </si>
  <si>
    <t>野間川左８（支流）</t>
  </si>
  <si>
    <t>D32230180</t>
  </si>
  <si>
    <t>上田尻</t>
  </si>
  <si>
    <t>田尻川右18右二（１）（山内川右第二支渓）</t>
  </si>
  <si>
    <t>D32211221</t>
  </si>
  <si>
    <t>平成28年
2月17日</t>
  </si>
  <si>
    <t>大阪府告示
第239号</t>
  </si>
  <si>
    <t>大阪府告示
第240号</t>
  </si>
  <si>
    <t>田尻川右18右二（２）（山内川右第二支渓）</t>
  </si>
  <si>
    <t>D32211222</t>
  </si>
  <si>
    <t>田尻川右18右四（山内）</t>
  </si>
  <si>
    <t>D32211230</t>
  </si>
  <si>
    <t>田尻川右18右五（１）（山内川支川）</t>
  </si>
  <si>
    <t>D32211241</t>
  </si>
  <si>
    <t>田尻川右18右五（２）（山内川支川）</t>
  </si>
  <si>
    <t>D32211242</t>
  </si>
  <si>
    <t>田尻川右18右五（３）（山内川支川）</t>
  </si>
  <si>
    <t>D32211243</t>
  </si>
  <si>
    <t>田尻川右18右五（４）（山内川支川）</t>
  </si>
  <si>
    <t>D32211244</t>
  </si>
  <si>
    <t>田尻川右18左四（山内川支川左支渓）</t>
  </si>
  <si>
    <t>D32211250</t>
  </si>
  <si>
    <t>田尻川右18（山内川）</t>
  </si>
  <si>
    <t>D32211260</t>
  </si>
  <si>
    <t>倉垣</t>
  </si>
  <si>
    <t>田尻川右21（倉垣第一支渓）</t>
  </si>
  <si>
    <t>D32211340</t>
  </si>
  <si>
    <t>田尻川右23（１）（小和田川）</t>
  </si>
  <si>
    <t>D32211361</t>
  </si>
  <si>
    <t>田尻川右23（２）（小和田川）</t>
  </si>
  <si>
    <t>D32211362</t>
  </si>
  <si>
    <t>田尻川右23（３）（小和田川）</t>
  </si>
  <si>
    <t>D32211363</t>
  </si>
  <si>
    <t>田尻川右23（４）（小和田川）</t>
  </si>
  <si>
    <t>D32211364</t>
  </si>
  <si>
    <t>田尻川右23（５）（小和田川）</t>
  </si>
  <si>
    <t>D32211365</t>
  </si>
  <si>
    <t>田尻川右23（６）（小和田川）</t>
  </si>
  <si>
    <t>D32211366</t>
  </si>
  <si>
    <t>田尻川右23（７）（小和田川）</t>
  </si>
  <si>
    <t>D32211367</t>
  </si>
  <si>
    <t>田尻川右23（８）（小和田川）</t>
  </si>
  <si>
    <t>D32211368</t>
  </si>
  <si>
    <t>田尻川右24（１）（岡崎川）</t>
  </si>
  <si>
    <t>D32211371</t>
  </si>
  <si>
    <t>田尻川右24（２）（岡崎川）</t>
  </si>
  <si>
    <t>D32211372</t>
  </si>
  <si>
    <t>田尻川右25（原田支渓）</t>
  </si>
  <si>
    <t>D32211380</t>
  </si>
  <si>
    <t>吉野</t>
  </si>
  <si>
    <t>田尻川右26（田尻川右第六支渓一号）</t>
  </si>
  <si>
    <t>D32211390</t>
  </si>
  <si>
    <t>田尻川右27（田尻川右第六支渓二号）</t>
  </si>
  <si>
    <t>D32211400</t>
  </si>
  <si>
    <t>田尻川右28（西山支渓）</t>
  </si>
  <si>
    <t>D32211410</t>
  </si>
  <si>
    <t>田尻川左15（田尻川）</t>
  </si>
  <si>
    <t>D32211420</t>
  </si>
  <si>
    <t>田尻川左14（１）（堂新谷）</t>
  </si>
  <si>
    <t>D32211431</t>
  </si>
  <si>
    <t>田尻川左14（２）（堂新谷）</t>
  </si>
  <si>
    <t>D32211432</t>
  </si>
  <si>
    <t>田尻川左13右一（東山第四支渓）</t>
  </si>
  <si>
    <t>D32211440</t>
  </si>
  <si>
    <t>田尻川左13左二（１）（吉野川第一支渓）</t>
  </si>
  <si>
    <t>D32211451</t>
  </si>
  <si>
    <t>田尻川左13左二（２）（吉野川第一支渓）</t>
  </si>
  <si>
    <t>D32211452</t>
  </si>
  <si>
    <t>田尻川左13左一（吉野川第二支渓）</t>
  </si>
  <si>
    <t>D32211460</t>
  </si>
  <si>
    <t>栗栖及び大里</t>
  </si>
  <si>
    <t>山辺川左１（山辺川第一支渓）</t>
  </si>
  <si>
    <t>D32210690</t>
  </si>
  <si>
    <t>平成28年
2月26日</t>
  </si>
  <si>
    <t>大阪府告示
第324号</t>
  </si>
  <si>
    <t>田尻川左９（倉垣南川）</t>
  </si>
  <si>
    <t>D32211490</t>
  </si>
  <si>
    <t>大路次川右１右三（上杉川第三支渓）</t>
  </si>
  <si>
    <t>D32210721</t>
  </si>
  <si>
    <t>大阪府告示
第325号</t>
  </si>
  <si>
    <t>田尻川左９左二（倉垣南川第二支渓）</t>
  </si>
  <si>
    <t>D32211500</t>
  </si>
  <si>
    <t>大路次川右１右四（上杉川第三支渓）</t>
  </si>
  <si>
    <t>D32210722</t>
  </si>
  <si>
    <t>田尻川左９左一（倉垣南川第一支渓）</t>
  </si>
  <si>
    <t>D32211510</t>
  </si>
  <si>
    <t>上杉及び平野</t>
  </si>
  <si>
    <t>大路次川右１右六（上杉川）</t>
  </si>
  <si>
    <t>D32210731</t>
  </si>
  <si>
    <t>田尻川左８左三（倉垣第二支渓）</t>
  </si>
  <si>
    <t>D32211530</t>
  </si>
  <si>
    <t>大路次川右１（上杉川）</t>
  </si>
  <si>
    <t>D32210732</t>
  </si>
  <si>
    <t>田尻川左８左二（堀越川第三支渓）</t>
  </si>
  <si>
    <t>D32211540</t>
  </si>
  <si>
    <t>一庫大路次川右２（奥ノ谷支渓）</t>
  </si>
  <si>
    <t>D32210740</t>
  </si>
  <si>
    <t>田尻川左７（１）（田尻川左第三支渓）</t>
  </si>
  <si>
    <t>D32211551</t>
  </si>
  <si>
    <t>一庫大路次川右３右二（トチ谷支渓）</t>
  </si>
  <si>
    <t>D32210750</t>
  </si>
  <si>
    <t>田尻川左７（２）（田尻川左第三支渓）</t>
  </si>
  <si>
    <t>D32211552</t>
  </si>
  <si>
    <t>大里及び栗栖</t>
  </si>
  <si>
    <t>一庫大路次川右３右三（トチ谷第二支渓）</t>
  </si>
  <si>
    <t>D32210760</t>
  </si>
  <si>
    <t>田尻川左４（藤木北谷）</t>
  </si>
  <si>
    <t>D32211560</t>
  </si>
  <si>
    <t>一庫大路次川右３左一（１）（城山加茂谷支渓）</t>
  </si>
  <si>
    <t>D32210781</t>
  </si>
  <si>
    <t>田尻川左16（吉野第一支渓）</t>
  </si>
  <si>
    <t>D32211580</t>
  </si>
  <si>
    <t>大里及び宿野</t>
  </si>
  <si>
    <t>一庫大路次川右３左一（２）（城山加茂谷支渓）</t>
  </si>
  <si>
    <t>D32210782</t>
  </si>
  <si>
    <t>田尻川右５（最寄谷）</t>
  </si>
  <si>
    <t>D32220630</t>
  </si>
  <si>
    <t>宿野</t>
  </si>
  <si>
    <t>一庫大路次川右４（譲川）</t>
  </si>
  <si>
    <t>D32210790</t>
  </si>
  <si>
    <t>田尻川右８（下田尻第六支渓）</t>
  </si>
  <si>
    <t>D32220640</t>
  </si>
  <si>
    <t>一庫大路次川右４左一（１）（譲川第二支渓）</t>
  </si>
  <si>
    <t>D32210801</t>
  </si>
  <si>
    <t>田尻川右10左三（下田尻第七支渓）</t>
  </si>
  <si>
    <t>D32220650</t>
  </si>
  <si>
    <t>一庫大路次川右４左一（２）（譲川第二支渓）</t>
  </si>
  <si>
    <t>D32210802</t>
  </si>
  <si>
    <t>田尻川右10左二（下田尻第八支渓）</t>
  </si>
  <si>
    <t>D32220660</t>
  </si>
  <si>
    <t>一庫大路次川右５（宮ノ上支渓）</t>
  </si>
  <si>
    <t>D32210810</t>
  </si>
  <si>
    <t>田尻川右10左一（下田尻第二支渓）</t>
  </si>
  <si>
    <t>D32220670</t>
  </si>
  <si>
    <t>一庫大路次川右６（１）（下水川）</t>
  </si>
  <si>
    <t>D32210821</t>
  </si>
  <si>
    <t>田尻川右13（下田尻第三支渓）</t>
  </si>
  <si>
    <t>D32220680</t>
  </si>
  <si>
    <t>一庫大路次川右６（２）（下水川）</t>
  </si>
  <si>
    <t>D32210822</t>
  </si>
  <si>
    <t>田尻川右14（下田尻第四支渓）</t>
  </si>
  <si>
    <t>D32220690</t>
  </si>
  <si>
    <t>一庫大路次川右６（３）（下水川）</t>
  </si>
  <si>
    <t>D32210823</t>
  </si>
  <si>
    <t>田尻川右17（下田尻第五支渓）</t>
  </si>
  <si>
    <t>D32220700</t>
  </si>
  <si>
    <t>一庫大路次川右６（４）（下水川）</t>
  </si>
  <si>
    <t>D32210824</t>
  </si>
  <si>
    <t>田尻川右18右一（下田尻第六支渓）</t>
  </si>
  <si>
    <t>D32220710</t>
  </si>
  <si>
    <t>一庫大路次川右６（５）（下水川）</t>
  </si>
  <si>
    <t>D32210825</t>
  </si>
  <si>
    <t>田尻川右18右三（山内川右第一支渓）</t>
  </si>
  <si>
    <t>D32220720</t>
  </si>
  <si>
    <t>一庫大路次川右６（６）（下水川）</t>
  </si>
  <si>
    <t>D32210826</t>
  </si>
  <si>
    <t>田尻川右20（倉垣第三支渓）</t>
  </si>
  <si>
    <t>D32220730</t>
  </si>
  <si>
    <t>一庫大路次川右６（７）（下水川）</t>
  </si>
  <si>
    <t>D32210827</t>
  </si>
  <si>
    <t>田尻川右23右一（倉垣第四支渓）</t>
  </si>
  <si>
    <t>D32220740</t>
  </si>
  <si>
    <t>一庫大路次川右６（８）（下水川）</t>
  </si>
  <si>
    <t>D32210828</t>
  </si>
  <si>
    <t>田尻川右23右二（倉垣第五支渓）</t>
  </si>
  <si>
    <t>D32220750</t>
  </si>
  <si>
    <t>一庫大路次川右９（大路次川右支渓）</t>
  </si>
  <si>
    <t>D32210830</t>
  </si>
  <si>
    <t>田尻川左23左二（倉垣第六支渓）</t>
  </si>
  <si>
    <t>D32220760</t>
  </si>
  <si>
    <t>一庫大路次川右10（１）（大路次川右支川）</t>
  </si>
  <si>
    <t>D32210841</t>
  </si>
  <si>
    <t>田尻川左23左一（倉垣第七支渓）</t>
  </si>
  <si>
    <t>D32220770</t>
  </si>
  <si>
    <t>一庫大路次川右10（２）（大路次川右支川）</t>
  </si>
  <si>
    <t>D32210842</t>
  </si>
  <si>
    <t>田尻川左12</t>
  </si>
  <si>
    <t>D32211830</t>
  </si>
  <si>
    <t>一庫大路次川右11（大路次川右第二支川）</t>
  </si>
  <si>
    <t>D32210850</t>
  </si>
  <si>
    <t>一庫大路次川右12（１）（柿木川）</t>
  </si>
  <si>
    <t>D32210861</t>
  </si>
  <si>
    <t>一庫大路次川右12（２）（柿木川）</t>
  </si>
  <si>
    <t>D32210862</t>
  </si>
  <si>
    <t>一庫大路次川右14（支流）</t>
  </si>
  <si>
    <t>D32210870</t>
  </si>
  <si>
    <t>一庫大路次川右15（森ノ浦支渓）</t>
  </si>
  <si>
    <t>D32210880</t>
  </si>
  <si>
    <t>一庫大路次川右16（石船第一支渓）</t>
  </si>
  <si>
    <t>D32210890</t>
  </si>
  <si>
    <t>一庫大路次川右17（石船第二支渓）</t>
  </si>
  <si>
    <t>D32210900</t>
  </si>
  <si>
    <t>一庫大路次川右18（大路次川右第一支渓）</t>
  </si>
  <si>
    <t>D32210910</t>
  </si>
  <si>
    <t>一庫大路次川右19（支流）</t>
  </si>
  <si>
    <t>D32210920</t>
  </si>
  <si>
    <t>一庫大路次川右20（大路次川右第二支渓）</t>
  </si>
  <si>
    <t>D32210930</t>
  </si>
  <si>
    <t>一庫大路次川右21（大路次川右第三支渓）</t>
  </si>
  <si>
    <t>D32210940</t>
  </si>
  <si>
    <t>一庫大路次川右22（大路次川右第四支渓）</t>
  </si>
  <si>
    <t>D32210950</t>
  </si>
  <si>
    <t>一庫大路次川右24（大路次川右第五支渓）</t>
  </si>
  <si>
    <t>D32210960</t>
  </si>
  <si>
    <t>一庫大路次川左19（支流）</t>
  </si>
  <si>
    <t>D32210970</t>
  </si>
  <si>
    <t>宿野及び倉垣</t>
  </si>
  <si>
    <t>一庫大路次川左18（大路次川左第五支渓）</t>
  </si>
  <si>
    <t>D32210980</t>
  </si>
  <si>
    <t>一庫大路次川左15（大路次川左第三支渓）</t>
  </si>
  <si>
    <t>D32210990</t>
  </si>
  <si>
    <t>一庫大路次川左14右一（１）（大路次川左第二支渓）</t>
  </si>
  <si>
    <t>D32211001</t>
  </si>
  <si>
    <t>一庫大路次川左14右一（２）（大路次川左第二支渓）</t>
  </si>
  <si>
    <t>D32211002</t>
  </si>
  <si>
    <t>宿野及び下田尻</t>
  </si>
  <si>
    <t>一庫大路次川左14右一（３）（大路次川左第二支渓）</t>
  </si>
  <si>
    <t>D32211003</t>
  </si>
  <si>
    <t>一庫大路次川左13（大路次川左第一支渓）</t>
  </si>
  <si>
    <t>D32211011</t>
  </si>
  <si>
    <t>一庫大路次川左14（大路次川左第一支渓）</t>
  </si>
  <si>
    <t>D32211012</t>
  </si>
  <si>
    <t>柏原及び平通</t>
  </si>
  <si>
    <t>一庫大路次川左10（釜ヶ谷支渓）</t>
  </si>
  <si>
    <t>D32211020</t>
  </si>
  <si>
    <t>田尻川左12（倉垣川）</t>
  </si>
  <si>
    <t>D32211480</t>
  </si>
  <si>
    <t>木野川左３（真如寺川）</t>
  </si>
  <si>
    <t>D32211640</t>
  </si>
  <si>
    <t>木野川左２（真如寺川第二支渓）</t>
  </si>
  <si>
    <t>D32211651</t>
  </si>
  <si>
    <t>木野川左３左一（真如寺川第二支渓）</t>
  </si>
  <si>
    <t>D32211652</t>
  </si>
  <si>
    <t>木野川左２左二（真如寺川第二支渓）</t>
  </si>
  <si>
    <t>D32211653</t>
  </si>
  <si>
    <t>大路次川右１右五（支流）</t>
  </si>
  <si>
    <t>D32220490</t>
  </si>
  <si>
    <t>一庫大路次川右３右一（支流）</t>
  </si>
  <si>
    <t>D32220510</t>
  </si>
  <si>
    <t>一庫大路次川右７（支流）</t>
  </si>
  <si>
    <t>D32220520</t>
  </si>
  <si>
    <t>一庫大路次川右８（支流）</t>
  </si>
  <si>
    <t>D32220530</t>
  </si>
  <si>
    <t>一庫大路次川右13（支流）</t>
  </si>
  <si>
    <t>D32220540</t>
  </si>
  <si>
    <t>一庫大路次川右23（支流）</t>
  </si>
  <si>
    <t>D32230120</t>
  </si>
  <si>
    <t>田尻川右12（西原支渓）</t>
  </si>
  <si>
    <t>D32211190</t>
  </si>
  <si>
    <t>平成28年
3月18日</t>
  </si>
  <si>
    <t>大阪府告示
第460号</t>
  </si>
  <si>
    <t>大阪府告示
第461号</t>
  </si>
  <si>
    <t>田尻川右15（上田尻支渓）</t>
  </si>
  <si>
    <t>D32211200</t>
  </si>
  <si>
    <t>田尻川右16（上田尻第一支渓）</t>
  </si>
  <si>
    <t>D32211210</t>
  </si>
  <si>
    <t>田尻川右18左六（シジ石支渓）</t>
  </si>
  <si>
    <t>D32211270</t>
  </si>
  <si>
    <t>田尻川右18左四（山内川左第二支渓一号）</t>
  </si>
  <si>
    <t>D32211290</t>
  </si>
  <si>
    <t>田尻川右18左三（山内川左第二支渓二号）</t>
  </si>
  <si>
    <t>D32211300</t>
  </si>
  <si>
    <t>田尻川右19（田尻川第四支渓）</t>
  </si>
  <si>
    <t>D32211330</t>
  </si>
  <si>
    <t>田尻川右22（田尻川右第五支渓）</t>
  </si>
  <si>
    <t>D32211350</t>
  </si>
  <si>
    <t>田尻川左13（田尻川第二支渓）</t>
  </si>
  <si>
    <t>D32211470</t>
  </si>
  <si>
    <t>田尻川左９（１）（堀越川）</t>
  </si>
  <si>
    <t>D32211521</t>
  </si>
  <si>
    <t>田尻川左９（２）（堀越川）</t>
  </si>
  <si>
    <t>D32211522</t>
  </si>
  <si>
    <t>田尻川左９（３）（堀越川）</t>
  </si>
  <si>
    <t>D32211523</t>
  </si>
  <si>
    <t>田尻川左９（４）（堀越川）</t>
  </si>
  <si>
    <t>D32211524</t>
  </si>
  <si>
    <t>田尻川左９（５）（堀越川）</t>
  </si>
  <si>
    <t>D32211525</t>
  </si>
  <si>
    <t>天王川右２（１）（天王川右第一支渓）</t>
  </si>
  <si>
    <t>D32210441</t>
  </si>
  <si>
    <t>天王川右２（２）（天王川右第一支渓）</t>
  </si>
  <si>
    <t>D32210442</t>
  </si>
  <si>
    <t>山辺川左16（奥山の内支渓）</t>
  </si>
  <si>
    <t>D32210450</t>
  </si>
  <si>
    <t>山辺川左15（奥山の内第五支渓）</t>
  </si>
  <si>
    <t>D32210460</t>
  </si>
  <si>
    <t>山辺川左14（奥山の内第四支渓）</t>
  </si>
  <si>
    <t>D32210470</t>
  </si>
  <si>
    <t>山辺川左14左一（奥山の内第三支渓）</t>
  </si>
  <si>
    <t>D32210480</t>
  </si>
  <si>
    <t>山辺川左13（奥山の内第二支渓）</t>
  </si>
  <si>
    <t>D32210490</t>
  </si>
  <si>
    <t>山辺川左12（岩谷川）</t>
  </si>
  <si>
    <t>D32210500</t>
  </si>
  <si>
    <t>山辺川左９（白木谷川第四支渓）</t>
  </si>
  <si>
    <t>D32210510</t>
  </si>
  <si>
    <t>山辺川左８右一（白木谷川第三支渓）</t>
  </si>
  <si>
    <t>D32210520</t>
  </si>
  <si>
    <t>山辺川左８右二（白木谷川第二支渓）</t>
  </si>
  <si>
    <t>D32210530</t>
  </si>
  <si>
    <t>山辺川左８右三</t>
  </si>
  <si>
    <t>D32210540</t>
  </si>
  <si>
    <t>山辺川左８右四（１）</t>
  </si>
  <si>
    <t>D32210551</t>
  </si>
  <si>
    <t>山辺川左８右四（２）</t>
  </si>
  <si>
    <t>D32210552</t>
  </si>
  <si>
    <t>山辺川左８右五（白木谷川）</t>
  </si>
  <si>
    <t>D32210560</t>
  </si>
  <si>
    <t>山辺川左８右六</t>
  </si>
  <si>
    <t>D32210570</t>
  </si>
  <si>
    <t>山辺川左８左五</t>
  </si>
  <si>
    <t>D32210590</t>
  </si>
  <si>
    <t>山辺川左８左四</t>
  </si>
  <si>
    <t>D32210600</t>
  </si>
  <si>
    <t>山辺川左８左三</t>
  </si>
  <si>
    <t>D32210610</t>
  </si>
  <si>
    <t>山辺川左８左二</t>
  </si>
  <si>
    <t>D32210620</t>
  </si>
  <si>
    <t>山辺川左８左一</t>
  </si>
  <si>
    <t>D32210630</t>
  </si>
  <si>
    <t>山辺川左７右一（山辺川第六支渓）</t>
  </si>
  <si>
    <t>D32210640</t>
  </si>
  <si>
    <t>山辺川左７（山辺川第五支渓）</t>
  </si>
  <si>
    <t>D32210650</t>
  </si>
  <si>
    <t>山辺川左６</t>
  </si>
  <si>
    <t>D32210660</t>
  </si>
  <si>
    <t>D32210670</t>
  </si>
  <si>
    <t>山辺川左２（山辺川第二支渓）</t>
  </si>
  <si>
    <t>D32210680</t>
  </si>
  <si>
    <t>田尻川右４（１）（下田尻第一支渓）</t>
  </si>
  <si>
    <t>D32211111</t>
  </si>
  <si>
    <t>田尻川右４（２）（下田尻第一支渓）</t>
  </si>
  <si>
    <t>D32211112</t>
  </si>
  <si>
    <t>田尻川右９（中村谷）</t>
  </si>
  <si>
    <t>D32211140</t>
  </si>
  <si>
    <t>田尻川右10（中村川）</t>
  </si>
  <si>
    <t>D32211171</t>
  </si>
  <si>
    <t>田尻川右10右三（中村川）</t>
  </si>
  <si>
    <t>D32211172</t>
  </si>
  <si>
    <t>田尻川右11（１）（中田尻川）</t>
  </si>
  <si>
    <t>D32211181</t>
  </si>
  <si>
    <t>田尻川右11（２）（中田尻川）</t>
  </si>
  <si>
    <t>D32211182</t>
  </si>
  <si>
    <t>田尻川右11（３）（中田尻川）</t>
  </si>
  <si>
    <t>D32211183</t>
  </si>
  <si>
    <t>田尻川右24（１）（倉垣第八支渓）</t>
  </si>
  <si>
    <t>D32220781</t>
  </si>
  <si>
    <t>田尻川右24（２）（倉垣第八支渓）</t>
  </si>
  <si>
    <t>D32220782</t>
  </si>
  <si>
    <t>田尻川左17（吉野第二支渓）</t>
  </si>
  <si>
    <t>D32220790</t>
  </si>
  <si>
    <t>田尻川左15右二（吉野第三支渓）</t>
  </si>
  <si>
    <t>D32220800</t>
  </si>
  <si>
    <t>田尻川左15右三（吉野第四支渓）</t>
  </si>
  <si>
    <t>D32220810</t>
  </si>
  <si>
    <t>田尻川左14（吉野第五支渓）</t>
  </si>
  <si>
    <t>D32220820</t>
  </si>
  <si>
    <t>田尻川左９左四（倉垣第九支渓）</t>
  </si>
  <si>
    <t>D32220830</t>
  </si>
  <si>
    <t>田尻川左９左三（倉垣第十支渓）</t>
  </si>
  <si>
    <t>D32220840</t>
  </si>
  <si>
    <t>田尻川左８（堀越川第一支渓）</t>
  </si>
  <si>
    <t>D32220850</t>
  </si>
  <si>
    <t>田尻川左６（仁ノ院北谷）</t>
  </si>
  <si>
    <t>D32220860</t>
  </si>
  <si>
    <t>田尻川左５（上田尻第六支渓）</t>
  </si>
  <si>
    <t>D32220870</t>
  </si>
  <si>
    <t>田尻川左３（下田尻第十支渓）</t>
  </si>
  <si>
    <t>D32220880</t>
  </si>
  <si>
    <t>田尻川右10左二（１）（中村川左支渓）</t>
  </si>
  <si>
    <t>D32230131</t>
  </si>
  <si>
    <t>田尻川右10左二（２）（中村川左支渓）</t>
  </si>
  <si>
    <t>D32230132</t>
  </si>
  <si>
    <t>田尻川右10左二（３）（中村川左支渓）</t>
  </si>
  <si>
    <t>D32230133</t>
  </si>
  <si>
    <t>山田川右４右一（１）</t>
  </si>
  <si>
    <t>D32220011</t>
  </si>
  <si>
    <t>平成28年
5月12日</t>
  </si>
  <si>
    <t>大阪府告示
第813号</t>
  </si>
  <si>
    <t>大阪府告示
第814号</t>
  </si>
  <si>
    <t>山田川右４右一（２）</t>
  </si>
  <si>
    <t>D32220012</t>
  </si>
  <si>
    <t>神山</t>
  </si>
  <si>
    <t>長谷川右２（１）</t>
  </si>
  <si>
    <t>D32220021</t>
  </si>
  <si>
    <t>長谷川右２（２）</t>
  </si>
  <si>
    <t>D32220022</t>
  </si>
  <si>
    <t>長谷川右３（１）</t>
  </si>
  <si>
    <t>D32220031</t>
  </si>
  <si>
    <t>長谷川右３（２）</t>
  </si>
  <si>
    <t>D32220032</t>
  </si>
  <si>
    <t>長谷川右４</t>
  </si>
  <si>
    <t>D32220040</t>
  </si>
  <si>
    <t>長谷川（長谷川）</t>
  </si>
  <si>
    <t>D32220050</t>
  </si>
  <si>
    <t>山田川右８</t>
  </si>
  <si>
    <t>D32220060</t>
  </si>
  <si>
    <t>山田川右11</t>
  </si>
  <si>
    <t>D32220070</t>
  </si>
  <si>
    <t>山田川右13</t>
  </si>
  <si>
    <t>D32220080</t>
  </si>
  <si>
    <t>山田川右15（１）</t>
  </si>
  <si>
    <t>D32220091</t>
  </si>
  <si>
    <t>山田川右15（２）</t>
  </si>
  <si>
    <t>D32220092</t>
  </si>
  <si>
    <t>山田川右16（１）</t>
  </si>
  <si>
    <t>D32220101</t>
  </si>
  <si>
    <t>山田川右16（２）</t>
  </si>
  <si>
    <t>D32220102</t>
  </si>
  <si>
    <t>山田川右16（３）</t>
  </si>
  <si>
    <t>D32220103</t>
  </si>
  <si>
    <t>山田川右16（４）</t>
  </si>
  <si>
    <t>D32220104</t>
  </si>
  <si>
    <t>山田川右16（５）</t>
  </si>
  <si>
    <t>D32220105</t>
  </si>
  <si>
    <t>山田川右16（６）</t>
  </si>
  <si>
    <t>D32220106</t>
  </si>
  <si>
    <t>山田川右16（７）</t>
  </si>
  <si>
    <t>D32220107</t>
  </si>
  <si>
    <t>山田川左11（１）</t>
  </si>
  <si>
    <t>D32220111</t>
  </si>
  <si>
    <t>山田川左11（２）</t>
  </si>
  <si>
    <t>D32220112</t>
  </si>
  <si>
    <t>山田川左10</t>
  </si>
  <si>
    <t>D32220120</t>
  </si>
  <si>
    <t>山田川左９</t>
  </si>
  <si>
    <t>D32220130</t>
  </si>
  <si>
    <t>日野川左３</t>
  </si>
  <si>
    <t>D32220140</t>
  </si>
  <si>
    <t>日野川左１（１）</t>
  </si>
  <si>
    <t>D32220151</t>
  </si>
  <si>
    <t>日野川左１（２）</t>
  </si>
  <si>
    <t>D32220152</t>
  </si>
  <si>
    <t>山田川左８</t>
  </si>
  <si>
    <t>D32220160</t>
  </si>
  <si>
    <t>山田川左７</t>
  </si>
  <si>
    <t>D32220170</t>
  </si>
  <si>
    <t>山田川左７左一</t>
  </si>
  <si>
    <t>D32220180</t>
  </si>
  <si>
    <t>山田川左５</t>
  </si>
  <si>
    <t>D32220190</t>
  </si>
  <si>
    <t>山田川左４</t>
  </si>
  <si>
    <t>D32220200</t>
  </si>
  <si>
    <t>一庫大路次川右１（支流）</t>
  </si>
  <si>
    <t>D32220500</t>
  </si>
  <si>
    <t>一庫大路次川左17（大路次川左第四支渓）</t>
  </si>
  <si>
    <t>D32220550</t>
  </si>
  <si>
    <t>一庫大路次川左16（支流）</t>
  </si>
  <si>
    <t>D32220560</t>
  </si>
  <si>
    <t>一庫大路次川左12（支流）</t>
  </si>
  <si>
    <t>D32220570</t>
  </si>
  <si>
    <t>柏原</t>
  </si>
  <si>
    <t>一庫大路次川左11（１）（支流）</t>
  </si>
  <si>
    <t>D32220581</t>
  </si>
  <si>
    <t>一庫大路次川左11（２）（支流）</t>
  </si>
  <si>
    <t>D32220582</t>
  </si>
  <si>
    <t>一庫大路次川左11（３）（支流）</t>
  </si>
  <si>
    <t>D32220583</t>
  </si>
  <si>
    <t>一庫大路次川左11（４）（支流）</t>
  </si>
  <si>
    <t>D32220584</t>
  </si>
  <si>
    <t>柏原（４）</t>
  </si>
  <si>
    <t>K32208110</t>
  </si>
  <si>
    <t>柏原（５）</t>
  </si>
  <si>
    <t>K32208120</t>
  </si>
  <si>
    <t>柏原（６）</t>
  </si>
  <si>
    <t>K32208130</t>
  </si>
  <si>
    <t>柏原（７）</t>
  </si>
  <si>
    <t>K32208140</t>
  </si>
  <si>
    <t>柏原（８）</t>
  </si>
  <si>
    <t>K32208150</t>
  </si>
  <si>
    <t>柏原（３）</t>
  </si>
  <si>
    <t>K32208170</t>
  </si>
  <si>
    <t>柏原（９）</t>
  </si>
  <si>
    <t>K32208180</t>
  </si>
  <si>
    <t>柏原（10）</t>
  </si>
  <si>
    <t>K32208190</t>
  </si>
  <si>
    <t>柏原（11）</t>
  </si>
  <si>
    <t>K32208200</t>
  </si>
  <si>
    <t>上山辺（３）</t>
  </si>
  <si>
    <t>K32201140</t>
  </si>
  <si>
    <t>平成28年
7月27日</t>
  </si>
  <si>
    <t>大阪府告示
第1195号</t>
  </si>
  <si>
    <t>大阪府告示
第1196号</t>
  </si>
  <si>
    <t>中田垣内－２</t>
  </si>
  <si>
    <t>K32201152</t>
  </si>
  <si>
    <t>中田垣内－１</t>
  </si>
  <si>
    <t>K32201151</t>
  </si>
  <si>
    <t>中田垣内－３</t>
  </si>
  <si>
    <t>K32201153</t>
  </si>
  <si>
    <t>日野（２）</t>
  </si>
  <si>
    <t>K32201160</t>
  </si>
  <si>
    <t>日野（１）</t>
  </si>
  <si>
    <t>K32201170</t>
  </si>
  <si>
    <t>下所（２）</t>
  </si>
  <si>
    <t>K32201180</t>
  </si>
  <si>
    <t>山田及び今西</t>
  </si>
  <si>
    <t>下所（３）</t>
  </si>
  <si>
    <t>K32201190</t>
  </si>
  <si>
    <t>宮の上</t>
  </si>
  <si>
    <t>K32201200</t>
  </si>
  <si>
    <t>宿野（13）</t>
  </si>
  <si>
    <t>K32208220</t>
  </si>
  <si>
    <t>宿野（19）</t>
  </si>
  <si>
    <t>K32208230</t>
  </si>
  <si>
    <t>宿野（８）</t>
  </si>
  <si>
    <t>K32208240</t>
  </si>
  <si>
    <t>宿野（81）</t>
  </si>
  <si>
    <t>K32208960</t>
  </si>
  <si>
    <t>水崎－２</t>
  </si>
  <si>
    <t>K32201212</t>
  </si>
  <si>
    <t>水崎－１</t>
  </si>
  <si>
    <t>K32201211</t>
  </si>
  <si>
    <t>中田尻（４）</t>
  </si>
  <si>
    <t>K32201220</t>
  </si>
  <si>
    <t>中田尻（３）－２</t>
  </si>
  <si>
    <t>K32201232</t>
  </si>
  <si>
    <t>中田尻（３）－１</t>
  </si>
  <si>
    <t>K32201231</t>
  </si>
  <si>
    <t>下田尻（20）</t>
  </si>
  <si>
    <t>K32201240</t>
  </si>
  <si>
    <t>下田尻（21）</t>
  </si>
  <si>
    <t>K32201250</t>
  </si>
  <si>
    <t>明月台－４</t>
  </si>
  <si>
    <t>K32201274</t>
  </si>
  <si>
    <t>明月台－３</t>
  </si>
  <si>
    <t>K32201273</t>
  </si>
  <si>
    <t>明月台－１</t>
  </si>
  <si>
    <t>K32201271</t>
  </si>
  <si>
    <t>明月台－２</t>
  </si>
  <si>
    <t>K32201272</t>
  </si>
  <si>
    <t>中田尻（１）</t>
  </si>
  <si>
    <t>K32201280</t>
  </si>
  <si>
    <t>中田尻（２）</t>
  </si>
  <si>
    <t>K32201290</t>
  </si>
  <si>
    <t>下田尻（13）</t>
  </si>
  <si>
    <t>K32207800</t>
  </si>
  <si>
    <t>中田尻（７）</t>
  </si>
  <si>
    <t>K32207810</t>
  </si>
  <si>
    <t>下田尻（42）</t>
  </si>
  <si>
    <t>K32208990</t>
  </si>
  <si>
    <t>大阪府告示
第1197号</t>
  </si>
  <si>
    <t>大阪府告示
第1198号</t>
  </si>
  <si>
    <t>下田尻（７）</t>
  </si>
  <si>
    <t>K32201300</t>
  </si>
  <si>
    <t>下田尻（14）</t>
  </si>
  <si>
    <t>K32201310</t>
  </si>
  <si>
    <t>下田尻（23）</t>
  </si>
  <si>
    <t>K32201320</t>
  </si>
  <si>
    <t>中田尻（８）</t>
  </si>
  <si>
    <t>K32201330</t>
  </si>
  <si>
    <t>下田尻（10）</t>
  </si>
  <si>
    <t>K32201350</t>
  </si>
  <si>
    <t>中田尻（９）</t>
  </si>
  <si>
    <t>K32201360</t>
  </si>
  <si>
    <t>下田尻（15）</t>
  </si>
  <si>
    <t>K32201370</t>
  </si>
  <si>
    <t>下田尻（41）</t>
  </si>
  <si>
    <t>K32208970</t>
  </si>
  <si>
    <t>下出野</t>
  </si>
  <si>
    <t>K32201380</t>
  </si>
  <si>
    <t>妙見</t>
  </si>
  <si>
    <t>K32201390</t>
  </si>
  <si>
    <t>能勢町野間中
豊能町川尻</t>
  </si>
  <si>
    <t>妙見（２）</t>
  </si>
  <si>
    <t>K32201400</t>
  </si>
  <si>
    <t>別谷（１）</t>
  </si>
  <si>
    <t>K32201410</t>
  </si>
  <si>
    <t>下田尻（25）</t>
  </si>
  <si>
    <t>K32201420</t>
  </si>
  <si>
    <t>下田尻（39）</t>
  </si>
  <si>
    <t>K32208930</t>
  </si>
  <si>
    <t>下田尻（12）</t>
  </si>
  <si>
    <t>K32201430</t>
  </si>
  <si>
    <t>下田尻（26）</t>
  </si>
  <si>
    <t>K32201440</t>
  </si>
  <si>
    <t>下田尻及び上田尻</t>
  </si>
  <si>
    <t>下田尻（27）</t>
  </si>
  <si>
    <t>K32201450</t>
  </si>
  <si>
    <t>下田尻（28）</t>
  </si>
  <si>
    <t>K32201460</t>
  </si>
  <si>
    <t>嘉村（５）</t>
  </si>
  <si>
    <t>K32201470</t>
  </si>
  <si>
    <t>東山－２</t>
  </si>
  <si>
    <t>K32201482</t>
  </si>
  <si>
    <t>東山－１</t>
  </si>
  <si>
    <t>K32201481</t>
  </si>
  <si>
    <t>山内（３）</t>
  </si>
  <si>
    <t>K32201490</t>
  </si>
  <si>
    <t>西山（２）</t>
  </si>
  <si>
    <t>K32201500</t>
  </si>
  <si>
    <t>山内（２）</t>
  </si>
  <si>
    <t>K32201520</t>
  </si>
  <si>
    <t>山内（１）</t>
  </si>
  <si>
    <t>K32201530</t>
  </si>
  <si>
    <t>令和5年
8月10日</t>
    <rPh sb="0" eb="2">
      <t>レイワ</t>
    </rPh>
    <phoneticPr fontId="2"/>
  </si>
  <si>
    <t>大阪府告示
第1004号</t>
    <phoneticPr fontId="2"/>
  </si>
  <si>
    <t>大阪府告示
第1006号</t>
    <phoneticPr fontId="2"/>
  </si>
  <si>
    <t>西山（１）－１</t>
  </si>
  <si>
    <t>K32201541</t>
  </si>
  <si>
    <t>西山（１）－２</t>
  </si>
  <si>
    <t>K32201542</t>
  </si>
  <si>
    <t>立谷</t>
  </si>
  <si>
    <t>K32201550</t>
  </si>
  <si>
    <t>山内（６）</t>
  </si>
  <si>
    <t>K32201560</t>
  </si>
  <si>
    <t>山内（７）</t>
  </si>
  <si>
    <t>K32201570</t>
  </si>
  <si>
    <t>嘉村（４）</t>
  </si>
  <si>
    <t>K32201580</t>
  </si>
  <si>
    <t>嘉村（３）</t>
  </si>
  <si>
    <t>K32201590</t>
  </si>
  <si>
    <t>坊ノ田</t>
  </si>
  <si>
    <t>K32201600</t>
  </si>
  <si>
    <t>下所（１）</t>
  </si>
  <si>
    <t>K32201610</t>
  </si>
  <si>
    <t>山内（８）</t>
  </si>
  <si>
    <t>K32201620</t>
  </si>
  <si>
    <t>下田尻（29）</t>
  </si>
  <si>
    <t>K32201630</t>
  </si>
  <si>
    <t>下田尻（43）</t>
  </si>
  <si>
    <t>K32208920</t>
  </si>
  <si>
    <t>中村（１）</t>
  </si>
  <si>
    <t>K32201640</t>
  </si>
  <si>
    <t>下田尻（30）</t>
  </si>
  <si>
    <t>K32201650</t>
  </si>
  <si>
    <t>下田尻（31）</t>
  </si>
  <si>
    <t>K32201660</t>
  </si>
  <si>
    <t>下所（４）</t>
  </si>
  <si>
    <t>K32201670</t>
  </si>
  <si>
    <t>下田尻（32）</t>
  </si>
  <si>
    <t>K32201680</t>
  </si>
  <si>
    <t>下田尻（34）</t>
  </si>
  <si>
    <t>K32201700</t>
  </si>
  <si>
    <t>下田尻（35）</t>
  </si>
  <si>
    <t>K32201710</t>
  </si>
  <si>
    <t>下田尻（36）</t>
  </si>
  <si>
    <t>K32201720</t>
  </si>
  <si>
    <t>下田尻（19）</t>
  </si>
  <si>
    <t>K32201730</t>
  </si>
  <si>
    <t>下田尻（37）</t>
  </si>
  <si>
    <t>K32201740</t>
  </si>
  <si>
    <t>山内（９）</t>
  </si>
  <si>
    <t>K32201750</t>
  </si>
  <si>
    <t>中田尻（５）</t>
  </si>
  <si>
    <t>K32207560</t>
  </si>
  <si>
    <t>中田尻（６）</t>
  </si>
  <si>
    <t>K32207570</t>
  </si>
  <si>
    <t>中村（３）</t>
  </si>
  <si>
    <t>K32207700</t>
  </si>
  <si>
    <t>別谷（２）</t>
  </si>
  <si>
    <t>K32207720</t>
  </si>
  <si>
    <t>下田尻（１）</t>
  </si>
  <si>
    <t>K32207760</t>
  </si>
  <si>
    <t>下田尻（４）</t>
  </si>
  <si>
    <t>K32207770</t>
  </si>
  <si>
    <t>地黄南（１）</t>
  </si>
  <si>
    <t>K32202540</t>
  </si>
  <si>
    <t>平成28年
8月18日</t>
  </si>
  <si>
    <t>大阪府告示
第1316号</t>
  </si>
  <si>
    <t>大阪府告示
第1317号</t>
  </si>
  <si>
    <t>地黄南（４）</t>
  </si>
  <si>
    <t>K32202550</t>
  </si>
  <si>
    <t>地黄南（３）－２</t>
  </si>
  <si>
    <t>K32202562</t>
  </si>
  <si>
    <t>地黄北（１）</t>
  </si>
  <si>
    <t>K32202570</t>
  </si>
  <si>
    <t>地黄（３）</t>
  </si>
  <si>
    <t>K32202580</t>
  </si>
  <si>
    <t>地黄（５）</t>
  </si>
  <si>
    <t>K32202590</t>
  </si>
  <si>
    <t>地黄（１）</t>
  </si>
  <si>
    <t>K32202600</t>
  </si>
  <si>
    <t>地黄（６）</t>
  </si>
  <si>
    <t>K32202610</t>
  </si>
  <si>
    <t>地黄（８）</t>
  </si>
  <si>
    <t>K32202630</t>
  </si>
  <si>
    <t>地黄及び倉垣</t>
  </si>
  <si>
    <t>地黄（４）</t>
  </si>
  <si>
    <t>K32202640</t>
  </si>
  <si>
    <t>倉垣及び上田尻</t>
  </si>
  <si>
    <t>倉垣（57）</t>
  </si>
  <si>
    <t>K32202650</t>
  </si>
  <si>
    <t>倉垣（58）</t>
  </si>
  <si>
    <t>K32202660</t>
  </si>
  <si>
    <t>倉垣（59）</t>
  </si>
  <si>
    <t>K32202670</t>
  </si>
  <si>
    <t>倉垣（18）</t>
  </si>
  <si>
    <t>K32202680</t>
  </si>
  <si>
    <t>倉垣（19）</t>
  </si>
  <si>
    <t>K32202690</t>
  </si>
  <si>
    <t>倉垣（１）－１</t>
  </si>
  <si>
    <t>K32202701</t>
  </si>
  <si>
    <t>倉垣（１）－２</t>
  </si>
  <si>
    <t>K32202702</t>
  </si>
  <si>
    <t>倉垣（１）－３</t>
  </si>
  <si>
    <t>K32202703</t>
  </si>
  <si>
    <t>倉垣（２）－１</t>
  </si>
  <si>
    <t>K32202711</t>
  </si>
  <si>
    <t>倉垣（20）</t>
  </si>
  <si>
    <t>K32202720</t>
  </si>
  <si>
    <t>倉垣（21）</t>
  </si>
  <si>
    <t>K32202730</t>
  </si>
  <si>
    <t>下和田－１</t>
  </si>
  <si>
    <t>K32202751</t>
  </si>
  <si>
    <t>下和田－２</t>
  </si>
  <si>
    <t>K32202752</t>
  </si>
  <si>
    <t>倉垣（８）</t>
  </si>
  <si>
    <t>K32202770</t>
  </si>
  <si>
    <t>嘉村（１）</t>
  </si>
  <si>
    <t>K32202780</t>
  </si>
  <si>
    <t>倉垣（14）</t>
  </si>
  <si>
    <t>K32202790</t>
  </si>
  <si>
    <t>杉原（６）</t>
  </si>
  <si>
    <t>K32202800</t>
  </si>
  <si>
    <t>杉原（２）</t>
  </si>
  <si>
    <t>K32202810</t>
  </si>
  <si>
    <t>杉原（７）</t>
  </si>
  <si>
    <t>K32202820</t>
  </si>
  <si>
    <t>K32202830</t>
  </si>
  <si>
    <t>倉垣（24）</t>
  </si>
  <si>
    <t>K32202840</t>
  </si>
  <si>
    <t>倉垣及び吉野</t>
  </si>
  <si>
    <t>倉垣（25）</t>
  </si>
  <si>
    <t>K32202850</t>
  </si>
  <si>
    <t>倉垣（26）</t>
  </si>
  <si>
    <t>K32202860</t>
  </si>
  <si>
    <t>倉垣（28）</t>
  </si>
  <si>
    <t>K32202880</t>
  </si>
  <si>
    <t>倉垣（29）</t>
  </si>
  <si>
    <t>K32202890</t>
  </si>
  <si>
    <t>倉垣（30）</t>
  </si>
  <si>
    <t>K32202900</t>
  </si>
  <si>
    <t>倉垣（31）</t>
  </si>
  <si>
    <t>K32202910</t>
  </si>
  <si>
    <t>倉垣（32）</t>
  </si>
  <si>
    <t>K32202920</t>
  </si>
  <si>
    <t>倉垣（33）</t>
  </si>
  <si>
    <t>K32202930</t>
  </si>
  <si>
    <t>倉垣（34）</t>
  </si>
  <si>
    <t>K32202940</t>
  </si>
  <si>
    <t>倉垣（35）</t>
  </si>
  <si>
    <t>K32202950</t>
  </si>
  <si>
    <t>倉垣（36）</t>
  </si>
  <si>
    <t>K32202960</t>
  </si>
  <si>
    <t>倉垣（37）</t>
  </si>
  <si>
    <t>K32202970</t>
  </si>
  <si>
    <t>倉垣（38）</t>
  </si>
  <si>
    <t>K32202980</t>
  </si>
  <si>
    <t>吉野（８）</t>
  </si>
  <si>
    <t>K32202990</t>
  </si>
  <si>
    <t>吉野（９）</t>
  </si>
  <si>
    <t>K32203000</t>
  </si>
  <si>
    <t>吉野（１０）</t>
  </si>
  <si>
    <t>K32203030</t>
  </si>
  <si>
    <t>吉野（１１）</t>
  </si>
  <si>
    <t>K32203040</t>
  </si>
  <si>
    <t>吉野（１２）</t>
  </si>
  <si>
    <t>K32203050</t>
  </si>
  <si>
    <t>吉野（１３）</t>
  </si>
  <si>
    <t>K32203060</t>
  </si>
  <si>
    <t>吉野（１４）</t>
  </si>
  <si>
    <t>K32203070</t>
  </si>
  <si>
    <t>倉垣（40）</t>
  </si>
  <si>
    <t>K32203090</t>
  </si>
  <si>
    <t>倉垣（41）</t>
  </si>
  <si>
    <t>K32203100</t>
  </si>
  <si>
    <t>倉垣（42）</t>
  </si>
  <si>
    <t>K32203110</t>
  </si>
  <si>
    <t>倉垣（44）</t>
  </si>
  <si>
    <t>K32203130</t>
  </si>
  <si>
    <t>杉原（８）</t>
  </si>
  <si>
    <t>K32203140</t>
  </si>
  <si>
    <t>地黄（16）</t>
  </si>
  <si>
    <t>K32203150</t>
  </si>
  <si>
    <t>大阪府告示
第1318号</t>
  </si>
  <si>
    <t>大阪府告示
第1319号</t>
  </si>
  <si>
    <t>地黄（17）</t>
  </si>
  <si>
    <t>K32203160</t>
  </si>
  <si>
    <t>地黄（18）</t>
  </si>
  <si>
    <t>K32203170</t>
  </si>
  <si>
    <t>吉野及び倉垣</t>
  </si>
  <si>
    <t>吉野（５）</t>
  </si>
  <si>
    <t>K32203190</t>
  </si>
  <si>
    <t>倉垣（６）</t>
  </si>
  <si>
    <t>K32203200</t>
  </si>
  <si>
    <t>倉垣（45）</t>
  </si>
  <si>
    <t>K32203210</t>
  </si>
  <si>
    <t>倉垣（５）</t>
  </si>
  <si>
    <t>K32203220</t>
  </si>
  <si>
    <t>倉垣（７）</t>
  </si>
  <si>
    <t>K32203240</t>
  </si>
  <si>
    <t>倉垣（46）</t>
  </si>
  <si>
    <t>K32203250</t>
  </si>
  <si>
    <t>地黄（２）</t>
  </si>
  <si>
    <t>K32203260</t>
  </si>
  <si>
    <t>地黄（20）</t>
  </si>
  <si>
    <t>K32203270</t>
  </si>
  <si>
    <t>吉野（６）</t>
  </si>
  <si>
    <t>K32203280</t>
  </si>
  <si>
    <t>地黄（21）</t>
  </si>
  <si>
    <t>K32203290</t>
  </si>
  <si>
    <t>地黄（22）</t>
  </si>
  <si>
    <t>K32203300</t>
  </si>
  <si>
    <t>地黄（23）</t>
  </si>
  <si>
    <t>K32203310</t>
  </si>
  <si>
    <t>地黄（24）</t>
  </si>
  <si>
    <t>K32203320</t>
  </si>
  <si>
    <t>地黄（25）</t>
  </si>
  <si>
    <t>K32203330</t>
  </si>
  <si>
    <t>地黄（26）</t>
  </si>
  <si>
    <t>K32203340</t>
  </si>
  <si>
    <t>地黄（27）</t>
  </si>
  <si>
    <t>K32203350</t>
  </si>
  <si>
    <t>地黄（28）</t>
  </si>
  <si>
    <t>K32203360</t>
  </si>
  <si>
    <t>地黄（29）</t>
  </si>
  <si>
    <t>K32203370</t>
  </si>
  <si>
    <t>倉垣（47）</t>
  </si>
  <si>
    <t>K32203380</t>
  </si>
  <si>
    <t>倉垣（49）</t>
  </si>
  <si>
    <t>K32203400</t>
  </si>
  <si>
    <t>倉垣（50）</t>
  </si>
  <si>
    <t>K32203410</t>
  </si>
  <si>
    <t>倉垣（51）</t>
  </si>
  <si>
    <t>K32203420</t>
  </si>
  <si>
    <t>倉垣及び山内</t>
  </si>
  <si>
    <t>倉垣（52）</t>
  </si>
  <si>
    <t>K32203430</t>
  </si>
  <si>
    <t>倉垣（53）</t>
  </si>
  <si>
    <t>K32203440</t>
  </si>
  <si>
    <t>倉垣及び地黄</t>
  </si>
  <si>
    <t>倉垣（54）</t>
  </si>
  <si>
    <t>K32203450</t>
  </si>
  <si>
    <t>杉原、倉垣及び地黄</t>
  </si>
  <si>
    <t>杉原（５）</t>
  </si>
  <si>
    <t>K32203460</t>
  </si>
  <si>
    <t>杉原（４）</t>
  </si>
  <si>
    <t>K32203470</t>
  </si>
  <si>
    <t>豊能郡能勢町杉原
京都府亀岡市西別院町犬甘野</t>
  </si>
  <si>
    <t>杉原（９）</t>
  </si>
  <si>
    <t>K32203480</t>
  </si>
  <si>
    <t>杉原（10）</t>
  </si>
  <si>
    <t>K32203490</t>
  </si>
  <si>
    <t>杉原（11）</t>
  </si>
  <si>
    <t>K32203500</t>
  </si>
  <si>
    <t>杉原（12）</t>
  </si>
  <si>
    <t>K32203510</t>
  </si>
  <si>
    <t>杉原（13）</t>
  </si>
  <si>
    <t>K32203520</t>
  </si>
  <si>
    <t>倉垣（55）</t>
  </si>
  <si>
    <t>K32203530</t>
  </si>
  <si>
    <t>倉垣（56）</t>
  </si>
  <si>
    <t>K32203540</t>
  </si>
  <si>
    <t>吉野（４）</t>
  </si>
  <si>
    <t>K32203550</t>
  </si>
  <si>
    <t>吉野（３）－１</t>
  </si>
  <si>
    <t>K32203561</t>
  </si>
  <si>
    <t>吉野（３）－２</t>
  </si>
  <si>
    <t>K32203562</t>
  </si>
  <si>
    <t>吉野（１）</t>
  </si>
  <si>
    <t>K32207440</t>
  </si>
  <si>
    <t>倉垣（３）</t>
  </si>
  <si>
    <t>K32207740</t>
  </si>
  <si>
    <t>倉垣（４）</t>
  </si>
  <si>
    <t>K32207750</t>
  </si>
  <si>
    <t>地黄南（２）</t>
  </si>
  <si>
    <t>K32208300</t>
  </si>
  <si>
    <t>倉垣（13）－１</t>
  </si>
  <si>
    <t>K32208311</t>
  </si>
  <si>
    <t>倉垣（13）－２</t>
  </si>
  <si>
    <t>K32208312</t>
  </si>
  <si>
    <t>倉垣（15）</t>
  </si>
  <si>
    <t>K32208320</t>
  </si>
  <si>
    <t>吉野（10）</t>
  </si>
  <si>
    <t>K32208330</t>
  </si>
  <si>
    <t>山辺（５）-２</t>
  </si>
  <si>
    <t>K32200302</t>
  </si>
  <si>
    <t>大阪府告示
第1320号</t>
  </si>
  <si>
    <t>大阪府告示
第1321号</t>
  </si>
  <si>
    <t>山辺（50）</t>
  </si>
  <si>
    <t>K32200540</t>
  </si>
  <si>
    <t>天王（31）</t>
  </si>
  <si>
    <t>K32203570</t>
  </si>
  <si>
    <t>天王（２）－１</t>
  </si>
  <si>
    <t>K32203581</t>
  </si>
  <si>
    <t>天王（２）－２</t>
  </si>
  <si>
    <t>K32203582</t>
  </si>
  <si>
    <t>天王（４）</t>
  </si>
  <si>
    <t>K32203591</t>
  </si>
  <si>
    <t>天王（40）</t>
  </si>
  <si>
    <t>K32203592</t>
  </si>
  <si>
    <t>天王（32）</t>
  </si>
  <si>
    <t>K32203600</t>
  </si>
  <si>
    <t>天王（33）</t>
  </si>
  <si>
    <t>K32203610</t>
  </si>
  <si>
    <t>天王及び山辺</t>
  </si>
  <si>
    <t>天王（34）</t>
  </si>
  <si>
    <t>K32203620</t>
  </si>
  <si>
    <t>天王（35）</t>
  </si>
  <si>
    <t>K32203630</t>
  </si>
  <si>
    <t>山辺（12）</t>
  </si>
  <si>
    <t>K32203640</t>
  </si>
  <si>
    <t>上山辺（２）</t>
  </si>
  <si>
    <t>K32203650</t>
  </si>
  <si>
    <t>山辺（14）</t>
  </si>
  <si>
    <t>K32203670</t>
  </si>
  <si>
    <t>上山辺（１）</t>
  </si>
  <si>
    <t>K32203680</t>
  </si>
  <si>
    <t>山辺（15）</t>
  </si>
  <si>
    <t>K32203690</t>
  </si>
  <si>
    <t>東山辺（２）－１</t>
  </si>
  <si>
    <t>K32203701</t>
  </si>
  <si>
    <t>東山辺（２）－２</t>
  </si>
  <si>
    <t>K32203702</t>
  </si>
  <si>
    <t>山辺（２）</t>
  </si>
  <si>
    <t>K32203710</t>
  </si>
  <si>
    <t>山辺（16）</t>
  </si>
  <si>
    <t>K32203720</t>
  </si>
  <si>
    <t>K32203730</t>
  </si>
  <si>
    <t>山辺（18）</t>
  </si>
  <si>
    <t>K32203750</t>
  </si>
  <si>
    <t>山辺（19）</t>
  </si>
  <si>
    <t>K32203760</t>
  </si>
  <si>
    <t>東山辺（６）</t>
  </si>
  <si>
    <t>K32203770</t>
  </si>
  <si>
    <t>山辺（４）</t>
  </si>
  <si>
    <t>K32203780</t>
  </si>
  <si>
    <t>山辺（21）</t>
  </si>
  <si>
    <t>K32203800</t>
  </si>
  <si>
    <t>令和7年
2月25日</t>
    <rPh sb="0" eb="2">
      <t>レイワ</t>
    </rPh>
    <phoneticPr fontId="2"/>
  </si>
  <si>
    <t>大阪府告示
第176号</t>
    <phoneticPr fontId="2"/>
  </si>
  <si>
    <t>大阪府告示
第178号</t>
    <phoneticPr fontId="2"/>
  </si>
  <si>
    <t>山辺（22）</t>
  </si>
  <si>
    <t>K32203810</t>
  </si>
  <si>
    <t>山辺（23）</t>
  </si>
  <si>
    <t>K32203820</t>
  </si>
  <si>
    <t>山辺（24）</t>
  </si>
  <si>
    <t>K32203830</t>
  </si>
  <si>
    <t>宿野（39）</t>
  </si>
  <si>
    <t>K32203840</t>
  </si>
  <si>
    <t>宿野（40）</t>
  </si>
  <si>
    <t>K32203850</t>
  </si>
  <si>
    <t>宿野（41）</t>
  </si>
  <si>
    <t>K32203860</t>
  </si>
  <si>
    <t>宿野（42）</t>
  </si>
  <si>
    <t>K32203870</t>
  </si>
  <si>
    <t>宿野（45）</t>
  </si>
  <si>
    <t>K32203900</t>
  </si>
  <si>
    <t>宿野（46）</t>
  </si>
  <si>
    <t>K32203910</t>
  </si>
  <si>
    <t>宿野（47）</t>
  </si>
  <si>
    <t>K32203920</t>
  </si>
  <si>
    <t>宿野（48）</t>
  </si>
  <si>
    <t>K32203930</t>
  </si>
  <si>
    <t>宿野（50）</t>
  </si>
  <si>
    <t>K32204950</t>
  </si>
  <si>
    <t>宿野（52）</t>
  </si>
  <si>
    <t>K32204970</t>
  </si>
  <si>
    <t>宿野（10）</t>
  </si>
  <si>
    <t>K32204990</t>
  </si>
  <si>
    <t>宿野（12）</t>
  </si>
  <si>
    <t>K32205000</t>
  </si>
  <si>
    <t>宿野（11）</t>
  </si>
  <si>
    <t>K32205010</t>
  </si>
  <si>
    <t>大阪府告示
第1322号</t>
  </si>
  <si>
    <t>大阪府告示
第1323号</t>
  </si>
  <si>
    <t>宿野（９）－１</t>
  </si>
  <si>
    <t>K32205021</t>
  </si>
  <si>
    <t>宿野（９）－２</t>
  </si>
  <si>
    <t>K32205022</t>
  </si>
  <si>
    <t>宿野（５）</t>
  </si>
  <si>
    <t>K32205030</t>
  </si>
  <si>
    <t>宿野（17）</t>
  </si>
  <si>
    <t>K32205050</t>
  </si>
  <si>
    <t>宿野（20）</t>
  </si>
  <si>
    <t>K32205060</t>
  </si>
  <si>
    <t>宿野（54）</t>
  </si>
  <si>
    <t>K32205070</t>
  </si>
  <si>
    <t>宿野（55）</t>
  </si>
  <si>
    <t>K32205080</t>
  </si>
  <si>
    <t>宿野（18）</t>
  </si>
  <si>
    <t>K32205090</t>
  </si>
  <si>
    <t>宿野（６）</t>
  </si>
  <si>
    <t>K32205100</t>
  </si>
  <si>
    <t>宿野（４）</t>
  </si>
  <si>
    <t>K32205110</t>
  </si>
  <si>
    <t>宿野（３）－１</t>
  </si>
  <si>
    <t>K32205121</t>
  </si>
  <si>
    <t>宿野（３）－２</t>
  </si>
  <si>
    <t>K32205122</t>
  </si>
  <si>
    <t>K32205130</t>
  </si>
  <si>
    <t>宿野（56）</t>
  </si>
  <si>
    <t>K32205140</t>
  </si>
  <si>
    <t>宿野（57）</t>
  </si>
  <si>
    <t>K32205150</t>
  </si>
  <si>
    <t>山辺（49）</t>
  </si>
  <si>
    <t>K32205160</t>
  </si>
  <si>
    <t>山辺（25）</t>
  </si>
  <si>
    <t>K32205170</t>
  </si>
  <si>
    <t>山辺（26）</t>
  </si>
  <si>
    <t>K32205180</t>
  </si>
  <si>
    <t>山辺（27）</t>
  </si>
  <si>
    <t>K32205190</t>
  </si>
  <si>
    <t>山辺（28）</t>
  </si>
  <si>
    <t>K32205200</t>
  </si>
  <si>
    <t>山辺（29）</t>
  </si>
  <si>
    <t>K32205210</t>
  </si>
  <si>
    <t>山辺（30）</t>
  </si>
  <si>
    <t>K32205220</t>
  </si>
  <si>
    <t>山辺（31）</t>
  </si>
  <si>
    <t>K32205230</t>
  </si>
  <si>
    <t>宿野（58）</t>
  </si>
  <si>
    <t>K32205240</t>
  </si>
  <si>
    <t>宿野（59）</t>
  </si>
  <si>
    <t>K32205250</t>
  </si>
  <si>
    <t>宿野（60）</t>
  </si>
  <si>
    <t>K32205260</t>
  </si>
  <si>
    <t>宿野（61）</t>
  </si>
  <si>
    <t>K32205270</t>
  </si>
  <si>
    <t>宿野（62）</t>
  </si>
  <si>
    <t>K32205280</t>
  </si>
  <si>
    <t>宿野（63）</t>
  </si>
  <si>
    <t>K32205290</t>
  </si>
  <si>
    <t>宿野（64）</t>
  </si>
  <si>
    <t>K32205300</t>
  </si>
  <si>
    <t>宿野（66）</t>
  </si>
  <si>
    <t>K32205320</t>
  </si>
  <si>
    <t>宿野（67）</t>
  </si>
  <si>
    <t>K32205330</t>
  </si>
  <si>
    <t>山辺（32）</t>
  </si>
  <si>
    <t>K32205340</t>
  </si>
  <si>
    <t>山辺（33）</t>
  </si>
  <si>
    <t>K32205350</t>
  </si>
  <si>
    <t>山辺（34）</t>
  </si>
  <si>
    <t>K32205360</t>
  </si>
  <si>
    <t>天王（36）</t>
  </si>
  <si>
    <t>K32205370</t>
  </si>
  <si>
    <t>山辺（35）</t>
  </si>
  <si>
    <t>K32205380</t>
  </si>
  <si>
    <t>山辺（37）</t>
  </si>
  <si>
    <t>K32205410</t>
  </si>
  <si>
    <t>天王（３）－１</t>
  </si>
  <si>
    <t>K32205421</t>
  </si>
  <si>
    <t>天王（３）－２</t>
  </si>
  <si>
    <t>K32205422</t>
  </si>
  <si>
    <t>大阪府告示
第1324号</t>
  </si>
  <si>
    <t>大阪府告示
第1325号</t>
  </si>
  <si>
    <t>天王（６）</t>
  </si>
  <si>
    <t>K32205430</t>
  </si>
  <si>
    <t>宿野（68）</t>
  </si>
  <si>
    <t>K32205440</t>
  </si>
  <si>
    <t>宿野（69）</t>
  </si>
  <si>
    <t>K32205450</t>
  </si>
  <si>
    <t>山辺（39）</t>
  </si>
  <si>
    <t>K32205480</t>
  </si>
  <si>
    <t>山田及び垂水</t>
  </si>
  <si>
    <t>山田（63）</t>
  </si>
  <si>
    <t>K32205490</t>
  </si>
  <si>
    <t>K32207380</t>
  </si>
  <si>
    <t>宿野（２）</t>
  </si>
  <si>
    <t>K32207410</t>
  </si>
  <si>
    <t>宿野（15）</t>
  </si>
  <si>
    <t>K32207420</t>
  </si>
  <si>
    <t>宿野（16）</t>
  </si>
  <si>
    <t>K32207430</t>
  </si>
  <si>
    <t>山辺（３）</t>
  </si>
  <si>
    <t>K32207460</t>
  </si>
  <si>
    <t>天王（５）</t>
  </si>
  <si>
    <t>K32207680</t>
  </si>
  <si>
    <t>天王（７）</t>
  </si>
  <si>
    <t>K32207690</t>
  </si>
  <si>
    <t>東山辺（４）</t>
  </si>
  <si>
    <t>K32207730</t>
  </si>
  <si>
    <t>宿野（14）</t>
  </si>
  <si>
    <t>K32208040</t>
  </si>
  <si>
    <t>山辺（43）</t>
  </si>
  <si>
    <t>K32208070</t>
  </si>
  <si>
    <t>東山辺（３）</t>
  </si>
  <si>
    <t>K32208250</t>
  </si>
  <si>
    <t>東山辺（１）</t>
  </si>
  <si>
    <t>K32208260</t>
  </si>
  <si>
    <t>東山辺（５）</t>
  </si>
  <si>
    <t>K32208270</t>
  </si>
  <si>
    <t>天王（37）</t>
  </si>
  <si>
    <t>K32208690</t>
  </si>
  <si>
    <t>山辺（44）</t>
  </si>
  <si>
    <t>K32208700</t>
  </si>
  <si>
    <t>宿野（70）</t>
  </si>
  <si>
    <t>K32208710</t>
  </si>
  <si>
    <t>宿野（71）</t>
  </si>
  <si>
    <t>K32208720</t>
  </si>
  <si>
    <t>宿野（72）</t>
  </si>
  <si>
    <t>K32208730</t>
  </si>
  <si>
    <t>宿野（73）</t>
  </si>
  <si>
    <t>K32208740</t>
  </si>
  <si>
    <t>宿野（75）</t>
  </si>
  <si>
    <t>K32208760</t>
  </si>
  <si>
    <t>宿野（77）</t>
  </si>
  <si>
    <t>K32208780</t>
  </si>
  <si>
    <t>宿野（78）</t>
  </si>
  <si>
    <t>K32208790</t>
  </si>
  <si>
    <t>宿野（80）</t>
  </si>
  <si>
    <t>K32208810</t>
  </si>
  <si>
    <t>天王（38）</t>
  </si>
  <si>
    <t>K32208860</t>
  </si>
  <si>
    <t>山辺（45）</t>
  </si>
  <si>
    <t>K32208870</t>
  </si>
  <si>
    <t>山辺（48）</t>
  </si>
  <si>
    <t>K32208890</t>
  </si>
  <si>
    <t>天王（39）</t>
  </si>
  <si>
    <t>K32208910</t>
  </si>
  <si>
    <t>宿野（７）－２</t>
  </si>
  <si>
    <t>K32205042</t>
  </si>
  <si>
    <t>野間出野（31）</t>
  </si>
  <si>
    <t>K32201760</t>
  </si>
  <si>
    <t>平成28年
9月6日</t>
  </si>
  <si>
    <t>大阪府告示
第1448号</t>
  </si>
  <si>
    <t>大阪府告示
第1449号</t>
  </si>
  <si>
    <t>野間出野（34）</t>
  </si>
  <si>
    <t>K32208820</t>
  </si>
  <si>
    <t>野間出野（35）</t>
  </si>
  <si>
    <t>K32208830</t>
  </si>
  <si>
    <t>野間出野（４）－１</t>
  </si>
  <si>
    <t>K32201781</t>
  </si>
  <si>
    <t>野間出野（５）</t>
  </si>
  <si>
    <t>K32201790</t>
  </si>
  <si>
    <t>野間出野（３）</t>
  </si>
  <si>
    <t>K32201800</t>
  </si>
  <si>
    <t>野間出野（６）</t>
  </si>
  <si>
    <t>K32201810</t>
  </si>
  <si>
    <t>野間出野（33）</t>
  </si>
  <si>
    <t>K32201820</t>
  </si>
  <si>
    <t>野間出野（２）</t>
  </si>
  <si>
    <t>K32201830</t>
  </si>
  <si>
    <t>野間出野（13）</t>
  </si>
  <si>
    <t>K32201840</t>
  </si>
  <si>
    <t>野間出野及び野間稲地</t>
  </si>
  <si>
    <t>野間出野（14）</t>
  </si>
  <si>
    <t>K32201850</t>
  </si>
  <si>
    <t>野間出野（１）</t>
  </si>
  <si>
    <t>K32201860</t>
  </si>
  <si>
    <t>野間稲地（１）</t>
  </si>
  <si>
    <t>K32208840</t>
  </si>
  <si>
    <t>野間西山及び野間稲地</t>
  </si>
  <si>
    <t>野間西山（１）</t>
  </si>
  <si>
    <t>K32201870</t>
  </si>
  <si>
    <t>野間西山（３）</t>
  </si>
  <si>
    <t>K32201880</t>
  </si>
  <si>
    <t>野間西山（２）</t>
  </si>
  <si>
    <t>K32201920</t>
  </si>
  <si>
    <t>野間西山（６）</t>
  </si>
  <si>
    <t>K32201930</t>
  </si>
  <si>
    <t>野間稲地（５）</t>
  </si>
  <si>
    <t>K32201940</t>
  </si>
  <si>
    <t>野間稲地（６）</t>
  </si>
  <si>
    <t>K32201950</t>
  </si>
  <si>
    <t>野間稲地（７）</t>
  </si>
  <si>
    <t>K32201960</t>
  </si>
  <si>
    <t>野間稲地（８）</t>
  </si>
  <si>
    <t>K32201970</t>
  </si>
  <si>
    <t>野間稲地（９）</t>
  </si>
  <si>
    <t>K32201980</t>
  </si>
  <si>
    <t>野間中（８）</t>
  </si>
  <si>
    <t>K32201990</t>
  </si>
  <si>
    <t>野間中（９）</t>
  </si>
  <si>
    <t>K32202000</t>
  </si>
  <si>
    <t>野間中（10）</t>
  </si>
  <si>
    <t>K32202010</t>
  </si>
  <si>
    <t>野間大原（３）</t>
  </si>
  <si>
    <t>K32202020</t>
  </si>
  <si>
    <t>野間中（11）</t>
  </si>
  <si>
    <t>K32202030</t>
  </si>
  <si>
    <t>野間中（３）－１</t>
  </si>
  <si>
    <t>K32202041</t>
  </si>
  <si>
    <t>野間中（３）－２</t>
  </si>
  <si>
    <t>K32202042</t>
  </si>
  <si>
    <t>野間中（４）</t>
  </si>
  <si>
    <t>K32202050</t>
  </si>
  <si>
    <t>野間中（７）－１</t>
  </si>
  <si>
    <t>K32202061</t>
  </si>
  <si>
    <t>野間中（７）－２</t>
  </si>
  <si>
    <t>K32202062</t>
  </si>
  <si>
    <t>野間中（６）</t>
  </si>
  <si>
    <t>K32202070</t>
  </si>
  <si>
    <t>野間大原（６）</t>
  </si>
  <si>
    <t>K32202080</t>
  </si>
  <si>
    <t>野間大原及び地黄</t>
  </si>
  <si>
    <t>野間大原（７）</t>
  </si>
  <si>
    <t>K32202090</t>
  </si>
  <si>
    <t>野間中（１）</t>
  </si>
  <si>
    <t>K32202100</t>
  </si>
  <si>
    <t>野間中（５）</t>
  </si>
  <si>
    <t>K32208850</t>
  </si>
  <si>
    <t>野間中（２）</t>
  </si>
  <si>
    <t>K32202110</t>
  </si>
  <si>
    <t>野間出野（16）</t>
  </si>
  <si>
    <t>K32202120</t>
  </si>
  <si>
    <t>野間出野（17）</t>
  </si>
  <si>
    <t>K32202130</t>
  </si>
  <si>
    <t>野間出野（18）</t>
  </si>
  <si>
    <t>K32202140</t>
  </si>
  <si>
    <t>野間出野（19）</t>
  </si>
  <si>
    <t>K32202150</t>
  </si>
  <si>
    <t>野間出野（20）</t>
  </si>
  <si>
    <t>K32202160</t>
  </si>
  <si>
    <t>野間西山（７）</t>
  </si>
  <si>
    <t>K32202170</t>
  </si>
  <si>
    <t>野間西山（８）</t>
  </si>
  <si>
    <t>K32202180</t>
  </si>
  <si>
    <t>野間西山（９）</t>
  </si>
  <si>
    <t>K32202190</t>
  </si>
  <si>
    <t>野間中（14）</t>
  </si>
  <si>
    <t>K32202200</t>
  </si>
  <si>
    <t>野間中（15）</t>
  </si>
  <si>
    <t>K32202210</t>
  </si>
  <si>
    <t>野間中（16）</t>
  </si>
  <si>
    <t>K32202220</t>
  </si>
  <si>
    <t>野間中（17）</t>
  </si>
  <si>
    <t>K32202230</t>
  </si>
  <si>
    <t>野間中（18）</t>
  </si>
  <si>
    <t>K32202240</t>
  </si>
  <si>
    <t>野間出野（36）</t>
  </si>
  <si>
    <t>K32202250</t>
  </si>
  <si>
    <t>下田尻（38）</t>
  </si>
  <si>
    <t>K32202260</t>
  </si>
  <si>
    <t>野間出野（８）</t>
  </si>
  <si>
    <t>K32202270</t>
  </si>
  <si>
    <t>野間出野（９）－１</t>
  </si>
  <si>
    <t>K32202281</t>
  </si>
  <si>
    <t>野間出野（９）－２</t>
  </si>
  <si>
    <t>K32202282</t>
  </si>
  <si>
    <t>野間出野（21）</t>
  </si>
  <si>
    <t>K32202290</t>
  </si>
  <si>
    <t>野間出野（22）</t>
  </si>
  <si>
    <t>K32202300</t>
  </si>
  <si>
    <t>野間出野（７）－１</t>
  </si>
  <si>
    <t>K32202311</t>
  </si>
  <si>
    <t>野間出野（７）－２</t>
    <phoneticPr fontId="2"/>
  </si>
  <si>
    <t>K32202312</t>
  </si>
  <si>
    <t>野間出野（24）</t>
  </si>
  <si>
    <t>K32202320</t>
  </si>
  <si>
    <t>野間出野（25）</t>
  </si>
  <si>
    <t>K32202330</t>
  </si>
  <si>
    <t>野間出野（26）</t>
  </si>
  <si>
    <t>K32202340</t>
  </si>
  <si>
    <t>野間出野（27）</t>
  </si>
  <si>
    <t>K32202350</t>
  </si>
  <si>
    <t>野間出野（28）</t>
  </si>
  <si>
    <t>K32202360</t>
  </si>
  <si>
    <t>野間稲地及び野間西山</t>
  </si>
  <si>
    <t>野間稲地（13）</t>
  </si>
  <si>
    <t>K32202370</t>
  </si>
  <si>
    <t>野間西山（10）</t>
  </si>
  <si>
    <t>K32202380</t>
  </si>
  <si>
    <t>野間西山（11）</t>
  </si>
  <si>
    <t>K32202390</t>
  </si>
  <si>
    <t>野間出野（30）</t>
  </si>
  <si>
    <t>K32202400</t>
  </si>
  <si>
    <t>野間稲地（11）</t>
  </si>
  <si>
    <t>K32202410</t>
  </si>
  <si>
    <t>野間中（19）</t>
  </si>
  <si>
    <t>K32202420</t>
  </si>
  <si>
    <t>野間中（20）</t>
  </si>
  <si>
    <t>K32202430</t>
  </si>
  <si>
    <t>野間中及び野間大原</t>
  </si>
  <si>
    <t>野間中（21）</t>
  </si>
  <si>
    <t>K32202440</t>
  </si>
  <si>
    <t>野間大原（４）</t>
  </si>
  <si>
    <t>K32202450</t>
  </si>
  <si>
    <t>野間大原（５）</t>
  </si>
  <si>
    <t>K32202460</t>
  </si>
  <si>
    <t>野間中（24）</t>
  </si>
  <si>
    <t>K32202470</t>
  </si>
  <si>
    <t>野間中（25）</t>
  </si>
  <si>
    <t>K32202480</t>
  </si>
  <si>
    <t>野間中（26）</t>
  </si>
  <si>
    <t>K32202490</t>
  </si>
  <si>
    <t>野間中（27）</t>
  </si>
  <si>
    <t>K32202500</t>
  </si>
  <si>
    <t>野間中（28）</t>
  </si>
  <si>
    <t>K32202510</t>
  </si>
  <si>
    <t>野間稲地、地黄及び野間中</t>
  </si>
  <si>
    <t>野間稲地（12）</t>
  </si>
  <si>
    <t>K32202520</t>
  </si>
  <si>
    <t>野間中（29）</t>
  </si>
  <si>
    <t>K32202530</t>
  </si>
  <si>
    <t>栗栖及び山辺</t>
  </si>
  <si>
    <t>K32205500</t>
  </si>
  <si>
    <t>平成28年
9月9日</t>
  </si>
  <si>
    <t>大阪府告示
第1519号</t>
  </si>
  <si>
    <t>大阪府告示
第1520号</t>
  </si>
  <si>
    <t>栗栖及び森上</t>
  </si>
  <si>
    <t>栗栖（１）</t>
  </si>
  <si>
    <t>K32205510</t>
  </si>
  <si>
    <t>栗栖（３）</t>
  </si>
  <si>
    <t>K32205520</t>
  </si>
  <si>
    <t>今西（２）</t>
  </si>
  <si>
    <t>K32205530</t>
  </si>
  <si>
    <t>今西（３）</t>
  </si>
  <si>
    <t>K32205540</t>
  </si>
  <si>
    <t>森上及び稲地</t>
  </si>
  <si>
    <t>今西（１）</t>
  </si>
  <si>
    <t>K32205560</t>
  </si>
  <si>
    <t>森上（14）</t>
  </si>
  <si>
    <t>K32205570</t>
  </si>
  <si>
    <t>平野（３）</t>
  </si>
  <si>
    <t>K32205580</t>
  </si>
  <si>
    <t>平野（９）</t>
  </si>
  <si>
    <t>K32205630</t>
  </si>
  <si>
    <t>上杉（１）</t>
  </si>
  <si>
    <t>K32205640</t>
  </si>
  <si>
    <t>上杉（23）</t>
  </si>
  <si>
    <t>K32205650</t>
  </si>
  <si>
    <t>上杉（18）</t>
  </si>
  <si>
    <t>K32205660</t>
  </si>
  <si>
    <t>上杉（３）</t>
  </si>
  <si>
    <t>K32205670</t>
  </si>
  <si>
    <t>上杉（19）</t>
  </si>
  <si>
    <t>K32205680</t>
  </si>
  <si>
    <t>能勢町上杉
兵庫県川辺郡猪名川町民田</t>
  </si>
  <si>
    <t>下田（４）</t>
  </si>
  <si>
    <t>K32205690</t>
  </si>
  <si>
    <t>上杉（20）</t>
  </si>
  <si>
    <t>K32205700</t>
  </si>
  <si>
    <t>上杉（６）</t>
  </si>
  <si>
    <t>K32205710</t>
  </si>
  <si>
    <t>上杉（21）</t>
  </si>
  <si>
    <t>K32205720</t>
  </si>
  <si>
    <t>栗栖（４）</t>
  </si>
  <si>
    <t>K32205750</t>
  </si>
  <si>
    <t>栗栖（５）</t>
  </si>
  <si>
    <t>K32205760</t>
  </si>
  <si>
    <t>栗栖（６）</t>
  </si>
  <si>
    <t>K32205770</t>
  </si>
  <si>
    <t>大里（16）</t>
  </si>
  <si>
    <t>K32205790</t>
  </si>
  <si>
    <t>大里（４）</t>
  </si>
  <si>
    <t>K32205800</t>
  </si>
  <si>
    <t>大里（５）－１</t>
  </si>
  <si>
    <t>K32205811</t>
  </si>
  <si>
    <t>大里（５）－２</t>
  </si>
  <si>
    <t>K32205812</t>
  </si>
  <si>
    <t>大里（３）</t>
  </si>
  <si>
    <t>K32205820</t>
  </si>
  <si>
    <t>大里（６）－１</t>
  </si>
  <si>
    <t>K32205831</t>
  </si>
  <si>
    <t>大里（６）－２</t>
  </si>
  <si>
    <t>K32205832</t>
  </si>
  <si>
    <t>大里（６）－３</t>
  </si>
  <si>
    <t>K32205833</t>
  </si>
  <si>
    <t>栗栖（７）</t>
  </si>
  <si>
    <t>K32205850</t>
  </si>
  <si>
    <t>下田尻（44）</t>
  </si>
  <si>
    <t>K32205870</t>
  </si>
  <si>
    <t>上田尻（16）</t>
  </si>
  <si>
    <t>K32205890</t>
  </si>
  <si>
    <t>上田尻及び下田尻</t>
  </si>
  <si>
    <t>上田尻（17）</t>
  </si>
  <si>
    <t>K32205900</t>
  </si>
  <si>
    <t>上田尻（18）</t>
  </si>
  <si>
    <t>K32205910</t>
  </si>
  <si>
    <t>上田尻（８）</t>
  </si>
  <si>
    <t>K32205920</t>
  </si>
  <si>
    <t>上田尻（４）</t>
  </si>
  <si>
    <t>K32205930</t>
  </si>
  <si>
    <t>上田尻（３）</t>
  </si>
  <si>
    <t>K32205940</t>
  </si>
  <si>
    <t>上田尻（19）</t>
  </si>
  <si>
    <t>K32205950</t>
  </si>
  <si>
    <t>上田尻（20）</t>
  </si>
  <si>
    <t>K32205960</t>
  </si>
  <si>
    <t>上田尻（７）</t>
  </si>
  <si>
    <t>K32205970</t>
  </si>
  <si>
    <t>上田尻（２）</t>
  </si>
  <si>
    <t>K32205980</t>
  </si>
  <si>
    <t>上田尻（１）</t>
  </si>
  <si>
    <t>K32205990</t>
  </si>
  <si>
    <t>稲地及び森上</t>
  </si>
  <si>
    <t>稲地（８）</t>
  </si>
  <si>
    <t>K32206010</t>
  </si>
  <si>
    <t>稲地（９）</t>
  </si>
  <si>
    <t>K32206020</t>
  </si>
  <si>
    <t>森上（12）</t>
  </si>
  <si>
    <t>K32206030</t>
  </si>
  <si>
    <t>平野（10）</t>
  </si>
  <si>
    <t>K32206040</t>
  </si>
  <si>
    <t>平野（11）</t>
  </si>
  <si>
    <t>K32206050</t>
  </si>
  <si>
    <t>平野（12）</t>
  </si>
  <si>
    <t>K32206060</t>
  </si>
  <si>
    <t>平野（13）</t>
  </si>
  <si>
    <t>K32206070</t>
  </si>
  <si>
    <t>上杉（22）</t>
  </si>
  <si>
    <t>K32206090</t>
  </si>
  <si>
    <t>栗栖（８）</t>
  </si>
  <si>
    <t>K32206110</t>
  </si>
  <si>
    <t>森上及び栗栖</t>
  </si>
  <si>
    <t>森上（13）</t>
  </si>
  <si>
    <t>K32206120</t>
  </si>
  <si>
    <t>栗栖（９）</t>
  </si>
  <si>
    <t>K32206130</t>
  </si>
  <si>
    <t>平通（４）</t>
  </si>
  <si>
    <t>K32206160</t>
  </si>
  <si>
    <t>今西（５）</t>
  </si>
  <si>
    <t>K32206170</t>
  </si>
  <si>
    <t>平野（18）</t>
  </si>
  <si>
    <t>K32206180</t>
  </si>
  <si>
    <t>平野（19）</t>
  </si>
  <si>
    <t>K32206190</t>
  </si>
  <si>
    <t>平野（15）</t>
  </si>
  <si>
    <t>K32206200</t>
  </si>
  <si>
    <t>平野（16）</t>
  </si>
  <si>
    <t>K32206210</t>
  </si>
  <si>
    <t>上杉（８）</t>
  </si>
  <si>
    <t>K32206220</t>
  </si>
  <si>
    <t>片山（８）</t>
  </si>
  <si>
    <t>K32206240</t>
  </si>
  <si>
    <t>片山及び平野</t>
  </si>
  <si>
    <t>K32206250</t>
  </si>
  <si>
    <t>片山（９）</t>
  </si>
  <si>
    <t>K32206260</t>
  </si>
  <si>
    <t>柏原（２）</t>
  </si>
  <si>
    <t>K32207540</t>
  </si>
  <si>
    <t>上田尻及び山内</t>
  </si>
  <si>
    <t>上田尻（９）</t>
  </si>
  <si>
    <t>K32207550</t>
  </si>
  <si>
    <t>片山（２）</t>
  </si>
  <si>
    <t>K32207590</t>
  </si>
  <si>
    <t>K32207610</t>
  </si>
  <si>
    <t>稲地（１）</t>
  </si>
  <si>
    <t>K32207620</t>
  </si>
  <si>
    <t>稲地（２）</t>
  </si>
  <si>
    <t>K32207630</t>
  </si>
  <si>
    <t>上杉（２）</t>
  </si>
  <si>
    <t>K32207670</t>
  </si>
  <si>
    <t>平野及び稲地</t>
  </si>
  <si>
    <t>平野（１）</t>
  </si>
  <si>
    <t>K32207780</t>
  </si>
  <si>
    <t>平野（２）</t>
  </si>
  <si>
    <t>K32207790</t>
  </si>
  <si>
    <t>山田（16）</t>
  </si>
  <si>
    <t>K32206290</t>
  </si>
  <si>
    <t>大阪府告示
第1521号</t>
  </si>
  <si>
    <t>大阪府告示
第1522号</t>
  </si>
  <si>
    <t>山田（17）</t>
  </si>
  <si>
    <t>K32206300</t>
  </si>
  <si>
    <t>山田（18）</t>
  </si>
  <si>
    <t>K32206310</t>
  </si>
  <si>
    <t>山田（11）</t>
  </si>
  <si>
    <t>K32206320</t>
  </si>
  <si>
    <t>山田（19）</t>
  </si>
  <si>
    <t>K32206330</t>
  </si>
  <si>
    <t>山田（20）</t>
  </si>
  <si>
    <t>K32206340</t>
  </si>
  <si>
    <t>山田（10）</t>
  </si>
  <si>
    <t>K32206350</t>
  </si>
  <si>
    <t>山田（21）</t>
  </si>
  <si>
    <t>K32206360</t>
  </si>
  <si>
    <t>山田及び長谷</t>
  </si>
  <si>
    <t>山田（22）</t>
  </si>
  <si>
    <t>K32206370</t>
  </si>
  <si>
    <t>山田（14）</t>
  </si>
  <si>
    <t>K32206390</t>
  </si>
  <si>
    <t>山田（25）</t>
  </si>
  <si>
    <t>K32206400</t>
  </si>
  <si>
    <t>山田（８）</t>
  </si>
  <si>
    <t>K32206410</t>
  </si>
  <si>
    <t>山田（９）</t>
  </si>
  <si>
    <t>K32206420</t>
  </si>
  <si>
    <t>山田（12）</t>
  </si>
  <si>
    <t>K32206430</t>
  </si>
  <si>
    <t>山田（26）</t>
  </si>
  <si>
    <t>K32206440</t>
  </si>
  <si>
    <t>山田（64）</t>
  </si>
  <si>
    <t>K32208340</t>
  </si>
  <si>
    <t>山田（13）</t>
  </si>
  <si>
    <t>K32206450</t>
  </si>
  <si>
    <t>山田（４）</t>
  </si>
  <si>
    <t>K32206460</t>
  </si>
  <si>
    <t>山田（15）</t>
  </si>
  <si>
    <t>K32206470</t>
  </si>
  <si>
    <t>山田（27）</t>
  </si>
  <si>
    <t>K32206480</t>
  </si>
  <si>
    <t>垂水（８）</t>
  </si>
  <si>
    <t>K32206500</t>
  </si>
  <si>
    <t>垂水（11）</t>
  </si>
  <si>
    <t>K32208540</t>
  </si>
  <si>
    <t>山田（28）</t>
  </si>
  <si>
    <t>K32206510</t>
  </si>
  <si>
    <t>山田（29）</t>
  </si>
  <si>
    <t>K32206520</t>
  </si>
  <si>
    <t>山田（65）</t>
  </si>
  <si>
    <t>K32208360</t>
  </si>
  <si>
    <t>山田（30）</t>
  </si>
  <si>
    <t>K32206530</t>
  </si>
  <si>
    <t>長谷及び垂水</t>
  </si>
  <si>
    <t>長谷（12）</t>
  </si>
  <si>
    <t>K32206540</t>
  </si>
  <si>
    <t>長谷（13）</t>
  </si>
  <si>
    <t>K32206550</t>
  </si>
  <si>
    <t>長谷（14）</t>
  </si>
  <si>
    <t>K32206560</t>
  </si>
  <si>
    <t>長谷（10）</t>
  </si>
  <si>
    <t>K32206570</t>
  </si>
  <si>
    <t>長谷（30）</t>
  </si>
  <si>
    <t>K32208370</t>
  </si>
  <si>
    <t>長谷（15）</t>
  </si>
  <si>
    <t>K32206580</t>
  </si>
  <si>
    <t>長谷（16）</t>
  </si>
  <si>
    <t>K32206590</t>
  </si>
  <si>
    <t>山田（31）</t>
  </si>
  <si>
    <t>K32206600</t>
  </si>
  <si>
    <t>山田（33）</t>
  </si>
  <si>
    <t>K32206620</t>
  </si>
  <si>
    <t>山田（34）</t>
  </si>
  <si>
    <t>K32206630</t>
  </si>
  <si>
    <t>山田（35）</t>
  </si>
  <si>
    <t>K32206640</t>
  </si>
  <si>
    <t>山田（36）</t>
  </si>
  <si>
    <t>K32206650</t>
  </si>
  <si>
    <t>長谷（17）</t>
  </si>
  <si>
    <t>K32206660</t>
  </si>
  <si>
    <t>長谷（18）</t>
  </si>
  <si>
    <t>K32206670</t>
  </si>
  <si>
    <t>山田（37）</t>
  </si>
  <si>
    <t>K32206680</t>
  </si>
  <si>
    <t>山田（38）</t>
  </si>
  <si>
    <t>K32206690</t>
  </si>
  <si>
    <t>長谷（19）</t>
  </si>
  <si>
    <t>K32206700</t>
  </si>
  <si>
    <t>長谷（１）</t>
  </si>
  <si>
    <t>K32206710</t>
  </si>
  <si>
    <t>長谷（20）</t>
  </si>
  <si>
    <t>K32206720</t>
  </si>
  <si>
    <t>長谷（７）</t>
  </si>
  <si>
    <t>K32206730</t>
  </si>
  <si>
    <t>長谷（21）</t>
  </si>
  <si>
    <t>K32206740</t>
  </si>
  <si>
    <t>長谷（９）</t>
  </si>
  <si>
    <t>K32206750</t>
  </si>
  <si>
    <t>長谷（11）</t>
  </si>
  <si>
    <t>K32206760</t>
  </si>
  <si>
    <t>長谷（22）</t>
  </si>
  <si>
    <t>K32206770</t>
  </si>
  <si>
    <t>長谷（２）－１</t>
  </si>
  <si>
    <t>K32206781</t>
  </si>
  <si>
    <t>長谷（２）－２</t>
  </si>
  <si>
    <t>K32206782</t>
  </si>
  <si>
    <t>長谷（３）</t>
  </si>
  <si>
    <t>K32206790</t>
  </si>
  <si>
    <t>長谷（31）</t>
  </si>
  <si>
    <t>K32208380</t>
  </si>
  <si>
    <t>長谷（４）</t>
  </si>
  <si>
    <t>K32206800</t>
  </si>
  <si>
    <t>長谷（24）</t>
  </si>
  <si>
    <t>K32206820</t>
  </si>
  <si>
    <t>長谷（25）</t>
  </si>
  <si>
    <t>K32206830</t>
  </si>
  <si>
    <t>長谷（５）</t>
  </si>
  <si>
    <t>K32206840</t>
  </si>
  <si>
    <t>長谷（32）</t>
  </si>
  <si>
    <t>K32208390</t>
  </si>
  <si>
    <t>長谷（６）－１</t>
  </si>
  <si>
    <t>K32206851</t>
  </si>
  <si>
    <t>長谷（６）－２</t>
  </si>
  <si>
    <t>K32206852</t>
  </si>
  <si>
    <t>神山（２）</t>
  </si>
  <si>
    <t>K32206860</t>
  </si>
  <si>
    <t>垂水（６）－１</t>
  </si>
  <si>
    <t>K32206871</t>
  </si>
  <si>
    <t>長谷（45）</t>
  </si>
  <si>
    <t>K32208550</t>
  </si>
  <si>
    <t>垂水（６）－２</t>
  </si>
  <si>
    <t>K32206872</t>
  </si>
  <si>
    <t>長谷（26）</t>
  </si>
  <si>
    <t>K32206880</t>
  </si>
  <si>
    <t>長谷（33）</t>
  </si>
  <si>
    <t>K32208440</t>
  </si>
  <si>
    <t>長谷（35）</t>
  </si>
  <si>
    <t>K32208560</t>
  </si>
  <si>
    <t>長谷（27）</t>
  </si>
  <si>
    <t>K32206890</t>
  </si>
  <si>
    <t>垂水、神山及び長谷</t>
  </si>
  <si>
    <t>垂水（７）</t>
  </si>
  <si>
    <t>K32206900</t>
  </si>
  <si>
    <t>垂水（５）</t>
  </si>
  <si>
    <t>K32206910</t>
  </si>
  <si>
    <t>垂水（４）</t>
  </si>
  <si>
    <t>K32206930</t>
  </si>
  <si>
    <t>垂水（３）</t>
  </si>
  <si>
    <t>K32206940</t>
  </si>
  <si>
    <t>垂水（13）</t>
  </si>
  <si>
    <t>K32208570</t>
  </si>
  <si>
    <t>垂水（２）</t>
  </si>
  <si>
    <t>K32206950</t>
  </si>
  <si>
    <t>神山（４）</t>
  </si>
  <si>
    <t>K32206960</t>
  </si>
  <si>
    <t>神山（５）</t>
  </si>
  <si>
    <t>K32206970</t>
  </si>
  <si>
    <t>垂水（１）</t>
  </si>
  <si>
    <t>K32206980</t>
  </si>
  <si>
    <t>山田（39）</t>
  </si>
  <si>
    <t>K32206990</t>
  </si>
  <si>
    <t>山田（40）</t>
  </si>
  <si>
    <t>K32207000</t>
  </si>
  <si>
    <t>山田（41）</t>
  </si>
  <si>
    <t>K32207010</t>
  </si>
  <si>
    <t>山田（66）</t>
  </si>
  <si>
    <t>K32208450</t>
  </si>
  <si>
    <t>山田（42）</t>
  </si>
  <si>
    <t>K32207020</t>
  </si>
  <si>
    <t>山田（67）</t>
  </si>
  <si>
    <t>K32208460</t>
  </si>
  <si>
    <t>山田（43）</t>
  </si>
  <si>
    <t>K32207030</t>
  </si>
  <si>
    <t>山田（44）</t>
  </si>
  <si>
    <t>K32207040</t>
  </si>
  <si>
    <t>山田（45）</t>
  </si>
  <si>
    <t>K32207050</t>
  </si>
  <si>
    <t>山田（46）</t>
  </si>
  <si>
    <t>K32207060</t>
  </si>
  <si>
    <t>山田（68）</t>
  </si>
  <si>
    <t>K32208470</t>
  </si>
  <si>
    <t>山田（47）</t>
  </si>
  <si>
    <t>K32207070</t>
  </si>
  <si>
    <t>山田（48）</t>
  </si>
  <si>
    <t>K32207080</t>
  </si>
  <si>
    <t>山田（49）</t>
  </si>
  <si>
    <t>K32207090</t>
  </si>
  <si>
    <t>山田（50）</t>
  </si>
  <si>
    <t>K32207100</t>
  </si>
  <si>
    <t>山田（51）</t>
  </si>
  <si>
    <t>K32207110</t>
  </si>
  <si>
    <t>山田（52）</t>
  </si>
  <si>
    <t>K32207120</t>
  </si>
  <si>
    <t>山田（53）</t>
  </si>
  <si>
    <t>K32207130</t>
  </si>
  <si>
    <t>山田（54）</t>
  </si>
  <si>
    <t>K32207140</t>
  </si>
  <si>
    <t>山田（56）</t>
  </si>
  <si>
    <t>K32207160</t>
  </si>
  <si>
    <t>山田（57）</t>
  </si>
  <si>
    <t>K32207170</t>
  </si>
  <si>
    <t>山田（58）</t>
  </si>
  <si>
    <t>K32207180</t>
  </si>
  <si>
    <t>山田（59）</t>
  </si>
  <si>
    <t>K32207190</t>
  </si>
  <si>
    <t>山田（69）</t>
  </si>
  <si>
    <t>K32208480</t>
  </si>
  <si>
    <t>山田（60）</t>
  </si>
  <si>
    <t>K32207200</t>
  </si>
  <si>
    <t>山田（61）</t>
  </si>
  <si>
    <t>K32207210</t>
  </si>
  <si>
    <t>山田（62）</t>
  </si>
  <si>
    <t>K32207220</t>
  </si>
  <si>
    <t>山田、今西及び垂水</t>
  </si>
  <si>
    <t>垂水（９）</t>
  </si>
  <si>
    <t>K32207230</t>
  </si>
  <si>
    <t>長谷（34）</t>
  </si>
  <si>
    <t>K32208490</t>
  </si>
  <si>
    <t>長谷（28）</t>
  </si>
  <si>
    <t>K32208080</t>
  </si>
  <si>
    <t>長谷及び神山</t>
  </si>
  <si>
    <t>長谷（29）</t>
  </si>
  <si>
    <t>K32208090</t>
  </si>
  <si>
    <t>長谷（36）</t>
  </si>
  <si>
    <t>K32208580</t>
  </si>
  <si>
    <t>長谷（８）</t>
  </si>
  <si>
    <t>山田（70）</t>
  </si>
  <si>
    <t>K32208590</t>
  </si>
  <si>
    <t>山田（１）</t>
  </si>
  <si>
    <t>K32207480</t>
  </si>
  <si>
    <t>山田（２）</t>
  </si>
  <si>
    <t>K32207490</t>
  </si>
  <si>
    <t>山田（５）</t>
  </si>
  <si>
    <t>K32207510</t>
  </si>
  <si>
    <t>山田（６）</t>
  </si>
  <si>
    <t>K32207520</t>
  </si>
  <si>
    <t>山田（７）</t>
  </si>
  <si>
    <t>K32207530</t>
  </si>
  <si>
    <t>長谷（37）</t>
  </si>
  <si>
    <t>K32208600</t>
  </si>
  <si>
    <t>長谷（38）</t>
  </si>
  <si>
    <t>K32208610</t>
  </si>
  <si>
    <t>長谷（39）</t>
  </si>
  <si>
    <t>K32208620</t>
  </si>
  <si>
    <t>長谷（40）</t>
  </si>
  <si>
    <t>K32208630</t>
  </si>
  <si>
    <t>長谷（41）</t>
  </si>
  <si>
    <t>K32208640</t>
  </si>
  <si>
    <t>長谷（42）</t>
  </si>
  <si>
    <t>K32208650</t>
  </si>
  <si>
    <t>長谷（43）</t>
  </si>
  <si>
    <t>K32208660</t>
  </si>
  <si>
    <t>長谷（44）</t>
  </si>
  <si>
    <t>K32208670</t>
  </si>
  <si>
    <t>山田（71）</t>
  </si>
  <si>
    <t>K32208680</t>
  </si>
  <si>
    <t>山田川右一（法楽寺支渓）</t>
  </si>
  <si>
    <t>D32210010</t>
  </si>
  <si>
    <t>山田川右二</t>
  </si>
  <si>
    <t>D32210020</t>
  </si>
  <si>
    <t>山田川右三（南居林支渓）</t>
  </si>
  <si>
    <t>D32210030</t>
  </si>
  <si>
    <t>山田川右五</t>
  </si>
  <si>
    <t>D32210040</t>
  </si>
  <si>
    <t>山田川右六（奥ノ谷支渓）</t>
  </si>
  <si>
    <t>D32210050</t>
  </si>
  <si>
    <t>山田川右七</t>
  </si>
  <si>
    <t>D32210060</t>
  </si>
  <si>
    <t>山田川右四</t>
  </si>
  <si>
    <t>D32230010</t>
  </si>
  <si>
    <t>D32230020</t>
  </si>
  <si>
    <t>山田川右九</t>
  </si>
  <si>
    <t>D32230030</t>
  </si>
  <si>
    <t>天王川左二（奥野々川）</t>
  </si>
  <si>
    <t>D32230070</t>
  </si>
  <si>
    <t>地黄及び野間西山</t>
  </si>
  <si>
    <t>J32200090</t>
  </si>
  <si>
    <t>地滑り</t>
    <rPh sb="0" eb="2">
      <t>ジスベ</t>
    </rPh>
    <phoneticPr fontId="2"/>
  </si>
  <si>
    <t>大阪府告示
第1523号</t>
  </si>
  <si>
    <t>天王（15）</t>
  </si>
  <si>
    <t>K32200010</t>
  </si>
  <si>
    <t>平成28年
9月13日</t>
  </si>
  <si>
    <t>大阪府告示
第1594号</t>
  </si>
  <si>
    <t>大阪府告示
第1596号</t>
  </si>
  <si>
    <t>天王（11）</t>
  </si>
  <si>
    <t>K32200020</t>
  </si>
  <si>
    <t>天王（16）</t>
  </si>
  <si>
    <t>K32200030</t>
  </si>
  <si>
    <t>天王（17）</t>
  </si>
  <si>
    <t>K32200040</t>
  </si>
  <si>
    <t>天王（18）</t>
  </si>
  <si>
    <t>K32200050</t>
  </si>
  <si>
    <t>天王（19）</t>
  </si>
  <si>
    <t>K32200060</t>
  </si>
  <si>
    <t>天王（20）</t>
  </si>
  <si>
    <t>K32200070</t>
  </si>
  <si>
    <t>天王（21）</t>
  </si>
  <si>
    <t>K32200080</t>
  </si>
  <si>
    <t>天王（22）</t>
  </si>
  <si>
    <t>K32200090</t>
  </si>
  <si>
    <t>天王（23）</t>
  </si>
  <si>
    <t>K32200100</t>
  </si>
  <si>
    <t>天王（28）</t>
  </si>
  <si>
    <t>K32200015</t>
  </si>
  <si>
    <t>天王（29）</t>
  </si>
  <si>
    <t>K32200016</t>
  </si>
  <si>
    <t>天王（30）</t>
  </si>
  <si>
    <t>K32200017</t>
  </si>
  <si>
    <t>天王（24）</t>
  </si>
  <si>
    <t>K32200110</t>
  </si>
  <si>
    <t>天王（25）</t>
  </si>
  <si>
    <t>K32200120</t>
  </si>
  <si>
    <t>天王（26）</t>
  </si>
  <si>
    <t>K32200130</t>
  </si>
  <si>
    <t>天王（27）</t>
  </si>
  <si>
    <t>K32200140</t>
  </si>
  <si>
    <t>山辺（５）</t>
  </si>
  <si>
    <t>K32200300</t>
  </si>
  <si>
    <t>山辺（６）</t>
  </si>
  <si>
    <t>K32200180</t>
  </si>
  <si>
    <t>山辺（７）</t>
  </si>
  <si>
    <t>K32200190</t>
  </si>
  <si>
    <t>山辺（８）</t>
  </si>
  <si>
    <t>K32200200</t>
  </si>
  <si>
    <t>山辺（９）</t>
  </si>
  <si>
    <t>K32200210</t>
  </si>
  <si>
    <t>山辺（１０）</t>
  </si>
  <si>
    <t>K32200220</t>
  </si>
  <si>
    <t>山辺（１１）</t>
  </si>
  <si>
    <t>K32200310</t>
  </si>
  <si>
    <t>東山辺（７）</t>
  </si>
  <si>
    <t>K32200230</t>
  </si>
  <si>
    <t>東山辺（８）</t>
  </si>
  <si>
    <t>K32200240</t>
  </si>
  <si>
    <t>東山辺（９）</t>
  </si>
  <si>
    <t>K32200250</t>
  </si>
  <si>
    <t>東山辺（１０）</t>
  </si>
  <si>
    <t>K32200260</t>
  </si>
  <si>
    <t>東山辺（１１）</t>
  </si>
  <si>
    <t>K32200270</t>
  </si>
  <si>
    <t>東山辺（１２）</t>
  </si>
  <si>
    <t>K32200280</t>
  </si>
  <si>
    <t>東山辺（１３）</t>
  </si>
  <si>
    <t>K32200290</t>
  </si>
  <si>
    <t>中田垣内（２）</t>
  </si>
  <si>
    <t>K32200320</t>
  </si>
  <si>
    <t>中田垣内（３）</t>
  </si>
  <si>
    <t>K32200330</t>
  </si>
  <si>
    <t>平野（20）</t>
  </si>
  <si>
    <t>K32201010</t>
  </si>
  <si>
    <t>上杉（10）</t>
  </si>
  <si>
    <t>K32201020</t>
  </si>
  <si>
    <t>上杉（11）</t>
  </si>
  <si>
    <t>K32201030</t>
  </si>
  <si>
    <t>上杉（５）</t>
  </si>
  <si>
    <t>K32201040</t>
  </si>
  <si>
    <t>上杉（12）</t>
  </si>
  <si>
    <t>K32201050</t>
  </si>
  <si>
    <t>上杉（13）</t>
  </si>
  <si>
    <t>K32201060</t>
  </si>
  <si>
    <t>上杉（14）</t>
  </si>
  <si>
    <t>K32201070</t>
  </si>
  <si>
    <t>能勢町上杉及び下田
兵庫県川辺郡猪名川町民田</t>
  </si>
  <si>
    <t>上杉（15）</t>
  </si>
  <si>
    <t>K32201080</t>
  </si>
  <si>
    <t>能勢町下田
兵庫県川辺郡猪名川町民田</t>
  </si>
  <si>
    <t>上杉（16）</t>
  </si>
  <si>
    <t>K32201090</t>
  </si>
  <si>
    <t>上杉（17）</t>
  </si>
  <si>
    <t>K32201100</t>
  </si>
  <si>
    <t>稲地（５）</t>
  </si>
  <si>
    <t>K32201110</t>
  </si>
  <si>
    <t>吉野（７）</t>
  </si>
  <si>
    <t>K32201120</t>
  </si>
  <si>
    <t>宿野（34）</t>
  </si>
  <si>
    <t>K32200520</t>
  </si>
  <si>
    <t>宿野（35）</t>
  </si>
  <si>
    <t>K32200530</t>
  </si>
  <si>
    <t>宿野（21）</t>
  </si>
  <si>
    <t>宿野（36）</t>
  </si>
  <si>
    <t>K32200550</t>
  </si>
  <si>
    <t>宿野（37）</t>
  </si>
  <si>
    <t>K32200560</t>
  </si>
  <si>
    <t>宿野（38）</t>
  </si>
  <si>
    <t>K32200570</t>
  </si>
  <si>
    <t>上田尻（10）</t>
  </si>
  <si>
    <t>K32200610</t>
  </si>
  <si>
    <t>上田尻（11）</t>
  </si>
  <si>
    <t>K32200620</t>
  </si>
  <si>
    <t>上田尻及び倉垣</t>
  </si>
  <si>
    <t>上田尻（12）</t>
  </si>
  <si>
    <t>K32200630</t>
  </si>
  <si>
    <t>上田尻（13）</t>
  </si>
  <si>
    <t>K32200640</t>
  </si>
  <si>
    <t>上田尻（14）</t>
  </si>
  <si>
    <t>K32200650</t>
  </si>
  <si>
    <t>山内（４）</t>
  </si>
  <si>
    <t>K32200710</t>
  </si>
  <si>
    <t>宿野（23）</t>
  </si>
  <si>
    <t>K32204510</t>
  </si>
  <si>
    <t>宿野（24）</t>
  </si>
  <si>
    <t>K32204520</t>
  </si>
  <si>
    <t>宿野（25）</t>
  </si>
  <si>
    <t>K32204530</t>
  </si>
  <si>
    <t>宿野（26）</t>
  </si>
  <si>
    <t>K32200440</t>
  </si>
  <si>
    <t>宿野（27）</t>
  </si>
  <si>
    <t>K32204540</t>
  </si>
  <si>
    <t>宿野（28）</t>
  </si>
  <si>
    <t>K32200460</t>
  </si>
  <si>
    <t>宿野（29）</t>
  </si>
  <si>
    <t>K32200470</t>
  </si>
  <si>
    <t>宿野（30）</t>
  </si>
  <si>
    <t>K32200480</t>
  </si>
  <si>
    <t>宿野（31）</t>
  </si>
  <si>
    <t>K32200490</t>
  </si>
  <si>
    <t>宿野（32）</t>
  </si>
  <si>
    <t>K32200500</t>
  </si>
  <si>
    <t>宿野（33）</t>
  </si>
  <si>
    <t>K32200510</t>
  </si>
  <si>
    <t>能勢町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</si>
</sst>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ＭＳ Ｐゴシック"/>
      <family val="2"/>
      <charset val="128"/>
      <scheme val="minor"/>
    </font>
    <font>
      <b/>
      <sz val="10"/>
      <color rgb="FF003366"/>
      <name val="Meiryo"/>
      <family val="3"/>
      <charset val="128"/>
    </font>
    <font>
      <sz val="6"/>
      <name val="ＭＳ Ｐゴシック"/>
      <family val="2"/>
      <charset val="128"/>
      <scheme val="minor"/>
    </font>
    <font>
      <b/>
      <u/>
      <sz val="10"/>
      <color theme="10"/>
      <name val="Meiryo UI"/>
      <family val="3"/>
      <charset val="128"/>
    </font>
    <font>
      <b/>
      <sz val="10"/>
      <color rgb="FF003366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FF99CC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2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4" borderId="7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vertical="center" wrapText="1" shrinkToFit="1"/>
    </xf>
    <xf numFmtId="0" fontId="1" fillId="4" borderId="11" xfId="0" applyFont="1" applyFill="1" applyBorder="1" applyAlignment="1">
      <alignment vertical="center" wrapText="1"/>
    </xf>
    <xf numFmtId="0" fontId="4" fillId="4" borderId="12" xfId="1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 shrinkToFit="1"/>
    </xf>
    <xf numFmtId="0" fontId="1" fillId="3" borderId="6" xfId="0" applyFont="1" applyFill="1" applyBorder="1" applyAlignment="1">
      <alignment vertical="center" wrapText="1"/>
    </xf>
    <xf numFmtId="0" fontId="4" fillId="4" borderId="15" xfId="1" applyFont="1" applyFill="1" applyBorder="1" applyAlignment="1">
      <alignment horizontal="center" wrapText="1"/>
    </xf>
    <xf numFmtId="0" fontId="1" fillId="4" borderId="16" xfId="0" applyFont="1" applyFill="1" applyBorder="1" applyAlignment="1">
      <alignment vertical="center" wrapText="1"/>
    </xf>
    <xf numFmtId="0" fontId="1" fillId="4" borderId="17" xfId="0" applyFont="1" applyFill="1" applyBorder="1" applyAlignment="1">
      <alignment vertical="center" wrapText="1" shrinkToFit="1"/>
    </xf>
    <xf numFmtId="0" fontId="1" fillId="3" borderId="7" xfId="0" applyFont="1" applyFill="1" applyBorder="1" applyAlignment="1">
      <alignment vertical="center" wrapText="1"/>
    </xf>
    <xf numFmtId="0" fontId="3" fillId="4" borderId="18" xfId="1" applyFill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19" xfId="0" applyFont="1" applyBorder="1" applyAlignment="1">
      <alignment vertical="center" shrinkToFit="1"/>
    </xf>
    <xf numFmtId="0" fontId="1" fillId="2" borderId="19" xfId="0" applyFont="1" applyFill="1" applyBorder="1" applyAlignment="1">
      <alignment vertical="center" wrapText="1"/>
    </xf>
    <xf numFmtId="0" fontId="1" fillId="3" borderId="19" xfId="0" applyFont="1" applyFill="1" applyBorder="1" applyAlignment="1">
      <alignment vertical="center" wrapText="1"/>
    </xf>
    <xf numFmtId="0" fontId="3" fillId="0" borderId="19" xfId="1" applyBorder="1">
      <alignment vertical="center"/>
    </xf>
    <xf numFmtId="0" fontId="3" fillId="0" borderId="0" xfId="1">
      <alignment vertical="center"/>
    </xf>
  </cellXfs>
  <cellStyles count="2">
    <cellStyle name="ハイパーリンク" xfId="1" builtinId="8"/>
    <cellStyle name="標準" xfId="0" builtinId="0"/>
  </cellStyles>
  <dxfs count="2"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colors>
    <mruColors>
      <color rgb="FFFF808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http://126.249.152.56/WebSite/G0008/Pdfview_ShowPdfview?pdf=D32211050&#160;" TargetMode="External"/><Relationship Id="rId170" Type="http://schemas.openxmlformats.org/officeDocument/2006/relationships/hyperlink" Target="http://126.249.152.56/WebSite/G0008/Pdfview_ShowPdfview?pdf=D32230160" TargetMode="External"/><Relationship Id="rId268" Type="http://schemas.openxmlformats.org/officeDocument/2006/relationships/hyperlink" Target="http://126.249.152.56/WebSite/G0008/Pdfview_ShowPdfview?pdf=D32210870" TargetMode="External"/><Relationship Id="rId475" Type="http://schemas.openxmlformats.org/officeDocument/2006/relationships/hyperlink" Target="http://126.249.152.56/WebSite/G0008/Pdfview_ShowPdfview?pdf=K32208920" TargetMode="External"/><Relationship Id="rId682" Type="http://schemas.openxmlformats.org/officeDocument/2006/relationships/hyperlink" Target="http://126.249.152.56/WebSite/G0008/Pdfview_ShowPdfview?pdf=K32205480" TargetMode="External"/><Relationship Id="rId128" Type="http://schemas.openxmlformats.org/officeDocument/2006/relationships/hyperlink" Target="http://126.249.152.56/WebSite/G0008/Pdfview_ShowPdfview?pdf=D32220391" TargetMode="External"/><Relationship Id="rId335" Type="http://schemas.openxmlformats.org/officeDocument/2006/relationships/hyperlink" Target="http://126.249.152.56/WebSite/G0008/Pdfview_ShowPdfview?pdf=D32210660" TargetMode="External"/><Relationship Id="rId542" Type="http://schemas.openxmlformats.org/officeDocument/2006/relationships/hyperlink" Target="http://126.249.152.56/WebSite/G0008/Pdfview_ShowPdfview?pdf=K32203060" TargetMode="External"/><Relationship Id="rId987" Type="http://schemas.openxmlformats.org/officeDocument/2006/relationships/hyperlink" Target="http://126.249.152.56/WebSite/G0008/Pdfview_ShowPdfview?pdf=K32208640" TargetMode="External"/><Relationship Id="rId402" Type="http://schemas.openxmlformats.org/officeDocument/2006/relationships/hyperlink" Target="http://126.249.152.56/WebSite/G0008/Pdfview_ShowPdfview?pdf=K32208120" TargetMode="External"/><Relationship Id="rId847" Type="http://schemas.openxmlformats.org/officeDocument/2006/relationships/hyperlink" Target="http://126.249.152.56/WebSite/G0008/Pdfview_ShowPdfview?pdf=K32206160" TargetMode="External"/><Relationship Id="rId1032" Type="http://schemas.openxmlformats.org/officeDocument/2006/relationships/hyperlink" Target="http://126.249.152.56/WebSite/G0008/Pdfview_ShowPdfview?pdf=K32200280" TargetMode="External"/><Relationship Id="rId707" Type="http://schemas.openxmlformats.org/officeDocument/2006/relationships/hyperlink" Target="http://126.249.152.56/WebSite/G0008/Pdfview_ShowPdfview?pdf=K32208860" TargetMode="External"/><Relationship Id="rId914" Type="http://schemas.openxmlformats.org/officeDocument/2006/relationships/hyperlink" Target="http://126.249.152.56/WebSite/G0008/Pdfview_ShowPdfview?pdf=K32206760" TargetMode="External"/><Relationship Id="rId43" Type="http://schemas.openxmlformats.org/officeDocument/2006/relationships/hyperlink" Target="http://126.249.152.56/WebSite/G0008/Pdfview_ShowPdfview?pdf=K32200760" TargetMode="External"/><Relationship Id="rId192" Type="http://schemas.openxmlformats.org/officeDocument/2006/relationships/hyperlink" Target="http://126.249.152.56/WebSite/G0008/Pdfview_ShowPdfview?pdf=D32211260" TargetMode="External"/><Relationship Id="rId497" Type="http://schemas.openxmlformats.org/officeDocument/2006/relationships/hyperlink" Target="http://126.249.152.56/WebSite/G0008/Pdfview_ShowPdfview?pdf=K32202580" TargetMode="External"/><Relationship Id="rId357" Type="http://schemas.openxmlformats.org/officeDocument/2006/relationships/hyperlink" Target="http://126.249.152.56/WebSite/G0008/Pdfview_ShowPdfview?pdf=D32220880" TargetMode="External"/><Relationship Id="rId217" Type="http://schemas.openxmlformats.org/officeDocument/2006/relationships/hyperlink" Target="http://126.249.152.56/WebSite/G0008/Pdfview_ShowPdfview?pdf=D32211500" TargetMode="External"/><Relationship Id="rId564" Type="http://schemas.openxmlformats.org/officeDocument/2006/relationships/hyperlink" Target="http://126.249.152.56/WebSite/G0008/Pdfview_ShowPdfview?pdf=K32203320" TargetMode="External"/><Relationship Id="rId771" Type="http://schemas.openxmlformats.org/officeDocument/2006/relationships/hyperlink" Target="http://126.249.152.56/WebSite/G0008/Pdfview_ShowPdfview?pdf=K32202312" TargetMode="External"/><Relationship Id="rId869" Type="http://schemas.openxmlformats.org/officeDocument/2006/relationships/hyperlink" Target="http://126.249.152.56/WebSite/G0008/Pdfview_ShowPdfview?pdf=K32206320" TargetMode="External"/><Relationship Id="rId424" Type="http://schemas.openxmlformats.org/officeDocument/2006/relationships/hyperlink" Target="http://126.249.152.56/WebSite/G0008/Pdfview_ShowPdfview?pdf=K32201211" TargetMode="External"/><Relationship Id="rId631" Type="http://schemas.openxmlformats.org/officeDocument/2006/relationships/hyperlink" Target="http://126.249.152.56/WebSite/G0008/Pdfview_ShowPdfview?pdf=K32203910" TargetMode="External"/><Relationship Id="rId729" Type="http://schemas.openxmlformats.org/officeDocument/2006/relationships/hyperlink" Target="http://126.249.152.56/WebSite/G0008/Pdfview_ShowPdfview?pdf=K32201940" TargetMode="External"/><Relationship Id="rId1054" Type="http://schemas.openxmlformats.org/officeDocument/2006/relationships/hyperlink" Target="http://126.249.152.56/WebSite/G0008/Pdfview_ShowPdfview?pdf=K32200610" TargetMode="External"/><Relationship Id="rId270" Type="http://schemas.openxmlformats.org/officeDocument/2006/relationships/hyperlink" Target="http://126.249.152.56/WebSite/G0008/Pdfview_ShowPdfview?pdf=D32210890" TargetMode="External"/><Relationship Id="rId936" Type="http://schemas.openxmlformats.org/officeDocument/2006/relationships/hyperlink" Target="http://126.249.152.56/WebSite/G0008/Pdfview_ShowPdfview?pdf=K32206910" TargetMode="External"/><Relationship Id="rId65" Type="http://schemas.openxmlformats.org/officeDocument/2006/relationships/hyperlink" Target="http://126.249.152.56/WebSite/G0008/Pdfview_ShowPdfview?pdf=K32200870" TargetMode="External"/><Relationship Id="rId130" Type="http://schemas.openxmlformats.org/officeDocument/2006/relationships/hyperlink" Target="http://126.249.152.56/WebSite/G0008/Pdfview_ShowPdfview?pdf=D32220392" TargetMode="External"/><Relationship Id="rId368" Type="http://schemas.openxmlformats.org/officeDocument/2006/relationships/hyperlink" Target="http://126.249.152.56/WebSite/G0008/Pdfview_ShowPdfview?pdf=D32220050" TargetMode="External"/><Relationship Id="rId575" Type="http://schemas.openxmlformats.org/officeDocument/2006/relationships/hyperlink" Target="http://126.249.152.56/WebSite/G0008/Pdfview_ShowPdfview?pdf=K32203440" TargetMode="External"/><Relationship Id="rId782" Type="http://schemas.openxmlformats.org/officeDocument/2006/relationships/hyperlink" Target="http://126.249.152.56/WebSite/G0008/Pdfview_ShowPdfview?pdf=K32202420" TargetMode="External"/><Relationship Id="rId228" Type="http://schemas.openxmlformats.org/officeDocument/2006/relationships/hyperlink" Target="http://126.249.152.56/WebSite/G0008/Pdfview_ShowPdfview?pdf=D32210750" TargetMode="External"/><Relationship Id="rId435" Type="http://schemas.openxmlformats.org/officeDocument/2006/relationships/hyperlink" Target="http://126.249.152.56/WebSite/G0008/Pdfview_ShowPdfview?pdf=K32201290" TargetMode="External"/><Relationship Id="rId642" Type="http://schemas.openxmlformats.org/officeDocument/2006/relationships/hyperlink" Target="http://126.249.152.56/WebSite/G0008/Pdfview_ShowPdfview?pdf=K32205050" TargetMode="External"/><Relationship Id="rId1065" Type="http://schemas.openxmlformats.org/officeDocument/2006/relationships/hyperlink" Target="http://126.249.152.56/WebSite/G0008/Pdfview_ShowPdfview?pdf=K32200460" TargetMode="External"/><Relationship Id="rId281" Type="http://schemas.openxmlformats.org/officeDocument/2006/relationships/hyperlink" Target="http://126.249.152.56/WebSite/G0008/Pdfview_ShowPdfview?pdf=D32211001" TargetMode="External"/><Relationship Id="rId502" Type="http://schemas.openxmlformats.org/officeDocument/2006/relationships/hyperlink" Target="http://126.249.152.56/WebSite/G0008/Pdfview_ShowPdfview?pdf=K32202640" TargetMode="External"/><Relationship Id="rId947" Type="http://schemas.openxmlformats.org/officeDocument/2006/relationships/hyperlink" Target="http://126.249.152.56/WebSite/G0008/Pdfview_ShowPdfview?pdf=K32208450" TargetMode="External"/><Relationship Id="rId76" Type="http://schemas.openxmlformats.org/officeDocument/2006/relationships/hyperlink" Target="http://126.249.152.56/WebSite/G0008/Pdfview_ShowPdfview?pdf=D32210260" TargetMode="External"/><Relationship Id="rId141" Type="http://schemas.openxmlformats.org/officeDocument/2006/relationships/hyperlink" Target="http://126.249.152.56/WebSite/G0008/Pdfview_ShowPdfview?pdf=D32220460" TargetMode="External"/><Relationship Id="rId379" Type="http://schemas.openxmlformats.org/officeDocument/2006/relationships/hyperlink" Target="http://126.249.152.56/WebSite/G0008/Pdfview_ShowPdfview?pdf=D32220106" TargetMode="External"/><Relationship Id="rId586" Type="http://schemas.openxmlformats.org/officeDocument/2006/relationships/hyperlink" Target="http://126.249.152.56/WebSite/G0008/Pdfview_ShowPdfview?pdf=K32203550" TargetMode="External"/><Relationship Id="rId793" Type="http://schemas.openxmlformats.org/officeDocument/2006/relationships/hyperlink" Target="http://126.249.152.56/WebSite/G0008/Pdfview_ShowPdfview?pdf=K32202530" TargetMode="External"/><Relationship Id="rId807" Type="http://schemas.openxmlformats.org/officeDocument/2006/relationships/hyperlink" Target="http://126.249.152.56/WebSite/G0008/Pdfview_ShowPdfview?pdf=K32205680" TargetMode="External"/><Relationship Id="rId7" Type="http://schemas.openxmlformats.org/officeDocument/2006/relationships/hyperlink" Target="http://126.249.152.56/WebSite/G0008/Pdfview_ShowPdfview?pdf=K32200430" TargetMode="External"/><Relationship Id="rId239" Type="http://schemas.openxmlformats.org/officeDocument/2006/relationships/hyperlink" Target="http://126.249.152.56/WebSite/G0008/Pdfview_ShowPdfview?pdf=D32220660" TargetMode="External"/><Relationship Id="rId446" Type="http://schemas.openxmlformats.org/officeDocument/2006/relationships/hyperlink" Target="http://126.249.152.56/WebSite/G0008/Pdfview_ShowPdfview?pdf=K32208970" TargetMode="External"/><Relationship Id="rId653" Type="http://schemas.openxmlformats.org/officeDocument/2006/relationships/hyperlink" Target="http://126.249.152.56/WebSite/G0008/Pdfview_ShowPdfview?pdf=K32205150" TargetMode="External"/><Relationship Id="rId292" Type="http://schemas.openxmlformats.org/officeDocument/2006/relationships/hyperlink" Target="http://126.249.152.56/WebSite/G0008/Pdfview_ShowPdfview?pdf=D32220490" TargetMode="External"/><Relationship Id="rId306" Type="http://schemas.openxmlformats.org/officeDocument/2006/relationships/hyperlink" Target="http://126.249.152.56/WebSite/G0008/Pdfview_ShowPdfview?pdf=D32211470" TargetMode="External"/><Relationship Id="rId860" Type="http://schemas.openxmlformats.org/officeDocument/2006/relationships/hyperlink" Target="http://126.249.152.56/WebSite/G0008/Pdfview_ShowPdfview?pdf=K32207610" TargetMode="External"/><Relationship Id="rId958" Type="http://schemas.openxmlformats.org/officeDocument/2006/relationships/hyperlink" Target="http://126.249.152.56/WebSite/G0008/Pdfview_ShowPdfview?pdf=K32207100" TargetMode="External"/><Relationship Id="rId87" Type="http://schemas.openxmlformats.org/officeDocument/2006/relationships/hyperlink" Target="http://126.249.152.56/WebSite/G0008/Pdfview_ShowPdfview?pdf=K32200970" TargetMode="External"/><Relationship Id="rId513" Type="http://schemas.openxmlformats.org/officeDocument/2006/relationships/hyperlink" Target="http://126.249.152.56/WebSite/G0008/Pdfview_ShowPdfview?pdf=K32202730" TargetMode="External"/><Relationship Id="rId597" Type="http://schemas.openxmlformats.org/officeDocument/2006/relationships/hyperlink" Target="http://126.249.152.56/WebSite/G0008/Pdfview_ShowPdfview?pdf=K32200302" TargetMode="External"/><Relationship Id="rId720" Type="http://schemas.openxmlformats.org/officeDocument/2006/relationships/hyperlink" Target="http://126.249.152.56/WebSite/G0008/Pdfview_ShowPdfview?pdf=K32201830" TargetMode="External"/><Relationship Id="rId818" Type="http://schemas.openxmlformats.org/officeDocument/2006/relationships/hyperlink" Target="http://126.249.152.56/WebSite/G0008/Pdfview_ShowPdfview?pdf=K32205812" TargetMode="External"/><Relationship Id="rId152" Type="http://schemas.openxmlformats.org/officeDocument/2006/relationships/hyperlink" Target="http://126.249.152.56/WebSite/G0008/Pdfview_ShowPdfview?pdf=D32230061" TargetMode="External"/><Relationship Id="rId457" Type="http://schemas.openxmlformats.org/officeDocument/2006/relationships/hyperlink" Target="http://126.249.152.56/WebSite/G0008/Pdfview_ShowPdfview?pdf=K32201470" TargetMode="External"/><Relationship Id="rId1003" Type="http://schemas.openxmlformats.org/officeDocument/2006/relationships/hyperlink" Target="http://126.249.152.56/WebSite/G0008/Pdfview_ShowPdfview?pdf=K32200010" TargetMode="External"/><Relationship Id="rId664" Type="http://schemas.openxmlformats.org/officeDocument/2006/relationships/hyperlink" Target="http://126.249.152.56/WebSite/G0008/Pdfview_ShowPdfview?pdf=K32205260" TargetMode="External"/><Relationship Id="rId871" Type="http://schemas.openxmlformats.org/officeDocument/2006/relationships/hyperlink" Target="http://126.249.152.56/WebSite/G0008/Pdfview_ShowPdfview?pdf=K32206340" TargetMode="External"/><Relationship Id="rId969" Type="http://schemas.openxmlformats.org/officeDocument/2006/relationships/hyperlink" Target="http://126.249.152.56/WebSite/G0008/Pdfview_ShowPdfview?pdf=K32207210" TargetMode="External"/><Relationship Id="rId14" Type="http://schemas.openxmlformats.org/officeDocument/2006/relationships/hyperlink" Target="http://126.249.152.56/WebSite/G0008/Pdfview_ShowPdfview?pdf=D32211160" TargetMode="External"/><Relationship Id="rId317" Type="http://schemas.openxmlformats.org/officeDocument/2006/relationships/hyperlink" Target="http://126.249.152.56/WebSite/G0008/Pdfview_ShowPdfview?pdf=D32210480" TargetMode="External"/><Relationship Id="rId524" Type="http://schemas.openxmlformats.org/officeDocument/2006/relationships/hyperlink" Target="http://126.249.152.56/WebSite/G0008/Pdfview_ShowPdfview?pdf=K32202850" TargetMode="External"/><Relationship Id="rId731" Type="http://schemas.openxmlformats.org/officeDocument/2006/relationships/hyperlink" Target="http://126.249.152.56/WebSite/G0008/Pdfview_ShowPdfview?pdf=K32201960" TargetMode="External"/><Relationship Id="rId98" Type="http://schemas.openxmlformats.org/officeDocument/2006/relationships/hyperlink" Target="http://126.249.152.56/WebSite/G0008/Pdfview_ShowPdfview?pdf=D32210364" TargetMode="External"/><Relationship Id="rId163" Type="http://schemas.openxmlformats.org/officeDocument/2006/relationships/hyperlink" Target="http://126.249.152.56/WebSite/G0008/Pdfview_ShowPdfview?pdf=D32220890" TargetMode="External"/><Relationship Id="rId370" Type="http://schemas.openxmlformats.org/officeDocument/2006/relationships/hyperlink" Target="http://126.249.152.56/WebSite/G0008/Pdfview_ShowPdfview?pdf=D32220070" TargetMode="External"/><Relationship Id="rId829" Type="http://schemas.openxmlformats.org/officeDocument/2006/relationships/hyperlink" Target="http://126.249.152.56/WebSite/G0008/Pdfview_ShowPdfview?pdf=K32205930" TargetMode="External"/><Relationship Id="rId1014" Type="http://schemas.openxmlformats.org/officeDocument/2006/relationships/hyperlink" Target="http://126.249.152.56/WebSite/G0008/Pdfview_ShowPdfview?pdf=K32200016" TargetMode="External"/><Relationship Id="rId230" Type="http://schemas.openxmlformats.org/officeDocument/2006/relationships/hyperlink" Target="http://126.249.152.56/WebSite/G0008/Pdfview_ShowPdfview?pdf=D32210760" TargetMode="External"/><Relationship Id="rId468" Type="http://schemas.openxmlformats.org/officeDocument/2006/relationships/hyperlink" Target="http://126.249.152.56/WebSite/G0008/Pdfview_ShowPdfview?pdf=K32201570" TargetMode="External"/><Relationship Id="rId675" Type="http://schemas.openxmlformats.org/officeDocument/2006/relationships/hyperlink" Target="http://126.249.152.56/WebSite/G0008/Pdfview_ShowPdfview?pdf=K32205380" TargetMode="External"/><Relationship Id="rId882" Type="http://schemas.openxmlformats.org/officeDocument/2006/relationships/hyperlink" Target="http://126.249.152.56/WebSite/G0008/Pdfview_ShowPdfview?pdf=K32206450" TargetMode="External"/><Relationship Id="rId25" Type="http://schemas.openxmlformats.org/officeDocument/2006/relationships/hyperlink" Target="http://126.249.152.56/WebSite/G0008/Pdfview_ShowPdfview?pdf=D32211091&#160;" TargetMode="External"/><Relationship Id="rId328" Type="http://schemas.openxmlformats.org/officeDocument/2006/relationships/hyperlink" Target="http://126.249.152.56/WebSite/G0008/Pdfview_ShowPdfview?pdf=D32210590" TargetMode="External"/><Relationship Id="rId535" Type="http://schemas.openxmlformats.org/officeDocument/2006/relationships/hyperlink" Target="http://126.249.152.56/WebSite/G0008/Pdfview_ShowPdfview?pdf=K32202970" TargetMode="External"/><Relationship Id="rId742" Type="http://schemas.openxmlformats.org/officeDocument/2006/relationships/hyperlink" Target="http://126.249.152.56/WebSite/G0008/Pdfview_ShowPdfview?pdf=K32202061" TargetMode="External"/><Relationship Id="rId174" Type="http://schemas.openxmlformats.org/officeDocument/2006/relationships/hyperlink" Target="http://126.249.152.56/WebSite/G0008/Pdfview_ShowPdfview?pdf=D32220940" TargetMode="External"/><Relationship Id="rId381" Type="http://schemas.openxmlformats.org/officeDocument/2006/relationships/hyperlink" Target="http://126.249.152.56/WebSite/G0008/Pdfview_ShowPdfview?pdf=D32220111" TargetMode="External"/><Relationship Id="rId602" Type="http://schemas.openxmlformats.org/officeDocument/2006/relationships/hyperlink" Target="http://126.249.152.56/WebSite/G0008/Pdfview_ShowPdfview?pdf=K32203591" TargetMode="External"/><Relationship Id="rId1025" Type="http://schemas.openxmlformats.org/officeDocument/2006/relationships/hyperlink" Target="http://126.249.152.56/WebSite/G0008/Pdfview_ShowPdfview?pdf=K32200220" TargetMode="External"/><Relationship Id="rId241" Type="http://schemas.openxmlformats.org/officeDocument/2006/relationships/hyperlink" Target="http://126.249.152.56/WebSite/G0008/Pdfview_ShowPdfview?pdf=D32220670" TargetMode="External"/><Relationship Id="rId479" Type="http://schemas.openxmlformats.org/officeDocument/2006/relationships/hyperlink" Target="http://126.249.152.56/WebSite/G0008/Pdfview_ShowPdfview?pdf=K32201670" TargetMode="External"/><Relationship Id="rId686" Type="http://schemas.openxmlformats.org/officeDocument/2006/relationships/hyperlink" Target="http://126.249.152.56/WebSite/G0008/Pdfview_ShowPdfview?pdf=K32207420" TargetMode="External"/><Relationship Id="rId893" Type="http://schemas.openxmlformats.org/officeDocument/2006/relationships/hyperlink" Target="http://126.249.152.56/WebSite/G0008/Pdfview_ShowPdfview?pdf=K32206550" TargetMode="External"/><Relationship Id="rId907" Type="http://schemas.openxmlformats.org/officeDocument/2006/relationships/hyperlink" Target="http://126.249.152.56/WebSite/G0008/Pdfview_ShowPdfview?pdf=K32206690" TargetMode="External"/><Relationship Id="rId36" Type="http://schemas.openxmlformats.org/officeDocument/2006/relationships/hyperlink" Target="http://126.249.152.56/WebSite/G0008/Pdfview_ShowPdfview?pdf=K32200720" TargetMode="External"/><Relationship Id="rId339" Type="http://schemas.openxmlformats.org/officeDocument/2006/relationships/hyperlink" Target="http://126.249.152.56/WebSite/G0008/Pdfview_ShowPdfview?pdf=D32211112" TargetMode="External"/><Relationship Id="rId546" Type="http://schemas.openxmlformats.org/officeDocument/2006/relationships/hyperlink" Target="http://126.249.152.56/WebSite/G0008/Pdfview_ShowPdfview?pdf=K32203110" TargetMode="External"/><Relationship Id="rId753" Type="http://schemas.openxmlformats.org/officeDocument/2006/relationships/hyperlink" Target="http://126.249.152.56/WebSite/G0008/Pdfview_ShowPdfview?pdf=K32202150" TargetMode="External"/><Relationship Id="rId101" Type="http://schemas.openxmlformats.org/officeDocument/2006/relationships/hyperlink" Target="http://126.249.152.56/WebSite/G0008/Pdfview_ShowPdfview?pdf=D32210370" TargetMode="External"/><Relationship Id="rId185" Type="http://schemas.openxmlformats.org/officeDocument/2006/relationships/hyperlink" Target="http://126.249.152.56/WebSite/G0008/Pdfview_ShowPdfview?pdf=D32211222" TargetMode="External"/><Relationship Id="rId406" Type="http://schemas.openxmlformats.org/officeDocument/2006/relationships/hyperlink" Target="http://126.249.152.56/WebSite/G0008/Pdfview_ShowPdfview?pdf=K32208170" TargetMode="External"/><Relationship Id="rId960" Type="http://schemas.openxmlformats.org/officeDocument/2006/relationships/hyperlink" Target="http://126.249.152.56/WebSite/G0008/Pdfview_ShowPdfview?pdf=K32207120" TargetMode="External"/><Relationship Id="rId1036" Type="http://schemas.openxmlformats.org/officeDocument/2006/relationships/hyperlink" Target="http://126.249.152.56/WebSite/G0008/Pdfview_ShowPdfview?pdf=K32201010" TargetMode="External"/><Relationship Id="rId392" Type="http://schemas.openxmlformats.org/officeDocument/2006/relationships/hyperlink" Target="http://126.249.152.56/WebSite/G0008/Pdfview_ShowPdfview?pdf=D32220200" TargetMode="External"/><Relationship Id="rId613" Type="http://schemas.openxmlformats.org/officeDocument/2006/relationships/hyperlink" Target="http://126.249.152.56/WebSite/G0008/Pdfview_ShowPdfview?pdf=K32203701" TargetMode="External"/><Relationship Id="rId697" Type="http://schemas.openxmlformats.org/officeDocument/2006/relationships/hyperlink" Target="http://126.249.152.56/WebSite/G0008/Pdfview_ShowPdfview?pdf=K32208690" TargetMode="External"/><Relationship Id="rId820" Type="http://schemas.openxmlformats.org/officeDocument/2006/relationships/hyperlink" Target="http://126.249.152.56/WebSite/G0008/Pdfview_ShowPdfview?pdf=K32205831" TargetMode="External"/><Relationship Id="rId918" Type="http://schemas.openxmlformats.org/officeDocument/2006/relationships/hyperlink" Target="http://126.249.152.56/WebSite/G0008/Pdfview_ShowPdfview?pdf=K32206790" TargetMode="External"/><Relationship Id="rId252" Type="http://schemas.openxmlformats.org/officeDocument/2006/relationships/hyperlink" Target="http://126.249.152.56/WebSite/G0008/Pdfview_ShowPdfview?pdf=D32210825" TargetMode="External"/><Relationship Id="rId47" Type="http://schemas.openxmlformats.org/officeDocument/2006/relationships/hyperlink" Target="http://126.249.152.56/WebSite/G0008/Pdfview_ShowPdfview?pdf=K32200780" TargetMode="External"/><Relationship Id="rId112" Type="http://schemas.openxmlformats.org/officeDocument/2006/relationships/hyperlink" Target="http://126.249.152.56/WebSite/G0008/Pdfview_ShowPdfview?pdf=D32220260" TargetMode="External"/><Relationship Id="rId557" Type="http://schemas.openxmlformats.org/officeDocument/2006/relationships/hyperlink" Target="http://126.249.152.56/WebSite/G0008/Pdfview_ShowPdfview?pdf=K32203250" TargetMode="External"/><Relationship Id="rId764" Type="http://schemas.openxmlformats.org/officeDocument/2006/relationships/hyperlink" Target="http://126.249.152.56/WebSite/G0008/Pdfview_ShowPdfview?pdf=K32202260" TargetMode="External"/><Relationship Id="rId971" Type="http://schemas.openxmlformats.org/officeDocument/2006/relationships/hyperlink" Target="http://126.249.152.56/WebSite/G0008/Pdfview_ShowPdfview?pdf=K32207230" TargetMode="External"/><Relationship Id="rId196" Type="http://schemas.openxmlformats.org/officeDocument/2006/relationships/hyperlink" Target="http://126.249.152.56/WebSite/G0008/Pdfview_ShowPdfview?pdf=D32211363" TargetMode="External"/><Relationship Id="rId417" Type="http://schemas.openxmlformats.org/officeDocument/2006/relationships/hyperlink" Target="http://126.249.152.56/WebSite/G0008/Pdfview_ShowPdfview?pdf=K32201190" TargetMode="External"/><Relationship Id="rId624" Type="http://schemas.openxmlformats.org/officeDocument/2006/relationships/hyperlink" Target="http://126.249.152.56/WebSite/G0008/Pdfview_ShowPdfview?pdf=K32203820" TargetMode="External"/><Relationship Id="rId831" Type="http://schemas.openxmlformats.org/officeDocument/2006/relationships/hyperlink" Target="http://126.249.152.56/WebSite/G0008/Pdfview_ShowPdfview?pdf=K32205950" TargetMode="External"/><Relationship Id="rId1047" Type="http://schemas.openxmlformats.org/officeDocument/2006/relationships/hyperlink" Target="http://126.249.152.56/WebSite/G0008/Pdfview_ShowPdfview?pdf=K32201120" TargetMode="External"/><Relationship Id="rId263" Type="http://schemas.openxmlformats.org/officeDocument/2006/relationships/hyperlink" Target="http://126.249.152.56/WebSite/G0008/Pdfview_ShowPdfview?pdf=D32211830" TargetMode="External"/><Relationship Id="rId470" Type="http://schemas.openxmlformats.org/officeDocument/2006/relationships/hyperlink" Target="http://126.249.152.56/WebSite/G0008/Pdfview_ShowPdfview?pdf=K32201590" TargetMode="External"/><Relationship Id="rId929" Type="http://schemas.openxmlformats.org/officeDocument/2006/relationships/hyperlink" Target="http://126.249.152.56/WebSite/G0008/Pdfview_ShowPdfview?pdf=K32208550" TargetMode="External"/><Relationship Id="rId58" Type="http://schemas.openxmlformats.org/officeDocument/2006/relationships/hyperlink" Target="http://126.249.152.56/WebSite/G0008/Pdfview_ShowPdfview?pdf=K32200830" TargetMode="External"/><Relationship Id="rId123" Type="http://schemas.openxmlformats.org/officeDocument/2006/relationships/hyperlink" Target="http://126.249.152.56/WebSite/G0008/Pdfview_ShowPdfview?pdf=D32211620" TargetMode="External"/><Relationship Id="rId330" Type="http://schemas.openxmlformats.org/officeDocument/2006/relationships/hyperlink" Target="http://126.249.152.56/WebSite/G0008/Pdfview_ShowPdfview?pdf=D32210610" TargetMode="External"/><Relationship Id="rId568" Type="http://schemas.openxmlformats.org/officeDocument/2006/relationships/hyperlink" Target="http://126.249.152.56/WebSite/G0008/Pdfview_ShowPdfview?pdf=K32203360" TargetMode="External"/><Relationship Id="rId775" Type="http://schemas.openxmlformats.org/officeDocument/2006/relationships/hyperlink" Target="http://126.249.152.56/WebSite/G0008/Pdfview_ShowPdfview?pdf=K32202350" TargetMode="External"/><Relationship Id="rId982" Type="http://schemas.openxmlformats.org/officeDocument/2006/relationships/hyperlink" Target="http://126.249.152.56/WebSite/G0008/Pdfview_ShowPdfview?pdf=K32207530" TargetMode="External"/><Relationship Id="rId428" Type="http://schemas.openxmlformats.org/officeDocument/2006/relationships/hyperlink" Target="http://126.249.152.56/WebSite/G0008/Pdfview_ShowPdfview?pdf=K32201240" TargetMode="External"/><Relationship Id="rId635" Type="http://schemas.openxmlformats.org/officeDocument/2006/relationships/hyperlink" Target="http://126.249.152.56/WebSite/G0008/Pdfview_ShowPdfview?pdf=K32204970" TargetMode="External"/><Relationship Id="rId842" Type="http://schemas.openxmlformats.org/officeDocument/2006/relationships/hyperlink" Target="http://126.249.152.56/WebSite/G0008/Pdfview_ShowPdfview?pdf=K32206070" TargetMode="External"/><Relationship Id="rId1058" Type="http://schemas.openxmlformats.org/officeDocument/2006/relationships/hyperlink" Target="http://126.249.152.56/WebSite/G0008/Pdfview_ShowPdfview?pdf=K32200650" TargetMode="External"/><Relationship Id="rId274" Type="http://schemas.openxmlformats.org/officeDocument/2006/relationships/hyperlink" Target="http://126.249.152.56/WebSite/G0008/Pdfview_ShowPdfview?pdf=D32210930" TargetMode="External"/><Relationship Id="rId481" Type="http://schemas.openxmlformats.org/officeDocument/2006/relationships/hyperlink" Target="http://126.249.152.56/WebSite/G0008/Pdfview_ShowPdfview?pdf=K32201700" TargetMode="External"/><Relationship Id="rId702" Type="http://schemas.openxmlformats.org/officeDocument/2006/relationships/hyperlink" Target="http://126.249.152.56/WebSite/G0008/Pdfview_ShowPdfview?pdf=K32208740" TargetMode="External"/><Relationship Id="rId69" Type="http://schemas.openxmlformats.org/officeDocument/2006/relationships/hyperlink" Target="http://126.249.152.56/WebSite/G0008/Pdfview_ShowPdfview?pdf=K32200890" TargetMode="External"/><Relationship Id="rId134" Type="http://schemas.openxmlformats.org/officeDocument/2006/relationships/hyperlink" Target="http://126.249.152.56/WebSite/G0008/Pdfview_ShowPdfview?pdf=D32220410" TargetMode="External"/><Relationship Id="rId579" Type="http://schemas.openxmlformats.org/officeDocument/2006/relationships/hyperlink" Target="http://126.249.152.56/WebSite/G0008/Pdfview_ShowPdfview?pdf=K32203480" TargetMode="External"/><Relationship Id="rId786" Type="http://schemas.openxmlformats.org/officeDocument/2006/relationships/hyperlink" Target="http://126.249.152.56/WebSite/G0008/Pdfview_ShowPdfview?pdf=K32202460" TargetMode="External"/><Relationship Id="rId993" Type="http://schemas.openxmlformats.org/officeDocument/2006/relationships/hyperlink" Target="http://126.249.152.56/WebSite/G0008/Pdfview_ShowPdfview?pdf=D32210020" TargetMode="External"/><Relationship Id="rId341" Type="http://schemas.openxmlformats.org/officeDocument/2006/relationships/hyperlink" Target="http://126.249.152.56/WebSite/G0008/Pdfview_ShowPdfview?pdf=D32211171" TargetMode="External"/><Relationship Id="rId439" Type="http://schemas.openxmlformats.org/officeDocument/2006/relationships/hyperlink" Target="http://126.249.152.56/WebSite/G0008/Pdfview_ShowPdfview?pdf=K32201300" TargetMode="External"/><Relationship Id="rId646" Type="http://schemas.openxmlformats.org/officeDocument/2006/relationships/hyperlink" Target="http://126.249.152.56/WebSite/G0008/Pdfview_ShowPdfview?pdf=K32205090" TargetMode="External"/><Relationship Id="rId1069" Type="http://schemas.openxmlformats.org/officeDocument/2006/relationships/hyperlink" Target="http://126.249.152.56/WebSite/G0008/Pdfview_ShowPdfview?pdf=K32200500" TargetMode="External"/><Relationship Id="rId201" Type="http://schemas.openxmlformats.org/officeDocument/2006/relationships/hyperlink" Target="http://126.249.152.56/WebSite/G0008/Pdfview_ShowPdfview?pdf=D32211368" TargetMode="External"/><Relationship Id="rId285" Type="http://schemas.openxmlformats.org/officeDocument/2006/relationships/hyperlink" Target="http://126.249.152.56/WebSite/G0008/Pdfview_ShowPdfview?pdf=D32211012" TargetMode="External"/><Relationship Id="rId506" Type="http://schemas.openxmlformats.org/officeDocument/2006/relationships/hyperlink" Target="http://126.249.152.56/WebSite/G0008/Pdfview_ShowPdfview?pdf=K32202680" TargetMode="External"/><Relationship Id="rId853" Type="http://schemas.openxmlformats.org/officeDocument/2006/relationships/hyperlink" Target="http://126.249.152.56/WebSite/G0008/Pdfview_ShowPdfview?pdf=K32206220" TargetMode="External"/><Relationship Id="rId492" Type="http://schemas.openxmlformats.org/officeDocument/2006/relationships/hyperlink" Target="http://126.249.152.56/WebSite/G0008/Pdfview_ShowPdfview?pdf=K32207770" TargetMode="External"/><Relationship Id="rId713" Type="http://schemas.openxmlformats.org/officeDocument/2006/relationships/hyperlink" Target="http://126.249.152.56/WebSite/G0008/Pdfview_ShowPdfview?pdf=K32208820" TargetMode="External"/><Relationship Id="rId797" Type="http://schemas.openxmlformats.org/officeDocument/2006/relationships/hyperlink" Target="http://126.249.152.56/WebSite/G0008/Pdfview_ShowPdfview?pdf=K32205530" TargetMode="External"/><Relationship Id="rId920" Type="http://schemas.openxmlformats.org/officeDocument/2006/relationships/hyperlink" Target="http://126.249.152.56/WebSite/G0008/Pdfview_ShowPdfview?pdf=K32206800" TargetMode="External"/><Relationship Id="rId145" Type="http://schemas.openxmlformats.org/officeDocument/2006/relationships/hyperlink" Target="http://126.249.152.56/WebSite/G0008/Pdfview_ShowPdfview?pdf=D32211740" TargetMode="External"/><Relationship Id="rId352" Type="http://schemas.openxmlformats.org/officeDocument/2006/relationships/hyperlink" Target="http://126.249.152.56/WebSite/G0008/Pdfview_ShowPdfview?pdf=D32220830" TargetMode="External"/><Relationship Id="rId212" Type="http://schemas.openxmlformats.org/officeDocument/2006/relationships/hyperlink" Target="http://126.249.152.56/WebSite/G0008/Pdfview_ShowPdfview?pdf=D32211451" TargetMode="External"/><Relationship Id="rId657" Type="http://schemas.openxmlformats.org/officeDocument/2006/relationships/hyperlink" Target="http://126.249.152.56/WebSite/G0008/Pdfview_ShowPdfview?pdf=K32205190" TargetMode="External"/><Relationship Id="rId864" Type="http://schemas.openxmlformats.org/officeDocument/2006/relationships/hyperlink" Target="http://126.249.152.56/WebSite/G0008/Pdfview_ShowPdfview?pdf=K32207780" TargetMode="External"/><Relationship Id="rId296" Type="http://schemas.openxmlformats.org/officeDocument/2006/relationships/hyperlink" Target="http://126.249.152.56/WebSite/G0008/Pdfview_ShowPdfview?pdf=D32220540" TargetMode="External"/><Relationship Id="rId517" Type="http://schemas.openxmlformats.org/officeDocument/2006/relationships/hyperlink" Target="http://126.249.152.56/WebSite/G0008/Pdfview_ShowPdfview?pdf=K32202780" TargetMode="External"/><Relationship Id="rId724" Type="http://schemas.openxmlformats.org/officeDocument/2006/relationships/hyperlink" Target="http://126.249.152.56/WebSite/G0008/Pdfview_ShowPdfview?pdf=K32208840" TargetMode="External"/><Relationship Id="rId931" Type="http://schemas.openxmlformats.org/officeDocument/2006/relationships/hyperlink" Target="http://126.249.152.56/WebSite/G0008/Pdfview_ShowPdfview?pdf=K32206880" TargetMode="External"/><Relationship Id="rId60" Type="http://schemas.openxmlformats.org/officeDocument/2006/relationships/hyperlink" Target="http://126.249.152.56/WebSite/G0008/Pdfview_ShowPdfview?pdf=D32210190" TargetMode="External"/><Relationship Id="rId156" Type="http://schemas.openxmlformats.org/officeDocument/2006/relationships/hyperlink" Target="http://126.249.152.56/WebSite/G0008/Pdfview_ShowPdfview?pdf=D32230080" TargetMode="External"/><Relationship Id="rId363" Type="http://schemas.openxmlformats.org/officeDocument/2006/relationships/hyperlink" Target="http://126.249.152.56/WebSite/G0008/Pdfview_ShowPdfview?pdf=D32220021" TargetMode="External"/><Relationship Id="rId570" Type="http://schemas.openxmlformats.org/officeDocument/2006/relationships/hyperlink" Target="http://126.249.152.56/WebSite/G0008/Pdfview_ShowPdfview?pdf=K32203380" TargetMode="External"/><Relationship Id="rId1007" Type="http://schemas.openxmlformats.org/officeDocument/2006/relationships/hyperlink" Target="http://126.249.152.56/WebSite/G0008/Pdfview_ShowPdfview?pdf=K32200050" TargetMode="External"/><Relationship Id="rId223" Type="http://schemas.openxmlformats.org/officeDocument/2006/relationships/hyperlink" Target="http://126.249.152.56/WebSite/G0008/Pdfview_ShowPdfview?pdf=D32211540" TargetMode="External"/><Relationship Id="rId430" Type="http://schemas.openxmlformats.org/officeDocument/2006/relationships/hyperlink" Target="http://126.249.152.56/WebSite/G0008/Pdfview_ShowPdfview?pdf=K32201274" TargetMode="External"/><Relationship Id="rId668" Type="http://schemas.openxmlformats.org/officeDocument/2006/relationships/hyperlink" Target="http://126.249.152.56/WebSite/G0008/Pdfview_ShowPdfview?pdf=K32205300" TargetMode="External"/><Relationship Id="rId875" Type="http://schemas.openxmlformats.org/officeDocument/2006/relationships/hyperlink" Target="http://126.249.152.56/WebSite/G0008/Pdfview_ShowPdfview?pdf=K32206390" TargetMode="External"/><Relationship Id="rId1060" Type="http://schemas.openxmlformats.org/officeDocument/2006/relationships/hyperlink" Target="http://126.249.152.56/WebSite/G0008/Pdfview_ShowPdfview?pdf=K32204510" TargetMode="External"/><Relationship Id="rId18" Type="http://schemas.openxmlformats.org/officeDocument/2006/relationships/hyperlink" Target="http://126.249.152.56/WebSite/G0008/Pdfview_ShowPdfview?pdf=K32200450" TargetMode="External"/><Relationship Id="rId528" Type="http://schemas.openxmlformats.org/officeDocument/2006/relationships/hyperlink" Target="http://126.249.152.56/WebSite/G0008/Pdfview_ShowPdfview?pdf=K32202900" TargetMode="External"/><Relationship Id="rId735" Type="http://schemas.openxmlformats.org/officeDocument/2006/relationships/hyperlink" Target="http://126.249.152.56/WebSite/G0008/Pdfview_ShowPdfview?pdf=K32202000" TargetMode="External"/><Relationship Id="rId942" Type="http://schemas.openxmlformats.org/officeDocument/2006/relationships/hyperlink" Target="http://126.249.152.56/WebSite/G0008/Pdfview_ShowPdfview?pdf=K32206970" TargetMode="External"/><Relationship Id="rId167" Type="http://schemas.openxmlformats.org/officeDocument/2006/relationships/hyperlink" Target="http://126.249.152.56/WebSite/G0008/Pdfview_ShowPdfview?pdf=D32230150" TargetMode="External"/><Relationship Id="rId374" Type="http://schemas.openxmlformats.org/officeDocument/2006/relationships/hyperlink" Target="http://126.249.152.56/WebSite/G0008/Pdfview_ShowPdfview?pdf=D32220101" TargetMode="External"/><Relationship Id="rId581" Type="http://schemas.openxmlformats.org/officeDocument/2006/relationships/hyperlink" Target="http://126.249.152.56/WebSite/G0008/Pdfview_ShowPdfview?pdf=K32203500" TargetMode="External"/><Relationship Id="rId1018" Type="http://schemas.openxmlformats.org/officeDocument/2006/relationships/hyperlink" Target="http://126.249.152.56/WebSite/G0008/Pdfview_ShowPdfview?pdf=K32200130" TargetMode="External"/><Relationship Id="rId71" Type="http://schemas.openxmlformats.org/officeDocument/2006/relationships/hyperlink" Target="http://126.249.152.56/WebSite/G0008/Pdfview_ShowPdfview?pdf=K32200901" TargetMode="External"/><Relationship Id="rId234" Type="http://schemas.openxmlformats.org/officeDocument/2006/relationships/hyperlink" Target="http://126.249.152.56/WebSite/G0008/Pdfview_ShowPdfview?pdf=D32210782" TargetMode="External"/><Relationship Id="rId679" Type="http://schemas.openxmlformats.org/officeDocument/2006/relationships/hyperlink" Target="http://126.249.152.56/WebSite/G0008/Pdfview_ShowPdfview?pdf=K32205430" TargetMode="External"/><Relationship Id="rId802" Type="http://schemas.openxmlformats.org/officeDocument/2006/relationships/hyperlink" Target="http://126.249.152.56/WebSite/G0008/Pdfview_ShowPdfview?pdf=K32205630" TargetMode="External"/><Relationship Id="rId886" Type="http://schemas.openxmlformats.org/officeDocument/2006/relationships/hyperlink" Target="http://126.249.152.56/WebSite/G0008/Pdfview_ShowPdfview?pdf=K32206500" TargetMode="External"/><Relationship Id="rId2" Type="http://schemas.openxmlformats.org/officeDocument/2006/relationships/hyperlink" Target="http://126.249.152.56/WebSite/G0008/Pdfview_ShowPdfview?pdf=K32200370" TargetMode="External"/><Relationship Id="rId29" Type="http://schemas.openxmlformats.org/officeDocument/2006/relationships/hyperlink" Target="http://126.249.152.56/WebSite/G0008/Pdfview_ShowPdfview?pdf=D32210770" TargetMode="External"/><Relationship Id="rId441" Type="http://schemas.openxmlformats.org/officeDocument/2006/relationships/hyperlink" Target="http://126.249.152.56/WebSite/G0008/Pdfview_ShowPdfview?pdf=K32201320" TargetMode="External"/><Relationship Id="rId539" Type="http://schemas.openxmlformats.org/officeDocument/2006/relationships/hyperlink" Target="http://126.249.152.56/WebSite/G0008/Pdfview_ShowPdfview?pdf=K32203030" TargetMode="External"/><Relationship Id="rId746" Type="http://schemas.openxmlformats.org/officeDocument/2006/relationships/hyperlink" Target="http://126.249.152.56/WebSite/G0008/Pdfview_ShowPdfview?pdf=K32202090" TargetMode="External"/><Relationship Id="rId1071" Type="http://schemas.openxmlformats.org/officeDocument/2006/relationships/printerSettings" Target="../printerSettings/printerSettings1.bin"/><Relationship Id="rId178" Type="http://schemas.openxmlformats.org/officeDocument/2006/relationships/hyperlink" Target="http://126.249.152.56/WebSite/G0008/Pdfview_ShowPdfview?pdf=D32220990" TargetMode="External"/><Relationship Id="rId301" Type="http://schemas.openxmlformats.org/officeDocument/2006/relationships/hyperlink" Target="http://126.249.152.56/WebSite/G0008/Pdfview_ShowPdfview?pdf=D32211270" TargetMode="External"/><Relationship Id="rId953" Type="http://schemas.openxmlformats.org/officeDocument/2006/relationships/hyperlink" Target="http://126.249.152.56/WebSite/G0008/Pdfview_ShowPdfview?pdf=K32207060" TargetMode="External"/><Relationship Id="rId1029" Type="http://schemas.openxmlformats.org/officeDocument/2006/relationships/hyperlink" Target="http://126.249.152.56/WebSite/G0008/Pdfview_ShowPdfview?pdf=K32200250" TargetMode="External"/><Relationship Id="rId82" Type="http://schemas.openxmlformats.org/officeDocument/2006/relationships/hyperlink" Target="http://126.249.152.56/WebSite/G0008/Pdfview_ShowPdfview?pdf=D32210310" TargetMode="External"/><Relationship Id="rId385" Type="http://schemas.openxmlformats.org/officeDocument/2006/relationships/hyperlink" Target="http://126.249.152.56/WebSite/G0008/Pdfview_ShowPdfview?pdf=D32220140" TargetMode="External"/><Relationship Id="rId592" Type="http://schemas.openxmlformats.org/officeDocument/2006/relationships/hyperlink" Target="http://126.249.152.56/WebSite/G0008/Pdfview_ShowPdfview?pdf=K32208300" TargetMode="External"/><Relationship Id="rId606" Type="http://schemas.openxmlformats.org/officeDocument/2006/relationships/hyperlink" Target="http://126.249.152.56/WebSite/G0008/Pdfview_ShowPdfview?pdf=K32203620" TargetMode="External"/><Relationship Id="rId813" Type="http://schemas.openxmlformats.org/officeDocument/2006/relationships/hyperlink" Target="http://126.249.152.56/WebSite/G0008/Pdfview_ShowPdfview?pdf=K32205760" TargetMode="External"/><Relationship Id="rId245" Type="http://schemas.openxmlformats.org/officeDocument/2006/relationships/hyperlink" Target="http://126.249.152.56/WebSite/G0008/Pdfview_ShowPdfview?pdf=D32220690" TargetMode="External"/><Relationship Id="rId452" Type="http://schemas.openxmlformats.org/officeDocument/2006/relationships/hyperlink" Target="http://126.249.152.56/WebSite/G0008/Pdfview_ShowPdfview?pdf=K32208930" TargetMode="External"/><Relationship Id="rId897" Type="http://schemas.openxmlformats.org/officeDocument/2006/relationships/hyperlink" Target="http://126.249.152.56/WebSite/G0008/Pdfview_ShowPdfview?pdf=K32206580" TargetMode="External"/><Relationship Id="rId105" Type="http://schemas.openxmlformats.org/officeDocument/2006/relationships/hyperlink" Target="http://126.249.152.56/WebSite/G0008/Pdfview_ShowPdfview?pdf=D32210390" TargetMode="External"/><Relationship Id="rId312" Type="http://schemas.openxmlformats.org/officeDocument/2006/relationships/hyperlink" Target="http://126.249.152.56/WebSite/G0008/Pdfview_ShowPdfview?pdf=D32210441" TargetMode="External"/><Relationship Id="rId757" Type="http://schemas.openxmlformats.org/officeDocument/2006/relationships/hyperlink" Target="http://126.249.152.56/WebSite/G0008/Pdfview_ShowPdfview?pdf=K32202190" TargetMode="External"/><Relationship Id="rId964" Type="http://schemas.openxmlformats.org/officeDocument/2006/relationships/hyperlink" Target="http://126.249.152.56/WebSite/G0008/Pdfview_ShowPdfview?pdf=K32207170" TargetMode="External"/><Relationship Id="rId93" Type="http://schemas.openxmlformats.org/officeDocument/2006/relationships/hyperlink" Target="http://126.249.152.56/WebSite/G0008/Pdfview_ShowPdfview?pdf=D32211131" TargetMode="External"/><Relationship Id="rId189" Type="http://schemas.openxmlformats.org/officeDocument/2006/relationships/hyperlink" Target="http://126.249.152.56/WebSite/G0008/Pdfview_ShowPdfview?pdf=D32211243" TargetMode="External"/><Relationship Id="rId396" Type="http://schemas.openxmlformats.org/officeDocument/2006/relationships/hyperlink" Target="http://126.249.152.56/WebSite/G0008/Pdfview_ShowPdfview?pdf=D32220570" TargetMode="External"/><Relationship Id="rId617" Type="http://schemas.openxmlformats.org/officeDocument/2006/relationships/hyperlink" Target="http://126.249.152.56/WebSite/G0008/Pdfview_ShowPdfview?pdf=K32203730" TargetMode="External"/><Relationship Id="rId824" Type="http://schemas.openxmlformats.org/officeDocument/2006/relationships/hyperlink" Target="http://126.249.152.56/WebSite/G0008/Pdfview_ShowPdfview?pdf=K32205870" TargetMode="External"/><Relationship Id="rId256" Type="http://schemas.openxmlformats.org/officeDocument/2006/relationships/hyperlink" Target="http://126.249.152.56/WebSite/G0008/Pdfview_ShowPdfview?pdf=D32210827" TargetMode="External"/><Relationship Id="rId463" Type="http://schemas.openxmlformats.org/officeDocument/2006/relationships/hyperlink" Target="http://126.249.152.56/WebSite/G0008/Pdfview_ShowPdfview?pdf=K32201530" TargetMode="External"/><Relationship Id="rId670" Type="http://schemas.openxmlformats.org/officeDocument/2006/relationships/hyperlink" Target="http://126.249.152.56/WebSite/G0008/Pdfview_ShowPdfview?pdf=K32205330" TargetMode="External"/><Relationship Id="rId116" Type="http://schemas.openxmlformats.org/officeDocument/2006/relationships/hyperlink" Target="http://126.249.152.56/WebSite/G0008/Pdfview_ShowPdfview?pdf=D32220290" TargetMode="External"/><Relationship Id="rId323" Type="http://schemas.openxmlformats.org/officeDocument/2006/relationships/hyperlink" Target="http://126.249.152.56/WebSite/G0008/Pdfview_ShowPdfview?pdf=D32210540" TargetMode="External"/><Relationship Id="rId530" Type="http://schemas.openxmlformats.org/officeDocument/2006/relationships/hyperlink" Target="http://126.249.152.56/WebSite/G0008/Pdfview_ShowPdfview?pdf=K32202920" TargetMode="External"/><Relationship Id="rId768" Type="http://schemas.openxmlformats.org/officeDocument/2006/relationships/hyperlink" Target="http://126.249.152.56/WebSite/G0008/Pdfview_ShowPdfview?pdf=K32202290" TargetMode="External"/><Relationship Id="rId975" Type="http://schemas.openxmlformats.org/officeDocument/2006/relationships/hyperlink" Target="http://126.249.152.56/WebSite/G0008/Pdfview_ShowPdfview?pdf=K32208580" TargetMode="External"/><Relationship Id="rId20" Type="http://schemas.openxmlformats.org/officeDocument/2006/relationships/hyperlink" Target="http://126.249.152.56/WebSite/G0008/Pdfview_ShowPdfview?pdf=D32211040&#160;" TargetMode="External"/><Relationship Id="rId628" Type="http://schemas.openxmlformats.org/officeDocument/2006/relationships/hyperlink" Target="http://126.249.152.56/WebSite/G0008/Pdfview_ShowPdfview?pdf=K32203860" TargetMode="External"/><Relationship Id="rId835" Type="http://schemas.openxmlformats.org/officeDocument/2006/relationships/hyperlink" Target="http://126.249.152.56/WebSite/G0008/Pdfview_ShowPdfview?pdf=K32205990" TargetMode="External"/><Relationship Id="rId267" Type="http://schemas.openxmlformats.org/officeDocument/2006/relationships/hyperlink" Target="http://126.249.152.56/WebSite/G0008/Pdfview_ShowPdfview?pdf=D32210862" TargetMode="External"/><Relationship Id="rId474" Type="http://schemas.openxmlformats.org/officeDocument/2006/relationships/hyperlink" Target="http://126.249.152.56/WebSite/G0008/Pdfview_ShowPdfview?pdf=K32201630" TargetMode="External"/><Relationship Id="rId1020" Type="http://schemas.openxmlformats.org/officeDocument/2006/relationships/hyperlink" Target="http://126.249.152.56/WebSite/G0008/Pdfview_ShowPdfview?pdf=K32200300" TargetMode="External"/><Relationship Id="rId127" Type="http://schemas.openxmlformats.org/officeDocument/2006/relationships/hyperlink" Target="http://126.249.152.56/WebSite/G0008/Pdfview_ShowPdfview?pdf=D32211660" TargetMode="External"/><Relationship Id="rId681" Type="http://schemas.openxmlformats.org/officeDocument/2006/relationships/hyperlink" Target="http://126.249.152.56/WebSite/G0008/Pdfview_ShowPdfview?pdf=K32205450" TargetMode="External"/><Relationship Id="rId779" Type="http://schemas.openxmlformats.org/officeDocument/2006/relationships/hyperlink" Target="http://126.249.152.56/WebSite/G0008/Pdfview_ShowPdfview?pdf=K32202390" TargetMode="External"/><Relationship Id="rId902" Type="http://schemas.openxmlformats.org/officeDocument/2006/relationships/hyperlink" Target="http://126.249.152.56/WebSite/G0008/Pdfview_ShowPdfview?pdf=K32206640" TargetMode="External"/><Relationship Id="rId986" Type="http://schemas.openxmlformats.org/officeDocument/2006/relationships/hyperlink" Target="http://126.249.152.56/WebSite/G0008/Pdfview_ShowPdfview?pdf=K32208630" TargetMode="External"/><Relationship Id="rId31" Type="http://schemas.openxmlformats.org/officeDocument/2006/relationships/hyperlink" Target="http://126.249.152.56/WebSite/G0008/Pdfview_ShowPdfview?pdf=K32200930" TargetMode="External"/><Relationship Id="rId334" Type="http://schemas.openxmlformats.org/officeDocument/2006/relationships/hyperlink" Target="http://126.249.152.56/WebSite/G0008/Pdfview_ShowPdfview?pdf=D32210650" TargetMode="External"/><Relationship Id="rId541" Type="http://schemas.openxmlformats.org/officeDocument/2006/relationships/hyperlink" Target="http://126.249.152.56/WebSite/G0008/Pdfview_ShowPdfview?pdf=K32203050" TargetMode="External"/><Relationship Id="rId639" Type="http://schemas.openxmlformats.org/officeDocument/2006/relationships/hyperlink" Target="http://126.249.152.56/WebSite/G0008/Pdfview_ShowPdfview?pdf=K32205021" TargetMode="External"/><Relationship Id="rId180" Type="http://schemas.openxmlformats.org/officeDocument/2006/relationships/hyperlink" Target="http://126.249.152.56/WebSite/G0008/Pdfview_ShowPdfview?pdf=D32221010" TargetMode="External"/><Relationship Id="rId278" Type="http://schemas.openxmlformats.org/officeDocument/2006/relationships/hyperlink" Target="http://126.249.152.56/WebSite/G0008/Pdfview_ShowPdfview?pdf=D32210970" TargetMode="External"/><Relationship Id="rId401" Type="http://schemas.openxmlformats.org/officeDocument/2006/relationships/hyperlink" Target="http://126.249.152.56/WebSite/G0008/Pdfview_ShowPdfview?pdf=K32208110" TargetMode="External"/><Relationship Id="rId846" Type="http://schemas.openxmlformats.org/officeDocument/2006/relationships/hyperlink" Target="http://126.249.152.56/WebSite/G0008/Pdfview_ShowPdfview?pdf=K32206130" TargetMode="External"/><Relationship Id="rId1031" Type="http://schemas.openxmlformats.org/officeDocument/2006/relationships/hyperlink" Target="http://126.249.152.56/WebSite/G0008/Pdfview_ShowPdfview?pdf=K32200270" TargetMode="External"/><Relationship Id="rId485" Type="http://schemas.openxmlformats.org/officeDocument/2006/relationships/hyperlink" Target="http://126.249.152.56/WebSite/G0008/Pdfview_ShowPdfview?pdf=K32201740" TargetMode="External"/><Relationship Id="rId692" Type="http://schemas.openxmlformats.org/officeDocument/2006/relationships/hyperlink" Target="http://126.249.152.56/WebSite/G0008/Pdfview_ShowPdfview?pdf=K32208040" TargetMode="External"/><Relationship Id="rId706" Type="http://schemas.openxmlformats.org/officeDocument/2006/relationships/hyperlink" Target="http://126.249.152.56/WebSite/G0008/Pdfview_ShowPdfview?pdf=K32208810" TargetMode="External"/><Relationship Id="rId913" Type="http://schemas.openxmlformats.org/officeDocument/2006/relationships/hyperlink" Target="http://126.249.152.56/WebSite/G0008/Pdfview_ShowPdfview?pdf=K32206750" TargetMode="External"/><Relationship Id="rId42" Type="http://schemas.openxmlformats.org/officeDocument/2006/relationships/hyperlink" Target="http://126.249.152.56/WebSite/G0008/Pdfview_ShowPdfview?pdf=D32210100" TargetMode="External"/><Relationship Id="rId138" Type="http://schemas.openxmlformats.org/officeDocument/2006/relationships/hyperlink" Target="http://126.249.152.56/WebSite/G0008/Pdfview_ShowPdfview?pdf=D32220430" TargetMode="External"/><Relationship Id="rId345" Type="http://schemas.openxmlformats.org/officeDocument/2006/relationships/hyperlink" Target="http://126.249.152.56/WebSite/G0008/Pdfview_ShowPdfview?pdf=D32211183" TargetMode="External"/><Relationship Id="rId552" Type="http://schemas.openxmlformats.org/officeDocument/2006/relationships/hyperlink" Target="http://126.249.152.56/WebSite/G0008/Pdfview_ShowPdfview?pdf=K32203190" TargetMode="External"/><Relationship Id="rId997" Type="http://schemas.openxmlformats.org/officeDocument/2006/relationships/hyperlink" Target="http://126.249.152.56/WebSite/G0008/Pdfview_ShowPdfview?pdf=D32210060" TargetMode="External"/><Relationship Id="rId191" Type="http://schemas.openxmlformats.org/officeDocument/2006/relationships/hyperlink" Target="http://126.249.152.56/WebSite/G0008/Pdfview_ShowPdfview?pdf=D32211250" TargetMode="External"/><Relationship Id="rId205" Type="http://schemas.openxmlformats.org/officeDocument/2006/relationships/hyperlink" Target="http://126.249.152.56/WebSite/G0008/Pdfview_ShowPdfview?pdf=D32211390" TargetMode="External"/><Relationship Id="rId412" Type="http://schemas.openxmlformats.org/officeDocument/2006/relationships/hyperlink" Target="http://126.249.152.56/WebSite/G0008/Pdfview_ShowPdfview?pdf=K32201151" TargetMode="External"/><Relationship Id="rId857" Type="http://schemas.openxmlformats.org/officeDocument/2006/relationships/hyperlink" Target="http://126.249.152.56/WebSite/G0008/Pdfview_ShowPdfview?pdf=K32207540" TargetMode="External"/><Relationship Id="rId1042" Type="http://schemas.openxmlformats.org/officeDocument/2006/relationships/hyperlink" Target="http://126.249.152.56/WebSite/G0008/Pdfview_ShowPdfview?pdf=K32201070" TargetMode="External"/><Relationship Id="rId289" Type="http://schemas.openxmlformats.org/officeDocument/2006/relationships/hyperlink" Target="http://126.249.152.56/WebSite/G0008/Pdfview_ShowPdfview?pdf=D32211651" TargetMode="External"/><Relationship Id="rId496" Type="http://schemas.openxmlformats.org/officeDocument/2006/relationships/hyperlink" Target="http://126.249.152.56/WebSite/G0008/Pdfview_ShowPdfview?pdf=K32202570" TargetMode="External"/><Relationship Id="rId717" Type="http://schemas.openxmlformats.org/officeDocument/2006/relationships/hyperlink" Target="http://126.249.152.56/WebSite/G0008/Pdfview_ShowPdfview?pdf=K32201800" TargetMode="External"/><Relationship Id="rId924" Type="http://schemas.openxmlformats.org/officeDocument/2006/relationships/hyperlink" Target="http://126.249.152.56/WebSite/G0008/Pdfview_ShowPdfview?pdf=K32208390" TargetMode="External"/><Relationship Id="rId53" Type="http://schemas.openxmlformats.org/officeDocument/2006/relationships/hyperlink" Target="http://126.249.152.56/WebSite/G0008/Pdfview_ShowPdfview?pdf=K32200810" TargetMode="External"/><Relationship Id="rId149" Type="http://schemas.openxmlformats.org/officeDocument/2006/relationships/hyperlink" Target="http://126.249.152.56/WebSite/G0008/Pdfview_ShowPdfview?pdf=D32211761" TargetMode="External"/><Relationship Id="rId356" Type="http://schemas.openxmlformats.org/officeDocument/2006/relationships/hyperlink" Target="http://126.249.152.56/WebSite/G0008/Pdfview_ShowPdfview?pdf=D32220870" TargetMode="External"/><Relationship Id="rId563" Type="http://schemas.openxmlformats.org/officeDocument/2006/relationships/hyperlink" Target="http://126.249.152.56/WebSite/G0008/Pdfview_ShowPdfview?pdf=K32203310" TargetMode="External"/><Relationship Id="rId770" Type="http://schemas.openxmlformats.org/officeDocument/2006/relationships/hyperlink" Target="http://126.249.152.56/WebSite/G0008/Pdfview_ShowPdfview?pdf=K32202311" TargetMode="External"/><Relationship Id="rId216" Type="http://schemas.openxmlformats.org/officeDocument/2006/relationships/hyperlink" Target="http://126.249.152.56/WebSite/G0008/Pdfview_ShowPdfview?pdf=D32210690" TargetMode="External"/><Relationship Id="rId423" Type="http://schemas.openxmlformats.org/officeDocument/2006/relationships/hyperlink" Target="http://126.249.152.56/WebSite/G0008/Pdfview_ShowPdfview?pdf=K32201212" TargetMode="External"/><Relationship Id="rId868" Type="http://schemas.openxmlformats.org/officeDocument/2006/relationships/hyperlink" Target="http://126.249.152.56/WebSite/G0008/Pdfview_ShowPdfview?pdf=K32206310" TargetMode="External"/><Relationship Id="rId1053" Type="http://schemas.openxmlformats.org/officeDocument/2006/relationships/hyperlink" Target="http://126.249.152.56/WebSite/G0008/Pdfview_ShowPdfview?pdf=K32200570" TargetMode="External"/><Relationship Id="rId630" Type="http://schemas.openxmlformats.org/officeDocument/2006/relationships/hyperlink" Target="http://126.249.152.56/WebSite/G0008/Pdfview_ShowPdfview?pdf=K32203900" TargetMode="External"/><Relationship Id="rId728" Type="http://schemas.openxmlformats.org/officeDocument/2006/relationships/hyperlink" Target="http://126.249.152.56/WebSite/G0008/Pdfview_ShowPdfview?pdf=K32201930" TargetMode="External"/><Relationship Id="rId935" Type="http://schemas.openxmlformats.org/officeDocument/2006/relationships/hyperlink" Target="http://126.249.152.56/WebSite/G0008/Pdfview_ShowPdfview?pdf=K32206900" TargetMode="External"/><Relationship Id="rId64" Type="http://schemas.openxmlformats.org/officeDocument/2006/relationships/hyperlink" Target="http://126.249.152.56/WebSite/G0008/Pdfview_ShowPdfview?pdf=D32210210" TargetMode="External"/><Relationship Id="rId367" Type="http://schemas.openxmlformats.org/officeDocument/2006/relationships/hyperlink" Target="http://126.249.152.56/WebSite/G0008/Pdfview_ShowPdfview?pdf=D32220040" TargetMode="External"/><Relationship Id="rId574" Type="http://schemas.openxmlformats.org/officeDocument/2006/relationships/hyperlink" Target="http://126.249.152.56/WebSite/G0008/Pdfview_ShowPdfview?pdf=K32203430" TargetMode="External"/><Relationship Id="rId227" Type="http://schemas.openxmlformats.org/officeDocument/2006/relationships/hyperlink" Target="http://126.249.152.56/WebSite/G0008/Pdfview_ShowPdfview?pdf=D32211552" TargetMode="External"/><Relationship Id="rId781" Type="http://schemas.openxmlformats.org/officeDocument/2006/relationships/hyperlink" Target="http://126.249.152.56/WebSite/G0008/Pdfview_ShowPdfview?pdf=K32202410" TargetMode="External"/><Relationship Id="rId879" Type="http://schemas.openxmlformats.org/officeDocument/2006/relationships/hyperlink" Target="http://126.249.152.56/WebSite/G0008/Pdfview_ShowPdfview?pdf=K32206430" TargetMode="External"/><Relationship Id="rId434" Type="http://schemas.openxmlformats.org/officeDocument/2006/relationships/hyperlink" Target="http://126.249.152.56/WebSite/G0008/Pdfview_ShowPdfview?pdf=K32201280" TargetMode="External"/><Relationship Id="rId641" Type="http://schemas.openxmlformats.org/officeDocument/2006/relationships/hyperlink" Target="http://126.249.152.56/WebSite/G0008/Pdfview_ShowPdfview?pdf=K32205030" TargetMode="External"/><Relationship Id="rId739" Type="http://schemas.openxmlformats.org/officeDocument/2006/relationships/hyperlink" Target="http://126.249.152.56/WebSite/G0008/Pdfview_ShowPdfview?pdf=K32202041" TargetMode="External"/><Relationship Id="rId1064" Type="http://schemas.openxmlformats.org/officeDocument/2006/relationships/hyperlink" Target="http://126.249.152.56/WebSite/G0008/Pdfview_ShowPdfview?pdf=K32204540" TargetMode="External"/><Relationship Id="rId280" Type="http://schemas.openxmlformats.org/officeDocument/2006/relationships/hyperlink" Target="http://126.249.152.56/WebSite/G0008/Pdfview_ShowPdfview?pdf=D32210990" TargetMode="External"/><Relationship Id="rId501" Type="http://schemas.openxmlformats.org/officeDocument/2006/relationships/hyperlink" Target="http://126.249.152.56/WebSite/G0008/Pdfview_ShowPdfview?pdf=K32202630" TargetMode="External"/><Relationship Id="rId946" Type="http://schemas.openxmlformats.org/officeDocument/2006/relationships/hyperlink" Target="http://126.249.152.56/WebSite/G0008/Pdfview_ShowPdfview?pdf=K32207010" TargetMode="External"/><Relationship Id="rId75" Type="http://schemas.openxmlformats.org/officeDocument/2006/relationships/hyperlink" Target="http://126.249.152.56/WebSite/G0008/Pdfview_ShowPdfview?pdf=K32200903" TargetMode="External"/><Relationship Id="rId140" Type="http://schemas.openxmlformats.org/officeDocument/2006/relationships/hyperlink" Target="http://126.249.152.56/WebSite/G0008/Pdfview_ShowPdfview?pdf=D32211710" TargetMode="External"/><Relationship Id="rId378" Type="http://schemas.openxmlformats.org/officeDocument/2006/relationships/hyperlink" Target="http://126.249.152.56/WebSite/G0008/Pdfview_ShowPdfview?pdf=D32220105" TargetMode="External"/><Relationship Id="rId585" Type="http://schemas.openxmlformats.org/officeDocument/2006/relationships/hyperlink" Target="http://126.249.152.56/WebSite/G0008/Pdfview_ShowPdfview?pdf=K32203540" TargetMode="External"/><Relationship Id="rId792" Type="http://schemas.openxmlformats.org/officeDocument/2006/relationships/hyperlink" Target="http://126.249.152.56/WebSite/G0008/Pdfview_ShowPdfview?pdf=K32202520" TargetMode="External"/><Relationship Id="rId806" Type="http://schemas.openxmlformats.org/officeDocument/2006/relationships/hyperlink" Target="http://126.249.152.56/WebSite/G0008/Pdfview_ShowPdfview?pdf=K32205670" TargetMode="External"/><Relationship Id="rId6" Type="http://schemas.openxmlformats.org/officeDocument/2006/relationships/hyperlink" Target="http://126.249.152.56/WebSite/G0008/Pdfview_ShowPdfview?pdf=K32200420" TargetMode="External"/><Relationship Id="rId238" Type="http://schemas.openxmlformats.org/officeDocument/2006/relationships/hyperlink" Target="http://126.249.152.56/WebSite/G0008/Pdfview_ShowPdfview?pdf=D32210801" TargetMode="External"/><Relationship Id="rId445" Type="http://schemas.openxmlformats.org/officeDocument/2006/relationships/hyperlink" Target="http://126.249.152.56/WebSite/G0008/Pdfview_ShowPdfview?pdf=K32201370" TargetMode="External"/><Relationship Id="rId652" Type="http://schemas.openxmlformats.org/officeDocument/2006/relationships/hyperlink" Target="http://126.249.152.56/WebSite/G0008/Pdfview_ShowPdfview?pdf=K32205140" TargetMode="External"/><Relationship Id="rId291" Type="http://schemas.openxmlformats.org/officeDocument/2006/relationships/hyperlink" Target="http://126.249.152.56/WebSite/G0008/Pdfview_ShowPdfview?pdf=D32211653" TargetMode="External"/><Relationship Id="rId305" Type="http://schemas.openxmlformats.org/officeDocument/2006/relationships/hyperlink" Target="http://126.249.152.56/WebSite/G0008/Pdfview_ShowPdfview?pdf=D32211350" TargetMode="External"/><Relationship Id="rId512" Type="http://schemas.openxmlformats.org/officeDocument/2006/relationships/hyperlink" Target="http://126.249.152.56/WebSite/G0008/Pdfview_ShowPdfview?pdf=K32202720" TargetMode="External"/><Relationship Id="rId957" Type="http://schemas.openxmlformats.org/officeDocument/2006/relationships/hyperlink" Target="http://126.249.152.56/WebSite/G0008/Pdfview_ShowPdfview?pdf=K32207090" TargetMode="External"/><Relationship Id="rId86" Type="http://schemas.openxmlformats.org/officeDocument/2006/relationships/hyperlink" Target="http://126.249.152.56/WebSite/G0008/Pdfview_ShowPdfview?pdf=D32210330" TargetMode="External"/><Relationship Id="rId151" Type="http://schemas.openxmlformats.org/officeDocument/2006/relationships/hyperlink" Target="http://126.249.152.56/WebSite/G0008/Pdfview_ShowPdfview?pdf=D32211762" TargetMode="External"/><Relationship Id="rId389" Type="http://schemas.openxmlformats.org/officeDocument/2006/relationships/hyperlink" Target="http://126.249.152.56/WebSite/G0008/Pdfview_ShowPdfview?pdf=D32220170" TargetMode="External"/><Relationship Id="rId596" Type="http://schemas.openxmlformats.org/officeDocument/2006/relationships/hyperlink" Target="http://126.249.152.56/WebSite/G0008/Pdfview_ShowPdfview?pdf=K32208330" TargetMode="External"/><Relationship Id="rId817" Type="http://schemas.openxmlformats.org/officeDocument/2006/relationships/hyperlink" Target="http://126.249.152.56/WebSite/G0008/Pdfview_ShowPdfview?pdf=K32205811" TargetMode="External"/><Relationship Id="rId1002" Type="http://schemas.openxmlformats.org/officeDocument/2006/relationships/hyperlink" Target="http://126.249.152.56/WebSite/G0008/Pdfview_ShowPdfview?pdf=J32200090" TargetMode="External"/><Relationship Id="rId249" Type="http://schemas.openxmlformats.org/officeDocument/2006/relationships/hyperlink" Target="http://126.249.152.56/WebSite/G0008/Pdfview_ShowPdfview?pdf=D32220710" TargetMode="External"/><Relationship Id="rId456" Type="http://schemas.openxmlformats.org/officeDocument/2006/relationships/hyperlink" Target="http://126.249.152.56/WebSite/G0008/Pdfview_ShowPdfview?pdf=K32201460" TargetMode="External"/><Relationship Id="rId663" Type="http://schemas.openxmlformats.org/officeDocument/2006/relationships/hyperlink" Target="http://126.249.152.56/WebSite/G0008/Pdfview_ShowPdfview?pdf=K32205250" TargetMode="External"/><Relationship Id="rId870" Type="http://schemas.openxmlformats.org/officeDocument/2006/relationships/hyperlink" Target="http://126.249.152.56/WebSite/G0008/Pdfview_ShowPdfview?pdf=K32206330" TargetMode="External"/><Relationship Id="rId13" Type="http://schemas.openxmlformats.org/officeDocument/2006/relationships/hyperlink" Target="http://126.249.152.56/WebSite/G0008/Pdfview_ShowPdfview?pdf=D32211150" TargetMode="External"/><Relationship Id="rId109" Type="http://schemas.openxmlformats.org/officeDocument/2006/relationships/hyperlink" Target="http://126.249.152.56/WebSite/G0008/Pdfview_ShowPdfview?pdf=D32210410" TargetMode="External"/><Relationship Id="rId316" Type="http://schemas.openxmlformats.org/officeDocument/2006/relationships/hyperlink" Target="http://126.249.152.56/WebSite/G0008/Pdfview_ShowPdfview?pdf=D32210470" TargetMode="External"/><Relationship Id="rId523" Type="http://schemas.openxmlformats.org/officeDocument/2006/relationships/hyperlink" Target="http://126.249.152.56/WebSite/G0008/Pdfview_ShowPdfview?pdf=K32202840" TargetMode="External"/><Relationship Id="rId968" Type="http://schemas.openxmlformats.org/officeDocument/2006/relationships/hyperlink" Target="http://126.249.152.56/WebSite/G0008/Pdfview_ShowPdfview?pdf=K32207200" TargetMode="External"/><Relationship Id="rId97" Type="http://schemas.openxmlformats.org/officeDocument/2006/relationships/hyperlink" Target="http://126.249.152.56/WebSite/G0008/Pdfview_ShowPdfview?pdf=D32220210" TargetMode="External"/><Relationship Id="rId730" Type="http://schemas.openxmlformats.org/officeDocument/2006/relationships/hyperlink" Target="http://126.249.152.56/WebSite/G0008/Pdfview_ShowPdfview?pdf=K32201950" TargetMode="External"/><Relationship Id="rId828" Type="http://schemas.openxmlformats.org/officeDocument/2006/relationships/hyperlink" Target="http://126.249.152.56/WebSite/G0008/Pdfview_ShowPdfview?pdf=K32205920" TargetMode="External"/><Relationship Id="rId1013" Type="http://schemas.openxmlformats.org/officeDocument/2006/relationships/hyperlink" Target="http://126.249.152.56/WebSite/G0008/Pdfview_ShowPdfview?pdf=K32200015" TargetMode="External"/><Relationship Id="rId162" Type="http://schemas.openxmlformats.org/officeDocument/2006/relationships/hyperlink" Target="http://126.249.152.56/WebSite/G0008/Pdfview_ShowPdfview?pdf=D32211801" TargetMode="External"/><Relationship Id="rId467" Type="http://schemas.openxmlformats.org/officeDocument/2006/relationships/hyperlink" Target="http://126.249.152.56/WebSite/G0008/Pdfview_ShowPdfview?pdf=K32201560" TargetMode="External"/><Relationship Id="rId674" Type="http://schemas.openxmlformats.org/officeDocument/2006/relationships/hyperlink" Target="http://126.249.152.56/WebSite/G0008/Pdfview_ShowPdfview?pdf=K32205370" TargetMode="External"/><Relationship Id="rId881" Type="http://schemas.openxmlformats.org/officeDocument/2006/relationships/hyperlink" Target="http://126.249.152.56/WebSite/G0008/Pdfview_ShowPdfview?pdf=K32208340" TargetMode="External"/><Relationship Id="rId979" Type="http://schemas.openxmlformats.org/officeDocument/2006/relationships/hyperlink" Target="http://126.249.152.56/WebSite/G0008/Pdfview_ShowPdfview?pdf=K32207490" TargetMode="External"/><Relationship Id="rId24" Type="http://schemas.openxmlformats.org/officeDocument/2006/relationships/hyperlink" Target="http://126.249.152.56/WebSite/G0008/Pdfview_ShowPdfview?pdf=D32211080&#160;" TargetMode="External"/><Relationship Id="rId327" Type="http://schemas.openxmlformats.org/officeDocument/2006/relationships/hyperlink" Target="http://126.249.152.56/WebSite/G0008/Pdfview_ShowPdfview?pdf=D32210570" TargetMode="External"/><Relationship Id="rId534" Type="http://schemas.openxmlformats.org/officeDocument/2006/relationships/hyperlink" Target="http://126.249.152.56/WebSite/G0008/Pdfview_ShowPdfview?pdf=K32202960" TargetMode="External"/><Relationship Id="rId741" Type="http://schemas.openxmlformats.org/officeDocument/2006/relationships/hyperlink" Target="http://126.249.152.56/WebSite/G0008/Pdfview_ShowPdfview?pdf=K32202050" TargetMode="External"/><Relationship Id="rId839" Type="http://schemas.openxmlformats.org/officeDocument/2006/relationships/hyperlink" Target="http://126.249.152.56/WebSite/G0008/Pdfview_ShowPdfview?pdf=K32206040" TargetMode="External"/><Relationship Id="rId173" Type="http://schemas.openxmlformats.org/officeDocument/2006/relationships/hyperlink" Target="http://126.249.152.56/WebSite/G0008/Pdfview_ShowPdfview?pdf=D32220930" TargetMode="External"/><Relationship Id="rId380" Type="http://schemas.openxmlformats.org/officeDocument/2006/relationships/hyperlink" Target="http://126.249.152.56/WebSite/G0008/Pdfview_ShowPdfview?pdf=D32220107" TargetMode="External"/><Relationship Id="rId601" Type="http://schemas.openxmlformats.org/officeDocument/2006/relationships/hyperlink" Target="http://126.249.152.56/WebSite/G0008/Pdfview_ShowPdfview?pdf=K32203582" TargetMode="External"/><Relationship Id="rId1024" Type="http://schemas.openxmlformats.org/officeDocument/2006/relationships/hyperlink" Target="http://126.249.152.56/WebSite/G0008/Pdfview_ShowPdfview?pdf=K32200210" TargetMode="External"/><Relationship Id="rId240" Type="http://schemas.openxmlformats.org/officeDocument/2006/relationships/hyperlink" Target="http://126.249.152.56/WebSite/G0008/Pdfview_ShowPdfview?pdf=D32210802" TargetMode="External"/><Relationship Id="rId478" Type="http://schemas.openxmlformats.org/officeDocument/2006/relationships/hyperlink" Target="http://126.249.152.56/WebSite/G0008/Pdfview_ShowPdfview?pdf=K32201660" TargetMode="External"/><Relationship Id="rId685" Type="http://schemas.openxmlformats.org/officeDocument/2006/relationships/hyperlink" Target="http://126.249.152.56/WebSite/G0008/Pdfview_ShowPdfview?pdf=K32207410" TargetMode="External"/><Relationship Id="rId892" Type="http://schemas.openxmlformats.org/officeDocument/2006/relationships/hyperlink" Target="http://126.249.152.56/WebSite/G0008/Pdfview_ShowPdfview?pdf=K32206540" TargetMode="External"/><Relationship Id="rId906" Type="http://schemas.openxmlformats.org/officeDocument/2006/relationships/hyperlink" Target="http://126.249.152.56/WebSite/G0008/Pdfview_ShowPdfview?pdf=K32206680" TargetMode="External"/><Relationship Id="rId35" Type="http://schemas.openxmlformats.org/officeDocument/2006/relationships/hyperlink" Target="http://126.249.152.56/WebSite/G0008/Pdfview_ShowPdfview?pdf=D32210070" TargetMode="External"/><Relationship Id="rId100" Type="http://schemas.openxmlformats.org/officeDocument/2006/relationships/hyperlink" Target="http://126.249.152.56/WebSite/G0008/Pdfview_ShowPdfview?pdf=D32210365" TargetMode="External"/><Relationship Id="rId338" Type="http://schemas.openxmlformats.org/officeDocument/2006/relationships/hyperlink" Target="http://126.249.152.56/WebSite/G0008/Pdfview_ShowPdfview?pdf=D32211111" TargetMode="External"/><Relationship Id="rId545" Type="http://schemas.openxmlformats.org/officeDocument/2006/relationships/hyperlink" Target="http://126.249.152.56/WebSite/G0008/Pdfview_ShowPdfview?pdf=K32203100" TargetMode="External"/><Relationship Id="rId752" Type="http://schemas.openxmlformats.org/officeDocument/2006/relationships/hyperlink" Target="http://126.249.152.56/WebSite/G0008/Pdfview_ShowPdfview?pdf=K32202140" TargetMode="External"/><Relationship Id="rId184" Type="http://schemas.openxmlformats.org/officeDocument/2006/relationships/hyperlink" Target="http://126.249.152.56/WebSite/G0008/Pdfview_ShowPdfview?pdf=D32211221" TargetMode="External"/><Relationship Id="rId391" Type="http://schemas.openxmlformats.org/officeDocument/2006/relationships/hyperlink" Target="http://126.249.152.56/WebSite/G0008/Pdfview_ShowPdfview?pdf=D32220190" TargetMode="External"/><Relationship Id="rId405" Type="http://schemas.openxmlformats.org/officeDocument/2006/relationships/hyperlink" Target="http://126.249.152.56/WebSite/G0008/Pdfview_ShowPdfview?pdf=K32208150" TargetMode="External"/><Relationship Id="rId612" Type="http://schemas.openxmlformats.org/officeDocument/2006/relationships/hyperlink" Target="http://126.249.152.56/WebSite/G0008/Pdfview_ShowPdfview?pdf=K32203690" TargetMode="External"/><Relationship Id="rId1035" Type="http://schemas.openxmlformats.org/officeDocument/2006/relationships/hyperlink" Target="http://126.249.152.56/WebSite/G0008/Pdfview_ShowPdfview?pdf=K32200330" TargetMode="External"/><Relationship Id="rId251" Type="http://schemas.openxmlformats.org/officeDocument/2006/relationships/hyperlink" Target="http://126.249.152.56/WebSite/G0008/Pdfview_ShowPdfview?pdf=D32220720" TargetMode="External"/><Relationship Id="rId489" Type="http://schemas.openxmlformats.org/officeDocument/2006/relationships/hyperlink" Target="http://126.249.152.56/WebSite/G0008/Pdfview_ShowPdfview?pdf=K32207700" TargetMode="External"/><Relationship Id="rId696" Type="http://schemas.openxmlformats.org/officeDocument/2006/relationships/hyperlink" Target="http://126.249.152.56/WebSite/G0008/Pdfview_ShowPdfview?pdf=K32208270" TargetMode="External"/><Relationship Id="rId917" Type="http://schemas.openxmlformats.org/officeDocument/2006/relationships/hyperlink" Target="http://126.249.152.56/WebSite/G0008/Pdfview_ShowPdfview?pdf=K32206782" TargetMode="External"/><Relationship Id="rId46" Type="http://schemas.openxmlformats.org/officeDocument/2006/relationships/hyperlink" Target="http://126.249.152.56/WebSite/G0008/Pdfview_ShowPdfview?pdf=D32210120" TargetMode="External"/><Relationship Id="rId349" Type="http://schemas.openxmlformats.org/officeDocument/2006/relationships/hyperlink" Target="http://126.249.152.56/WebSite/G0008/Pdfview_ShowPdfview?pdf=D32220800" TargetMode="External"/><Relationship Id="rId556" Type="http://schemas.openxmlformats.org/officeDocument/2006/relationships/hyperlink" Target="http://126.249.152.56/WebSite/G0008/Pdfview_ShowPdfview?pdf=K32203240" TargetMode="External"/><Relationship Id="rId763" Type="http://schemas.openxmlformats.org/officeDocument/2006/relationships/hyperlink" Target="http://126.249.152.56/WebSite/G0008/Pdfview_ShowPdfview?pdf=K32202250" TargetMode="External"/><Relationship Id="rId111" Type="http://schemas.openxmlformats.org/officeDocument/2006/relationships/hyperlink" Target="http://126.249.152.56/WebSite/G0008/Pdfview_ShowPdfview?pdf=D32210420" TargetMode="External"/><Relationship Id="rId195" Type="http://schemas.openxmlformats.org/officeDocument/2006/relationships/hyperlink" Target="http://126.249.152.56/WebSite/G0008/Pdfview_ShowPdfview?pdf=D32211362" TargetMode="External"/><Relationship Id="rId209" Type="http://schemas.openxmlformats.org/officeDocument/2006/relationships/hyperlink" Target="http://126.249.152.56/WebSite/G0008/Pdfview_ShowPdfview?pdf=D32211431" TargetMode="External"/><Relationship Id="rId416" Type="http://schemas.openxmlformats.org/officeDocument/2006/relationships/hyperlink" Target="http://126.249.152.56/WebSite/G0008/Pdfview_ShowPdfview?pdf=K32201180" TargetMode="External"/><Relationship Id="rId970" Type="http://schemas.openxmlformats.org/officeDocument/2006/relationships/hyperlink" Target="http://126.249.152.56/WebSite/G0008/Pdfview_ShowPdfview?pdf=K32207220" TargetMode="External"/><Relationship Id="rId1046" Type="http://schemas.openxmlformats.org/officeDocument/2006/relationships/hyperlink" Target="http://126.249.152.56/WebSite/G0008/Pdfview_ShowPdfview?pdf=K32201110" TargetMode="External"/><Relationship Id="rId623" Type="http://schemas.openxmlformats.org/officeDocument/2006/relationships/hyperlink" Target="http://126.249.152.56/WebSite/G0008/Pdfview_ShowPdfview?pdf=K32203810" TargetMode="External"/><Relationship Id="rId830" Type="http://schemas.openxmlformats.org/officeDocument/2006/relationships/hyperlink" Target="http://126.249.152.56/WebSite/G0008/Pdfview_ShowPdfview?pdf=K32205940" TargetMode="External"/><Relationship Id="rId928" Type="http://schemas.openxmlformats.org/officeDocument/2006/relationships/hyperlink" Target="http://126.249.152.56/WebSite/G0008/Pdfview_ShowPdfview?pdf=K32206871" TargetMode="External"/><Relationship Id="rId57" Type="http://schemas.openxmlformats.org/officeDocument/2006/relationships/hyperlink" Target="http://126.249.152.56/WebSite/G0008/Pdfview_ShowPdfview?pdf=D32210180" TargetMode="External"/><Relationship Id="rId262" Type="http://schemas.openxmlformats.org/officeDocument/2006/relationships/hyperlink" Target="http://126.249.152.56/WebSite/G0008/Pdfview_ShowPdfview?pdf=D32210841" TargetMode="External"/><Relationship Id="rId567" Type="http://schemas.openxmlformats.org/officeDocument/2006/relationships/hyperlink" Target="http://126.249.152.56/WebSite/G0008/Pdfview_ShowPdfview?pdf=K32203350" TargetMode="External"/><Relationship Id="rId122" Type="http://schemas.openxmlformats.org/officeDocument/2006/relationships/hyperlink" Target="http://126.249.152.56/WebSite/G0008/Pdfview_ShowPdfview?pdf=D32220350" TargetMode="External"/><Relationship Id="rId774" Type="http://schemas.openxmlformats.org/officeDocument/2006/relationships/hyperlink" Target="http://126.249.152.56/WebSite/G0008/Pdfview_ShowPdfview?pdf=K32202340" TargetMode="External"/><Relationship Id="rId981" Type="http://schemas.openxmlformats.org/officeDocument/2006/relationships/hyperlink" Target="http://126.249.152.56/WebSite/G0008/Pdfview_ShowPdfview?pdf=K32207520" TargetMode="External"/><Relationship Id="rId1057" Type="http://schemas.openxmlformats.org/officeDocument/2006/relationships/hyperlink" Target="http://126.249.152.56/WebSite/G0008/Pdfview_ShowPdfview?pdf=K32200640" TargetMode="External"/><Relationship Id="rId427" Type="http://schemas.openxmlformats.org/officeDocument/2006/relationships/hyperlink" Target="http://126.249.152.56/WebSite/G0008/Pdfview_ShowPdfview?pdf=K32201231" TargetMode="External"/><Relationship Id="rId634" Type="http://schemas.openxmlformats.org/officeDocument/2006/relationships/hyperlink" Target="http://126.249.152.56/WebSite/G0008/Pdfview_ShowPdfview?pdf=K32204950" TargetMode="External"/><Relationship Id="rId841" Type="http://schemas.openxmlformats.org/officeDocument/2006/relationships/hyperlink" Target="http://126.249.152.56/WebSite/G0008/Pdfview_ShowPdfview?pdf=K32206060" TargetMode="External"/><Relationship Id="rId273" Type="http://schemas.openxmlformats.org/officeDocument/2006/relationships/hyperlink" Target="http://126.249.152.56/WebSite/G0008/Pdfview_ShowPdfview?pdf=D32210920" TargetMode="External"/><Relationship Id="rId480" Type="http://schemas.openxmlformats.org/officeDocument/2006/relationships/hyperlink" Target="http://126.249.152.56/WebSite/G0008/Pdfview_ShowPdfview?pdf=K32201680" TargetMode="External"/><Relationship Id="rId701" Type="http://schemas.openxmlformats.org/officeDocument/2006/relationships/hyperlink" Target="http://126.249.152.56/WebSite/G0008/Pdfview_ShowPdfview?pdf=K32208730" TargetMode="External"/><Relationship Id="rId939" Type="http://schemas.openxmlformats.org/officeDocument/2006/relationships/hyperlink" Target="http://126.249.152.56/WebSite/G0008/Pdfview_ShowPdfview?pdf=K32208570" TargetMode="External"/><Relationship Id="rId68" Type="http://schemas.openxmlformats.org/officeDocument/2006/relationships/hyperlink" Target="http://126.249.152.56/WebSite/G0008/Pdfview_ShowPdfview?pdf=D32210231" TargetMode="External"/><Relationship Id="rId133" Type="http://schemas.openxmlformats.org/officeDocument/2006/relationships/hyperlink" Target="http://126.249.152.56/WebSite/G0008/Pdfview_ShowPdfview?pdf=D32211691" TargetMode="External"/><Relationship Id="rId340" Type="http://schemas.openxmlformats.org/officeDocument/2006/relationships/hyperlink" Target="http://126.249.152.56/WebSite/G0008/Pdfview_ShowPdfview?pdf=D32211140" TargetMode="External"/><Relationship Id="rId578" Type="http://schemas.openxmlformats.org/officeDocument/2006/relationships/hyperlink" Target="http://126.249.152.56/WebSite/G0008/Pdfview_ShowPdfview?pdf=K32203470" TargetMode="External"/><Relationship Id="rId785" Type="http://schemas.openxmlformats.org/officeDocument/2006/relationships/hyperlink" Target="http://126.249.152.56/WebSite/G0008/Pdfview_ShowPdfview?pdf=K32202450" TargetMode="External"/><Relationship Id="rId992" Type="http://schemas.openxmlformats.org/officeDocument/2006/relationships/hyperlink" Target="http://126.249.152.56/WebSite/G0008/Pdfview_ShowPdfview?pdf=D32210010" TargetMode="External"/><Relationship Id="rId200" Type="http://schemas.openxmlformats.org/officeDocument/2006/relationships/hyperlink" Target="http://126.249.152.56/WebSite/G0008/Pdfview_ShowPdfview?pdf=D32211367" TargetMode="External"/><Relationship Id="rId438" Type="http://schemas.openxmlformats.org/officeDocument/2006/relationships/hyperlink" Target="http://126.249.152.56/WebSite/G0008/Pdfview_ShowPdfview?pdf=K32208990" TargetMode="External"/><Relationship Id="rId645" Type="http://schemas.openxmlformats.org/officeDocument/2006/relationships/hyperlink" Target="http://126.249.152.56/WebSite/G0008/Pdfview_ShowPdfview?pdf=K32205080" TargetMode="External"/><Relationship Id="rId852" Type="http://schemas.openxmlformats.org/officeDocument/2006/relationships/hyperlink" Target="http://126.249.152.56/WebSite/G0008/Pdfview_ShowPdfview?pdf=K32206210" TargetMode="External"/><Relationship Id="rId1068" Type="http://schemas.openxmlformats.org/officeDocument/2006/relationships/hyperlink" Target="http://126.249.152.56/WebSite/G0008/Pdfview_ShowPdfview?pdf=K32200490" TargetMode="External"/><Relationship Id="rId284" Type="http://schemas.openxmlformats.org/officeDocument/2006/relationships/hyperlink" Target="http://126.249.152.56/WebSite/G0008/Pdfview_ShowPdfview?pdf=D32211011" TargetMode="External"/><Relationship Id="rId491" Type="http://schemas.openxmlformats.org/officeDocument/2006/relationships/hyperlink" Target="http://126.249.152.56/WebSite/G0008/Pdfview_ShowPdfview?pdf=K32207760" TargetMode="External"/><Relationship Id="rId505" Type="http://schemas.openxmlformats.org/officeDocument/2006/relationships/hyperlink" Target="http://126.249.152.56/WebSite/G0008/Pdfview_ShowPdfview?pdf=K32202670" TargetMode="External"/><Relationship Id="rId712" Type="http://schemas.openxmlformats.org/officeDocument/2006/relationships/hyperlink" Target="http://126.249.152.56/WebSite/G0008/Pdfview_ShowPdfview?pdf=K32201760" TargetMode="External"/><Relationship Id="rId79" Type="http://schemas.openxmlformats.org/officeDocument/2006/relationships/hyperlink" Target="http://126.249.152.56/WebSite/G0008/Pdfview_ShowPdfview?pdf=K32200951" TargetMode="External"/><Relationship Id="rId144" Type="http://schemas.openxmlformats.org/officeDocument/2006/relationships/hyperlink" Target="http://126.249.152.56/WebSite/G0008/Pdfview_ShowPdfview?pdf=D32220470" TargetMode="External"/><Relationship Id="rId589" Type="http://schemas.openxmlformats.org/officeDocument/2006/relationships/hyperlink" Target="http://126.249.152.56/WebSite/G0008/Pdfview_ShowPdfview?pdf=K32207440" TargetMode="External"/><Relationship Id="rId796" Type="http://schemas.openxmlformats.org/officeDocument/2006/relationships/hyperlink" Target="http://126.249.152.56/WebSite/G0008/Pdfview_ShowPdfview?pdf=K32205520" TargetMode="External"/><Relationship Id="rId351" Type="http://schemas.openxmlformats.org/officeDocument/2006/relationships/hyperlink" Target="http://126.249.152.56/WebSite/G0008/Pdfview_ShowPdfview?pdf=D32220820" TargetMode="External"/><Relationship Id="rId449" Type="http://schemas.openxmlformats.org/officeDocument/2006/relationships/hyperlink" Target="http://126.249.152.56/WebSite/G0008/Pdfview_ShowPdfview?pdf=K32201400" TargetMode="External"/><Relationship Id="rId656" Type="http://schemas.openxmlformats.org/officeDocument/2006/relationships/hyperlink" Target="http://126.249.152.56/WebSite/G0008/Pdfview_ShowPdfview?pdf=K32205180" TargetMode="External"/><Relationship Id="rId863" Type="http://schemas.openxmlformats.org/officeDocument/2006/relationships/hyperlink" Target="http://126.249.152.56/WebSite/G0008/Pdfview_ShowPdfview?pdf=K32207670" TargetMode="External"/><Relationship Id="rId211" Type="http://schemas.openxmlformats.org/officeDocument/2006/relationships/hyperlink" Target="http://126.249.152.56/WebSite/G0008/Pdfview_ShowPdfview?pdf=D32211440" TargetMode="External"/><Relationship Id="rId295" Type="http://schemas.openxmlformats.org/officeDocument/2006/relationships/hyperlink" Target="http://126.249.152.56/WebSite/G0008/Pdfview_ShowPdfview?pdf=D32220530" TargetMode="External"/><Relationship Id="rId309" Type="http://schemas.openxmlformats.org/officeDocument/2006/relationships/hyperlink" Target="http://126.249.152.56/WebSite/G0008/Pdfview_ShowPdfview?pdf=D32211523" TargetMode="External"/><Relationship Id="rId516" Type="http://schemas.openxmlformats.org/officeDocument/2006/relationships/hyperlink" Target="http://126.249.152.56/WebSite/G0008/Pdfview_ShowPdfview?pdf=K32202770" TargetMode="External"/><Relationship Id="rId723" Type="http://schemas.openxmlformats.org/officeDocument/2006/relationships/hyperlink" Target="http://126.249.152.56/WebSite/G0008/Pdfview_ShowPdfview?pdf=K32201860" TargetMode="External"/><Relationship Id="rId930" Type="http://schemas.openxmlformats.org/officeDocument/2006/relationships/hyperlink" Target="http://126.249.152.56/WebSite/G0008/Pdfview_ShowPdfview?pdf=K32206872" TargetMode="External"/><Relationship Id="rId1006" Type="http://schemas.openxmlformats.org/officeDocument/2006/relationships/hyperlink" Target="http://126.249.152.56/WebSite/G0008/Pdfview_ShowPdfview?pdf=K32200040" TargetMode="External"/><Relationship Id="rId155" Type="http://schemas.openxmlformats.org/officeDocument/2006/relationships/hyperlink" Target="http://126.249.152.56/WebSite/G0008/Pdfview_ShowPdfview?pdf=D32211772" TargetMode="External"/><Relationship Id="rId362" Type="http://schemas.openxmlformats.org/officeDocument/2006/relationships/hyperlink" Target="http://126.249.152.56/WebSite/G0008/Pdfview_ShowPdfview?pdf=D32220012" TargetMode="External"/><Relationship Id="rId222" Type="http://schemas.openxmlformats.org/officeDocument/2006/relationships/hyperlink" Target="http://126.249.152.56/WebSite/G0008/Pdfview_ShowPdfview?pdf=D32210731" TargetMode="External"/><Relationship Id="rId667" Type="http://schemas.openxmlformats.org/officeDocument/2006/relationships/hyperlink" Target="http://126.249.152.56/WebSite/G0008/Pdfview_ShowPdfview?pdf=K32205290" TargetMode="External"/><Relationship Id="rId874" Type="http://schemas.openxmlformats.org/officeDocument/2006/relationships/hyperlink" Target="http://126.249.152.56/WebSite/G0008/Pdfview_ShowPdfview?pdf=K32206370" TargetMode="External"/><Relationship Id="rId17" Type="http://schemas.openxmlformats.org/officeDocument/2006/relationships/hyperlink" Target="http://126.249.152.56/WebSite/G0008/Pdfview_ShowPdfview?pdf=D32211570" TargetMode="External"/><Relationship Id="rId527" Type="http://schemas.openxmlformats.org/officeDocument/2006/relationships/hyperlink" Target="http://126.249.152.56/WebSite/G0008/Pdfview_ShowPdfview?pdf=K32202890" TargetMode="External"/><Relationship Id="rId734" Type="http://schemas.openxmlformats.org/officeDocument/2006/relationships/hyperlink" Target="http://126.249.152.56/WebSite/G0008/Pdfview_ShowPdfview?pdf=K32201990" TargetMode="External"/><Relationship Id="rId941" Type="http://schemas.openxmlformats.org/officeDocument/2006/relationships/hyperlink" Target="http://126.249.152.56/WebSite/G0008/Pdfview_ShowPdfview?pdf=K32206960" TargetMode="External"/><Relationship Id="rId70" Type="http://schemas.openxmlformats.org/officeDocument/2006/relationships/hyperlink" Target="http://126.249.152.56/WebSite/G0008/Pdfview_ShowPdfview?pdf=D32210232" TargetMode="External"/><Relationship Id="rId166" Type="http://schemas.openxmlformats.org/officeDocument/2006/relationships/hyperlink" Target="http://126.249.152.56/WebSite/G0008/Pdfview_ShowPdfview?pdf=D32211810" TargetMode="External"/><Relationship Id="rId373" Type="http://schemas.openxmlformats.org/officeDocument/2006/relationships/hyperlink" Target="http://126.249.152.56/WebSite/G0008/Pdfview_ShowPdfview?pdf=D32220092" TargetMode="External"/><Relationship Id="rId580" Type="http://schemas.openxmlformats.org/officeDocument/2006/relationships/hyperlink" Target="http://126.249.152.56/WebSite/G0008/Pdfview_ShowPdfview?pdf=K32203490" TargetMode="External"/><Relationship Id="rId801" Type="http://schemas.openxmlformats.org/officeDocument/2006/relationships/hyperlink" Target="http://126.249.152.56/WebSite/G0008/Pdfview_ShowPdfview?pdf=K32205580" TargetMode="External"/><Relationship Id="rId1017" Type="http://schemas.openxmlformats.org/officeDocument/2006/relationships/hyperlink" Target="http://126.249.152.56/WebSite/G0008/Pdfview_ShowPdfview?pdf=K32200120" TargetMode="External"/><Relationship Id="rId1" Type="http://schemas.openxmlformats.org/officeDocument/2006/relationships/hyperlink" Target="http://126.249.152.56/WebSite/G0008/Pdfview_ShowPdfview?pdf=K32200360" TargetMode="External"/><Relationship Id="rId233" Type="http://schemas.openxmlformats.org/officeDocument/2006/relationships/hyperlink" Target="http://126.249.152.56/WebSite/G0008/Pdfview_ShowPdfview?pdf=D32220630" TargetMode="External"/><Relationship Id="rId440" Type="http://schemas.openxmlformats.org/officeDocument/2006/relationships/hyperlink" Target="http://126.249.152.56/WebSite/G0008/Pdfview_ShowPdfview?pdf=K32201310" TargetMode="External"/><Relationship Id="rId678" Type="http://schemas.openxmlformats.org/officeDocument/2006/relationships/hyperlink" Target="http://126.249.152.56/WebSite/G0008/Pdfview_ShowPdfview?pdf=K32205422" TargetMode="External"/><Relationship Id="rId885" Type="http://schemas.openxmlformats.org/officeDocument/2006/relationships/hyperlink" Target="http://126.249.152.56/WebSite/G0008/Pdfview_ShowPdfview?pdf=K32206480" TargetMode="External"/><Relationship Id="rId1070" Type="http://schemas.openxmlformats.org/officeDocument/2006/relationships/hyperlink" Target="http://126.249.152.56/WebSite/G0008/Pdfview_ShowPdfview?pdf=K32200510" TargetMode="External"/><Relationship Id="rId28" Type="http://schemas.openxmlformats.org/officeDocument/2006/relationships/hyperlink" Target="http://126.249.152.56/WebSite/G0008/Pdfview_ShowPdfview?pdf=D32220590&#160;" TargetMode="External"/><Relationship Id="rId300" Type="http://schemas.openxmlformats.org/officeDocument/2006/relationships/hyperlink" Target="http://126.249.152.56/WebSite/G0008/Pdfview_ShowPdfview?pdf=D32211210" TargetMode="External"/><Relationship Id="rId538" Type="http://schemas.openxmlformats.org/officeDocument/2006/relationships/hyperlink" Target="http://126.249.152.56/WebSite/G0008/Pdfview_ShowPdfview?pdf=K32203000" TargetMode="External"/><Relationship Id="rId745" Type="http://schemas.openxmlformats.org/officeDocument/2006/relationships/hyperlink" Target="http://126.249.152.56/WebSite/G0008/Pdfview_ShowPdfview?pdf=K32202080" TargetMode="External"/><Relationship Id="rId952" Type="http://schemas.openxmlformats.org/officeDocument/2006/relationships/hyperlink" Target="http://126.249.152.56/WebSite/G0008/Pdfview_ShowPdfview?pdf=K32207050" TargetMode="External"/><Relationship Id="rId81" Type="http://schemas.openxmlformats.org/officeDocument/2006/relationships/hyperlink" Target="http://126.249.152.56/WebSite/G0008/Pdfview_ShowPdfview?pdf=K32200952" TargetMode="External"/><Relationship Id="rId177" Type="http://schemas.openxmlformats.org/officeDocument/2006/relationships/hyperlink" Target="http://126.249.152.56/WebSite/G0008/Pdfview_ShowPdfview?pdf=D32220980" TargetMode="External"/><Relationship Id="rId384" Type="http://schemas.openxmlformats.org/officeDocument/2006/relationships/hyperlink" Target="http://126.249.152.56/WebSite/G0008/Pdfview_ShowPdfview?pdf=D32220130" TargetMode="External"/><Relationship Id="rId591" Type="http://schemas.openxmlformats.org/officeDocument/2006/relationships/hyperlink" Target="http://126.249.152.56/WebSite/G0008/Pdfview_ShowPdfview?pdf=K32207750" TargetMode="External"/><Relationship Id="rId605" Type="http://schemas.openxmlformats.org/officeDocument/2006/relationships/hyperlink" Target="http://126.249.152.56/WebSite/G0008/Pdfview_ShowPdfview?pdf=K32203610" TargetMode="External"/><Relationship Id="rId812" Type="http://schemas.openxmlformats.org/officeDocument/2006/relationships/hyperlink" Target="https://www.pref.osaka.lg.jp/documents/31875/k32205750.pdf" TargetMode="External"/><Relationship Id="rId1028" Type="http://schemas.openxmlformats.org/officeDocument/2006/relationships/hyperlink" Target="http://126.249.152.56/WebSite/G0008/Pdfview_ShowPdfview?pdf=K32200240" TargetMode="External"/><Relationship Id="rId244" Type="http://schemas.openxmlformats.org/officeDocument/2006/relationships/hyperlink" Target="http://126.249.152.56/WebSite/G0008/Pdfview_ShowPdfview?pdf=D32210821" TargetMode="External"/><Relationship Id="rId689" Type="http://schemas.openxmlformats.org/officeDocument/2006/relationships/hyperlink" Target="http://126.249.152.56/WebSite/G0008/Pdfview_ShowPdfview?pdf=K32207680" TargetMode="External"/><Relationship Id="rId896" Type="http://schemas.openxmlformats.org/officeDocument/2006/relationships/hyperlink" Target="http://126.249.152.56/WebSite/G0008/Pdfview_ShowPdfview?pdf=K32208370" TargetMode="External"/><Relationship Id="rId39" Type="http://schemas.openxmlformats.org/officeDocument/2006/relationships/hyperlink" Target="http://126.249.152.56/WebSite/G0008/Pdfview_ShowPdfview?pdf=D32210090" TargetMode="External"/><Relationship Id="rId451" Type="http://schemas.openxmlformats.org/officeDocument/2006/relationships/hyperlink" Target="http://126.249.152.56/WebSite/G0008/Pdfview_ShowPdfview?pdf=K32201420" TargetMode="External"/><Relationship Id="rId549" Type="http://schemas.openxmlformats.org/officeDocument/2006/relationships/hyperlink" Target="http://126.249.152.56/WebSite/G0008/Pdfview_ShowPdfview?pdf=K32203150" TargetMode="External"/><Relationship Id="rId756" Type="http://schemas.openxmlformats.org/officeDocument/2006/relationships/hyperlink" Target="http://126.249.152.56/WebSite/G0008/Pdfview_ShowPdfview?pdf=K32202180" TargetMode="External"/><Relationship Id="rId104" Type="http://schemas.openxmlformats.org/officeDocument/2006/relationships/hyperlink" Target="http://126.249.152.56/WebSite/G0008/Pdfview_ShowPdfview?pdf=D32220232" TargetMode="External"/><Relationship Id="rId188" Type="http://schemas.openxmlformats.org/officeDocument/2006/relationships/hyperlink" Target="http://126.249.152.56/WebSite/G0008/Pdfview_ShowPdfview?pdf=D32211242" TargetMode="External"/><Relationship Id="rId311" Type="http://schemas.openxmlformats.org/officeDocument/2006/relationships/hyperlink" Target="http://126.249.152.56/WebSite/G0008/Pdfview_ShowPdfview?pdf=D32211525" TargetMode="External"/><Relationship Id="rId395" Type="http://schemas.openxmlformats.org/officeDocument/2006/relationships/hyperlink" Target="http://126.249.152.56/WebSite/G0008/Pdfview_ShowPdfview?pdf=D32220560" TargetMode="External"/><Relationship Id="rId409" Type="http://schemas.openxmlformats.org/officeDocument/2006/relationships/hyperlink" Target="http://126.249.152.56/WebSite/G0008/Pdfview_ShowPdfview?pdf=K32208200" TargetMode="External"/><Relationship Id="rId963" Type="http://schemas.openxmlformats.org/officeDocument/2006/relationships/hyperlink" Target="http://126.249.152.56/WebSite/G0008/Pdfview_ShowPdfview?pdf=K32207160" TargetMode="External"/><Relationship Id="rId1039" Type="http://schemas.openxmlformats.org/officeDocument/2006/relationships/hyperlink" Target="http://126.249.152.56/WebSite/G0008/Pdfview_ShowPdfview?pdf=K32201040" TargetMode="External"/><Relationship Id="rId92" Type="http://schemas.openxmlformats.org/officeDocument/2006/relationships/hyperlink" Target="http://126.249.152.56/WebSite/G0008/Pdfview_ShowPdfview?pdf=D32210361" TargetMode="External"/><Relationship Id="rId616" Type="http://schemas.openxmlformats.org/officeDocument/2006/relationships/hyperlink" Target="http://126.249.152.56/WebSite/G0008/Pdfview_ShowPdfview?pdf=K32203720" TargetMode="External"/><Relationship Id="rId823" Type="http://schemas.openxmlformats.org/officeDocument/2006/relationships/hyperlink" Target="http://126.249.152.56/WebSite/G0008/Pdfview_ShowPdfview?pdf=K32205850" TargetMode="External"/><Relationship Id="rId255" Type="http://schemas.openxmlformats.org/officeDocument/2006/relationships/hyperlink" Target="http://126.249.152.56/WebSite/G0008/Pdfview_ShowPdfview?pdf=D32220740" TargetMode="External"/><Relationship Id="rId462" Type="http://schemas.openxmlformats.org/officeDocument/2006/relationships/hyperlink" Target="http://126.249.152.56/WebSite/G0008/Pdfview_ShowPdfview?pdf=K32201520" TargetMode="External"/><Relationship Id="rId115" Type="http://schemas.openxmlformats.org/officeDocument/2006/relationships/hyperlink" Target="http://126.249.152.56/WebSite/G0008/Pdfview_ShowPdfview?pdf=D32211590" TargetMode="External"/><Relationship Id="rId322" Type="http://schemas.openxmlformats.org/officeDocument/2006/relationships/hyperlink" Target="http://126.249.152.56/WebSite/G0008/Pdfview_ShowPdfview?pdf=D32210530" TargetMode="External"/><Relationship Id="rId767" Type="http://schemas.openxmlformats.org/officeDocument/2006/relationships/hyperlink" Target="http://126.249.152.56/WebSite/G0008/Pdfview_ShowPdfview?pdf=K32202282" TargetMode="External"/><Relationship Id="rId974" Type="http://schemas.openxmlformats.org/officeDocument/2006/relationships/hyperlink" Target="http://126.249.152.56/WebSite/G0008/Pdfview_ShowPdfview?pdf=K32208090" TargetMode="External"/><Relationship Id="rId199" Type="http://schemas.openxmlformats.org/officeDocument/2006/relationships/hyperlink" Target="http://126.249.152.56/WebSite/G0008/Pdfview_ShowPdfview?pdf=D32211366" TargetMode="External"/><Relationship Id="rId627" Type="http://schemas.openxmlformats.org/officeDocument/2006/relationships/hyperlink" Target="http://126.249.152.56/WebSite/G0008/Pdfview_ShowPdfview?pdf=K32203850" TargetMode="External"/><Relationship Id="rId834" Type="http://schemas.openxmlformats.org/officeDocument/2006/relationships/hyperlink" Target="http://126.249.152.56/WebSite/G0008/Pdfview_ShowPdfview?pdf=K32205980" TargetMode="External"/><Relationship Id="rId266" Type="http://schemas.openxmlformats.org/officeDocument/2006/relationships/hyperlink" Target="http://126.249.152.56/WebSite/G0008/Pdfview_ShowPdfview?pdf=D32210861" TargetMode="External"/><Relationship Id="rId473" Type="http://schemas.openxmlformats.org/officeDocument/2006/relationships/hyperlink" Target="http://126.249.152.56/WebSite/G0008/Pdfview_ShowPdfview?pdf=K32201620" TargetMode="External"/><Relationship Id="rId680" Type="http://schemas.openxmlformats.org/officeDocument/2006/relationships/hyperlink" Target="http://126.249.152.56/WebSite/G0008/Pdfview_ShowPdfview?pdf=K32205440" TargetMode="External"/><Relationship Id="rId901" Type="http://schemas.openxmlformats.org/officeDocument/2006/relationships/hyperlink" Target="http://126.249.152.56/WebSite/G0008/Pdfview_ShowPdfview?pdf=K32206630" TargetMode="External"/><Relationship Id="rId30" Type="http://schemas.openxmlformats.org/officeDocument/2006/relationships/hyperlink" Target="http://126.249.152.56/WebSite/G0008/Pdfview_ShowPdfview?pdf=D32211320" TargetMode="External"/><Relationship Id="rId126" Type="http://schemas.openxmlformats.org/officeDocument/2006/relationships/hyperlink" Target="http://126.249.152.56/WebSite/G0008/Pdfview_ShowPdfview?pdf=D32220380" TargetMode="External"/><Relationship Id="rId333" Type="http://schemas.openxmlformats.org/officeDocument/2006/relationships/hyperlink" Target="http://126.249.152.56/WebSite/G0008/Pdfview_ShowPdfview?pdf=D32210640" TargetMode="External"/><Relationship Id="rId540" Type="http://schemas.openxmlformats.org/officeDocument/2006/relationships/hyperlink" Target="http://126.249.152.56/WebSite/G0008/Pdfview_ShowPdfview?pdf=K32203040" TargetMode="External"/><Relationship Id="rId778" Type="http://schemas.openxmlformats.org/officeDocument/2006/relationships/hyperlink" Target="http://126.249.152.56/WebSite/G0008/Pdfview_ShowPdfview?pdf=K32202380" TargetMode="External"/><Relationship Id="rId985" Type="http://schemas.openxmlformats.org/officeDocument/2006/relationships/hyperlink" Target="http://126.249.152.56/WebSite/G0008/Pdfview_ShowPdfview?pdf=K32208620" TargetMode="External"/><Relationship Id="rId638" Type="http://schemas.openxmlformats.org/officeDocument/2006/relationships/hyperlink" Target="http://126.249.152.56/WebSite/G0008/Pdfview_ShowPdfview?pdf=K32205010" TargetMode="External"/><Relationship Id="rId845" Type="http://schemas.openxmlformats.org/officeDocument/2006/relationships/hyperlink" Target="http://126.249.152.56/WebSite/G0008/Pdfview_ShowPdfview?pdf=K32206120" TargetMode="External"/><Relationship Id="rId1030" Type="http://schemas.openxmlformats.org/officeDocument/2006/relationships/hyperlink" Target="http://126.249.152.56/WebSite/G0008/Pdfview_ShowPdfview?pdf=K32200260" TargetMode="External"/><Relationship Id="rId277" Type="http://schemas.openxmlformats.org/officeDocument/2006/relationships/hyperlink" Target="http://126.249.152.56/WebSite/G0008/Pdfview_ShowPdfview?pdf=D32210960" TargetMode="External"/><Relationship Id="rId400" Type="http://schemas.openxmlformats.org/officeDocument/2006/relationships/hyperlink" Target="http://126.249.152.56/WebSite/G0008/Pdfview_ShowPdfview?pdf=D32220584" TargetMode="External"/><Relationship Id="rId484" Type="http://schemas.openxmlformats.org/officeDocument/2006/relationships/hyperlink" Target="http://126.249.152.56/WebSite/G0008/Pdfview_ShowPdfview?pdf=K32201730" TargetMode="External"/><Relationship Id="rId705" Type="http://schemas.openxmlformats.org/officeDocument/2006/relationships/hyperlink" Target="http://126.249.152.56/WebSite/G0008/Pdfview_ShowPdfview?pdf=K32208790" TargetMode="External"/><Relationship Id="rId137" Type="http://schemas.openxmlformats.org/officeDocument/2006/relationships/hyperlink" Target="http://126.249.152.56/WebSite/G0008/Pdfview_ShowPdfview?pdf=D32211700" TargetMode="External"/><Relationship Id="rId344" Type="http://schemas.openxmlformats.org/officeDocument/2006/relationships/hyperlink" Target="http://126.249.152.56/WebSite/G0008/Pdfview_ShowPdfview?pdf=D32211182" TargetMode="External"/><Relationship Id="rId691" Type="http://schemas.openxmlformats.org/officeDocument/2006/relationships/hyperlink" Target="http://126.249.152.56/WebSite/G0008/Pdfview_ShowPdfview?pdf=K32207730" TargetMode="External"/><Relationship Id="rId789" Type="http://schemas.openxmlformats.org/officeDocument/2006/relationships/hyperlink" Target="http://126.249.152.56/WebSite/G0008/Pdfview_ShowPdfview?pdf=K32202490" TargetMode="External"/><Relationship Id="rId912" Type="http://schemas.openxmlformats.org/officeDocument/2006/relationships/hyperlink" Target="http://126.249.152.56/WebSite/G0008/Pdfview_ShowPdfview?pdf=K32206740" TargetMode="External"/><Relationship Id="rId996" Type="http://schemas.openxmlformats.org/officeDocument/2006/relationships/hyperlink" Target="http://126.249.152.56/WebSite/G0008/Pdfview_ShowPdfview?pdf=D32210050" TargetMode="External"/><Relationship Id="rId41" Type="http://schemas.openxmlformats.org/officeDocument/2006/relationships/hyperlink" Target="http://126.249.152.56/WebSite/G0008/Pdfview_ShowPdfview?pdf=K32200750" TargetMode="External"/><Relationship Id="rId551" Type="http://schemas.openxmlformats.org/officeDocument/2006/relationships/hyperlink" Target="http://126.249.152.56/WebSite/G0008/Pdfview_ShowPdfview?pdf=K32203170" TargetMode="External"/><Relationship Id="rId649" Type="http://schemas.openxmlformats.org/officeDocument/2006/relationships/hyperlink" Target="http://126.249.152.56/WebSite/G0008/Pdfview_ShowPdfview?pdf=K32205121" TargetMode="External"/><Relationship Id="rId856" Type="http://schemas.openxmlformats.org/officeDocument/2006/relationships/hyperlink" Target="http://126.249.152.56/WebSite/G0008/Pdfview_ShowPdfview?pdf=K32206260" TargetMode="External"/><Relationship Id="rId190" Type="http://schemas.openxmlformats.org/officeDocument/2006/relationships/hyperlink" Target="http://126.249.152.56/WebSite/G0008/Pdfview_ShowPdfview?pdf=D32211244" TargetMode="External"/><Relationship Id="rId204" Type="http://schemas.openxmlformats.org/officeDocument/2006/relationships/hyperlink" Target="http://126.249.152.56/WebSite/G0008/Pdfview_ShowPdfview?pdf=D32211380" TargetMode="External"/><Relationship Id="rId288" Type="http://schemas.openxmlformats.org/officeDocument/2006/relationships/hyperlink" Target="http://126.249.152.56/WebSite/G0008/Pdfview_ShowPdfview?pdf=D32211640" TargetMode="External"/><Relationship Id="rId411" Type="http://schemas.openxmlformats.org/officeDocument/2006/relationships/hyperlink" Target="http://126.249.152.56/WebSite/G0008/Pdfview_ShowPdfview?pdf=K32201152" TargetMode="External"/><Relationship Id="rId509" Type="http://schemas.openxmlformats.org/officeDocument/2006/relationships/hyperlink" Target="http://126.249.152.56/WebSite/G0008/Pdfview_ShowPdfview?pdf=K32202702" TargetMode="External"/><Relationship Id="rId1041" Type="http://schemas.openxmlformats.org/officeDocument/2006/relationships/hyperlink" Target="http://126.249.152.56/WebSite/G0008/Pdfview_ShowPdfview?pdf=K32201060" TargetMode="External"/><Relationship Id="rId495" Type="http://schemas.openxmlformats.org/officeDocument/2006/relationships/hyperlink" Target="http://126.249.152.56/WebSite/G0008/Pdfview_ShowPdfview?pdf=K32202562" TargetMode="External"/><Relationship Id="rId716" Type="http://schemas.openxmlformats.org/officeDocument/2006/relationships/hyperlink" Target="http://126.249.152.56/WebSite/G0008/Pdfview_ShowPdfview?pdf=K32201790" TargetMode="External"/><Relationship Id="rId923" Type="http://schemas.openxmlformats.org/officeDocument/2006/relationships/hyperlink" Target="http://126.249.152.56/WebSite/G0008/Pdfview_ShowPdfview?pdf=K32206840" TargetMode="External"/><Relationship Id="rId52" Type="http://schemas.openxmlformats.org/officeDocument/2006/relationships/hyperlink" Target="http://126.249.152.56/WebSite/G0008/Pdfview_ShowPdfview?pdf=K32200800" TargetMode="External"/><Relationship Id="rId148" Type="http://schemas.openxmlformats.org/officeDocument/2006/relationships/hyperlink" Target="http://126.249.152.56/WebSite/G0008/Pdfview_ShowPdfview?pdf=D32230040" TargetMode="External"/><Relationship Id="rId355" Type="http://schemas.openxmlformats.org/officeDocument/2006/relationships/hyperlink" Target="http://126.249.152.56/WebSite/G0008/Pdfview_ShowPdfview?pdf=D32220860" TargetMode="External"/><Relationship Id="rId562" Type="http://schemas.openxmlformats.org/officeDocument/2006/relationships/hyperlink" Target="http://126.249.152.56/WebSite/G0008/Pdfview_ShowPdfview?pdf=K32203300" TargetMode="External"/><Relationship Id="rId215" Type="http://schemas.openxmlformats.org/officeDocument/2006/relationships/hyperlink" Target="http://126.249.152.56/WebSite/G0008/Pdfview_ShowPdfview?pdf=D32211490" TargetMode="External"/><Relationship Id="rId422" Type="http://schemas.openxmlformats.org/officeDocument/2006/relationships/hyperlink" Target="http://126.249.152.56/WebSite/G0008/Pdfview_ShowPdfview?pdf=K32208960" TargetMode="External"/><Relationship Id="rId867" Type="http://schemas.openxmlformats.org/officeDocument/2006/relationships/hyperlink" Target="http://126.249.152.56/WebSite/G0008/Pdfview_ShowPdfview?pdf=K32206300" TargetMode="External"/><Relationship Id="rId1052" Type="http://schemas.openxmlformats.org/officeDocument/2006/relationships/hyperlink" Target="http://126.249.152.56/WebSite/G0008/Pdfview_ShowPdfview?pdf=K32200560" TargetMode="External"/><Relationship Id="rId299" Type="http://schemas.openxmlformats.org/officeDocument/2006/relationships/hyperlink" Target="http://126.249.152.56/WebSite/G0008/Pdfview_ShowPdfview?pdf=D32211200" TargetMode="External"/><Relationship Id="rId727" Type="http://schemas.openxmlformats.org/officeDocument/2006/relationships/hyperlink" Target="http://126.249.152.56/WebSite/G0008/Pdfview_ShowPdfview?pdf=K32201920" TargetMode="External"/><Relationship Id="rId934" Type="http://schemas.openxmlformats.org/officeDocument/2006/relationships/hyperlink" Target="http://126.249.152.56/WebSite/G0008/Pdfview_ShowPdfview?pdf=K32206890" TargetMode="External"/><Relationship Id="rId63" Type="http://schemas.openxmlformats.org/officeDocument/2006/relationships/hyperlink" Target="http://126.249.152.56/WebSite/G0008/Pdfview_ShowPdfview?pdf=K32200860" TargetMode="External"/><Relationship Id="rId159" Type="http://schemas.openxmlformats.org/officeDocument/2006/relationships/hyperlink" Target="http://126.249.152.56/WebSite/G0008/Pdfview_ShowPdfview?pdf=D32220610" TargetMode="External"/><Relationship Id="rId366" Type="http://schemas.openxmlformats.org/officeDocument/2006/relationships/hyperlink" Target="http://126.249.152.56/WebSite/G0008/Pdfview_ShowPdfview?pdf=D32220032" TargetMode="External"/><Relationship Id="rId573" Type="http://schemas.openxmlformats.org/officeDocument/2006/relationships/hyperlink" Target="http://126.249.152.56/WebSite/G0008/Pdfview_ShowPdfview?pdf=K32203420" TargetMode="External"/><Relationship Id="rId780" Type="http://schemas.openxmlformats.org/officeDocument/2006/relationships/hyperlink" Target="http://126.249.152.56/WebSite/G0008/Pdfview_ShowPdfview?pdf=K32202400" TargetMode="External"/><Relationship Id="rId226" Type="http://schemas.openxmlformats.org/officeDocument/2006/relationships/hyperlink" Target="http://126.249.152.56/WebSite/G0008/Pdfview_ShowPdfview?pdf=D32210740" TargetMode="External"/><Relationship Id="rId433" Type="http://schemas.openxmlformats.org/officeDocument/2006/relationships/hyperlink" Target="http://126.249.152.56/WebSite/G0008/Pdfview_ShowPdfview?pdf=K32201272" TargetMode="External"/><Relationship Id="rId878" Type="http://schemas.openxmlformats.org/officeDocument/2006/relationships/hyperlink" Target="http://126.249.152.56/WebSite/G0008/Pdfview_ShowPdfview?pdf=K32206420" TargetMode="External"/><Relationship Id="rId1063" Type="http://schemas.openxmlformats.org/officeDocument/2006/relationships/hyperlink" Target="http://126.249.152.56/WebSite/G0008/Pdfview_ShowPdfview?pdf=K32200440" TargetMode="External"/><Relationship Id="rId640" Type="http://schemas.openxmlformats.org/officeDocument/2006/relationships/hyperlink" Target="http://126.249.152.56/WebSite/G0008/Pdfview_ShowPdfview?pdf=K32205022" TargetMode="External"/><Relationship Id="rId738" Type="http://schemas.openxmlformats.org/officeDocument/2006/relationships/hyperlink" Target="http://126.249.152.56/WebSite/G0008/Pdfview_ShowPdfview?pdf=K32202030" TargetMode="External"/><Relationship Id="rId945" Type="http://schemas.openxmlformats.org/officeDocument/2006/relationships/hyperlink" Target="http://126.249.152.56/WebSite/G0008/Pdfview_ShowPdfview?pdf=K32207000" TargetMode="External"/><Relationship Id="rId74" Type="http://schemas.openxmlformats.org/officeDocument/2006/relationships/hyperlink" Target="http://126.249.152.56/WebSite/G0008/Pdfview_ShowPdfview?pdf=D32210250" TargetMode="External"/><Relationship Id="rId377" Type="http://schemas.openxmlformats.org/officeDocument/2006/relationships/hyperlink" Target="http://126.249.152.56/WebSite/G0008/Pdfview_ShowPdfview?pdf=D32220104" TargetMode="External"/><Relationship Id="rId500" Type="http://schemas.openxmlformats.org/officeDocument/2006/relationships/hyperlink" Target="http://126.249.152.56/WebSite/G0008/Pdfview_ShowPdfview?pdf=K32202610" TargetMode="External"/><Relationship Id="rId584" Type="http://schemas.openxmlformats.org/officeDocument/2006/relationships/hyperlink" Target="http://126.249.152.56/WebSite/G0008/Pdfview_ShowPdfview?pdf=K32203530" TargetMode="External"/><Relationship Id="rId805" Type="http://schemas.openxmlformats.org/officeDocument/2006/relationships/hyperlink" Target="http://126.249.152.56/WebSite/G0008/Pdfview_ShowPdfview?pdf=K32205660" TargetMode="External"/><Relationship Id="rId5" Type="http://schemas.openxmlformats.org/officeDocument/2006/relationships/hyperlink" Target="http://126.249.152.56/WebSite/G0008/Pdfview_ShowPdfview?pdf=K32200410" TargetMode="External"/><Relationship Id="rId237" Type="http://schemas.openxmlformats.org/officeDocument/2006/relationships/hyperlink" Target="http://126.249.152.56/WebSite/G0008/Pdfview_ShowPdfview?pdf=D32220650" TargetMode="External"/><Relationship Id="rId791" Type="http://schemas.openxmlformats.org/officeDocument/2006/relationships/hyperlink" Target="http://126.249.152.56/WebSite/G0008/Pdfview_ShowPdfview?pdf=K32202510" TargetMode="External"/><Relationship Id="rId889" Type="http://schemas.openxmlformats.org/officeDocument/2006/relationships/hyperlink" Target="http://126.249.152.56/WebSite/G0008/Pdfview_ShowPdfview?pdf=K32206520" TargetMode="External"/><Relationship Id="rId444" Type="http://schemas.openxmlformats.org/officeDocument/2006/relationships/hyperlink" Target="http://126.249.152.56/WebSite/G0008/Pdfview_ShowPdfview?pdf=K32201360" TargetMode="External"/><Relationship Id="rId651" Type="http://schemas.openxmlformats.org/officeDocument/2006/relationships/hyperlink" Target="http://126.249.152.56/WebSite/G0008/Pdfview_ShowPdfview?pdf=K32205130" TargetMode="External"/><Relationship Id="rId749" Type="http://schemas.openxmlformats.org/officeDocument/2006/relationships/hyperlink" Target="http://126.249.152.56/WebSite/G0008/Pdfview_ShowPdfview?pdf=K32202110" TargetMode="External"/><Relationship Id="rId290" Type="http://schemas.openxmlformats.org/officeDocument/2006/relationships/hyperlink" Target="http://126.249.152.56/WebSite/G0008/Pdfview_ShowPdfview?pdf=D32211652" TargetMode="External"/><Relationship Id="rId304" Type="http://schemas.openxmlformats.org/officeDocument/2006/relationships/hyperlink" Target="http://126.249.152.56/WebSite/G0008/Pdfview_ShowPdfview?pdf=D32211330" TargetMode="External"/><Relationship Id="rId388" Type="http://schemas.openxmlformats.org/officeDocument/2006/relationships/hyperlink" Target="http://126.249.152.56/WebSite/G0008/Pdfview_ShowPdfview?pdf=D32220160" TargetMode="External"/><Relationship Id="rId511" Type="http://schemas.openxmlformats.org/officeDocument/2006/relationships/hyperlink" Target="http://126.249.152.56/WebSite/G0008/Pdfview_ShowPdfview?pdf=K32202711" TargetMode="External"/><Relationship Id="rId609" Type="http://schemas.openxmlformats.org/officeDocument/2006/relationships/hyperlink" Target="http://126.249.152.56/WebSite/G0008/Pdfview_ShowPdfview?pdf=K32203650" TargetMode="External"/><Relationship Id="rId956" Type="http://schemas.openxmlformats.org/officeDocument/2006/relationships/hyperlink" Target="http://126.249.152.56/WebSite/G0008/Pdfview_ShowPdfview?pdf=K32207080" TargetMode="External"/><Relationship Id="rId85" Type="http://schemas.openxmlformats.org/officeDocument/2006/relationships/hyperlink" Target="http://126.249.152.56/WebSite/G0008/Pdfview_ShowPdfview?pdf=K32200962" TargetMode="External"/><Relationship Id="rId150" Type="http://schemas.openxmlformats.org/officeDocument/2006/relationships/hyperlink" Target="http://126.249.152.56/WebSite/G0008/Pdfview_ShowPdfview?pdf=D32230050" TargetMode="External"/><Relationship Id="rId595" Type="http://schemas.openxmlformats.org/officeDocument/2006/relationships/hyperlink" Target="http://126.249.152.56/WebSite/G0008/Pdfview_ShowPdfview?pdf=K32208320" TargetMode="External"/><Relationship Id="rId816" Type="http://schemas.openxmlformats.org/officeDocument/2006/relationships/hyperlink" Target="http://126.249.152.56/WebSite/G0008/Pdfview_ShowPdfview?pdf=K32205800" TargetMode="External"/><Relationship Id="rId1001" Type="http://schemas.openxmlformats.org/officeDocument/2006/relationships/hyperlink" Target="http://126.249.152.56/WebSite/G0008/Pdfview_ShowPdfview?pdf=D32230070" TargetMode="External"/><Relationship Id="rId248" Type="http://schemas.openxmlformats.org/officeDocument/2006/relationships/hyperlink" Target="http://126.249.152.56/WebSite/G0008/Pdfview_ShowPdfview?pdf=D32210823" TargetMode="External"/><Relationship Id="rId455" Type="http://schemas.openxmlformats.org/officeDocument/2006/relationships/hyperlink" Target="http://126.249.152.56/WebSite/G0008/Pdfview_ShowPdfview?pdf=K32201450" TargetMode="External"/><Relationship Id="rId662" Type="http://schemas.openxmlformats.org/officeDocument/2006/relationships/hyperlink" Target="http://126.249.152.56/WebSite/G0008/Pdfview_ShowPdfview?pdf=K32205240" TargetMode="External"/><Relationship Id="rId12" Type="http://schemas.openxmlformats.org/officeDocument/2006/relationships/hyperlink" Target="http://126.249.152.56/WebSite/G0008/Pdfview_ShowPdfview?pdf=D32210710" TargetMode="External"/><Relationship Id="rId108" Type="http://schemas.openxmlformats.org/officeDocument/2006/relationships/hyperlink" Target="http://126.249.152.56/WebSite/G0008/Pdfview_ShowPdfview?pdf=D32220240" TargetMode="External"/><Relationship Id="rId315" Type="http://schemas.openxmlformats.org/officeDocument/2006/relationships/hyperlink" Target="http://126.249.152.56/WebSite/G0008/Pdfview_ShowPdfview?pdf=D32210460" TargetMode="External"/><Relationship Id="rId522" Type="http://schemas.openxmlformats.org/officeDocument/2006/relationships/hyperlink" Target="http://126.249.152.56/WebSite/G0008/Pdfview_ShowPdfview?pdf=K32202830" TargetMode="External"/><Relationship Id="rId967" Type="http://schemas.openxmlformats.org/officeDocument/2006/relationships/hyperlink" Target="http://126.249.152.56/WebSite/G0008/Pdfview_ShowPdfview?pdf=K32208480" TargetMode="External"/><Relationship Id="rId96" Type="http://schemas.openxmlformats.org/officeDocument/2006/relationships/hyperlink" Target="http://126.249.152.56/WebSite/G0008/Pdfview_ShowPdfview?pdf=D32210363" TargetMode="External"/><Relationship Id="rId161" Type="http://schemas.openxmlformats.org/officeDocument/2006/relationships/hyperlink" Target="http://126.249.152.56/WebSite/G0008/Pdfview_ShowPdfview?pdf=D32220620" TargetMode="External"/><Relationship Id="rId399" Type="http://schemas.openxmlformats.org/officeDocument/2006/relationships/hyperlink" Target="http://126.249.152.56/WebSite/G0008/Pdfview_ShowPdfview?pdf=D32220583" TargetMode="External"/><Relationship Id="rId827" Type="http://schemas.openxmlformats.org/officeDocument/2006/relationships/hyperlink" Target="http://126.249.152.56/WebSite/G0008/Pdfview_ShowPdfview?pdf=K32205910" TargetMode="External"/><Relationship Id="rId1012" Type="http://schemas.openxmlformats.org/officeDocument/2006/relationships/hyperlink" Target="http://126.249.152.56/WebSite/G0008/Pdfview_ShowPdfview?pdf=K32200100" TargetMode="External"/><Relationship Id="rId259" Type="http://schemas.openxmlformats.org/officeDocument/2006/relationships/hyperlink" Target="http://126.249.152.56/WebSite/G0008/Pdfview_ShowPdfview?pdf=D32220760" TargetMode="External"/><Relationship Id="rId466" Type="http://schemas.openxmlformats.org/officeDocument/2006/relationships/hyperlink" Target="http://126.249.152.56/WebSite/G0008/Pdfview_ShowPdfview?pdf=K32201550" TargetMode="External"/><Relationship Id="rId673" Type="http://schemas.openxmlformats.org/officeDocument/2006/relationships/hyperlink" Target="http://126.249.152.56/WebSite/G0008/Pdfview_ShowPdfview?pdf=K32205360" TargetMode="External"/><Relationship Id="rId880" Type="http://schemas.openxmlformats.org/officeDocument/2006/relationships/hyperlink" Target="http://126.249.152.56/WebSite/G0008/Pdfview_ShowPdfview?pdf=K32206440" TargetMode="External"/><Relationship Id="rId23" Type="http://schemas.openxmlformats.org/officeDocument/2006/relationships/hyperlink" Target="http://126.249.152.56/WebSite/G0008/Pdfview_ShowPdfview?pdf=D32211071&#160;" TargetMode="External"/><Relationship Id="rId119" Type="http://schemas.openxmlformats.org/officeDocument/2006/relationships/hyperlink" Target="http://126.249.152.56/WebSite/G0008/Pdfview_ShowPdfview?pdf=D32211602" TargetMode="External"/><Relationship Id="rId326" Type="http://schemas.openxmlformats.org/officeDocument/2006/relationships/hyperlink" Target="http://126.249.152.56/WebSite/G0008/Pdfview_ShowPdfview?pdf=D32210560" TargetMode="External"/><Relationship Id="rId533" Type="http://schemas.openxmlformats.org/officeDocument/2006/relationships/hyperlink" Target="http://126.249.152.56/WebSite/G0008/Pdfview_ShowPdfview?pdf=K32202950" TargetMode="External"/><Relationship Id="rId978" Type="http://schemas.openxmlformats.org/officeDocument/2006/relationships/hyperlink" Target="http://126.249.152.56/WebSite/G0008/Pdfview_ShowPdfview?pdf=K32207480" TargetMode="External"/><Relationship Id="rId740" Type="http://schemas.openxmlformats.org/officeDocument/2006/relationships/hyperlink" Target="http://126.249.152.56/WebSite/G0008/Pdfview_ShowPdfview?pdf=K32202042" TargetMode="External"/><Relationship Id="rId838" Type="http://schemas.openxmlformats.org/officeDocument/2006/relationships/hyperlink" Target="http://126.249.152.56/WebSite/G0008/Pdfview_ShowPdfview?pdf=K32206030" TargetMode="External"/><Relationship Id="rId1023" Type="http://schemas.openxmlformats.org/officeDocument/2006/relationships/hyperlink" Target="http://126.249.152.56/WebSite/G0008/Pdfview_ShowPdfview?pdf=K32200200" TargetMode="External"/><Relationship Id="rId172" Type="http://schemas.openxmlformats.org/officeDocument/2006/relationships/hyperlink" Target="http://126.249.152.56/WebSite/G0008/Pdfview_ShowPdfview?pdf=D32220920" TargetMode="External"/><Relationship Id="rId477" Type="http://schemas.openxmlformats.org/officeDocument/2006/relationships/hyperlink" Target="http://126.249.152.56/WebSite/G0008/Pdfview_ShowPdfview?pdf=K32201650" TargetMode="External"/><Relationship Id="rId600" Type="http://schemas.openxmlformats.org/officeDocument/2006/relationships/hyperlink" Target="http://126.249.152.56/WebSite/G0008/Pdfview_ShowPdfview?pdf=K32203581" TargetMode="External"/><Relationship Id="rId684" Type="http://schemas.openxmlformats.org/officeDocument/2006/relationships/hyperlink" Target="http://126.249.152.56/WebSite/G0008/Pdfview_ShowPdfview?pdf=K32207380" TargetMode="External"/><Relationship Id="rId337" Type="http://schemas.openxmlformats.org/officeDocument/2006/relationships/hyperlink" Target="http://126.249.152.56/WebSite/G0008/Pdfview_ShowPdfview?pdf=D32210680" TargetMode="External"/><Relationship Id="rId891" Type="http://schemas.openxmlformats.org/officeDocument/2006/relationships/hyperlink" Target="http://126.249.152.56/WebSite/G0008/Pdfview_ShowPdfview?pdf=K32206530" TargetMode="External"/><Relationship Id="rId905" Type="http://schemas.openxmlformats.org/officeDocument/2006/relationships/hyperlink" Target="http://126.249.152.56/WebSite/G0008/Pdfview_ShowPdfview?pdf=K32206670" TargetMode="External"/><Relationship Id="rId989" Type="http://schemas.openxmlformats.org/officeDocument/2006/relationships/hyperlink" Target="http://126.249.152.56/WebSite/G0008/Pdfview_ShowPdfview?pdf=K32208660" TargetMode="External"/><Relationship Id="rId34" Type="http://schemas.openxmlformats.org/officeDocument/2006/relationships/hyperlink" Target="http://126.249.152.56/WebSite/G0008/Pdfview_ShowPdfview?pdf=K32200920" TargetMode="External"/><Relationship Id="rId544" Type="http://schemas.openxmlformats.org/officeDocument/2006/relationships/hyperlink" Target="http://126.249.152.56/WebSite/G0008/Pdfview_ShowPdfview?pdf=K32203090" TargetMode="External"/><Relationship Id="rId751" Type="http://schemas.openxmlformats.org/officeDocument/2006/relationships/hyperlink" Target="http://126.249.152.56/WebSite/G0008/Pdfview_ShowPdfview?pdf=K32202130" TargetMode="External"/><Relationship Id="rId849" Type="http://schemas.openxmlformats.org/officeDocument/2006/relationships/hyperlink" Target="http://126.249.152.56/WebSite/G0008/Pdfview_ShowPdfview?pdf=K32206180" TargetMode="External"/><Relationship Id="rId183" Type="http://schemas.openxmlformats.org/officeDocument/2006/relationships/hyperlink" Target="http://126.249.152.56/WebSite/G0008/Pdfview_ShowPdfview?pdf=D32230180" TargetMode="External"/><Relationship Id="rId390" Type="http://schemas.openxmlformats.org/officeDocument/2006/relationships/hyperlink" Target="http://126.249.152.56/WebSite/G0008/Pdfview_ShowPdfview?pdf=D32220180" TargetMode="External"/><Relationship Id="rId404" Type="http://schemas.openxmlformats.org/officeDocument/2006/relationships/hyperlink" Target="http://126.249.152.56/WebSite/G0008/Pdfview_ShowPdfview?pdf=K32208140" TargetMode="External"/><Relationship Id="rId611" Type="http://schemas.openxmlformats.org/officeDocument/2006/relationships/hyperlink" Target="http://126.249.152.56/WebSite/G0008/Pdfview_ShowPdfview?pdf=K32203680" TargetMode="External"/><Relationship Id="rId1034" Type="http://schemas.openxmlformats.org/officeDocument/2006/relationships/hyperlink" Target="http://126.249.152.56/WebSite/G0008/Pdfview_ShowPdfview?pdf=K32200320" TargetMode="External"/><Relationship Id="rId250" Type="http://schemas.openxmlformats.org/officeDocument/2006/relationships/hyperlink" Target="http://126.249.152.56/WebSite/G0008/Pdfview_ShowPdfview?pdf=D32210824" TargetMode="External"/><Relationship Id="rId488" Type="http://schemas.openxmlformats.org/officeDocument/2006/relationships/hyperlink" Target="http://126.249.152.56/WebSite/G0008/Pdfview_ShowPdfview?pdf=K32207570" TargetMode="External"/><Relationship Id="rId695" Type="http://schemas.openxmlformats.org/officeDocument/2006/relationships/hyperlink" Target="http://126.249.152.56/WebSite/G0008/Pdfview_ShowPdfview?pdf=K32208260" TargetMode="External"/><Relationship Id="rId709" Type="http://schemas.openxmlformats.org/officeDocument/2006/relationships/hyperlink" Target="http://126.249.152.56/WebSite/G0008/Pdfview_ShowPdfview?pdf=K32208890" TargetMode="External"/><Relationship Id="rId916" Type="http://schemas.openxmlformats.org/officeDocument/2006/relationships/hyperlink" Target="http://126.249.152.56/WebSite/G0008/Pdfview_ShowPdfview?pdf=K32206781" TargetMode="External"/><Relationship Id="rId45" Type="http://schemas.openxmlformats.org/officeDocument/2006/relationships/hyperlink" Target="http://126.249.152.56/WebSite/G0008/Pdfview_ShowPdfview?pdf=K32200770" TargetMode="External"/><Relationship Id="rId110" Type="http://schemas.openxmlformats.org/officeDocument/2006/relationships/hyperlink" Target="http://126.249.152.56/WebSite/G0008/Pdfview_ShowPdfview?pdf=D32220250" TargetMode="External"/><Relationship Id="rId348" Type="http://schemas.openxmlformats.org/officeDocument/2006/relationships/hyperlink" Target="http://126.249.152.56/WebSite/G0008/Pdfview_ShowPdfview?pdf=D32220790" TargetMode="External"/><Relationship Id="rId555" Type="http://schemas.openxmlformats.org/officeDocument/2006/relationships/hyperlink" Target="http://126.249.152.56/WebSite/G0008/Pdfview_ShowPdfview?pdf=K32203220" TargetMode="External"/><Relationship Id="rId762" Type="http://schemas.openxmlformats.org/officeDocument/2006/relationships/hyperlink" Target="http://126.249.152.56/WebSite/G0008/Pdfview_ShowPdfview?pdf=K32202240" TargetMode="External"/><Relationship Id="rId194" Type="http://schemas.openxmlformats.org/officeDocument/2006/relationships/hyperlink" Target="http://126.249.152.56/WebSite/G0008/Pdfview_ShowPdfview?pdf=D32211361" TargetMode="External"/><Relationship Id="rId208" Type="http://schemas.openxmlformats.org/officeDocument/2006/relationships/hyperlink" Target="http://126.249.152.56/WebSite/G0008/Pdfview_ShowPdfview?pdf=D32211420" TargetMode="External"/><Relationship Id="rId415" Type="http://schemas.openxmlformats.org/officeDocument/2006/relationships/hyperlink" Target="http://126.249.152.56/WebSite/G0008/Pdfview_ShowPdfview?pdf=K32201170" TargetMode="External"/><Relationship Id="rId622" Type="http://schemas.openxmlformats.org/officeDocument/2006/relationships/hyperlink" Target="https://www.pref.osaka.lg.jp/documents/31875/k32203800.pdf" TargetMode="External"/><Relationship Id="rId1045" Type="http://schemas.openxmlformats.org/officeDocument/2006/relationships/hyperlink" Target="http://126.249.152.56/WebSite/G0008/Pdfview_ShowPdfview?pdf=K32201100" TargetMode="External"/><Relationship Id="rId261" Type="http://schemas.openxmlformats.org/officeDocument/2006/relationships/hyperlink" Target="http://126.249.152.56/WebSite/G0008/Pdfview_ShowPdfview?pdf=D32220770" TargetMode="External"/><Relationship Id="rId499" Type="http://schemas.openxmlformats.org/officeDocument/2006/relationships/hyperlink" Target="http://126.249.152.56/WebSite/G0008/Pdfview_ShowPdfview?pdf=K32202600" TargetMode="External"/><Relationship Id="rId927" Type="http://schemas.openxmlformats.org/officeDocument/2006/relationships/hyperlink" Target="http://126.249.152.56/WebSite/G0008/Pdfview_ShowPdfview?pdf=K32206860" TargetMode="External"/><Relationship Id="rId56" Type="http://schemas.openxmlformats.org/officeDocument/2006/relationships/hyperlink" Target="http://126.249.152.56/WebSite/G0008/Pdfview_ShowPdfview?pdf=D32210170" TargetMode="External"/><Relationship Id="rId359" Type="http://schemas.openxmlformats.org/officeDocument/2006/relationships/hyperlink" Target="http://126.249.152.56/WebSite/G0008/Pdfview_ShowPdfview?pdf=D32230132" TargetMode="External"/><Relationship Id="rId566" Type="http://schemas.openxmlformats.org/officeDocument/2006/relationships/hyperlink" Target="http://126.249.152.56/WebSite/G0008/Pdfview_ShowPdfview?pdf=K32203340" TargetMode="External"/><Relationship Id="rId773" Type="http://schemas.openxmlformats.org/officeDocument/2006/relationships/hyperlink" Target="http://126.249.152.56/WebSite/G0008/Pdfview_ShowPdfview?pdf=K32202330" TargetMode="External"/><Relationship Id="rId121" Type="http://schemas.openxmlformats.org/officeDocument/2006/relationships/hyperlink" Target="http://126.249.152.56/WebSite/G0008/Pdfview_ShowPdfview?pdf=D32211610" TargetMode="External"/><Relationship Id="rId219" Type="http://schemas.openxmlformats.org/officeDocument/2006/relationships/hyperlink" Target="http://126.249.152.56/WebSite/G0008/Pdfview_ShowPdfview?pdf=D32211510" TargetMode="External"/><Relationship Id="rId426" Type="http://schemas.openxmlformats.org/officeDocument/2006/relationships/hyperlink" Target="http://126.249.152.56/WebSite/G0008/Pdfview_ShowPdfview?pdf=K32201232" TargetMode="External"/><Relationship Id="rId633" Type="http://schemas.openxmlformats.org/officeDocument/2006/relationships/hyperlink" Target="http://126.249.152.56/WebSite/G0008/Pdfview_ShowPdfview?pdf=K32203930" TargetMode="External"/><Relationship Id="rId980" Type="http://schemas.openxmlformats.org/officeDocument/2006/relationships/hyperlink" Target="http://126.249.152.56/WebSite/G0008/Pdfview_ShowPdfview?pdf=K32207510" TargetMode="External"/><Relationship Id="rId1056" Type="http://schemas.openxmlformats.org/officeDocument/2006/relationships/hyperlink" Target="http://126.249.152.56/WebSite/G0008/Pdfview_ShowPdfview?pdf=K32200630" TargetMode="External"/><Relationship Id="rId840" Type="http://schemas.openxmlformats.org/officeDocument/2006/relationships/hyperlink" Target="http://126.249.152.56/WebSite/G0008/Pdfview_ShowPdfview?pdf=K32206050" TargetMode="External"/><Relationship Id="rId938" Type="http://schemas.openxmlformats.org/officeDocument/2006/relationships/hyperlink" Target="http://126.249.152.56/WebSite/G0008/Pdfview_ShowPdfview?pdf=K32206940" TargetMode="External"/><Relationship Id="rId67" Type="http://schemas.openxmlformats.org/officeDocument/2006/relationships/hyperlink" Target="http://126.249.152.56/WebSite/G0008/Pdfview_ShowPdfview?pdf=K32200880" TargetMode="External"/><Relationship Id="rId272" Type="http://schemas.openxmlformats.org/officeDocument/2006/relationships/hyperlink" Target="http://126.249.152.56/WebSite/G0008/Pdfview_ShowPdfview?pdf=D32210910" TargetMode="External"/><Relationship Id="rId577" Type="http://schemas.openxmlformats.org/officeDocument/2006/relationships/hyperlink" Target="http://126.249.152.56/WebSite/G0008/Pdfview_ShowPdfview?pdf=K32203460" TargetMode="External"/><Relationship Id="rId700" Type="http://schemas.openxmlformats.org/officeDocument/2006/relationships/hyperlink" Target="http://126.249.152.56/WebSite/G0008/Pdfview_ShowPdfview?pdf=K32208720" TargetMode="External"/><Relationship Id="rId132" Type="http://schemas.openxmlformats.org/officeDocument/2006/relationships/hyperlink" Target="http://126.249.152.56/WebSite/G0008/Pdfview_ShowPdfview?pdf=D32220400" TargetMode="External"/><Relationship Id="rId784" Type="http://schemas.openxmlformats.org/officeDocument/2006/relationships/hyperlink" Target="http://126.249.152.56/WebSite/G0008/Pdfview_ShowPdfview?pdf=K32202440" TargetMode="External"/><Relationship Id="rId991" Type="http://schemas.openxmlformats.org/officeDocument/2006/relationships/hyperlink" Target="http://126.249.152.56/WebSite/G0008/Pdfview_ShowPdfview?pdf=K32208680" TargetMode="External"/><Relationship Id="rId1067" Type="http://schemas.openxmlformats.org/officeDocument/2006/relationships/hyperlink" Target="http://126.249.152.56/WebSite/G0008/Pdfview_ShowPdfview?pdf=K32200480" TargetMode="External"/><Relationship Id="rId437" Type="http://schemas.openxmlformats.org/officeDocument/2006/relationships/hyperlink" Target="http://126.249.152.56/WebSite/G0008/Pdfview_ShowPdfview?pdf=K32207810" TargetMode="External"/><Relationship Id="rId644" Type="http://schemas.openxmlformats.org/officeDocument/2006/relationships/hyperlink" Target="http://126.249.152.56/WebSite/G0008/Pdfview_ShowPdfview?pdf=K32205070" TargetMode="External"/><Relationship Id="rId851" Type="http://schemas.openxmlformats.org/officeDocument/2006/relationships/hyperlink" Target="http://126.249.152.56/WebSite/G0008/Pdfview_ShowPdfview?pdf=K32206200" TargetMode="External"/><Relationship Id="rId283" Type="http://schemas.openxmlformats.org/officeDocument/2006/relationships/hyperlink" Target="http://126.249.152.56/WebSite/G0008/Pdfview_ShowPdfview?pdf=D32211003" TargetMode="External"/><Relationship Id="rId490" Type="http://schemas.openxmlformats.org/officeDocument/2006/relationships/hyperlink" Target="http://126.249.152.56/WebSite/G0008/Pdfview_ShowPdfview?pdf=K32207720" TargetMode="External"/><Relationship Id="rId504" Type="http://schemas.openxmlformats.org/officeDocument/2006/relationships/hyperlink" Target="http://126.249.152.56/WebSite/G0008/Pdfview_ShowPdfview?pdf=K32202660" TargetMode="External"/><Relationship Id="rId711" Type="http://schemas.openxmlformats.org/officeDocument/2006/relationships/hyperlink" Target="http://126.249.152.56/WebSite/G0008/Pdfview_ShowPdfview?pdf=K32205042" TargetMode="External"/><Relationship Id="rId949" Type="http://schemas.openxmlformats.org/officeDocument/2006/relationships/hyperlink" Target="http://126.249.152.56/WebSite/G0008/Pdfview_ShowPdfview?pdf=K32208460" TargetMode="External"/><Relationship Id="rId78" Type="http://schemas.openxmlformats.org/officeDocument/2006/relationships/hyperlink" Target="http://126.249.152.56/WebSite/G0008/Pdfview_ShowPdfview?pdf=D32210290" TargetMode="External"/><Relationship Id="rId143" Type="http://schemas.openxmlformats.org/officeDocument/2006/relationships/hyperlink" Target="http://126.249.152.56/WebSite/G0008/Pdfview_ShowPdfview?pdf=D32211730" TargetMode="External"/><Relationship Id="rId350" Type="http://schemas.openxmlformats.org/officeDocument/2006/relationships/hyperlink" Target="http://126.249.152.56/WebSite/G0008/Pdfview_ShowPdfview?pdf=D32220810" TargetMode="External"/><Relationship Id="rId588" Type="http://schemas.openxmlformats.org/officeDocument/2006/relationships/hyperlink" Target="http://126.249.152.56/WebSite/G0008/Pdfview_ShowPdfview?pdf=K32203562" TargetMode="External"/><Relationship Id="rId795" Type="http://schemas.openxmlformats.org/officeDocument/2006/relationships/hyperlink" Target="http://126.249.152.56/WebSite/G0008/Pdfview_ShowPdfview?pdf=K32205510" TargetMode="External"/><Relationship Id="rId809" Type="http://schemas.openxmlformats.org/officeDocument/2006/relationships/hyperlink" Target="http://126.249.152.56/WebSite/G0008/Pdfview_ShowPdfview?pdf=K32205700" TargetMode="External"/><Relationship Id="rId9" Type="http://schemas.openxmlformats.org/officeDocument/2006/relationships/hyperlink" Target="http://126.249.152.56/WebSite/G0008/Pdfview_ShowPdfview?pdf=D32210280" TargetMode="External"/><Relationship Id="rId210" Type="http://schemas.openxmlformats.org/officeDocument/2006/relationships/hyperlink" Target="http://126.249.152.56/WebSite/G0008/Pdfview_ShowPdfview?pdf=D32211432" TargetMode="External"/><Relationship Id="rId448" Type="http://schemas.openxmlformats.org/officeDocument/2006/relationships/hyperlink" Target="http://126.249.152.56/WebSite/G0008/Pdfview_ShowPdfview?pdf=K32201390" TargetMode="External"/><Relationship Id="rId655" Type="http://schemas.openxmlformats.org/officeDocument/2006/relationships/hyperlink" Target="http://126.249.152.56/WebSite/G0008/Pdfview_ShowPdfview?pdf=K32205170" TargetMode="External"/><Relationship Id="rId862" Type="http://schemas.openxmlformats.org/officeDocument/2006/relationships/hyperlink" Target="http://126.249.152.56/WebSite/G0008/Pdfview_ShowPdfview?pdf=K32207630" TargetMode="External"/><Relationship Id="rId294" Type="http://schemas.openxmlformats.org/officeDocument/2006/relationships/hyperlink" Target="http://126.249.152.56/WebSite/G0008/Pdfview_ShowPdfview?pdf=D32220520" TargetMode="External"/><Relationship Id="rId308" Type="http://schemas.openxmlformats.org/officeDocument/2006/relationships/hyperlink" Target="http://126.249.152.56/WebSite/G0008/Pdfview_ShowPdfview?pdf=D32211522" TargetMode="External"/><Relationship Id="rId515" Type="http://schemas.openxmlformats.org/officeDocument/2006/relationships/hyperlink" Target="http://126.249.152.56/WebSite/G0008/Pdfview_ShowPdfview?pdf=K32202752" TargetMode="External"/><Relationship Id="rId722" Type="http://schemas.openxmlformats.org/officeDocument/2006/relationships/hyperlink" Target="http://126.249.152.56/WebSite/G0008/Pdfview_ShowPdfview?pdf=K32201850" TargetMode="External"/><Relationship Id="rId89" Type="http://schemas.openxmlformats.org/officeDocument/2006/relationships/hyperlink" Target="http://126.249.152.56/WebSite/G0008/Pdfview_ShowPdfview?pdf=D32211121" TargetMode="External"/><Relationship Id="rId154" Type="http://schemas.openxmlformats.org/officeDocument/2006/relationships/hyperlink" Target="http://126.249.152.56/WebSite/G0008/Pdfview_ShowPdfview?pdf=D32230062" TargetMode="External"/><Relationship Id="rId361" Type="http://schemas.openxmlformats.org/officeDocument/2006/relationships/hyperlink" Target="http://126.249.152.56/WebSite/G0008/Pdfview_ShowPdfview?pdf=D32220011" TargetMode="External"/><Relationship Id="rId599" Type="http://schemas.openxmlformats.org/officeDocument/2006/relationships/hyperlink" Target="http://126.249.152.56/WebSite/G0008/Pdfview_ShowPdfview?pdf=K32203570" TargetMode="External"/><Relationship Id="rId1005" Type="http://schemas.openxmlformats.org/officeDocument/2006/relationships/hyperlink" Target="http://126.249.152.56/WebSite/G0008/Pdfview_ShowPdfview?pdf=K32200030" TargetMode="External"/><Relationship Id="rId459" Type="http://schemas.openxmlformats.org/officeDocument/2006/relationships/hyperlink" Target="http://126.249.152.56/WebSite/G0008/Pdfview_ShowPdfview?pdf=K32201481" TargetMode="External"/><Relationship Id="rId666" Type="http://schemas.openxmlformats.org/officeDocument/2006/relationships/hyperlink" Target="http://126.249.152.56/WebSite/G0008/Pdfview_ShowPdfview?pdf=K32205280" TargetMode="External"/><Relationship Id="rId873" Type="http://schemas.openxmlformats.org/officeDocument/2006/relationships/hyperlink" Target="http://126.249.152.56/WebSite/G0008/Pdfview_ShowPdfview?pdf=K32206360" TargetMode="External"/><Relationship Id="rId16" Type="http://schemas.openxmlformats.org/officeDocument/2006/relationships/hyperlink" Target="http://126.249.152.56/WebSite/G0008/Pdfview_ShowPdfview?pdf=D32211310" TargetMode="External"/><Relationship Id="rId221" Type="http://schemas.openxmlformats.org/officeDocument/2006/relationships/hyperlink" Target="http://126.249.152.56/WebSite/G0008/Pdfview_ShowPdfview?pdf=D32211530" TargetMode="External"/><Relationship Id="rId319" Type="http://schemas.openxmlformats.org/officeDocument/2006/relationships/hyperlink" Target="http://126.249.152.56/WebSite/G0008/Pdfview_ShowPdfview?pdf=D32210500" TargetMode="External"/><Relationship Id="rId526" Type="http://schemas.openxmlformats.org/officeDocument/2006/relationships/hyperlink" Target="http://126.249.152.56/WebSite/G0008/Pdfview_ShowPdfview?pdf=K32202880" TargetMode="External"/><Relationship Id="rId733" Type="http://schemas.openxmlformats.org/officeDocument/2006/relationships/hyperlink" Target="http://126.249.152.56/WebSite/G0008/Pdfview_ShowPdfview?pdf=K32201980" TargetMode="External"/><Relationship Id="rId940" Type="http://schemas.openxmlformats.org/officeDocument/2006/relationships/hyperlink" Target="http://126.249.152.56/WebSite/G0008/Pdfview_ShowPdfview?pdf=K32206950" TargetMode="External"/><Relationship Id="rId1016" Type="http://schemas.openxmlformats.org/officeDocument/2006/relationships/hyperlink" Target="http://126.249.152.56/WebSite/G0008/Pdfview_ShowPdfview?pdf=K32200110" TargetMode="External"/><Relationship Id="rId165" Type="http://schemas.openxmlformats.org/officeDocument/2006/relationships/hyperlink" Target="http://126.249.152.56/WebSite/G0008/Pdfview_ShowPdfview?pdf=D32230140" TargetMode="External"/><Relationship Id="rId372" Type="http://schemas.openxmlformats.org/officeDocument/2006/relationships/hyperlink" Target="http://126.249.152.56/WebSite/G0008/Pdfview_ShowPdfview?pdf=D32220091" TargetMode="External"/><Relationship Id="rId677" Type="http://schemas.openxmlformats.org/officeDocument/2006/relationships/hyperlink" Target="http://126.249.152.56/WebSite/G0008/Pdfview_ShowPdfview?pdf=K32205421" TargetMode="External"/><Relationship Id="rId800" Type="http://schemas.openxmlformats.org/officeDocument/2006/relationships/hyperlink" Target="http://126.249.152.56/WebSite/G0008/Pdfview_ShowPdfview?pdf=K32205570" TargetMode="External"/><Relationship Id="rId232" Type="http://schemas.openxmlformats.org/officeDocument/2006/relationships/hyperlink" Target="http://126.249.152.56/WebSite/G0008/Pdfview_ShowPdfview?pdf=D32210781" TargetMode="External"/><Relationship Id="rId884" Type="http://schemas.openxmlformats.org/officeDocument/2006/relationships/hyperlink" Target="http://126.249.152.56/WebSite/G0008/Pdfview_ShowPdfview?pdf=K32206470" TargetMode="External"/><Relationship Id="rId27" Type="http://schemas.openxmlformats.org/officeDocument/2006/relationships/hyperlink" Target="http://126.249.152.56/WebSite/G0008/Pdfview_ShowPdfview?pdf=D32211110&#160;" TargetMode="External"/><Relationship Id="rId537" Type="http://schemas.openxmlformats.org/officeDocument/2006/relationships/hyperlink" Target="http://126.249.152.56/WebSite/G0008/Pdfview_ShowPdfview?pdf=K32202990" TargetMode="External"/><Relationship Id="rId744" Type="http://schemas.openxmlformats.org/officeDocument/2006/relationships/hyperlink" Target="http://126.249.152.56/WebSite/G0008/Pdfview_ShowPdfview?pdf=K32202070" TargetMode="External"/><Relationship Id="rId951" Type="http://schemas.openxmlformats.org/officeDocument/2006/relationships/hyperlink" Target="http://126.249.152.56/WebSite/G0008/Pdfview_ShowPdfview?pdf=K32207040" TargetMode="External"/><Relationship Id="rId80" Type="http://schemas.openxmlformats.org/officeDocument/2006/relationships/hyperlink" Target="http://126.249.152.56/WebSite/G0008/Pdfview_ShowPdfview?pdf=D32210300" TargetMode="External"/><Relationship Id="rId176" Type="http://schemas.openxmlformats.org/officeDocument/2006/relationships/hyperlink" Target="http://126.249.152.56/WebSite/G0008/Pdfview_ShowPdfview?pdf=D32220970" TargetMode="External"/><Relationship Id="rId383" Type="http://schemas.openxmlformats.org/officeDocument/2006/relationships/hyperlink" Target="http://126.249.152.56/WebSite/G0008/Pdfview_ShowPdfview?pdf=D32220120" TargetMode="External"/><Relationship Id="rId590" Type="http://schemas.openxmlformats.org/officeDocument/2006/relationships/hyperlink" Target="http://126.249.152.56/WebSite/G0008/Pdfview_ShowPdfview?pdf=K32207740" TargetMode="External"/><Relationship Id="rId604" Type="http://schemas.openxmlformats.org/officeDocument/2006/relationships/hyperlink" Target="http://126.249.152.56/WebSite/G0008/Pdfview_ShowPdfview?pdf=K32203600" TargetMode="External"/><Relationship Id="rId811" Type="http://schemas.openxmlformats.org/officeDocument/2006/relationships/hyperlink" Target="http://126.249.152.56/WebSite/G0008/Pdfview_ShowPdfview?pdf=K32205720" TargetMode="External"/><Relationship Id="rId1027" Type="http://schemas.openxmlformats.org/officeDocument/2006/relationships/hyperlink" Target="http://126.249.152.56/WebSite/G0008/Pdfview_ShowPdfview?pdf=K32200230" TargetMode="External"/><Relationship Id="rId243" Type="http://schemas.openxmlformats.org/officeDocument/2006/relationships/hyperlink" Target="http://126.249.152.56/WebSite/G0008/Pdfview_ShowPdfview?pdf=D32220680" TargetMode="External"/><Relationship Id="rId450" Type="http://schemas.openxmlformats.org/officeDocument/2006/relationships/hyperlink" Target="http://126.249.152.56/WebSite/G0008/Pdfview_ShowPdfview?pdf=K32201410" TargetMode="External"/><Relationship Id="rId688" Type="http://schemas.openxmlformats.org/officeDocument/2006/relationships/hyperlink" Target="http://126.249.152.56/WebSite/G0008/Pdfview_ShowPdfview?pdf=K32207460" TargetMode="External"/><Relationship Id="rId895" Type="http://schemas.openxmlformats.org/officeDocument/2006/relationships/hyperlink" Target="http://126.249.152.56/WebSite/G0008/Pdfview_ShowPdfview?pdf=K32206570" TargetMode="External"/><Relationship Id="rId909" Type="http://schemas.openxmlformats.org/officeDocument/2006/relationships/hyperlink" Target="http://126.249.152.56/WebSite/G0008/Pdfview_ShowPdfview?pdf=K32206710" TargetMode="External"/><Relationship Id="rId38" Type="http://schemas.openxmlformats.org/officeDocument/2006/relationships/hyperlink" Target="https://www.pref.osaka.lg.jp/documents/31875/d32210080.pdf" TargetMode="External"/><Relationship Id="rId103" Type="http://schemas.openxmlformats.org/officeDocument/2006/relationships/hyperlink" Target="http://126.249.152.56/WebSite/G0008/Pdfview_ShowPdfview?pdf=D32210380" TargetMode="External"/><Relationship Id="rId310" Type="http://schemas.openxmlformats.org/officeDocument/2006/relationships/hyperlink" Target="http://126.249.152.56/WebSite/G0008/Pdfview_ShowPdfview?pdf=D32211524" TargetMode="External"/><Relationship Id="rId548" Type="http://schemas.openxmlformats.org/officeDocument/2006/relationships/hyperlink" Target="http://126.249.152.56/WebSite/G0008/Pdfview_ShowPdfview?pdf=K32203140" TargetMode="External"/><Relationship Id="rId755" Type="http://schemas.openxmlformats.org/officeDocument/2006/relationships/hyperlink" Target="http://126.249.152.56/WebSite/G0008/Pdfview_ShowPdfview?pdf=K32202170" TargetMode="External"/><Relationship Id="rId962" Type="http://schemas.openxmlformats.org/officeDocument/2006/relationships/hyperlink" Target="http://126.249.152.56/WebSite/G0008/Pdfview_ShowPdfview?pdf=K32207140" TargetMode="External"/><Relationship Id="rId91" Type="http://schemas.openxmlformats.org/officeDocument/2006/relationships/hyperlink" Target="http://126.249.152.56/WebSite/G0008/Pdfview_ShowPdfview?pdf=D32211122" TargetMode="External"/><Relationship Id="rId187" Type="http://schemas.openxmlformats.org/officeDocument/2006/relationships/hyperlink" Target="http://126.249.152.56/WebSite/G0008/Pdfview_ShowPdfview?pdf=D32211241" TargetMode="External"/><Relationship Id="rId394" Type="http://schemas.openxmlformats.org/officeDocument/2006/relationships/hyperlink" Target="http://126.249.152.56/WebSite/G0008/Pdfview_ShowPdfview?pdf=D32220550" TargetMode="External"/><Relationship Id="rId408" Type="http://schemas.openxmlformats.org/officeDocument/2006/relationships/hyperlink" Target="http://126.249.152.56/WebSite/G0008/Pdfview_ShowPdfview?pdf=K32208190" TargetMode="External"/><Relationship Id="rId615" Type="http://schemas.openxmlformats.org/officeDocument/2006/relationships/hyperlink" Target="http://126.249.152.56/WebSite/G0008/Pdfview_ShowPdfview?pdf=K32203710" TargetMode="External"/><Relationship Id="rId822" Type="http://schemas.openxmlformats.org/officeDocument/2006/relationships/hyperlink" Target="http://126.249.152.56/WebSite/G0008/Pdfview_ShowPdfview?pdf=K32205833" TargetMode="External"/><Relationship Id="rId1038" Type="http://schemas.openxmlformats.org/officeDocument/2006/relationships/hyperlink" Target="http://126.249.152.56/WebSite/G0008/Pdfview_ShowPdfview?pdf=K32201030" TargetMode="External"/><Relationship Id="rId254" Type="http://schemas.openxmlformats.org/officeDocument/2006/relationships/hyperlink" Target="http://126.249.152.56/WebSite/G0008/Pdfview_ShowPdfview?pdf=D32210826" TargetMode="External"/><Relationship Id="rId699" Type="http://schemas.openxmlformats.org/officeDocument/2006/relationships/hyperlink" Target="http://126.249.152.56/WebSite/G0008/Pdfview_ShowPdfview?pdf=K32208710" TargetMode="External"/><Relationship Id="rId49" Type="http://schemas.openxmlformats.org/officeDocument/2006/relationships/hyperlink" Target="http://126.249.152.56/WebSite/G0008/Pdfview_ShowPdfview?pdf=D32210140" TargetMode="External"/><Relationship Id="rId114" Type="http://schemas.openxmlformats.org/officeDocument/2006/relationships/hyperlink" Target="http://126.249.152.56/WebSite/G0008/Pdfview_ShowPdfview?pdf=D32220270" TargetMode="External"/><Relationship Id="rId461" Type="http://schemas.openxmlformats.org/officeDocument/2006/relationships/hyperlink" Target="http://126.249.152.56/WebSite/G0008/Pdfview_ShowPdfview?pdf=K32201500" TargetMode="External"/><Relationship Id="rId559" Type="http://schemas.openxmlformats.org/officeDocument/2006/relationships/hyperlink" Target="http://126.249.152.56/WebSite/G0008/Pdfview_ShowPdfview?pdf=K32203270" TargetMode="External"/><Relationship Id="rId766" Type="http://schemas.openxmlformats.org/officeDocument/2006/relationships/hyperlink" Target="http://126.249.152.56/WebSite/G0008/Pdfview_ShowPdfview?pdf=K32202281" TargetMode="External"/><Relationship Id="rId198" Type="http://schemas.openxmlformats.org/officeDocument/2006/relationships/hyperlink" Target="http://126.249.152.56/WebSite/G0008/Pdfview_ShowPdfview?pdf=D32211365" TargetMode="External"/><Relationship Id="rId321" Type="http://schemas.openxmlformats.org/officeDocument/2006/relationships/hyperlink" Target="http://126.249.152.56/WebSite/G0008/Pdfview_ShowPdfview?pdf=D32210520" TargetMode="External"/><Relationship Id="rId419" Type="http://schemas.openxmlformats.org/officeDocument/2006/relationships/hyperlink" Target="http://126.249.152.56/WebSite/G0008/Pdfview_ShowPdfview?pdf=K32208220" TargetMode="External"/><Relationship Id="rId626" Type="http://schemas.openxmlformats.org/officeDocument/2006/relationships/hyperlink" Target="http://126.249.152.56/WebSite/G0008/Pdfview_ShowPdfview?pdf=K32203840" TargetMode="External"/><Relationship Id="rId973" Type="http://schemas.openxmlformats.org/officeDocument/2006/relationships/hyperlink" Target="http://126.249.152.56/WebSite/G0008/Pdfview_ShowPdfview?pdf=K32208080" TargetMode="External"/><Relationship Id="rId1049" Type="http://schemas.openxmlformats.org/officeDocument/2006/relationships/hyperlink" Target="http://126.249.152.56/WebSite/G0008/Pdfview_ShowPdfview?pdf=K32200530" TargetMode="External"/><Relationship Id="rId833" Type="http://schemas.openxmlformats.org/officeDocument/2006/relationships/hyperlink" Target="http://126.249.152.56/WebSite/G0008/Pdfview_ShowPdfview?pdf=K32205970" TargetMode="External"/><Relationship Id="rId265" Type="http://schemas.openxmlformats.org/officeDocument/2006/relationships/hyperlink" Target="http://126.249.152.56/WebSite/G0008/Pdfview_ShowPdfview?pdf=D32210850" TargetMode="External"/><Relationship Id="rId472" Type="http://schemas.openxmlformats.org/officeDocument/2006/relationships/hyperlink" Target="http://126.249.152.56/WebSite/G0008/Pdfview_ShowPdfview?pdf=K32201610" TargetMode="External"/><Relationship Id="rId900" Type="http://schemas.openxmlformats.org/officeDocument/2006/relationships/hyperlink" Target="http://126.249.152.56/WebSite/G0008/Pdfview_ShowPdfview?pdf=K32206620" TargetMode="External"/><Relationship Id="rId125" Type="http://schemas.openxmlformats.org/officeDocument/2006/relationships/hyperlink" Target="http://126.249.152.56/WebSite/G0008/Pdfview_ShowPdfview?pdf=D32211630" TargetMode="External"/><Relationship Id="rId332" Type="http://schemas.openxmlformats.org/officeDocument/2006/relationships/hyperlink" Target="http://126.249.152.56/WebSite/G0008/Pdfview_ShowPdfview?pdf=D32210630" TargetMode="External"/><Relationship Id="rId777" Type="http://schemas.openxmlformats.org/officeDocument/2006/relationships/hyperlink" Target="http://126.249.152.56/WebSite/G0008/Pdfview_ShowPdfview?pdf=K32202370" TargetMode="External"/><Relationship Id="rId984" Type="http://schemas.openxmlformats.org/officeDocument/2006/relationships/hyperlink" Target="http://126.249.152.56/WebSite/G0008/Pdfview_ShowPdfview?pdf=K32208610" TargetMode="External"/><Relationship Id="rId637" Type="http://schemas.openxmlformats.org/officeDocument/2006/relationships/hyperlink" Target="http://126.249.152.56/WebSite/G0008/Pdfview_ShowPdfview?pdf=K32205000" TargetMode="External"/><Relationship Id="rId844" Type="http://schemas.openxmlformats.org/officeDocument/2006/relationships/hyperlink" Target="http://126.249.152.56/WebSite/G0008/Pdfview_ShowPdfview?pdf=K32206110" TargetMode="External"/><Relationship Id="rId276" Type="http://schemas.openxmlformats.org/officeDocument/2006/relationships/hyperlink" Target="http://126.249.152.56/WebSite/G0008/Pdfview_ShowPdfview?pdf=D32210950" TargetMode="External"/><Relationship Id="rId483" Type="http://schemas.openxmlformats.org/officeDocument/2006/relationships/hyperlink" Target="http://126.249.152.56/WebSite/G0008/Pdfview_ShowPdfview?pdf=K32201720" TargetMode="External"/><Relationship Id="rId690" Type="http://schemas.openxmlformats.org/officeDocument/2006/relationships/hyperlink" Target="http://126.249.152.56/WebSite/G0008/Pdfview_ShowPdfview?pdf=K32207690" TargetMode="External"/><Relationship Id="rId704" Type="http://schemas.openxmlformats.org/officeDocument/2006/relationships/hyperlink" Target="http://126.249.152.56/WebSite/G0008/Pdfview_ShowPdfview?pdf=K32208780" TargetMode="External"/><Relationship Id="rId911" Type="http://schemas.openxmlformats.org/officeDocument/2006/relationships/hyperlink" Target="http://126.249.152.56/WebSite/G0008/Pdfview_ShowPdfview?pdf=K32206730" TargetMode="External"/><Relationship Id="rId40" Type="http://schemas.openxmlformats.org/officeDocument/2006/relationships/hyperlink" Target="http://126.249.152.56/WebSite/G0008/Pdfview_ShowPdfview?pdf=K32200740" TargetMode="External"/><Relationship Id="rId136" Type="http://schemas.openxmlformats.org/officeDocument/2006/relationships/hyperlink" Target="http://126.249.152.56/WebSite/G0008/Pdfview_ShowPdfview?pdf=D32220420" TargetMode="External"/><Relationship Id="rId343" Type="http://schemas.openxmlformats.org/officeDocument/2006/relationships/hyperlink" Target="http://126.249.152.56/WebSite/G0008/Pdfview_ShowPdfview?pdf=D32211181" TargetMode="External"/><Relationship Id="rId550" Type="http://schemas.openxmlformats.org/officeDocument/2006/relationships/hyperlink" Target="http://126.249.152.56/WebSite/G0008/Pdfview_ShowPdfview?pdf=K32203160" TargetMode="External"/><Relationship Id="rId788" Type="http://schemas.openxmlformats.org/officeDocument/2006/relationships/hyperlink" Target="http://126.249.152.56/WebSite/G0008/Pdfview_ShowPdfview?pdf=K32202480" TargetMode="External"/><Relationship Id="rId995" Type="http://schemas.openxmlformats.org/officeDocument/2006/relationships/hyperlink" Target="http://126.249.152.56/WebSite/G0008/Pdfview_ShowPdfview?pdf=D32210040" TargetMode="External"/><Relationship Id="rId203" Type="http://schemas.openxmlformats.org/officeDocument/2006/relationships/hyperlink" Target="http://126.249.152.56/WebSite/G0008/Pdfview_ShowPdfview?pdf=D32211372" TargetMode="External"/><Relationship Id="rId648" Type="http://schemas.openxmlformats.org/officeDocument/2006/relationships/hyperlink" Target="http://126.249.152.56/WebSite/G0008/Pdfview_ShowPdfview?pdf=K32205110" TargetMode="External"/><Relationship Id="rId855" Type="http://schemas.openxmlformats.org/officeDocument/2006/relationships/hyperlink" Target="http://126.249.152.56/WebSite/G0008/Pdfview_ShowPdfview?pdf=K32206250" TargetMode="External"/><Relationship Id="rId1040" Type="http://schemas.openxmlformats.org/officeDocument/2006/relationships/hyperlink" Target="http://126.249.152.56/WebSite/G0008/Pdfview_ShowPdfview?pdf=K32201050" TargetMode="External"/><Relationship Id="rId287" Type="http://schemas.openxmlformats.org/officeDocument/2006/relationships/hyperlink" Target="http://126.249.152.56/WebSite/G0008/Pdfview_ShowPdfview?pdf=D32211480" TargetMode="External"/><Relationship Id="rId410" Type="http://schemas.openxmlformats.org/officeDocument/2006/relationships/hyperlink" Target="http://126.249.152.56/WebSite/G0008/Pdfview_ShowPdfview?pdf=K32201140" TargetMode="External"/><Relationship Id="rId494" Type="http://schemas.openxmlformats.org/officeDocument/2006/relationships/hyperlink" Target="http://126.249.152.56/WebSite/G0008/Pdfview_ShowPdfview?pdf=K32202550" TargetMode="External"/><Relationship Id="rId508" Type="http://schemas.openxmlformats.org/officeDocument/2006/relationships/hyperlink" Target="http://126.249.152.56/WebSite/G0008/Pdfview_ShowPdfview?pdf=K32202701" TargetMode="External"/><Relationship Id="rId715" Type="http://schemas.openxmlformats.org/officeDocument/2006/relationships/hyperlink" Target="http://126.249.152.56/WebSite/G0008/Pdfview_ShowPdfview?pdf=K32201781" TargetMode="External"/><Relationship Id="rId922" Type="http://schemas.openxmlformats.org/officeDocument/2006/relationships/hyperlink" Target="http://126.249.152.56/WebSite/G0008/Pdfview_ShowPdfview?pdf=K32206830" TargetMode="External"/><Relationship Id="rId147" Type="http://schemas.openxmlformats.org/officeDocument/2006/relationships/hyperlink" Target="http://126.249.152.56/WebSite/G0008/Pdfview_ShowPdfview?pdf=D32211750" TargetMode="External"/><Relationship Id="rId354" Type="http://schemas.openxmlformats.org/officeDocument/2006/relationships/hyperlink" Target="http://126.249.152.56/WebSite/G0008/Pdfview_ShowPdfview?pdf=D32220850" TargetMode="External"/><Relationship Id="rId799" Type="http://schemas.openxmlformats.org/officeDocument/2006/relationships/hyperlink" Target="http://126.249.152.56/WebSite/G0008/Pdfview_ShowPdfview?pdf=K32205560" TargetMode="External"/><Relationship Id="rId51" Type="http://schemas.openxmlformats.org/officeDocument/2006/relationships/hyperlink" Target="http://126.249.152.56/WebSite/G0008/Pdfview_ShowPdfview?pdf=D32210150" TargetMode="External"/><Relationship Id="rId561" Type="http://schemas.openxmlformats.org/officeDocument/2006/relationships/hyperlink" Target="http://126.249.152.56/WebSite/G0008/Pdfview_ShowPdfview?pdf=K32203290" TargetMode="External"/><Relationship Id="rId659" Type="http://schemas.openxmlformats.org/officeDocument/2006/relationships/hyperlink" Target="http://126.249.152.56/WebSite/G0008/Pdfview_ShowPdfview?pdf=K32205210" TargetMode="External"/><Relationship Id="rId866" Type="http://schemas.openxmlformats.org/officeDocument/2006/relationships/hyperlink" Target="http://126.249.152.56/WebSite/G0008/Pdfview_ShowPdfview?pdf=K32206290" TargetMode="External"/><Relationship Id="rId214" Type="http://schemas.openxmlformats.org/officeDocument/2006/relationships/hyperlink" Target="http://126.249.152.56/WebSite/G0008/Pdfview_ShowPdfview?pdf=D32211460" TargetMode="External"/><Relationship Id="rId298" Type="http://schemas.openxmlformats.org/officeDocument/2006/relationships/hyperlink" Target="http://126.249.152.56/WebSite/G0008/Pdfview_ShowPdfview?pdf=D32211190" TargetMode="External"/><Relationship Id="rId421" Type="http://schemas.openxmlformats.org/officeDocument/2006/relationships/hyperlink" Target="http://126.249.152.56/WebSite/G0008/Pdfview_ShowPdfview?pdf=K32208240" TargetMode="External"/><Relationship Id="rId519" Type="http://schemas.openxmlformats.org/officeDocument/2006/relationships/hyperlink" Target="http://126.249.152.56/WebSite/G0008/Pdfview_ShowPdfview?pdf=K32202800" TargetMode="External"/><Relationship Id="rId1051" Type="http://schemas.openxmlformats.org/officeDocument/2006/relationships/hyperlink" Target="http://126.249.152.56/WebSite/G0008/Pdfview_ShowPdfview?pdf=K32200550" TargetMode="External"/><Relationship Id="rId158" Type="http://schemas.openxmlformats.org/officeDocument/2006/relationships/hyperlink" Target="http://126.249.152.56/WebSite/G0008/Pdfview_ShowPdfview?pdf=D32211780" TargetMode="External"/><Relationship Id="rId726" Type="http://schemas.openxmlformats.org/officeDocument/2006/relationships/hyperlink" Target="http://126.249.152.56/WebSite/G0008/Pdfview_ShowPdfview?pdf=K32201880" TargetMode="External"/><Relationship Id="rId933" Type="http://schemas.openxmlformats.org/officeDocument/2006/relationships/hyperlink" Target="http://126.249.152.56/WebSite/G0008/Pdfview_ShowPdfview?pdf=K32208560" TargetMode="External"/><Relationship Id="rId1009" Type="http://schemas.openxmlformats.org/officeDocument/2006/relationships/hyperlink" Target="http://126.249.152.56/WebSite/G0008/Pdfview_ShowPdfview?pdf=K32200070" TargetMode="External"/><Relationship Id="rId62" Type="http://schemas.openxmlformats.org/officeDocument/2006/relationships/hyperlink" Target="http://126.249.152.56/WebSite/G0008/Pdfview_ShowPdfview?pdf=D32210200" TargetMode="External"/><Relationship Id="rId365" Type="http://schemas.openxmlformats.org/officeDocument/2006/relationships/hyperlink" Target="http://126.249.152.56/WebSite/G0008/Pdfview_ShowPdfview?pdf=D32220031" TargetMode="External"/><Relationship Id="rId572" Type="http://schemas.openxmlformats.org/officeDocument/2006/relationships/hyperlink" Target="http://126.249.152.56/WebSite/G0008/Pdfview_ShowPdfview?pdf=K32203410" TargetMode="External"/><Relationship Id="rId225" Type="http://schemas.openxmlformats.org/officeDocument/2006/relationships/hyperlink" Target="http://126.249.152.56/WebSite/G0008/Pdfview_ShowPdfview?pdf=D32211551" TargetMode="External"/><Relationship Id="rId432" Type="http://schemas.openxmlformats.org/officeDocument/2006/relationships/hyperlink" Target="http://126.249.152.56/WebSite/G0008/Pdfview_ShowPdfview?pdf=K32201271" TargetMode="External"/><Relationship Id="rId877" Type="http://schemas.openxmlformats.org/officeDocument/2006/relationships/hyperlink" Target="http://126.249.152.56/WebSite/G0008/Pdfview_ShowPdfview?pdf=K32206410" TargetMode="External"/><Relationship Id="rId1062" Type="http://schemas.openxmlformats.org/officeDocument/2006/relationships/hyperlink" Target="http://126.249.152.56/WebSite/G0008/Pdfview_ShowPdfview?pdf=K32204530" TargetMode="External"/><Relationship Id="rId737" Type="http://schemas.openxmlformats.org/officeDocument/2006/relationships/hyperlink" Target="http://126.249.152.56/WebSite/G0008/Pdfview_ShowPdfview?pdf=K32202020" TargetMode="External"/><Relationship Id="rId944" Type="http://schemas.openxmlformats.org/officeDocument/2006/relationships/hyperlink" Target="http://126.249.152.56/WebSite/G0008/Pdfview_ShowPdfview?pdf=K32206990" TargetMode="External"/><Relationship Id="rId73" Type="http://schemas.openxmlformats.org/officeDocument/2006/relationships/hyperlink" Target="http://126.249.152.56/WebSite/G0008/Pdfview_ShowPdfview?pdf=K32200902" TargetMode="External"/><Relationship Id="rId169" Type="http://schemas.openxmlformats.org/officeDocument/2006/relationships/hyperlink" Target="http://126.249.152.56/WebSite/G0008/Pdfview_ShowPdfview?pdf=D32220900" TargetMode="External"/><Relationship Id="rId376" Type="http://schemas.openxmlformats.org/officeDocument/2006/relationships/hyperlink" Target="http://126.249.152.56/WebSite/G0008/Pdfview_ShowPdfview?pdf=D32220103" TargetMode="External"/><Relationship Id="rId583" Type="http://schemas.openxmlformats.org/officeDocument/2006/relationships/hyperlink" Target="http://126.249.152.56/WebSite/G0008/Pdfview_ShowPdfview?pdf=K32203520" TargetMode="External"/><Relationship Id="rId790" Type="http://schemas.openxmlformats.org/officeDocument/2006/relationships/hyperlink" Target="http://126.249.152.56/WebSite/G0008/Pdfview_ShowPdfview?pdf=K32202500" TargetMode="External"/><Relationship Id="rId804" Type="http://schemas.openxmlformats.org/officeDocument/2006/relationships/hyperlink" Target="http://126.249.152.56/WebSite/G0008/Pdfview_ShowPdfview?pdf=K32205650" TargetMode="External"/><Relationship Id="rId4" Type="http://schemas.openxmlformats.org/officeDocument/2006/relationships/hyperlink" Target="http://126.249.152.56/WebSite/G0008/Pdfview_ShowPdfview?pdf=K32200400" TargetMode="External"/><Relationship Id="rId236" Type="http://schemas.openxmlformats.org/officeDocument/2006/relationships/hyperlink" Target="http://126.249.152.56/WebSite/G0008/Pdfview_ShowPdfview?pdf=D32210790" TargetMode="External"/><Relationship Id="rId443" Type="http://schemas.openxmlformats.org/officeDocument/2006/relationships/hyperlink" Target="http://126.249.152.56/WebSite/G0008/Pdfview_ShowPdfview?pdf=K32201350" TargetMode="External"/><Relationship Id="rId650" Type="http://schemas.openxmlformats.org/officeDocument/2006/relationships/hyperlink" Target="http://126.249.152.56/WebSite/G0008/Pdfview_ShowPdfview?pdf=K32205122" TargetMode="External"/><Relationship Id="rId888" Type="http://schemas.openxmlformats.org/officeDocument/2006/relationships/hyperlink" Target="http://126.249.152.56/WebSite/G0008/Pdfview_ShowPdfview?pdf=K32206510" TargetMode="External"/><Relationship Id="rId303" Type="http://schemas.openxmlformats.org/officeDocument/2006/relationships/hyperlink" Target="http://126.249.152.56/WebSite/G0008/Pdfview_ShowPdfview?pdf=D32211300" TargetMode="External"/><Relationship Id="rId748" Type="http://schemas.openxmlformats.org/officeDocument/2006/relationships/hyperlink" Target="http://126.249.152.56/WebSite/G0008/Pdfview_ShowPdfview?pdf=K32208850" TargetMode="External"/><Relationship Id="rId955" Type="http://schemas.openxmlformats.org/officeDocument/2006/relationships/hyperlink" Target="http://126.249.152.56/WebSite/G0008/Pdfview_ShowPdfview?pdf=K32207070" TargetMode="External"/><Relationship Id="rId84" Type="http://schemas.openxmlformats.org/officeDocument/2006/relationships/hyperlink" Target="http://126.249.152.56/WebSite/G0008/Pdfview_ShowPdfview?pdf=D32210320" TargetMode="External"/><Relationship Id="rId387" Type="http://schemas.openxmlformats.org/officeDocument/2006/relationships/hyperlink" Target="http://126.249.152.56/WebSite/G0008/Pdfview_ShowPdfview?pdf=D32220152" TargetMode="External"/><Relationship Id="rId510" Type="http://schemas.openxmlformats.org/officeDocument/2006/relationships/hyperlink" Target="http://126.249.152.56/WebSite/G0008/Pdfview_ShowPdfview?pdf=K32202703" TargetMode="External"/><Relationship Id="rId594" Type="http://schemas.openxmlformats.org/officeDocument/2006/relationships/hyperlink" Target="http://126.249.152.56/WebSite/G0008/Pdfview_ShowPdfview?pdf=K32208312" TargetMode="External"/><Relationship Id="rId608" Type="http://schemas.openxmlformats.org/officeDocument/2006/relationships/hyperlink" Target="http://126.249.152.56/WebSite/G0008/Pdfview_ShowPdfview?pdf=K32203640" TargetMode="External"/><Relationship Id="rId815" Type="http://schemas.openxmlformats.org/officeDocument/2006/relationships/hyperlink" Target="http://126.249.152.56/WebSite/G0008/Pdfview_ShowPdfview?pdf=K32205790" TargetMode="External"/><Relationship Id="rId247" Type="http://schemas.openxmlformats.org/officeDocument/2006/relationships/hyperlink" Target="http://126.249.152.56/WebSite/G0008/Pdfview_ShowPdfview?pdf=D32220700" TargetMode="External"/><Relationship Id="rId899" Type="http://schemas.openxmlformats.org/officeDocument/2006/relationships/hyperlink" Target="http://126.249.152.56/WebSite/G0008/Pdfview_ShowPdfview?pdf=K32206600" TargetMode="External"/><Relationship Id="rId1000" Type="http://schemas.openxmlformats.org/officeDocument/2006/relationships/hyperlink" Target="http://126.249.152.56/WebSite/G0008/Pdfview_ShowPdfview?pdf=D32230030" TargetMode="External"/><Relationship Id="rId107" Type="http://schemas.openxmlformats.org/officeDocument/2006/relationships/hyperlink" Target="http://126.249.152.56/WebSite/G0008/Pdfview_ShowPdfview?pdf=D32210400" TargetMode="External"/><Relationship Id="rId454" Type="http://schemas.openxmlformats.org/officeDocument/2006/relationships/hyperlink" Target="http://126.249.152.56/WebSite/G0008/Pdfview_ShowPdfview?pdf=K32201440" TargetMode="External"/><Relationship Id="rId661" Type="http://schemas.openxmlformats.org/officeDocument/2006/relationships/hyperlink" Target="http://126.249.152.56/WebSite/G0008/Pdfview_ShowPdfview?pdf=K32205230" TargetMode="External"/><Relationship Id="rId759" Type="http://schemas.openxmlformats.org/officeDocument/2006/relationships/hyperlink" Target="http://126.249.152.56/WebSite/G0008/Pdfview_ShowPdfview?pdf=K32202210" TargetMode="External"/><Relationship Id="rId966" Type="http://schemas.openxmlformats.org/officeDocument/2006/relationships/hyperlink" Target="http://126.249.152.56/WebSite/G0008/Pdfview_ShowPdfview?pdf=K32207190" TargetMode="External"/><Relationship Id="rId11" Type="http://schemas.openxmlformats.org/officeDocument/2006/relationships/hyperlink" Target="http://126.249.152.56/WebSite/G0008/Pdfview_ShowPdfview?pdf=D32210700" TargetMode="External"/><Relationship Id="rId314" Type="http://schemas.openxmlformats.org/officeDocument/2006/relationships/hyperlink" Target="http://126.249.152.56/WebSite/G0008/Pdfview_ShowPdfview?pdf=D32210450" TargetMode="External"/><Relationship Id="rId398" Type="http://schemas.openxmlformats.org/officeDocument/2006/relationships/hyperlink" Target="http://126.249.152.56/WebSite/G0008/Pdfview_ShowPdfview?pdf=D32220582" TargetMode="External"/><Relationship Id="rId521" Type="http://schemas.openxmlformats.org/officeDocument/2006/relationships/hyperlink" Target="http://126.249.152.56/WebSite/G0008/Pdfview_ShowPdfview?pdf=K32202820" TargetMode="External"/><Relationship Id="rId619" Type="http://schemas.openxmlformats.org/officeDocument/2006/relationships/hyperlink" Target="http://126.249.152.56/WebSite/G0008/Pdfview_ShowPdfview?pdf=K32203760" TargetMode="External"/><Relationship Id="rId95" Type="http://schemas.openxmlformats.org/officeDocument/2006/relationships/hyperlink" Target="http://126.249.152.56/WebSite/G0008/Pdfview_ShowPdfview?pdf=D32211132" TargetMode="External"/><Relationship Id="rId160" Type="http://schemas.openxmlformats.org/officeDocument/2006/relationships/hyperlink" Target="http://126.249.152.56/WebSite/G0008/Pdfview_ShowPdfview?pdf=D32211790" TargetMode="External"/><Relationship Id="rId826" Type="http://schemas.openxmlformats.org/officeDocument/2006/relationships/hyperlink" Target="http://126.249.152.56/WebSite/G0008/Pdfview_ShowPdfview?pdf=K32205900" TargetMode="External"/><Relationship Id="rId1011" Type="http://schemas.openxmlformats.org/officeDocument/2006/relationships/hyperlink" Target="http://126.249.152.56/WebSite/G0008/Pdfview_ShowPdfview?pdf=K32200090" TargetMode="External"/><Relationship Id="rId258" Type="http://schemas.openxmlformats.org/officeDocument/2006/relationships/hyperlink" Target="http://126.249.152.56/WebSite/G0008/Pdfview_ShowPdfview?pdf=D32210828" TargetMode="External"/><Relationship Id="rId465" Type="http://schemas.openxmlformats.org/officeDocument/2006/relationships/hyperlink" Target="http://126.249.152.56/WebSite/G0008/Pdfview_ShowPdfview?pdf=K32201542" TargetMode="External"/><Relationship Id="rId672" Type="http://schemas.openxmlformats.org/officeDocument/2006/relationships/hyperlink" Target="http://126.249.152.56/WebSite/G0008/Pdfview_ShowPdfview?pdf=K32205350" TargetMode="External"/><Relationship Id="rId22" Type="http://schemas.openxmlformats.org/officeDocument/2006/relationships/hyperlink" Target="http://126.249.152.56/WebSite/G0008/Pdfview_ShowPdfview?pdf=D32211060" TargetMode="External"/><Relationship Id="rId118" Type="http://schemas.openxmlformats.org/officeDocument/2006/relationships/hyperlink" Target="http://126.249.152.56/WebSite/G0008/Pdfview_ShowPdfview?pdf=D32220320" TargetMode="External"/><Relationship Id="rId325" Type="http://schemas.openxmlformats.org/officeDocument/2006/relationships/hyperlink" Target="http://126.249.152.56/WebSite/G0008/Pdfview_ShowPdfview?pdf=D32210552" TargetMode="External"/><Relationship Id="rId532" Type="http://schemas.openxmlformats.org/officeDocument/2006/relationships/hyperlink" Target="http://126.249.152.56/WebSite/G0008/Pdfview_ShowPdfview?pdf=K32202940" TargetMode="External"/><Relationship Id="rId977" Type="http://schemas.openxmlformats.org/officeDocument/2006/relationships/hyperlink" Target="http://126.249.152.56/WebSite/G0008/Pdfview_ShowPdfview?pdf=K32208590" TargetMode="External"/><Relationship Id="rId171" Type="http://schemas.openxmlformats.org/officeDocument/2006/relationships/hyperlink" Target="http://126.249.152.56/WebSite/G0008/Pdfview_ShowPdfview?pdf=D32220910" TargetMode="External"/><Relationship Id="rId837" Type="http://schemas.openxmlformats.org/officeDocument/2006/relationships/hyperlink" Target="http://126.249.152.56/WebSite/G0008/Pdfview_ShowPdfview?pdf=K32206020" TargetMode="External"/><Relationship Id="rId1022" Type="http://schemas.openxmlformats.org/officeDocument/2006/relationships/hyperlink" Target="http://126.249.152.56/WebSite/G0008/Pdfview_ShowPdfview?pdf=K32200190" TargetMode="External"/><Relationship Id="rId269" Type="http://schemas.openxmlformats.org/officeDocument/2006/relationships/hyperlink" Target="http://126.249.152.56/WebSite/G0008/Pdfview_ShowPdfview?pdf=D32210880" TargetMode="External"/><Relationship Id="rId476" Type="http://schemas.openxmlformats.org/officeDocument/2006/relationships/hyperlink" Target="http://126.249.152.56/WebSite/G0008/Pdfview_ShowPdfview?pdf=K32201640" TargetMode="External"/><Relationship Id="rId683" Type="http://schemas.openxmlformats.org/officeDocument/2006/relationships/hyperlink" Target="http://126.249.152.56/WebSite/G0008/Pdfview_ShowPdfview?pdf=K32205490" TargetMode="External"/><Relationship Id="rId890" Type="http://schemas.openxmlformats.org/officeDocument/2006/relationships/hyperlink" Target="http://126.249.152.56/WebSite/G0008/Pdfview_ShowPdfview?pdf=K32208360" TargetMode="External"/><Relationship Id="rId904" Type="http://schemas.openxmlformats.org/officeDocument/2006/relationships/hyperlink" Target="http://126.249.152.56/WebSite/G0008/Pdfview_ShowPdfview?pdf=K32206660" TargetMode="External"/><Relationship Id="rId33" Type="http://schemas.openxmlformats.org/officeDocument/2006/relationships/hyperlink" Target="http://126.249.152.56/WebSite/G0008/Pdfview_ShowPdfview?pdf=K32200942" TargetMode="External"/><Relationship Id="rId129" Type="http://schemas.openxmlformats.org/officeDocument/2006/relationships/hyperlink" Target="http://126.249.152.56/WebSite/G0008/Pdfview_ShowPdfview?pdf=D32211670" TargetMode="External"/><Relationship Id="rId336" Type="http://schemas.openxmlformats.org/officeDocument/2006/relationships/hyperlink" Target="http://126.249.152.56/WebSite/G0008/Pdfview_ShowPdfview?pdf=D32210670" TargetMode="External"/><Relationship Id="rId543" Type="http://schemas.openxmlformats.org/officeDocument/2006/relationships/hyperlink" Target="http://126.249.152.56/WebSite/G0008/Pdfview_ShowPdfview?pdf=K32203070" TargetMode="External"/><Relationship Id="rId988" Type="http://schemas.openxmlformats.org/officeDocument/2006/relationships/hyperlink" Target="http://126.249.152.56/WebSite/G0008/Pdfview_ShowPdfview?pdf=K32208650" TargetMode="External"/><Relationship Id="rId182" Type="http://schemas.openxmlformats.org/officeDocument/2006/relationships/hyperlink" Target="http://126.249.152.56/WebSite/G0008/Pdfview_ShowPdfview?pdf=D32230172" TargetMode="External"/><Relationship Id="rId403" Type="http://schemas.openxmlformats.org/officeDocument/2006/relationships/hyperlink" Target="http://126.249.152.56/WebSite/G0008/Pdfview_ShowPdfview?pdf=K32208130" TargetMode="External"/><Relationship Id="rId750" Type="http://schemas.openxmlformats.org/officeDocument/2006/relationships/hyperlink" Target="http://126.249.152.56/WebSite/G0008/Pdfview_ShowPdfview?pdf=K32202120" TargetMode="External"/><Relationship Id="rId848" Type="http://schemas.openxmlformats.org/officeDocument/2006/relationships/hyperlink" Target="http://126.249.152.56/WebSite/G0008/Pdfview_ShowPdfview?pdf=K32206170" TargetMode="External"/><Relationship Id="rId1033" Type="http://schemas.openxmlformats.org/officeDocument/2006/relationships/hyperlink" Target="http://126.249.152.56/WebSite/G0008/Pdfview_ShowPdfview?pdf=K32200290" TargetMode="External"/><Relationship Id="rId487" Type="http://schemas.openxmlformats.org/officeDocument/2006/relationships/hyperlink" Target="http://126.249.152.56/WebSite/G0008/Pdfview_ShowPdfview?pdf=K32207560" TargetMode="External"/><Relationship Id="rId610" Type="http://schemas.openxmlformats.org/officeDocument/2006/relationships/hyperlink" Target="http://126.249.152.56/WebSite/G0008/Pdfview_ShowPdfview?pdf=K32203670" TargetMode="External"/><Relationship Id="rId694" Type="http://schemas.openxmlformats.org/officeDocument/2006/relationships/hyperlink" Target="http://126.249.152.56/WebSite/G0008/Pdfview_ShowPdfview?pdf=K32208250" TargetMode="External"/><Relationship Id="rId708" Type="http://schemas.openxmlformats.org/officeDocument/2006/relationships/hyperlink" Target="http://126.249.152.56/WebSite/G0008/Pdfview_ShowPdfview?pdf=K32208870" TargetMode="External"/><Relationship Id="rId915" Type="http://schemas.openxmlformats.org/officeDocument/2006/relationships/hyperlink" Target="http://126.249.152.56/WebSite/G0008/Pdfview_ShowPdfview?pdf=K32206770" TargetMode="External"/><Relationship Id="rId347" Type="http://schemas.openxmlformats.org/officeDocument/2006/relationships/hyperlink" Target="http://126.249.152.56/WebSite/G0008/Pdfview_ShowPdfview?pdf=D32220782" TargetMode="External"/><Relationship Id="rId999" Type="http://schemas.openxmlformats.org/officeDocument/2006/relationships/hyperlink" Target="http://126.249.152.56/WebSite/G0008/Pdfview_ShowPdfview?pdf=D32230020" TargetMode="External"/><Relationship Id="rId44" Type="http://schemas.openxmlformats.org/officeDocument/2006/relationships/hyperlink" Target="http://126.249.152.56/WebSite/G0008/Pdfview_ShowPdfview?pdf=D32210110" TargetMode="External"/><Relationship Id="rId554" Type="http://schemas.openxmlformats.org/officeDocument/2006/relationships/hyperlink" Target="http://126.249.152.56/WebSite/G0008/Pdfview_ShowPdfview?pdf=K32203210" TargetMode="External"/><Relationship Id="rId761" Type="http://schemas.openxmlformats.org/officeDocument/2006/relationships/hyperlink" Target="http://126.249.152.56/WebSite/G0008/Pdfview_ShowPdfview?pdf=K32202230" TargetMode="External"/><Relationship Id="rId859" Type="http://schemas.openxmlformats.org/officeDocument/2006/relationships/hyperlink" Target="http://126.249.152.56/WebSite/G0008/Pdfview_ShowPdfview?pdf=K32207590" TargetMode="External"/><Relationship Id="rId193" Type="http://schemas.openxmlformats.org/officeDocument/2006/relationships/hyperlink" Target="http://126.249.152.56/WebSite/G0008/Pdfview_ShowPdfview?pdf=D32211340" TargetMode="External"/><Relationship Id="rId207" Type="http://schemas.openxmlformats.org/officeDocument/2006/relationships/hyperlink" Target="http://126.249.152.56/WebSite/G0008/Pdfview_ShowPdfview?pdf=D32211410" TargetMode="External"/><Relationship Id="rId414" Type="http://schemas.openxmlformats.org/officeDocument/2006/relationships/hyperlink" Target="http://126.249.152.56/WebSite/G0008/Pdfview_ShowPdfview?pdf=K32201160" TargetMode="External"/><Relationship Id="rId498" Type="http://schemas.openxmlformats.org/officeDocument/2006/relationships/hyperlink" Target="http://126.249.152.56/WebSite/G0008/Pdfview_ShowPdfview?pdf=K32202590" TargetMode="External"/><Relationship Id="rId621" Type="http://schemas.openxmlformats.org/officeDocument/2006/relationships/hyperlink" Target="http://126.249.152.56/WebSite/G0008/Pdfview_ShowPdfview?pdf=K32203780" TargetMode="External"/><Relationship Id="rId1044" Type="http://schemas.openxmlformats.org/officeDocument/2006/relationships/hyperlink" Target="http://126.249.152.56/WebSite/G0008/Pdfview_ShowPdfview?pdf=K32201090" TargetMode="External"/><Relationship Id="rId260" Type="http://schemas.openxmlformats.org/officeDocument/2006/relationships/hyperlink" Target="http://126.249.152.56/WebSite/G0008/Pdfview_ShowPdfview?pdf=D32210830" TargetMode="External"/><Relationship Id="rId719" Type="http://schemas.openxmlformats.org/officeDocument/2006/relationships/hyperlink" Target="http://126.249.152.56/WebSite/G0008/Pdfview_ShowPdfview?pdf=K32201820" TargetMode="External"/><Relationship Id="rId926" Type="http://schemas.openxmlformats.org/officeDocument/2006/relationships/hyperlink" Target="http://126.249.152.56/WebSite/G0008/Pdfview_ShowPdfview?pdf=K32206852" TargetMode="External"/><Relationship Id="rId55" Type="http://schemas.openxmlformats.org/officeDocument/2006/relationships/hyperlink" Target="http://126.249.152.56/WebSite/G0008/Pdfview_ShowPdfview?pdf=K32200820" TargetMode="External"/><Relationship Id="rId120" Type="http://schemas.openxmlformats.org/officeDocument/2006/relationships/hyperlink" Target="http://126.249.152.56/WebSite/G0008/Pdfview_ShowPdfview?pdf=D32220340" TargetMode="External"/><Relationship Id="rId358" Type="http://schemas.openxmlformats.org/officeDocument/2006/relationships/hyperlink" Target="http://126.249.152.56/WebSite/G0008/Pdfview_ShowPdfview?pdf=D32230131" TargetMode="External"/><Relationship Id="rId565" Type="http://schemas.openxmlformats.org/officeDocument/2006/relationships/hyperlink" Target="http://126.249.152.56/WebSite/G0008/Pdfview_ShowPdfview?pdf=K32203330" TargetMode="External"/><Relationship Id="rId772" Type="http://schemas.openxmlformats.org/officeDocument/2006/relationships/hyperlink" Target="http://126.249.152.56/WebSite/G0008/Pdfview_ShowPdfview?pdf=K32202320" TargetMode="External"/><Relationship Id="rId218" Type="http://schemas.openxmlformats.org/officeDocument/2006/relationships/hyperlink" Target="http://126.249.152.56/WebSite/G0008/Pdfview_ShowPdfview?pdf=D32210721" TargetMode="External"/><Relationship Id="rId425" Type="http://schemas.openxmlformats.org/officeDocument/2006/relationships/hyperlink" Target="http://126.249.152.56/WebSite/G0008/Pdfview_ShowPdfview?pdf=K32201220" TargetMode="External"/><Relationship Id="rId632" Type="http://schemas.openxmlformats.org/officeDocument/2006/relationships/hyperlink" Target="http://126.249.152.56/WebSite/G0008/Pdfview_ShowPdfview?pdf=K32203920" TargetMode="External"/><Relationship Id="rId1055" Type="http://schemas.openxmlformats.org/officeDocument/2006/relationships/hyperlink" Target="http://126.249.152.56/WebSite/G0008/Pdfview_ShowPdfview?pdf=K32200620" TargetMode="External"/><Relationship Id="rId271" Type="http://schemas.openxmlformats.org/officeDocument/2006/relationships/hyperlink" Target="http://126.249.152.56/WebSite/G0008/Pdfview_ShowPdfview?pdf=D32210900" TargetMode="External"/><Relationship Id="rId937" Type="http://schemas.openxmlformats.org/officeDocument/2006/relationships/hyperlink" Target="http://126.249.152.56/WebSite/G0008/Pdfview_ShowPdfview?pdf=K32206930" TargetMode="External"/><Relationship Id="rId66" Type="http://schemas.openxmlformats.org/officeDocument/2006/relationships/hyperlink" Target="http://126.249.152.56/WebSite/G0008/Pdfview_ShowPdfview?pdf=D32210220" TargetMode="External"/><Relationship Id="rId131" Type="http://schemas.openxmlformats.org/officeDocument/2006/relationships/hyperlink" Target="http://126.249.152.56/WebSite/G0008/Pdfview_ShowPdfview?pdf=D32211680" TargetMode="External"/><Relationship Id="rId369" Type="http://schemas.openxmlformats.org/officeDocument/2006/relationships/hyperlink" Target="http://126.249.152.56/WebSite/G0008/Pdfview_ShowPdfview?pdf=D32220060" TargetMode="External"/><Relationship Id="rId576" Type="http://schemas.openxmlformats.org/officeDocument/2006/relationships/hyperlink" Target="http://126.249.152.56/WebSite/G0008/Pdfview_ShowPdfview?pdf=K32203450" TargetMode="External"/><Relationship Id="rId783" Type="http://schemas.openxmlformats.org/officeDocument/2006/relationships/hyperlink" Target="http://126.249.152.56/WebSite/G0008/Pdfview_ShowPdfview?pdf=K32202430" TargetMode="External"/><Relationship Id="rId990" Type="http://schemas.openxmlformats.org/officeDocument/2006/relationships/hyperlink" Target="http://126.249.152.56/WebSite/G0008/Pdfview_ShowPdfview?pdf=K32208670" TargetMode="External"/><Relationship Id="rId229" Type="http://schemas.openxmlformats.org/officeDocument/2006/relationships/hyperlink" Target="http://126.249.152.56/WebSite/G0008/Pdfview_ShowPdfview?pdf=D32211560" TargetMode="External"/><Relationship Id="rId436" Type="http://schemas.openxmlformats.org/officeDocument/2006/relationships/hyperlink" Target="http://126.249.152.56/WebSite/G0008/Pdfview_ShowPdfview?pdf=K32207800" TargetMode="External"/><Relationship Id="rId643" Type="http://schemas.openxmlformats.org/officeDocument/2006/relationships/hyperlink" Target="http://126.249.152.56/WebSite/G0008/Pdfview_ShowPdfview?pdf=K32205060" TargetMode="External"/><Relationship Id="rId1066" Type="http://schemas.openxmlformats.org/officeDocument/2006/relationships/hyperlink" Target="http://126.249.152.56/WebSite/G0008/Pdfview_ShowPdfview?pdf=K32200470" TargetMode="External"/><Relationship Id="rId850" Type="http://schemas.openxmlformats.org/officeDocument/2006/relationships/hyperlink" Target="http://126.249.152.56/WebSite/G0008/Pdfview_ShowPdfview?pdf=K32206190" TargetMode="External"/><Relationship Id="rId948" Type="http://schemas.openxmlformats.org/officeDocument/2006/relationships/hyperlink" Target="http://126.249.152.56/WebSite/G0008/Pdfview_ShowPdfview?pdf=K32207020" TargetMode="External"/><Relationship Id="rId77" Type="http://schemas.openxmlformats.org/officeDocument/2006/relationships/hyperlink" Target="http://126.249.152.56/WebSite/G0008/Pdfview_ShowPdfview?pdf=K32200910" TargetMode="External"/><Relationship Id="rId282" Type="http://schemas.openxmlformats.org/officeDocument/2006/relationships/hyperlink" Target="http://126.249.152.56/WebSite/G0008/Pdfview_ShowPdfview?pdf=D32211002" TargetMode="External"/><Relationship Id="rId503" Type="http://schemas.openxmlformats.org/officeDocument/2006/relationships/hyperlink" Target="http://126.249.152.56/WebSite/G0008/Pdfview_ShowPdfview?pdf=K32202650" TargetMode="External"/><Relationship Id="rId587" Type="http://schemas.openxmlformats.org/officeDocument/2006/relationships/hyperlink" Target="http://126.249.152.56/WebSite/G0008/Pdfview_ShowPdfview?pdf=K32203561" TargetMode="External"/><Relationship Id="rId710" Type="http://schemas.openxmlformats.org/officeDocument/2006/relationships/hyperlink" Target="http://126.249.152.56/WebSite/G0008/Pdfview_ShowPdfview?pdf=K32208910" TargetMode="External"/><Relationship Id="rId808" Type="http://schemas.openxmlformats.org/officeDocument/2006/relationships/hyperlink" Target="http://126.249.152.56/WebSite/G0008/Pdfview_ShowPdfview?pdf=K32205690" TargetMode="External"/><Relationship Id="rId8" Type="http://schemas.openxmlformats.org/officeDocument/2006/relationships/hyperlink" Target="http://126.249.152.56/WebSite/G0008/Pdfview_ShowPdfview?pdf=D32210270" TargetMode="External"/><Relationship Id="rId142" Type="http://schemas.openxmlformats.org/officeDocument/2006/relationships/hyperlink" Target="http://126.249.152.56/WebSite/G0008/Pdfview_ShowPdfview?pdf=D32211720" TargetMode="External"/><Relationship Id="rId447" Type="http://schemas.openxmlformats.org/officeDocument/2006/relationships/hyperlink" Target="http://126.249.152.56/WebSite/G0008/Pdfview_ShowPdfview?pdf=K32201380" TargetMode="External"/><Relationship Id="rId794" Type="http://schemas.openxmlformats.org/officeDocument/2006/relationships/hyperlink" Target="http://126.249.152.56/WebSite/G0008/Pdfview_ShowPdfview?pdf=K32205500" TargetMode="External"/><Relationship Id="rId654" Type="http://schemas.openxmlformats.org/officeDocument/2006/relationships/hyperlink" Target="http://126.249.152.56/WebSite/G0008/Pdfview_ShowPdfview?pdf=K32205160" TargetMode="External"/><Relationship Id="rId861" Type="http://schemas.openxmlformats.org/officeDocument/2006/relationships/hyperlink" Target="http://126.249.152.56/WebSite/G0008/Pdfview_ShowPdfview?pdf=K32207620" TargetMode="External"/><Relationship Id="rId959" Type="http://schemas.openxmlformats.org/officeDocument/2006/relationships/hyperlink" Target="http://126.249.152.56/WebSite/G0008/Pdfview_ShowPdfview?pdf=K32207110" TargetMode="External"/><Relationship Id="rId293" Type="http://schemas.openxmlformats.org/officeDocument/2006/relationships/hyperlink" Target="http://126.249.152.56/WebSite/G0008/Pdfview_ShowPdfview?pdf=D32220510" TargetMode="External"/><Relationship Id="rId307" Type="http://schemas.openxmlformats.org/officeDocument/2006/relationships/hyperlink" Target="http://126.249.152.56/WebSite/G0008/Pdfview_ShowPdfview?pdf=D32211521" TargetMode="External"/><Relationship Id="rId514" Type="http://schemas.openxmlformats.org/officeDocument/2006/relationships/hyperlink" Target="http://126.249.152.56/WebSite/G0008/Pdfview_ShowPdfview?pdf=K32202751" TargetMode="External"/><Relationship Id="rId721" Type="http://schemas.openxmlformats.org/officeDocument/2006/relationships/hyperlink" Target="http://126.249.152.56/WebSite/G0008/Pdfview_ShowPdfview?pdf=K32201840" TargetMode="External"/><Relationship Id="rId88" Type="http://schemas.openxmlformats.org/officeDocument/2006/relationships/hyperlink" Target="http://126.249.152.56/WebSite/G0008/Pdfview_ShowPdfview?pdf=D32210340" TargetMode="External"/><Relationship Id="rId153" Type="http://schemas.openxmlformats.org/officeDocument/2006/relationships/hyperlink" Target="http://126.249.152.56/WebSite/G0008/Pdfview_ShowPdfview?pdf=D32211771" TargetMode="External"/><Relationship Id="rId360" Type="http://schemas.openxmlformats.org/officeDocument/2006/relationships/hyperlink" Target="http://126.249.152.56/WebSite/G0008/Pdfview_ShowPdfview?pdf=D32230133" TargetMode="External"/><Relationship Id="rId598" Type="http://schemas.openxmlformats.org/officeDocument/2006/relationships/hyperlink" Target="http://126.249.152.56/WebSite/G0008/Pdfview_ShowPdfview?pdf=K32200540" TargetMode="External"/><Relationship Id="rId819" Type="http://schemas.openxmlformats.org/officeDocument/2006/relationships/hyperlink" Target="http://126.249.152.56/WebSite/G0008/Pdfview_ShowPdfview?pdf=K32205820" TargetMode="External"/><Relationship Id="rId1004" Type="http://schemas.openxmlformats.org/officeDocument/2006/relationships/hyperlink" Target="http://126.249.152.56/WebSite/G0008/Pdfview_ShowPdfview?pdf=K32200020" TargetMode="External"/><Relationship Id="rId220" Type="http://schemas.openxmlformats.org/officeDocument/2006/relationships/hyperlink" Target="http://126.249.152.56/WebSite/G0008/Pdfview_ShowPdfview?pdf=D32210722" TargetMode="External"/><Relationship Id="rId458" Type="http://schemas.openxmlformats.org/officeDocument/2006/relationships/hyperlink" Target="http://126.249.152.56/WebSite/G0008/Pdfview_ShowPdfview?pdf=K32201482" TargetMode="External"/><Relationship Id="rId665" Type="http://schemas.openxmlformats.org/officeDocument/2006/relationships/hyperlink" Target="http://126.249.152.56/WebSite/G0008/Pdfview_ShowPdfview?pdf=K32205270" TargetMode="External"/><Relationship Id="rId872" Type="http://schemas.openxmlformats.org/officeDocument/2006/relationships/hyperlink" Target="http://126.249.152.56/WebSite/G0008/Pdfview_ShowPdfview?pdf=K32206350" TargetMode="External"/><Relationship Id="rId15" Type="http://schemas.openxmlformats.org/officeDocument/2006/relationships/hyperlink" Target="http://126.249.152.56/WebSite/G0008/Pdfview_ShowPdfview?pdf=D32210080" TargetMode="External"/><Relationship Id="rId318" Type="http://schemas.openxmlformats.org/officeDocument/2006/relationships/hyperlink" Target="http://126.249.152.56/WebSite/G0008/Pdfview_ShowPdfview?pdf=D32210490" TargetMode="External"/><Relationship Id="rId525" Type="http://schemas.openxmlformats.org/officeDocument/2006/relationships/hyperlink" Target="http://126.249.152.56/WebSite/G0008/Pdfview_ShowPdfview?pdf=K32202860" TargetMode="External"/><Relationship Id="rId732" Type="http://schemas.openxmlformats.org/officeDocument/2006/relationships/hyperlink" Target="http://126.249.152.56/WebSite/G0008/Pdfview_ShowPdfview?pdf=K32201970" TargetMode="External"/><Relationship Id="rId99" Type="http://schemas.openxmlformats.org/officeDocument/2006/relationships/hyperlink" Target="http://126.249.152.56/WebSite/G0008/Pdfview_ShowPdfview?pdf=D32220220" TargetMode="External"/><Relationship Id="rId164" Type="http://schemas.openxmlformats.org/officeDocument/2006/relationships/hyperlink" Target="http://126.249.152.56/WebSite/G0008/Pdfview_ShowPdfview?pdf=D32211802" TargetMode="External"/><Relationship Id="rId371" Type="http://schemas.openxmlformats.org/officeDocument/2006/relationships/hyperlink" Target="http://126.249.152.56/WebSite/G0008/Pdfview_ShowPdfview?pdf=D32220080" TargetMode="External"/><Relationship Id="rId1015" Type="http://schemas.openxmlformats.org/officeDocument/2006/relationships/hyperlink" Target="http://126.249.152.56/WebSite/G0008/Pdfview_ShowPdfview?pdf=K32200017" TargetMode="External"/><Relationship Id="rId469" Type="http://schemas.openxmlformats.org/officeDocument/2006/relationships/hyperlink" Target="http://126.249.152.56/WebSite/G0008/Pdfview_ShowPdfview?pdf=K32201580" TargetMode="External"/><Relationship Id="rId676" Type="http://schemas.openxmlformats.org/officeDocument/2006/relationships/hyperlink" Target="http://126.249.152.56/WebSite/G0008/Pdfview_ShowPdfview?pdf=K32205410" TargetMode="External"/><Relationship Id="rId883" Type="http://schemas.openxmlformats.org/officeDocument/2006/relationships/hyperlink" Target="http://126.249.152.56/WebSite/G0008/Pdfview_ShowPdfview?pdf=K32206460" TargetMode="External"/><Relationship Id="rId26" Type="http://schemas.openxmlformats.org/officeDocument/2006/relationships/hyperlink" Target="http://126.249.152.56/WebSite/G0008/Pdfview_ShowPdfview?pdf=D32211092&#160;" TargetMode="External"/><Relationship Id="rId231" Type="http://schemas.openxmlformats.org/officeDocument/2006/relationships/hyperlink" Target="http://126.249.152.56/WebSite/G0008/Pdfview_ShowPdfview?pdf=D32211580" TargetMode="External"/><Relationship Id="rId329" Type="http://schemas.openxmlformats.org/officeDocument/2006/relationships/hyperlink" Target="http://126.249.152.56/WebSite/G0008/Pdfview_ShowPdfview?pdf=D32210600" TargetMode="External"/><Relationship Id="rId536" Type="http://schemas.openxmlformats.org/officeDocument/2006/relationships/hyperlink" Target="http://126.249.152.56/WebSite/G0008/Pdfview_ShowPdfview?pdf=K32202980" TargetMode="External"/><Relationship Id="rId175" Type="http://schemas.openxmlformats.org/officeDocument/2006/relationships/hyperlink" Target="http://126.249.152.56/WebSite/G0008/Pdfview_ShowPdfview?pdf=D32220950" TargetMode="External"/><Relationship Id="rId743" Type="http://schemas.openxmlformats.org/officeDocument/2006/relationships/hyperlink" Target="http://126.249.152.56/WebSite/G0008/Pdfview_ShowPdfview?pdf=K32202062" TargetMode="External"/><Relationship Id="rId950" Type="http://schemas.openxmlformats.org/officeDocument/2006/relationships/hyperlink" Target="http://126.249.152.56/WebSite/G0008/Pdfview_ShowPdfview?pdf=K32207030" TargetMode="External"/><Relationship Id="rId1026" Type="http://schemas.openxmlformats.org/officeDocument/2006/relationships/hyperlink" Target="http://126.249.152.56/WebSite/G0008/Pdfview_ShowPdfview?pdf=K32200310" TargetMode="External"/><Relationship Id="rId382" Type="http://schemas.openxmlformats.org/officeDocument/2006/relationships/hyperlink" Target="http://126.249.152.56/WebSite/G0008/Pdfview_ShowPdfview?pdf=D32220112" TargetMode="External"/><Relationship Id="rId603" Type="http://schemas.openxmlformats.org/officeDocument/2006/relationships/hyperlink" Target="http://126.249.152.56/WebSite/G0008/Pdfview_ShowPdfview?pdf=K32203592" TargetMode="External"/><Relationship Id="rId687" Type="http://schemas.openxmlformats.org/officeDocument/2006/relationships/hyperlink" Target="http://126.249.152.56/WebSite/G0008/Pdfview_ShowPdfview?pdf=K32207430" TargetMode="External"/><Relationship Id="rId810" Type="http://schemas.openxmlformats.org/officeDocument/2006/relationships/hyperlink" Target="http://126.249.152.56/WebSite/G0008/Pdfview_ShowPdfview?pdf=K32205710" TargetMode="External"/><Relationship Id="rId908" Type="http://schemas.openxmlformats.org/officeDocument/2006/relationships/hyperlink" Target="http://126.249.152.56/WebSite/G0008/Pdfview_ShowPdfview?pdf=K32206700" TargetMode="External"/><Relationship Id="rId242" Type="http://schemas.openxmlformats.org/officeDocument/2006/relationships/hyperlink" Target="http://126.249.152.56/WebSite/G0008/Pdfview_ShowPdfview?pdf=D32210810" TargetMode="External"/><Relationship Id="rId894" Type="http://schemas.openxmlformats.org/officeDocument/2006/relationships/hyperlink" Target="http://126.249.152.56/WebSite/G0008/Pdfview_ShowPdfview?pdf=K32206560" TargetMode="External"/><Relationship Id="rId37" Type="http://schemas.openxmlformats.org/officeDocument/2006/relationships/hyperlink" Target="http://126.249.152.56/WebSite/G0008/Pdfview_ShowPdfview?pdf=K32200730" TargetMode="External"/><Relationship Id="rId102" Type="http://schemas.openxmlformats.org/officeDocument/2006/relationships/hyperlink" Target="http://126.249.152.56/WebSite/G0008/Pdfview_ShowPdfview?pdf=D32220231" TargetMode="External"/><Relationship Id="rId547" Type="http://schemas.openxmlformats.org/officeDocument/2006/relationships/hyperlink" Target="http://126.249.152.56/WebSite/G0008/Pdfview_ShowPdfview?pdf=K32203130" TargetMode="External"/><Relationship Id="rId754" Type="http://schemas.openxmlformats.org/officeDocument/2006/relationships/hyperlink" Target="http://126.249.152.56/WebSite/G0008/Pdfview_ShowPdfview?pdf=K32202160" TargetMode="External"/><Relationship Id="rId961" Type="http://schemas.openxmlformats.org/officeDocument/2006/relationships/hyperlink" Target="http://126.249.152.56/WebSite/G0008/Pdfview_ShowPdfview?pdf=K32207130" TargetMode="External"/><Relationship Id="rId90" Type="http://schemas.openxmlformats.org/officeDocument/2006/relationships/hyperlink" Target="http://126.249.152.56/WebSite/G0008/Pdfview_ShowPdfview?pdf=D32210350" TargetMode="External"/><Relationship Id="rId186" Type="http://schemas.openxmlformats.org/officeDocument/2006/relationships/hyperlink" Target="http://126.249.152.56/WebSite/G0008/Pdfview_ShowPdfview?pdf=D32211230" TargetMode="External"/><Relationship Id="rId393" Type="http://schemas.openxmlformats.org/officeDocument/2006/relationships/hyperlink" Target="http://126.249.152.56/WebSite/G0008/Pdfview_ShowPdfview?pdf=D32220500" TargetMode="External"/><Relationship Id="rId407" Type="http://schemas.openxmlformats.org/officeDocument/2006/relationships/hyperlink" Target="http://126.249.152.56/WebSite/G0008/Pdfview_ShowPdfview?pdf=K32208180" TargetMode="External"/><Relationship Id="rId614" Type="http://schemas.openxmlformats.org/officeDocument/2006/relationships/hyperlink" Target="http://126.249.152.56/WebSite/G0008/Pdfview_ShowPdfview?pdf=K32203702" TargetMode="External"/><Relationship Id="rId821" Type="http://schemas.openxmlformats.org/officeDocument/2006/relationships/hyperlink" Target="https://www.pref.osaka.lg.jp/documents/31875/k32205832.pdf" TargetMode="External"/><Relationship Id="rId1037" Type="http://schemas.openxmlformats.org/officeDocument/2006/relationships/hyperlink" Target="http://126.249.152.56/WebSite/G0008/Pdfview_ShowPdfview?pdf=K32201020" TargetMode="External"/><Relationship Id="rId253" Type="http://schemas.openxmlformats.org/officeDocument/2006/relationships/hyperlink" Target="http://126.249.152.56/WebSite/G0008/Pdfview_ShowPdfview?pdf=D32220730" TargetMode="External"/><Relationship Id="rId460" Type="http://schemas.openxmlformats.org/officeDocument/2006/relationships/hyperlink" Target="http://126.249.152.56/WebSite/G0008/Pdfview_ShowPdfview?pdf=K32201490" TargetMode="External"/><Relationship Id="rId698" Type="http://schemas.openxmlformats.org/officeDocument/2006/relationships/hyperlink" Target="http://126.249.152.56/WebSite/G0008/Pdfview_ShowPdfview?pdf=K32208700" TargetMode="External"/><Relationship Id="rId919" Type="http://schemas.openxmlformats.org/officeDocument/2006/relationships/hyperlink" Target="http://126.249.152.56/WebSite/G0008/Pdfview_ShowPdfview?pdf=K32208380" TargetMode="External"/><Relationship Id="rId48" Type="http://schemas.openxmlformats.org/officeDocument/2006/relationships/hyperlink" Target="http://126.249.152.56/WebSite/G0008/Pdfview_ShowPdfview?pdf=D32210130" TargetMode="External"/><Relationship Id="rId113" Type="http://schemas.openxmlformats.org/officeDocument/2006/relationships/hyperlink" Target="http://126.249.152.56/WebSite/G0008/Pdfview_ShowPdfview?pdf=D32210430" TargetMode="External"/><Relationship Id="rId320" Type="http://schemas.openxmlformats.org/officeDocument/2006/relationships/hyperlink" Target="http://126.249.152.56/WebSite/G0008/Pdfview_ShowPdfview?pdf=D32210510" TargetMode="External"/><Relationship Id="rId558" Type="http://schemas.openxmlformats.org/officeDocument/2006/relationships/hyperlink" Target="http://126.249.152.56/WebSite/G0008/Pdfview_ShowPdfview?pdf=K32203260" TargetMode="External"/><Relationship Id="rId765" Type="http://schemas.openxmlformats.org/officeDocument/2006/relationships/hyperlink" Target="http://126.249.152.56/WebSite/G0008/Pdfview_ShowPdfview?pdf=K32202270" TargetMode="External"/><Relationship Id="rId972" Type="http://schemas.openxmlformats.org/officeDocument/2006/relationships/hyperlink" Target="http://126.249.152.56/WebSite/G0008/Pdfview_ShowPdfview?pdf=K32208490" TargetMode="External"/><Relationship Id="rId197" Type="http://schemas.openxmlformats.org/officeDocument/2006/relationships/hyperlink" Target="http://126.249.152.56/WebSite/G0008/Pdfview_ShowPdfview?pdf=D32211364" TargetMode="External"/><Relationship Id="rId418" Type="http://schemas.openxmlformats.org/officeDocument/2006/relationships/hyperlink" Target="http://126.249.152.56/WebSite/G0008/Pdfview_ShowPdfview?pdf=K32201200" TargetMode="External"/><Relationship Id="rId625" Type="http://schemas.openxmlformats.org/officeDocument/2006/relationships/hyperlink" Target="http://126.249.152.56/WebSite/G0008/Pdfview_ShowPdfview?pdf=K32203830" TargetMode="External"/><Relationship Id="rId832" Type="http://schemas.openxmlformats.org/officeDocument/2006/relationships/hyperlink" Target="http://126.249.152.56/WebSite/G0008/Pdfview_ShowPdfview?pdf=K32205960" TargetMode="External"/><Relationship Id="rId1048" Type="http://schemas.openxmlformats.org/officeDocument/2006/relationships/hyperlink" Target="http://126.249.152.56/WebSite/G0008/Pdfview_ShowPdfview?pdf=K32200520" TargetMode="External"/><Relationship Id="rId264" Type="http://schemas.openxmlformats.org/officeDocument/2006/relationships/hyperlink" Target="http://126.249.152.56/WebSite/G0008/Pdfview_ShowPdfview?pdf=D32210842" TargetMode="External"/><Relationship Id="rId471" Type="http://schemas.openxmlformats.org/officeDocument/2006/relationships/hyperlink" Target="http://126.249.152.56/WebSite/G0008/Pdfview_ShowPdfview?pdf=K32201600" TargetMode="External"/><Relationship Id="rId59" Type="http://schemas.openxmlformats.org/officeDocument/2006/relationships/hyperlink" Target="http://126.249.152.56/WebSite/G0008/Pdfview_ShowPdfview?pdf=K32200840" TargetMode="External"/><Relationship Id="rId124" Type="http://schemas.openxmlformats.org/officeDocument/2006/relationships/hyperlink" Target="http://126.249.152.56/WebSite/G0008/Pdfview_ShowPdfview?pdf=D32220370" TargetMode="External"/><Relationship Id="rId569" Type="http://schemas.openxmlformats.org/officeDocument/2006/relationships/hyperlink" Target="http://126.249.152.56/WebSite/G0008/Pdfview_ShowPdfview?pdf=K32203370" TargetMode="External"/><Relationship Id="rId776" Type="http://schemas.openxmlformats.org/officeDocument/2006/relationships/hyperlink" Target="http://126.249.152.56/WebSite/G0008/Pdfview_ShowPdfview?pdf=K32202360" TargetMode="External"/><Relationship Id="rId983" Type="http://schemas.openxmlformats.org/officeDocument/2006/relationships/hyperlink" Target="http://126.249.152.56/WebSite/G0008/Pdfview_ShowPdfview?pdf=K32208600" TargetMode="External"/><Relationship Id="rId331" Type="http://schemas.openxmlformats.org/officeDocument/2006/relationships/hyperlink" Target="http://126.249.152.56/WebSite/G0008/Pdfview_ShowPdfview?pdf=D32210620" TargetMode="External"/><Relationship Id="rId429" Type="http://schemas.openxmlformats.org/officeDocument/2006/relationships/hyperlink" Target="http://126.249.152.56/WebSite/G0008/Pdfview_ShowPdfview?pdf=K32201250" TargetMode="External"/><Relationship Id="rId636" Type="http://schemas.openxmlformats.org/officeDocument/2006/relationships/hyperlink" Target="http://126.249.152.56/WebSite/G0008/Pdfview_ShowPdfview?pdf=K32204990" TargetMode="External"/><Relationship Id="rId1059" Type="http://schemas.openxmlformats.org/officeDocument/2006/relationships/hyperlink" Target="http://126.249.152.56/WebSite/G0008/Pdfview_ShowPdfview?pdf=K32200710" TargetMode="External"/><Relationship Id="rId843" Type="http://schemas.openxmlformats.org/officeDocument/2006/relationships/hyperlink" Target="http://126.249.152.56/WebSite/G0008/Pdfview_ShowPdfview?pdf=K32206090" TargetMode="External"/><Relationship Id="rId275" Type="http://schemas.openxmlformats.org/officeDocument/2006/relationships/hyperlink" Target="http://126.249.152.56/WebSite/G0008/Pdfview_ShowPdfview?pdf=D32210940" TargetMode="External"/><Relationship Id="rId482" Type="http://schemas.openxmlformats.org/officeDocument/2006/relationships/hyperlink" Target="http://126.249.152.56/WebSite/G0008/Pdfview_ShowPdfview?pdf=K32201710" TargetMode="External"/><Relationship Id="rId703" Type="http://schemas.openxmlformats.org/officeDocument/2006/relationships/hyperlink" Target="http://126.249.152.56/WebSite/G0008/Pdfview_ShowPdfview?pdf=K32208760" TargetMode="External"/><Relationship Id="rId910" Type="http://schemas.openxmlformats.org/officeDocument/2006/relationships/hyperlink" Target="http://126.249.152.56/WebSite/G0008/Pdfview_ShowPdfview?pdf=K32206720" TargetMode="External"/><Relationship Id="rId135" Type="http://schemas.openxmlformats.org/officeDocument/2006/relationships/hyperlink" Target="http://126.249.152.56/WebSite/G0008/Pdfview_ShowPdfview?pdf=D32211692" TargetMode="External"/><Relationship Id="rId342" Type="http://schemas.openxmlformats.org/officeDocument/2006/relationships/hyperlink" Target="http://126.249.152.56/WebSite/G0008/Pdfview_ShowPdfview?pdf=D32211172" TargetMode="External"/><Relationship Id="rId787" Type="http://schemas.openxmlformats.org/officeDocument/2006/relationships/hyperlink" Target="http://126.249.152.56/WebSite/G0008/Pdfview_ShowPdfview?pdf=K32202470" TargetMode="External"/><Relationship Id="rId994" Type="http://schemas.openxmlformats.org/officeDocument/2006/relationships/hyperlink" Target="http://126.249.152.56/WebSite/G0008/Pdfview_ShowPdfview?pdf=D32210030" TargetMode="External"/><Relationship Id="rId202" Type="http://schemas.openxmlformats.org/officeDocument/2006/relationships/hyperlink" Target="http://126.249.152.56/WebSite/G0008/Pdfview_ShowPdfview?pdf=D32211371" TargetMode="External"/><Relationship Id="rId647" Type="http://schemas.openxmlformats.org/officeDocument/2006/relationships/hyperlink" Target="http://126.249.152.56/WebSite/G0008/Pdfview_ShowPdfview?pdf=K32205100" TargetMode="External"/><Relationship Id="rId854" Type="http://schemas.openxmlformats.org/officeDocument/2006/relationships/hyperlink" Target="http://126.249.152.56/WebSite/G0008/Pdfview_ShowPdfview?pdf=K32206240" TargetMode="External"/><Relationship Id="rId286" Type="http://schemas.openxmlformats.org/officeDocument/2006/relationships/hyperlink" Target="http://126.249.152.56/WebSite/G0008/Pdfview_ShowPdfview?pdf=D32211020" TargetMode="External"/><Relationship Id="rId493" Type="http://schemas.openxmlformats.org/officeDocument/2006/relationships/hyperlink" Target="http://126.249.152.56/WebSite/G0008/Pdfview_ShowPdfview?pdf=K32202540" TargetMode="External"/><Relationship Id="rId507" Type="http://schemas.openxmlformats.org/officeDocument/2006/relationships/hyperlink" Target="http://126.249.152.56/WebSite/G0008/Pdfview_ShowPdfview?pdf=K32202690" TargetMode="External"/><Relationship Id="rId714" Type="http://schemas.openxmlformats.org/officeDocument/2006/relationships/hyperlink" Target="http://126.249.152.56/WebSite/G0008/Pdfview_ShowPdfview?pdf=K32208830" TargetMode="External"/><Relationship Id="rId921" Type="http://schemas.openxmlformats.org/officeDocument/2006/relationships/hyperlink" Target="http://126.249.152.56/WebSite/G0008/Pdfview_ShowPdfview?pdf=K32206820" TargetMode="External"/><Relationship Id="rId50" Type="http://schemas.openxmlformats.org/officeDocument/2006/relationships/hyperlink" Target="http://126.249.152.56/WebSite/G0008/Pdfview_ShowPdfview?pdf=K32200790" TargetMode="External"/><Relationship Id="rId146" Type="http://schemas.openxmlformats.org/officeDocument/2006/relationships/hyperlink" Target="http://126.249.152.56/WebSite/G0008/Pdfview_ShowPdfview?pdf=D32220480" TargetMode="External"/><Relationship Id="rId353" Type="http://schemas.openxmlformats.org/officeDocument/2006/relationships/hyperlink" Target="http://126.249.152.56/WebSite/G0008/Pdfview_ShowPdfview?pdf=D32220840" TargetMode="External"/><Relationship Id="rId560" Type="http://schemas.openxmlformats.org/officeDocument/2006/relationships/hyperlink" Target="http://126.249.152.56/WebSite/G0008/Pdfview_ShowPdfview?pdf=K32203280" TargetMode="External"/><Relationship Id="rId798" Type="http://schemas.openxmlformats.org/officeDocument/2006/relationships/hyperlink" Target="http://126.249.152.56/WebSite/G0008/Pdfview_ShowPdfview?pdf=K32205540" TargetMode="External"/><Relationship Id="rId213" Type="http://schemas.openxmlformats.org/officeDocument/2006/relationships/hyperlink" Target="http://126.249.152.56/WebSite/G0008/Pdfview_ShowPdfview?pdf=D32211452" TargetMode="External"/><Relationship Id="rId420" Type="http://schemas.openxmlformats.org/officeDocument/2006/relationships/hyperlink" Target="http://126.249.152.56/WebSite/G0008/Pdfview_ShowPdfview?pdf=K32208230" TargetMode="External"/><Relationship Id="rId658" Type="http://schemas.openxmlformats.org/officeDocument/2006/relationships/hyperlink" Target="http://126.249.152.56/WebSite/G0008/Pdfview_ShowPdfview?pdf=K32205200" TargetMode="External"/><Relationship Id="rId865" Type="http://schemas.openxmlformats.org/officeDocument/2006/relationships/hyperlink" Target="http://126.249.152.56/WebSite/G0008/Pdfview_ShowPdfview?pdf=K32207790" TargetMode="External"/><Relationship Id="rId1050" Type="http://schemas.openxmlformats.org/officeDocument/2006/relationships/hyperlink" Target="http://126.249.152.56/WebSite/G0008/Pdfview_ShowPdfview?pdf=Z99950028" TargetMode="External"/><Relationship Id="rId297" Type="http://schemas.openxmlformats.org/officeDocument/2006/relationships/hyperlink" Target="http://126.249.152.56/WebSite/G0008/Pdfview_ShowPdfview?pdf=D32230120" TargetMode="External"/><Relationship Id="rId518" Type="http://schemas.openxmlformats.org/officeDocument/2006/relationships/hyperlink" Target="http://126.249.152.56/WebSite/G0008/Pdfview_ShowPdfview?pdf=K32202790" TargetMode="External"/><Relationship Id="rId725" Type="http://schemas.openxmlformats.org/officeDocument/2006/relationships/hyperlink" Target="http://126.249.152.56/WebSite/G0008/Pdfview_ShowPdfview?pdf=K32201870" TargetMode="External"/><Relationship Id="rId932" Type="http://schemas.openxmlformats.org/officeDocument/2006/relationships/hyperlink" Target="http://126.249.152.56/WebSite/G0008/Pdfview_ShowPdfview?pdf=K32208440" TargetMode="External"/><Relationship Id="rId157" Type="http://schemas.openxmlformats.org/officeDocument/2006/relationships/hyperlink" Target="http://126.249.152.56/WebSite/G0008/Pdfview_ShowPdfview?pdf=D32220600" TargetMode="External"/><Relationship Id="rId364" Type="http://schemas.openxmlformats.org/officeDocument/2006/relationships/hyperlink" Target="http://126.249.152.56/WebSite/G0008/Pdfview_ShowPdfview?pdf=D32220022" TargetMode="External"/><Relationship Id="rId1008" Type="http://schemas.openxmlformats.org/officeDocument/2006/relationships/hyperlink" Target="http://126.249.152.56/WebSite/G0008/Pdfview_ShowPdfview?pdf=K32200060" TargetMode="External"/><Relationship Id="rId61" Type="http://schemas.openxmlformats.org/officeDocument/2006/relationships/hyperlink" Target="http://126.249.152.56/WebSite/G0008/Pdfview_ShowPdfview?pdf=K32200850" TargetMode="External"/><Relationship Id="rId571" Type="http://schemas.openxmlformats.org/officeDocument/2006/relationships/hyperlink" Target="http://126.249.152.56/WebSite/G0008/Pdfview_ShowPdfview?pdf=Z99950024" TargetMode="External"/><Relationship Id="rId669" Type="http://schemas.openxmlformats.org/officeDocument/2006/relationships/hyperlink" Target="http://126.249.152.56/WebSite/G0008/Pdfview_ShowPdfview?pdf=K32205320" TargetMode="External"/><Relationship Id="rId876" Type="http://schemas.openxmlformats.org/officeDocument/2006/relationships/hyperlink" Target="http://126.249.152.56/WebSite/G0008/Pdfview_ShowPdfview?pdf=K32206400" TargetMode="External"/><Relationship Id="rId19" Type="http://schemas.openxmlformats.org/officeDocument/2006/relationships/hyperlink" Target="http://126.249.152.56/WebSite/G0008/Pdfview_ShowPdfview?pdf=D32211030&#160;" TargetMode="External"/><Relationship Id="rId224" Type="http://schemas.openxmlformats.org/officeDocument/2006/relationships/hyperlink" Target="http://126.249.152.56/WebSite/G0008/Pdfview_ShowPdfview?pdf=D32210732" TargetMode="External"/><Relationship Id="rId431" Type="http://schemas.openxmlformats.org/officeDocument/2006/relationships/hyperlink" Target="http://126.249.152.56/WebSite/G0008/Pdfview_ShowPdfview?pdf=K32201273" TargetMode="External"/><Relationship Id="rId529" Type="http://schemas.openxmlformats.org/officeDocument/2006/relationships/hyperlink" Target="http://126.249.152.56/WebSite/G0008/Pdfview_ShowPdfview?pdf=K32202910" TargetMode="External"/><Relationship Id="rId736" Type="http://schemas.openxmlformats.org/officeDocument/2006/relationships/hyperlink" Target="http://126.249.152.56/WebSite/G0008/Pdfview_ShowPdfview?pdf=K32202010" TargetMode="External"/><Relationship Id="rId1061" Type="http://schemas.openxmlformats.org/officeDocument/2006/relationships/hyperlink" Target="http://126.249.152.56/WebSite/G0008/Pdfview_ShowPdfview?pdf=K32204520" TargetMode="External"/><Relationship Id="rId168" Type="http://schemas.openxmlformats.org/officeDocument/2006/relationships/hyperlink" Target="http://126.249.152.56/WebSite/G0008/Pdfview_ShowPdfview?pdf=D32211820" TargetMode="External"/><Relationship Id="rId943" Type="http://schemas.openxmlformats.org/officeDocument/2006/relationships/hyperlink" Target="http://126.249.152.56/WebSite/G0008/Pdfview_ShowPdfview?pdf=K32206980" TargetMode="External"/><Relationship Id="rId1019" Type="http://schemas.openxmlformats.org/officeDocument/2006/relationships/hyperlink" Target="http://126.249.152.56/WebSite/G0008/Pdfview_ShowPdfview?pdf=K32200140" TargetMode="External"/><Relationship Id="rId72" Type="http://schemas.openxmlformats.org/officeDocument/2006/relationships/hyperlink" Target="http://126.249.152.56/WebSite/G0008/Pdfview_ShowPdfview?pdf=D32210240" TargetMode="External"/><Relationship Id="rId375" Type="http://schemas.openxmlformats.org/officeDocument/2006/relationships/hyperlink" Target="http://126.249.152.56/WebSite/G0008/Pdfview_ShowPdfview?pdf=D32220102" TargetMode="External"/><Relationship Id="rId582" Type="http://schemas.openxmlformats.org/officeDocument/2006/relationships/hyperlink" Target="http://126.249.152.56/WebSite/G0008/Pdfview_ShowPdfview?pdf=K32203510" TargetMode="External"/><Relationship Id="rId803" Type="http://schemas.openxmlformats.org/officeDocument/2006/relationships/hyperlink" Target="http://126.249.152.56/WebSite/G0008/Pdfview_ShowPdfview?pdf=K32205640" TargetMode="External"/><Relationship Id="rId3" Type="http://schemas.openxmlformats.org/officeDocument/2006/relationships/hyperlink" Target="http://126.249.152.56/WebSite/G0008/Pdfview_ShowPdfview?pdf=K32200390" TargetMode="External"/><Relationship Id="rId235" Type="http://schemas.openxmlformats.org/officeDocument/2006/relationships/hyperlink" Target="http://126.249.152.56/WebSite/G0008/Pdfview_ShowPdfview?pdf=D32220640" TargetMode="External"/><Relationship Id="rId442" Type="http://schemas.openxmlformats.org/officeDocument/2006/relationships/hyperlink" Target="http://126.249.152.56/WebSite/G0008/Pdfview_ShowPdfview?pdf=K32201330" TargetMode="External"/><Relationship Id="rId887" Type="http://schemas.openxmlformats.org/officeDocument/2006/relationships/hyperlink" Target="http://126.249.152.56/WebSite/G0008/Pdfview_ShowPdfview?pdf=K32208540" TargetMode="External"/><Relationship Id="rId302" Type="http://schemas.openxmlformats.org/officeDocument/2006/relationships/hyperlink" Target="http://126.249.152.56/WebSite/G0008/Pdfview_ShowPdfview?pdf=D32211290" TargetMode="External"/><Relationship Id="rId747" Type="http://schemas.openxmlformats.org/officeDocument/2006/relationships/hyperlink" Target="http://126.249.152.56/WebSite/G0008/Pdfview_ShowPdfview?pdf=K32202100" TargetMode="External"/><Relationship Id="rId954" Type="http://schemas.openxmlformats.org/officeDocument/2006/relationships/hyperlink" Target="http://126.249.152.56/WebSite/G0008/Pdfview_ShowPdfview?pdf=K32208470" TargetMode="External"/><Relationship Id="rId83" Type="http://schemas.openxmlformats.org/officeDocument/2006/relationships/hyperlink" Target="http://126.249.152.56/WebSite/G0008/Pdfview_ShowPdfview?pdf=K32200961" TargetMode="External"/><Relationship Id="rId179" Type="http://schemas.openxmlformats.org/officeDocument/2006/relationships/hyperlink" Target="http://126.249.152.56/WebSite/G0008/Pdfview_ShowPdfview?pdf=D32221000" TargetMode="External"/><Relationship Id="rId386" Type="http://schemas.openxmlformats.org/officeDocument/2006/relationships/hyperlink" Target="http://126.249.152.56/WebSite/G0008/Pdfview_ShowPdfview?pdf=D32220151" TargetMode="External"/><Relationship Id="rId593" Type="http://schemas.openxmlformats.org/officeDocument/2006/relationships/hyperlink" Target="http://126.249.152.56/WebSite/G0008/Pdfview_ShowPdfview?pdf=K32208311" TargetMode="External"/><Relationship Id="rId607" Type="http://schemas.openxmlformats.org/officeDocument/2006/relationships/hyperlink" Target="http://126.249.152.56/WebSite/G0008/Pdfview_ShowPdfview?pdf=K32203630" TargetMode="External"/><Relationship Id="rId814" Type="http://schemas.openxmlformats.org/officeDocument/2006/relationships/hyperlink" Target="http://126.249.152.56/WebSite/G0008/Pdfview_ShowPdfview?pdf=K32205770" TargetMode="External"/><Relationship Id="rId246" Type="http://schemas.openxmlformats.org/officeDocument/2006/relationships/hyperlink" Target="http://126.249.152.56/WebSite/G0008/Pdfview_ShowPdfview?pdf=D32210822" TargetMode="External"/><Relationship Id="rId453" Type="http://schemas.openxmlformats.org/officeDocument/2006/relationships/hyperlink" Target="http://126.249.152.56/WebSite/G0008/Pdfview_ShowPdfview?pdf=K32201430" TargetMode="External"/><Relationship Id="rId660" Type="http://schemas.openxmlformats.org/officeDocument/2006/relationships/hyperlink" Target="http://126.249.152.56/WebSite/G0008/Pdfview_ShowPdfview?pdf=K32205220" TargetMode="External"/><Relationship Id="rId898" Type="http://schemas.openxmlformats.org/officeDocument/2006/relationships/hyperlink" Target="http://126.249.152.56/WebSite/G0008/Pdfview_ShowPdfview?pdf=K32206590" TargetMode="External"/><Relationship Id="rId106" Type="http://schemas.openxmlformats.org/officeDocument/2006/relationships/hyperlink" Target="http://126.249.152.56/WebSite/G0008/Pdfview_ShowPdfview?pdf=D32220233" TargetMode="External"/><Relationship Id="rId313" Type="http://schemas.openxmlformats.org/officeDocument/2006/relationships/hyperlink" Target="http://126.249.152.56/WebSite/G0008/Pdfview_ShowPdfview?pdf=D32210442" TargetMode="External"/><Relationship Id="rId758" Type="http://schemas.openxmlformats.org/officeDocument/2006/relationships/hyperlink" Target="http://126.249.152.56/WebSite/G0008/Pdfview_ShowPdfview?pdf=K32202200" TargetMode="External"/><Relationship Id="rId965" Type="http://schemas.openxmlformats.org/officeDocument/2006/relationships/hyperlink" Target="http://126.249.152.56/WebSite/G0008/Pdfview_ShowPdfview?pdf=K32207180" TargetMode="External"/><Relationship Id="rId10" Type="http://schemas.openxmlformats.org/officeDocument/2006/relationships/hyperlink" Target="http://126.249.152.56/WebSite/G0008/Pdfview_ShowPdfview?pdf=D32210580" TargetMode="External"/><Relationship Id="rId94" Type="http://schemas.openxmlformats.org/officeDocument/2006/relationships/hyperlink" Target="http://126.249.152.56/WebSite/G0008/Pdfview_ShowPdfview?pdf=D32210362" TargetMode="External"/><Relationship Id="rId397" Type="http://schemas.openxmlformats.org/officeDocument/2006/relationships/hyperlink" Target="http://126.249.152.56/WebSite/G0008/Pdfview_ShowPdfview?pdf=D32220581" TargetMode="External"/><Relationship Id="rId520" Type="http://schemas.openxmlformats.org/officeDocument/2006/relationships/hyperlink" Target="http://126.249.152.56/WebSite/G0008/Pdfview_ShowPdfview?pdf=K32202810" TargetMode="External"/><Relationship Id="rId618" Type="http://schemas.openxmlformats.org/officeDocument/2006/relationships/hyperlink" Target="http://126.249.152.56/WebSite/G0008/Pdfview_ShowPdfview?pdf=K32203750" TargetMode="External"/><Relationship Id="rId825" Type="http://schemas.openxmlformats.org/officeDocument/2006/relationships/hyperlink" Target="http://126.249.152.56/WebSite/G0008/Pdfview_ShowPdfview?pdf=K32205890" TargetMode="External"/><Relationship Id="rId257" Type="http://schemas.openxmlformats.org/officeDocument/2006/relationships/hyperlink" Target="http://126.249.152.56/WebSite/G0008/Pdfview_ShowPdfview?pdf=D32220750" TargetMode="External"/><Relationship Id="rId464" Type="http://schemas.openxmlformats.org/officeDocument/2006/relationships/hyperlink" Target="http://126.249.152.56/WebSite/G0008/Pdfview_ShowPdfview?pdf=K32201541" TargetMode="External"/><Relationship Id="rId1010" Type="http://schemas.openxmlformats.org/officeDocument/2006/relationships/hyperlink" Target="http://126.249.152.56/WebSite/G0008/Pdfview_ShowPdfview?pdf=K32200080" TargetMode="External"/><Relationship Id="rId117" Type="http://schemas.openxmlformats.org/officeDocument/2006/relationships/hyperlink" Target="http://126.249.152.56/WebSite/G0008/Pdfview_ShowPdfview?pdf=D32211601" TargetMode="External"/><Relationship Id="rId671" Type="http://schemas.openxmlformats.org/officeDocument/2006/relationships/hyperlink" Target="http://126.249.152.56/WebSite/G0008/Pdfview_ShowPdfview?pdf=K32205340" TargetMode="External"/><Relationship Id="rId769" Type="http://schemas.openxmlformats.org/officeDocument/2006/relationships/hyperlink" Target="http://126.249.152.56/WebSite/G0008/Pdfview_ShowPdfview?pdf=K32202300" TargetMode="External"/><Relationship Id="rId976" Type="http://schemas.openxmlformats.org/officeDocument/2006/relationships/hyperlink" Target="http://126.249.152.56/WebSite/G0008/Pdfview_ShowPdfview?pdf=K32203400" TargetMode="External"/><Relationship Id="rId324" Type="http://schemas.openxmlformats.org/officeDocument/2006/relationships/hyperlink" Target="http://126.249.152.56/WebSite/G0008/Pdfview_ShowPdfview?pdf=D32210551" TargetMode="External"/><Relationship Id="rId531" Type="http://schemas.openxmlformats.org/officeDocument/2006/relationships/hyperlink" Target="http://126.249.152.56/WebSite/G0008/Pdfview_ShowPdfview?pdf=K32202930" TargetMode="External"/><Relationship Id="rId629" Type="http://schemas.openxmlformats.org/officeDocument/2006/relationships/hyperlink" Target="http://126.249.152.56/WebSite/G0008/Pdfview_ShowPdfview?pdf=K32203870" TargetMode="External"/><Relationship Id="rId836" Type="http://schemas.openxmlformats.org/officeDocument/2006/relationships/hyperlink" Target="http://126.249.152.56/WebSite/G0008/Pdfview_ShowPdfview?pdf=K32206010" TargetMode="External"/><Relationship Id="rId1021" Type="http://schemas.openxmlformats.org/officeDocument/2006/relationships/hyperlink" Target="http://126.249.152.56/WebSite/G0008/Pdfview_ShowPdfview?pdf=K32200180" TargetMode="External"/><Relationship Id="rId903" Type="http://schemas.openxmlformats.org/officeDocument/2006/relationships/hyperlink" Target="http://126.249.152.56/WebSite/G0008/Pdfview_ShowPdfview?pdf=K32206650" TargetMode="External"/><Relationship Id="rId32" Type="http://schemas.openxmlformats.org/officeDocument/2006/relationships/hyperlink" Target="http://126.249.152.56/WebSite/G0008/Pdfview_ShowPdfview?pdf=K32200941" TargetMode="External"/><Relationship Id="rId181" Type="http://schemas.openxmlformats.org/officeDocument/2006/relationships/hyperlink" Target="http://126.249.152.56/WebSite/G0008/Pdfview_ShowPdfview?pdf=D32230171" TargetMode="External"/><Relationship Id="rId279" Type="http://schemas.openxmlformats.org/officeDocument/2006/relationships/hyperlink" Target="http://126.249.152.56/WebSite/G0008/Pdfview_ShowPdfview?pdf=D32210980" TargetMode="External"/><Relationship Id="rId486" Type="http://schemas.openxmlformats.org/officeDocument/2006/relationships/hyperlink" Target="http://126.249.152.56/WebSite/G0008/Pdfview_ShowPdfview?pdf=K32201750" TargetMode="External"/><Relationship Id="rId693" Type="http://schemas.openxmlformats.org/officeDocument/2006/relationships/hyperlink" Target="http://126.249.152.56/WebSite/G0008/Pdfview_ShowPdfview?pdf=K32208070" TargetMode="External"/><Relationship Id="rId139" Type="http://schemas.openxmlformats.org/officeDocument/2006/relationships/hyperlink" Target="http://126.249.152.56/WebSite/G0008/Pdfview_ShowPdfview?pdf=D32220450" TargetMode="External"/><Relationship Id="rId346" Type="http://schemas.openxmlformats.org/officeDocument/2006/relationships/hyperlink" Target="http://126.249.152.56/WebSite/G0008/Pdfview_ShowPdfview?pdf=D32220781" TargetMode="External"/><Relationship Id="rId553" Type="http://schemas.openxmlformats.org/officeDocument/2006/relationships/hyperlink" Target="http://126.249.152.56/WebSite/G0008/Pdfview_ShowPdfview?pdf=K32203200" TargetMode="External"/><Relationship Id="rId760" Type="http://schemas.openxmlformats.org/officeDocument/2006/relationships/hyperlink" Target="http://126.249.152.56/WebSite/G0008/Pdfview_ShowPdfview?pdf=K32202220" TargetMode="External"/><Relationship Id="rId998" Type="http://schemas.openxmlformats.org/officeDocument/2006/relationships/hyperlink" Target="http://126.249.152.56/WebSite/G0008/Pdfview_ShowPdfview?pdf=D32230010" TargetMode="External"/><Relationship Id="rId206" Type="http://schemas.openxmlformats.org/officeDocument/2006/relationships/hyperlink" Target="http://126.249.152.56/WebSite/G0008/Pdfview_ShowPdfview?pdf=D32211400" TargetMode="External"/><Relationship Id="rId413" Type="http://schemas.openxmlformats.org/officeDocument/2006/relationships/hyperlink" Target="http://126.249.152.56/WebSite/G0008/Pdfview_ShowPdfview?pdf=K32201153" TargetMode="External"/><Relationship Id="rId858" Type="http://schemas.openxmlformats.org/officeDocument/2006/relationships/hyperlink" Target="http://126.249.152.56/WebSite/G0008/Pdfview_ShowPdfview?pdf=K32207550" TargetMode="External"/><Relationship Id="rId1043" Type="http://schemas.openxmlformats.org/officeDocument/2006/relationships/hyperlink" Target="http://126.249.152.56/WebSite/G0008/Pdfview_ShowPdfview?pdf=K32201080" TargetMode="External"/><Relationship Id="rId620" Type="http://schemas.openxmlformats.org/officeDocument/2006/relationships/hyperlink" Target="http://126.249.152.56/WebSite/G0008/Pdfview_ShowPdfview?pdf=K32203770" TargetMode="External"/><Relationship Id="rId718" Type="http://schemas.openxmlformats.org/officeDocument/2006/relationships/hyperlink" Target="http://126.249.152.56/WebSite/G0008/Pdfview_ShowPdfview?pdf=K32201810" TargetMode="External"/><Relationship Id="rId925" Type="http://schemas.openxmlformats.org/officeDocument/2006/relationships/hyperlink" Target="http://126.249.152.56/WebSite/G0008/Pdfview_ShowPdfview?pdf=K32206851" TargetMode="External"/><Relationship Id="rId54" Type="http://schemas.openxmlformats.org/officeDocument/2006/relationships/hyperlink" Target="http://126.249.152.56/WebSite/G0008/Pdfview_ShowPdfview?pdf=D322101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2700"/>
  <sheetViews>
    <sheetView tabSelected="1" view="pageBreakPreview" zoomScale="70" zoomScaleNormal="100" zoomScaleSheetLayoutView="70" workbookViewId="0">
      <pane ySplit="5" topLeftCell="A6" activePane="bottomLeft" state="frozen"/>
      <selection pane="bottomLeft" activeCell="A3" sqref="A3:K2700"/>
    </sheetView>
  </sheetViews>
  <sheetFormatPr defaultRowHeight="13.2"/>
  <cols>
    <col min="1" max="1" width="8" bestFit="1" customWidth="1"/>
    <col min="2" max="2" width="9.44140625" bestFit="1" customWidth="1"/>
    <col min="3" max="3" width="26.44140625" bestFit="1" customWidth="1"/>
    <col min="4" max="4" width="18.5546875" bestFit="1" customWidth="1"/>
    <col min="5" max="5" width="14.77734375" bestFit="1" customWidth="1"/>
    <col min="6" max="6" width="15.6640625" bestFit="1" customWidth="1"/>
    <col min="7" max="9" width="10.77734375" bestFit="1" customWidth="1"/>
    <col min="10" max="10" width="11.33203125" bestFit="1" customWidth="1"/>
    <col min="11" max="11" width="6.88671875" bestFit="1" customWidth="1"/>
  </cols>
  <sheetData>
    <row r="1" spans="1:11">
      <c r="A1" t="s">
        <v>2294</v>
      </c>
    </row>
    <row r="3" spans="1:11" ht="48.6">
      <c r="A3" s="10" t="s">
        <v>0</v>
      </c>
      <c r="B3" s="11" t="s">
        <v>1</v>
      </c>
      <c r="C3" s="12"/>
      <c r="D3" s="13" t="s">
        <v>2</v>
      </c>
      <c r="E3" s="14" t="s">
        <v>7</v>
      </c>
      <c r="F3" s="15" t="s">
        <v>8</v>
      </c>
      <c r="G3" s="8" t="s">
        <v>9</v>
      </c>
      <c r="H3" s="9"/>
      <c r="I3" s="8" t="s">
        <v>10</v>
      </c>
      <c r="J3" s="16"/>
      <c r="K3" s="17" t="s">
        <v>3</v>
      </c>
    </row>
    <row r="4" spans="1:11" ht="16.2">
      <c r="A4" s="18"/>
      <c r="B4" s="19"/>
      <c r="C4" s="20"/>
      <c r="D4" s="21"/>
      <c r="E4" s="22"/>
      <c r="F4" s="23"/>
      <c r="G4" s="1" t="s">
        <v>4</v>
      </c>
      <c r="H4" s="6" t="s">
        <v>5</v>
      </c>
      <c r="I4" s="2" t="s">
        <v>4</v>
      </c>
      <c r="J4" s="24" t="s">
        <v>5</v>
      </c>
      <c r="K4" s="25"/>
    </row>
    <row r="5" spans="1:11" ht="16.2">
      <c r="A5" s="3"/>
      <c r="B5" s="4"/>
      <c r="C5" s="5"/>
      <c r="D5" s="26"/>
      <c r="E5" s="5"/>
      <c r="F5" s="27"/>
      <c r="G5" s="1" t="s">
        <v>6</v>
      </c>
      <c r="H5" s="7"/>
      <c r="I5" s="2" t="s">
        <v>6</v>
      </c>
      <c r="J5" s="28"/>
      <c r="K5" s="29"/>
    </row>
    <row r="6" spans="1:11" ht="48.6">
      <c r="A6" s="30">
        <v>2275</v>
      </c>
      <c r="B6" s="30" t="s">
        <v>11</v>
      </c>
      <c r="C6" s="30" t="s">
        <v>12</v>
      </c>
      <c r="D6" s="30" t="s">
        <v>13</v>
      </c>
      <c r="E6" s="31" t="s">
        <v>14</v>
      </c>
      <c r="F6" s="31" t="s">
        <v>15</v>
      </c>
      <c r="G6" s="32" t="s">
        <v>16</v>
      </c>
      <c r="H6" s="32" t="s">
        <v>17</v>
      </c>
      <c r="I6" s="33" t="s">
        <v>16</v>
      </c>
      <c r="J6" s="33" t="s">
        <v>18</v>
      </c>
      <c r="K6" s="34">
        <v>2275</v>
      </c>
    </row>
    <row r="7" spans="1:11" ht="48.6">
      <c r="A7" s="30">
        <v>2276</v>
      </c>
      <c r="B7" s="30" t="s">
        <v>11</v>
      </c>
      <c r="C7" s="30" t="s">
        <v>12</v>
      </c>
      <c r="D7" s="30" t="s">
        <v>19</v>
      </c>
      <c r="E7" s="31" t="s">
        <v>20</v>
      </c>
      <c r="F7" s="31" t="s">
        <v>15</v>
      </c>
      <c r="G7" s="32" t="s">
        <v>16</v>
      </c>
      <c r="H7" s="32" t="s">
        <v>17</v>
      </c>
      <c r="I7" s="33" t="s">
        <v>16</v>
      </c>
      <c r="J7" s="33" t="s">
        <v>18</v>
      </c>
      <c r="K7" s="34">
        <v>2276</v>
      </c>
    </row>
    <row r="8" spans="1:11" ht="48.6">
      <c r="A8" s="30">
        <v>2277</v>
      </c>
      <c r="B8" s="30" t="s">
        <v>11</v>
      </c>
      <c r="C8" s="30" t="s">
        <v>12</v>
      </c>
      <c r="D8" s="30" t="s">
        <v>21</v>
      </c>
      <c r="E8" s="31" t="s">
        <v>22</v>
      </c>
      <c r="F8" s="31" t="s">
        <v>15</v>
      </c>
      <c r="G8" s="32" t="s">
        <v>16</v>
      </c>
      <c r="H8" s="32" t="s">
        <v>17</v>
      </c>
      <c r="I8" s="33" t="s">
        <v>16</v>
      </c>
      <c r="J8" s="33" t="s">
        <v>18</v>
      </c>
      <c r="K8" s="34">
        <v>2277</v>
      </c>
    </row>
    <row r="9" spans="1:11" ht="48.6">
      <c r="A9" s="30">
        <v>2278</v>
      </c>
      <c r="B9" s="30" t="s">
        <v>11</v>
      </c>
      <c r="C9" s="30" t="s">
        <v>12</v>
      </c>
      <c r="D9" s="30" t="s">
        <v>23</v>
      </c>
      <c r="E9" s="31" t="s">
        <v>24</v>
      </c>
      <c r="F9" s="31" t="s">
        <v>15</v>
      </c>
      <c r="G9" s="32" t="s">
        <v>16</v>
      </c>
      <c r="H9" s="32" t="s">
        <v>17</v>
      </c>
      <c r="I9" s="33" t="s">
        <v>16</v>
      </c>
      <c r="J9" s="33" t="s">
        <v>18</v>
      </c>
      <c r="K9" s="34">
        <v>2278</v>
      </c>
    </row>
    <row r="10" spans="1:11" ht="48.6">
      <c r="A10" s="30">
        <v>2279</v>
      </c>
      <c r="B10" s="30" t="s">
        <v>11</v>
      </c>
      <c r="C10" s="30" t="s">
        <v>12</v>
      </c>
      <c r="D10" s="30" t="s">
        <v>25</v>
      </c>
      <c r="E10" s="31" t="s">
        <v>26</v>
      </c>
      <c r="F10" s="31" t="s">
        <v>15</v>
      </c>
      <c r="G10" s="32" t="s">
        <v>16</v>
      </c>
      <c r="H10" s="32" t="s">
        <v>17</v>
      </c>
      <c r="I10" s="33" t="s">
        <v>16</v>
      </c>
      <c r="J10" s="33" t="s">
        <v>18</v>
      </c>
      <c r="K10" s="34">
        <v>2279</v>
      </c>
    </row>
    <row r="11" spans="1:11" ht="48.6">
      <c r="A11" s="30">
        <v>2280</v>
      </c>
      <c r="B11" s="30" t="s">
        <v>11</v>
      </c>
      <c r="C11" s="30" t="s">
        <v>12</v>
      </c>
      <c r="D11" s="30" t="s">
        <v>27</v>
      </c>
      <c r="E11" s="31" t="s">
        <v>28</v>
      </c>
      <c r="F11" s="31" t="s">
        <v>15</v>
      </c>
      <c r="G11" s="32" t="s">
        <v>16</v>
      </c>
      <c r="H11" s="32" t="s">
        <v>17</v>
      </c>
      <c r="I11" s="33" t="s">
        <v>16</v>
      </c>
      <c r="J11" s="33" t="s">
        <v>18</v>
      </c>
      <c r="K11" s="34">
        <v>2280</v>
      </c>
    </row>
    <row r="12" spans="1:11" ht="48.6">
      <c r="A12" s="30">
        <v>2281</v>
      </c>
      <c r="B12" s="30" t="s">
        <v>11</v>
      </c>
      <c r="C12" s="30" t="s">
        <v>12</v>
      </c>
      <c r="D12" s="30" t="s">
        <v>29</v>
      </c>
      <c r="E12" s="31" t="s">
        <v>30</v>
      </c>
      <c r="F12" s="31" t="s">
        <v>15</v>
      </c>
      <c r="G12" s="32" t="s">
        <v>31</v>
      </c>
      <c r="H12" s="32" t="s">
        <v>32</v>
      </c>
      <c r="I12" s="33" t="s">
        <v>16</v>
      </c>
      <c r="J12" s="33" t="s">
        <v>33</v>
      </c>
      <c r="K12" s="34">
        <v>2281</v>
      </c>
    </row>
    <row r="13" spans="1:11" ht="48.6">
      <c r="A13" s="30">
        <v>2746</v>
      </c>
      <c r="B13" s="30" t="s">
        <v>11</v>
      </c>
      <c r="C13" s="30" t="s">
        <v>34</v>
      </c>
      <c r="D13" s="30" t="s">
        <v>35</v>
      </c>
      <c r="E13" s="31" t="s">
        <v>36</v>
      </c>
      <c r="F13" s="31" t="s">
        <v>37</v>
      </c>
      <c r="G13" s="32" t="s">
        <v>38</v>
      </c>
      <c r="H13" s="32" t="s">
        <v>39</v>
      </c>
      <c r="I13" s="30" t="s">
        <v>40</v>
      </c>
      <c r="J13" s="30" t="s">
        <v>40</v>
      </c>
      <c r="K13" s="34">
        <v>2746</v>
      </c>
    </row>
    <row r="14" spans="1:11" ht="48.6">
      <c r="A14" s="30">
        <v>2747</v>
      </c>
      <c r="B14" s="30" t="s">
        <v>11</v>
      </c>
      <c r="C14" s="30" t="s">
        <v>34</v>
      </c>
      <c r="D14" s="30" t="s">
        <v>41</v>
      </c>
      <c r="E14" s="31" t="s">
        <v>42</v>
      </c>
      <c r="F14" s="31" t="s">
        <v>37</v>
      </c>
      <c r="G14" s="32" t="s">
        <v>38</v>
      </c>
      <c r="H14" s="32" t="s">
        <v>39</v>
      </c>
      <c r="I14" s="30" t="s">
        <v>40</v>
      </c>
      <c r="J14" s="30" t="s">
        <v>40</v>
      </c>
      <c r="K14" s="34">
        <v>2747</v>
      </c>
    </row>
    <row r="15" spans="1:11" ht="48.6">
      <c r="A15" s="30">
        <v>2748</v>
      </c>
      <c r="B15" s="30" t="s">
        <v>11</v>
      </c>
      <c r="C15" s="30" t="s">
        <v>43</v>
      </c>
      <c r="D15" s="30" t="s">
        <v>44</v>
      </c>
      <c r="E15" s="31" t="s">
        <v>45</v>
      </c>
      <c r="F15" s="31" t="s">
        <v>37</v>
      </c>
      <c r="G15" s="32" t="s">
        <v>38</v>
      </c>
      <c r="H15" s="32" t="s">
        <v>39</v>
      </c>
      <c r="I15" s="33" t="s">
        <v>38</v>
      </c>
      <c r="J15" s="33" t="s">
        <v>46</v>
      </c>
      <c r="K15" s="34">
        <v>2748</v>
      </c>
    </row>
    <row r="16" spans="1:11" ht="48.6">
      <c r="A16" s="30">
        <v>2749</v>
      </c>
      <c r="B16" s="30" t="s">
        <v>11</v>
      </c>
      <c r="C16" s="30" t="s">
        <v>47</v>
      </c>
      <c r="D16" s="30" t="s">
        <v>48</v>
      </c>
      <c r="E16" s="31" t="s">
        <v>49</v>
      </c>
      <c r="F16" s="31" t="s">
        <v>37</v>
      </c>
      <c r="G16" s="32" t="s">
        <v>38</v>
      </c>
      <c r="H16" s="32" t="s">
        <v>39</v>
      </c>
      <c r="I16" s="30" t="s">
        <v>40</v>
      </c>
      <c r="J16" s="30" t="s">
        <v>40</v>
      </c>
      <c r="K16" s="34">
        <v>2749</v>
      </c>
    </row>
    <row r="17" spans="1:11" ht="48.6">
      <c r="A17" s="30">
        <v>2750</v>
      </c>
      <c r="B17" s="30" t="s">
        <v>11</v>
      </c>
      <c r="C17" s="30" t="s">
        <v>47</v>
      </c>
      <c r="D17" s="30" t="s">
        <v>50</v>
      </c>
      <c r="E17" s="31" t="s">
        <v>51</v>
      </c>
      <c r="F17" s="31" t="s">
        <v>37</v>
      </c>
      <c r="G17" s="32" t="s">
        <v>38</v>
      </c>
      <c r="H17" s="32" t="s">
        <v>39</v>
      </c>
      <c r="I17" s="30" t="s">
        <v>40</v>
      </c>
      <c r="J17" s="30" t="s">
        <v>40</v>
      </c>
      <c r="K17" s="34">
        <v>2750</v>
      </c>
    </row>
    <row r="18" spans="1:11" ht="48.6">
      <c r="A18" s="30">
        <v>2751</v>
      </c>
      <c r="B18" s="30" t="s">
        <v>11</v>
      </c>
      <c r="C18" s="30" t="s">
        <v>52</v>
      </c>
      <c r="D18" s="30" t="s">
        <v>53</v>
      </c>
      <c r="E18" s="31" t="s">
        <v>54</v>
      </c>
      <c r="F18" s="31" t="s">
        <v>37</v>
      </c>
      <c r="G18" s="32" t="s">
        <v>38</v>
      </c>
      <c r="H18" s="32" t="s">
        <v>39</v>
      </c>
      <c r="I18" s="30" t="s">
        <v>40</v>
      </c>
      <c r="J18" s="30" t="s">
        <v>40</v>
      </c>
      <c r="K18" s="34">
        <v>2751</v>
      </c>
    </row>
    <row r="19" spans="1:11" ht="48.6">
      <c r="A19" s="30">
        <v>2752</v>
      </c>
      <c r="B19" s="30" t="s">
        <v>11</v>
      </c>
      <c r="C19" s="30" t="s">
        <v>52</v>
      </c>
      <c r="D19" s="30" t="s">
        <v>55</v>
      </c>
      <c r="E19" s="31" t="s">
        <v>56</v>
      </c>
      <c r="F19" s="31" t="s">
        <v>37</v>
      </c>
      <c r="G19" s="32" t="s">
        <v>38</v>
      </c>
      <c r="H19" s="32" t="s">
        <v>39</v>
      </c>
      <c r="I19" s="30" t="s">
        <v>40</v>
      </c>
      <c r="J19" s="30" t="s">
        <v>40</v>
      </c>
      <c r="K19" s="34">
        <v>2752</v>
      </c>
    </row>
    <row r="20" spans="1:11" ht="48.6">
      <c r="A20" s="30">
        <v>2753</v>
      </c>
      <c r="B20" s="30" t="s">
        <v>11</v>
      </c>
      <c r="C20" s="30" t="s">
        <v>52</v>
      </c>
      <c r="D20" s="30" t="s">
        <v>57</v>
      </c>
      <c r="E20" s="31" t="s">
        <v>58</v>
      </c>
      <c r="F20" s="31" t="s">
        <v>37</v>
      </c>
      <c r="G20" s="32" t="s">
        <v>38</v>
      </c>
      <c r="H20" s="32" t="s">
        <v>39</v>
      </c>
      <c r="I20" s="30" t="s">
        <v>40</v>
      </c>
      <c r="J20" s="30" t="s">
        <v>40</v>
      </c>
      <c r="K20" s="34">
        <v>2753</v>
      </c>
    </row>
    <row r="21" spans="1:11" ht="48.6">
      <c r="A21" s="30">
        <v>2754</v>
      </c>
      <c r="B21" s="30" t="s">
        <v>11</v>
      </c>
      <c r="C21" s="30" t="s">
        <v>52</v>
      </c>
      <c r="D21" s="30" t="s">
        <v>59</v>
      </c>
      <c r="E21" s="31" t="s">
        <v>60</v>
      </c>
      <c r="F21" s="31" t="s">
        <v>37</v>
      </c>
      <c r="G21" s="32" t="s">
        <v>38</v>
      </c>
      <c r="H21" s="32" t="s">
        <v>39</v>
      </c>
      <c r="I21" s="30" t="s">
        <v>40</v>
      </c>
      <c r="J21" s="30" t="s">
        <v>40</v>
      </c>
      <c r="K21" s="34">
        <v>2754</v>
      </c>
    </row>
    <row r="22" spans="1:11" ht="48.6">
      <c r="A22" s="30">
        <v>2755</v>
      </c>
      <c r="B22" s="30" t="s">
        <v>11</v>
      </c>
      <c r="C22" s="30" t="s">
        <v>61</v>
      </c>
      <c r="D22" s="30" t="s">
        <v>62</v>
      </c>
      <c r="E22" s="31" t="s">
        <v>63</v>
      </c>
      <c r="F22" s="31" t="s">
        <v>37</v>
      </c>
      <c r="G22" s="32" t="s">
        <v>38</v>
      </c>
      <c r="H22" s="32" t="s">
        <v>39</v>
      </c>
      <c r="I22" s="30" t="s">
        <v>40</v>
      </c>
      <c r="J22" s="30" t="s">
        <v>40</v>
      </c>
      <c r="K22" s="34">
        <v>2755</v>
      </c>
    </row>
    <row r="23" spans="1:11" ht="48.6">
      <c r="A23" s="30">
        <v>2920</v>
      </c>
      <c r="B23" s="30" t="s">
        <v>11</v>
      </c>
      <c r="C23" s="30" t="s">
        <v>64</v>
      </c>
      <c r="D23" s="30" t="s">
        <v>65</v>
      </c>
      <c r="E23" s="31" t="s">
        <v>66</v>
      </c>
      <c r="F23" s="31" t="s">
        <v>15</v>
      </c>
      <c r="G23" s="32" t="s">
        <v>38</v>
      </c>
      <c r="H23" s="32" t="s">
        <v>67</v>
      </c>
      <c r="I23" s="33" t="s">
        <v>38</v>
      </c>
      <c r="J23" s="33" t="s">
        <v>68</v>
      </c>
      <c r="K23" s="34">
        <v>2920</v>
      </c>
    </row>
    <row r="24" spans="1:11" ht="48.6">
      <c r="A24" s="30">
        <v>2921</v>
      </c>
      <c r="B24" s="30" t="s">
        <v>11</v>
      </c>
      <c r="C24" s="30" t="s">
        <v>64</v>
      </c>
      <c r="D24" s="30" t="s">
        <v>69</v>
      </c>
      <c r="E24" s="31" t="s">
        <v>70</v>
      </c>
      <c r="F24" s="31" t="s">
        <v>37</v>
      </c>
      <c r="G24" s="32" t="s">
        <v>38</v>
      </c>
      <c r="H24" s="32" t="s">
        <v>67</v>
      </c>
      <c r="I24" s="33" t="s">
        <v>38</v>
      </c>
      <c r="J24" s="33" t="s">
        <v>68</v>
      </c>
      <c r="K24" s="34">
        <v>2921</v>
      </c>
    </row>
    <row r="25" spans="1:11" ht="48.6">
      <c r="A25" s="30">
        <v>2922</v>
      </c>
      <c r="B25" s="30" t="s">
        <v>11</v>
      </c>
      <c r="C25" s="30" t="s">
        <v>64</v>
      </c>
      <c r="D25" s="30" t="s">
        <v>71</v>
      </c>
      <c r="E25" s="31" t="s">
        <v>72</v>
      </c>
      <c r="F25" s="31" t="s">
        <v>37</v>
      </c>
      <c r="G25" s="32" t="s">
        <v>38</v>
      </c>
      <c r="H25" s="32" t="s">
        <v>67</v>
      </c>
      <c r="I25" s="33" t="s">
        <v>38</v>
      </c>
      <c r="J25" s="33" t="s">
        <v>68</v>
      </c>
      <c r="K25" s="34">
        <v>2922</v>
      </c>
    </row>
    <row r="26" spans="1:11" ht="48.6">
      <c r="A26" s="30">
        <v>2923</v>
      </c>
      <c r="B26" s="30" t="s">
        <v>11</v>
      </c>
      <c r="C26" s="30" t="s">
        <v>64</v>
      </c>
      <c r="D26" s="30" t="s">
        <v>73</v>
      </c>
      <c r="E26" s="31" t="s">
        <v>74</v>
      </c>
      <c r="F26" s="31" t="s">
        <v>37</v>
      </c>
      <c r="G26" s="32" t="s">
        <v>38</v>
      </c>
      <c r="H26" s="32" t="s">
        <v>67</v>
      </c>
      <c r="I26" s="33" t="s">
        <v>38</v>
      </c>
      <c r="J26" s="33" t="s">
        <v>68</v>
      </c>
      <c r="K26" s="34">
        <v>2923</v>
      </c>
    </row>
    <row r="27" spans="1:11" ht="48.6">
      <c r="A27" s="30">
        <v>2924</v>
      </c>
      <c r="B27" s="30" t="s">
        <v>11</v>
      </c>
      <c r="C27" s="30" t="s">
        <v>64</v>
      </c>
      <c r="D27" s="30" t="s">
        <v>75</v>
      </c>
      <c r="E27" s="31" t="s">
        <v>76</v>
      </c>
      <c r="F27" s="31" t="s">
        <v>37</v>
      </c>
      <c r="G27" s="32" t="s">
        <v>38</v>
      </c>
      <c r="H27" s="32" t="s">
        <v>67</v>
      </c>
      <c r="I27" s="30" t="s">
        <v>40</v>
      </c>
      <c r="J27" s="30" t="s">
        <v>40</v>
      </c>
      <c r="K27" s="34">
        <v>2924</v>
      </c>
    </row>
    <row r="28" spans="1:11" ht="48.6">
      <c r="A28" s="30">
        <v>2925</v>
      </c>
      <c r="B28" s="30" t="s">
        <v>11</v>
      </c>
      <c r="C28" s="30" t="s">
        <v>64</v>
      </c>
      <c r="D28" s="30" t="s">
        <v>77</v>
      </c>
      <c r="E28" s="31" t="s">
        <v>78</v>
      </c>
      <c r="F28" s="31" t="s">
        <v>37</v>
      </c>
      <c r="G28" s="32" t="s">
        <v>38</v>
      </c>
      <c r="H28" s="32" t="s">
        <v>67</v>
      </c>
      <c r="I28" s="33" t="s">
        <v>38</v>
      </c>
      <c r="J28" s="33" t="s">
        <v>68</v>
      </c>
      <c r="K28" s="34">
        <v>2925</v>
      </c>
    </row>
    <row r="29" spans="1:11" ht="48.6">
      <c r="A29" s="30">
        <v>2926</v>
      </c>
      <c r="B29" s="30" t="s">
        <v>11</v>
      </c>
      <c r="C29" s="30" t="s">
        <v>64</v>
      </c>
      <c r="D29" s="30" t="s">
        <v>79</v>
      </c>
      <c r="E29" s="31" t="s">
        <v>80</v>
      </c>
      <c r="F29" s="31" t="s">
        <v>37</v>
      </c>
      <c r="G29" s="32" t="s">
        <v>38</v>
      </c>
      <c r="H29" s="32" t="s">
        <v>67</v>
      </c>
      <c r="I29" s="30" t="s">
        <v>40</v>
      </c>
      <c r="J29" s="30" t="s">
        <v>40</v>
      </c>
      <c r="K29" s="34">
        <v>2926</v>
      </c>
    </row>
    <row r="30" spans="1:11" ht="48.6">
      <c r="A30" s="30">
        <v>2927</v>
      </c>
      <c r="B30" s="30" t="s">
        <v>11</v>
      </c>
      <c r="C30" s="30" t="s">
        <v>81</v>
      </c>
      <c r="D30" s="30" t="s">
        <v>82</v>
      </c>
      <c r="E30" s="31" t="s">
        <v>83</v>
      </c>
      <c r="F30" s="31" t="s">
        <v>37</v>
      </c>
      <c r="G30" s="32" t="s">
        <v>38</v>
      </c>
      <c r="H30" s="32" t="s">
        <v>67</v>
      </c>
      <c r="I30" s="30" t="s">
        <v>40</v>
      </c>
      <c r="J30" s="30" t="s">
        <v>40</v>
      </c>
      <c r="K30" s="34">
        <v>2927</v>
      </c>
    </row>
    <row r="31" spans="1:11" ht="48.6">
      <c r="A31" s="30">
        <v>2928</v>
      </c>
      <c r="B31" s="30" t="s">
        <v>11</v>
      </c>
      <c r="C31" s="30" t="s">
        <v>81</v>
      </c>
      <c r="D31" s="30" t="s">
        <v>84</v>
      </c>
      <c r="E31" s="31" t="s">
        <v>85</v>
      </c>
      <c r="F31" s="31" t="s">
        <v>37</v>
      </c>
      <c r="G31" s="32" t="s">
        <v>38</v>
      </c>
      <c r="H31" s="32" t="s">
        <v>67</v>
      </c>
      <c r="I31" s="33" t="s">
        <v>38</v>
      </c>
      <c r="J31" s="33" t="s">
        <v>68</v>
      </c>
      <c r="K31" s="34">
        <v>2928</v>
      </c>
    </row>
    <row r="32" spans="1:11" ht="48.6">
      <c r="A32" s="30">
        <v>2929</v>
      </c>
      <c r="B32" s="30" t="s">
        <v>11</v>
      </c>
      <c r="C32" s="30" t="s">
        <v>81</v>
      </c>
      <c r="D32" s="30" t="s">
        <v>86</v>
      </c>
      <c r="E32" s="31" t="s">
        <v>87</v>
      </c>
      <c r="F32" s="31" t="s">
        <v>37</v>
      </c>
      <c r="G32" s="32" t="s">
        <v>38</v>
      </c>
      <c r="H32" s="32" t="s">
        <v>67</v>
      </c>
      <c r="I32" s="33" t="s">
        <v>38</v>
      </c>
      <c r="J32" s="33" t="s">
        <v>68</v>
      </c>
      <c r="K32" s="34">
        <v>2929</v>
      </c>
    </row>
    <row r="33" spans="1:11" ht="48.6">
      <c r="A33" s="30">
        <v>2930</v>
      </c>
      <c r="B33" s="30" t="s">
        <v>11</v>
      </c>
      <c r="C33" s="30" t="s">
        <v>64</v>
      </c>
      <c r="D33" s="30" t="s">
        <v>88</v>
      </c>
      <c r="E33" s="31" t="s">
        <v>89</v>
      </c>
      <c r="F33" s="31" t="s">
        <v>37</v>
      </c>
      <c r="G33" s="32" t="s">
        <v>38</v>
      </c>
      <c r="H33" s="32" t="s">
        <v>67</v>
      </c>
      <c r="I33" s="30" t="s">
        <v>40</v>
      </c>
      <c r="J33" s="30" t="s">
        <v>40</v>
      </c>
      <c r="K33" s="34">
        <v>2930</v>
      </c>
    </row>
    <row r="34" spans="1:11" ht="48.6">
      <c r="A34" s="30">
        <v>3391</v>
      </c>
      <c r="B34" s="30" t="s">
        <v>11</v>
      </c>
      <c r="C34" s="30" t="s">
        <v>90</v>
      </c>
      <c r="D34" s="30" t="s">
        <v>91</v>
      </c>
      <c r="E34" s="31" t="s">
        <v>92</v>
      </c>
      <c r="F34" s="31" t="s">
        <v>37</v>
      </c>
      <c r="G34" s="32" t="s">
        <v>93</v>
      </c>
      <c r="H34" s="32" t="s">
        <v>94</v>
      </c>
      <c r="I34" s="33" t="s">
        <v>93</v>
      </c>
      <c r="J34" s="33" t="s">
        <v>95</v>
      </c>
      <c r="K34" s="34">
        <v>3391</v>
      </c>
    </row>
    <row r="35" spans="1:11" ht="48.6">
      <c r="A35" s="30">
        <v>3392</v>
      </c>
      <c r="B35" s="30" t="s">
        <v>11</v>
      </c>
      <c r="C35" s="30" t="s">
        <v>96</v>
      </c>
      <c r="D35" s="30" t="s">
        <v>97</v>
      </c>
      <c r="E35" s="31" t="s">
        <v>98</v>
      </c>
      <c r="F35" s="31" t="s">
        <v>37</v>
      </c>
      <c r="G35" s="32" t="s">
        <v>93</v>
      </c>
      <c r="H35" s="32" t="s">
        <v>94</v>
      </c>
      <c r="I35" s="30" t="s">
        <v>40</v>
      </c>
      <c r="J35" s="30" t="s">
        <v>40</v>
      </c>
      <c r="K35" s="34">
        <v>3392</v>
      </c>
    </row>
    <row r="36" spans="1:11" ht="48.6">
      <c r="A36" s="30">
        <v>3393</v>
      </c>
      <c r="B36" s="30" t="s">
        <v>11</v>
      </c>
      <c r="C36" s="30" t="s">
        <v>47</v>
      </c>
      <c r="D36" s="30" t="s">
        <v>99</v>
      </c>
      <c r="E36" s="31" t="s">
        <v>100</v>
      </c>
      <c r="F36" s="31" t="s">
        <v>15</v>
      </c>
      <c r="G36" s="32" t="s">
        <v>93</v>
      </c>
      <c r="H36" s="32" t="s">
        <v>94</v>
      </c>
      <c r="I36" s="33" t="s">
        <v>93</v>
      </c>
      <c r="J36" s="33" t="s">
        <v>95</v>
      </c>
      <c r="K36" s="34">
        <v>3393</v>
      </c>
    </row>
    <row r="37" spans="1:11" ht="48.6">
      <c r="A37" s="30">
        <v>3394</v>
      </c>
      <c r="B37" s="30" t="s">
        <v>11</v>
      </c>
      <c r="C37" s="30" t="s">
        <v>52</v>
      </c>
      <c r="D37" s="30" t="s">
        <v>101</v>
      </c>
      <c r="E37" s="31" t="s">
        <v>102</v>
      </c>
      <c r="F37" s="31" t="s">
        <v>15</v>
      </c>
      <c r="G37" s="32" t="s">
        <v>93</v>
      </c>
      <c r="H37" s="32" t="s">
        <v>94</v>
      </c>
      <c r="I37" s="33" t="s">
        <v>93</v>
      </c>
      <c r="J37" s="33" t="s">
        <v>95</v>
      </c>
      <c r="K37" s="34">
        <v>3394</v>
      </c>
    </row>
    <row r="38" spans="1:11" ht="48.6">
      <c r="A38" s="30">
        <v>3395</v>
      </c>
      <c r="B38" s="30" t="s">
        <v>11</v>
      </c>
      <c r="C38" s="30" t="s">
        <v>52</v>
      </c>
      <c r="D38" s="30" t="s">
        <v>103</v>
      </c>
      <c r="E38" s="31" t="s">
        <v>104</v>
      </c>
      <c r="F38" s="31" t="s">
        <v>15</v>
      </c>
      <c r="G38" s="32" t="s">
        <v>93</v>
      </c>
      <c r="H38" s="32" t="s">
        <v>94</v>
      </c>
      <c r="I38" s="33" t="s">
        <v>93</v>
      </c>
      <c r="J38" s="33" t="s">
        <v>95</v>
      </c>
      <c r="K38" s="34">
        <v>3395</v>
      </c>
    </row>
    <row r="39" spans="1:11" ht="48.6">
      <c r="A39" s="30">
        <v>3396</v>
      </c>
      <c r="B39" s="30" t="s">
        <v>11</v>
      </c>
      <c r="C39" s="30" t="s">
        <v>105</v>
      </c>
      <c r="D39" s="30" t="s">
        <v>106</v>
      </c>
      <c r="E39" s="31" t="s">
        <v>107</v>
      </c>
      <c r="F39" s="31" t="s">
        <v>15</v>
      </c>
      <c r="G39" s="32" t="s">
        <v>93</v>
      </c>
      <c r="H39" s="32" t="s">
        <v>94</v>
      </c>
      <c r="I39" s="33" t="s">
        <v>93</v>
      </c>
      <c r="J39" s="33" t="s">
        <v>95</v>
      </c>
      <c r="K39" s="34">
        <v>3396</v>
      </c>
    </row>
    <row r="40" spans="1:11" ht="48.6">
      <c r="A40" s="30">
        <v>4687</v>
      </c>
      <c r="B40" s="30" t="s">
        <v>11</v>
      </c>
      <c r="C40" s="30" t="s">
        <v>108</v>
      </c>
      <c r="D40" s="30" t="s">
        <v>109</v>
      </c>
      <c r="E40" s="31" t="s">
        <v>110</v>
      </c>
      <c r="F40" s="31" t="s">
        <v>37</v>
      </c>
      <c r="G40" s="32" t="s">
        <v>111</v>
      </c>
      <c r="H40" s="32" t="s">
        <v>112</v>
      </c>
      <c r="I40" s="30" t="s">
        <v>40</v>
      </c>
      <c r="J40" s="30" t="s">
        <v>40</v>
      </c>
      <c r="K40" s="34">
        <v>4687</v>
      </c>
    </row>
    <row r="41" spans="1:11" ht="48.6">
      <c r="A41" s="30">
        <v>4687</v>
      </c>
      <c r="B41" s="30" t="s">
        <v>11</v>
      </c>
      <c r="C41" s="30" t="s">
        <v>81</v>
      </c>
      <c r="D41" s="30" t="s">
        <v>113</v>
      </c>
      <c r="E41" s="31" t="s">
        <v>114</v>
      </c>
      <c r="F41" s="31" t="s">
        <v>15</v>
      </c>
      <c r="G41" s="32" t="s">
        <v>115</v>
      </c>
      <c r="H41" s="32" t="s">
        <v>116</v>
      </c>
      <c r="I41" s="33" t="s">
        <v>115</v>
      </c>
      <c r="J41" s="33" t="s">
        <v>117</v>
      </c>
      <c r="K41" s="34">
        <v>4687</v>
      </c>
    </row>
    <row r="42" spans="1:11" ht="48.6">
      <c r="A42" s="30">
        <v>4688</v>
      </c>
      <c r="B42" s="30" t="s">
        <v>11</v>
      </c>
      <c r="C42" s="30" t="s">
        <v>108</v>
      </c>
      <c r="D42" s="30" t="s">
        <v>118</v>
      </c>
      <c r="E42" s="31" t="s">
        <v>58</v>
      </c>
      <c r="F42" s="31" t="s">
        <v>37</v>
      </c>
      <c r="G42" s="32" t="s">
        <v>111</v>
      </c>
      <c r="H42" s="32" t="s">
        <v>112</v>
      </c>
      <c r="I42" s="33" t="s">
        <v>111</v>
      </c>
      <c r="J42" s="33" t="s">
        <v>119</v>
      </c>
      <c r="K42" s="34">
        <v>4688</v>
      </c>
    </row>
    <row r="43" spans="1:11" ht="48.6">
      <c r="A43" s="30">
        <v>4688</v>
      </c>
      <c r="B43" s="30" t="s">
        <v>11</v>
      </c>
      <c r="C43" s="30" t="s">
        <v>64</v>
      </c>
      <c r="D43" s="30" t="s">
        <v>120</v>
      </c>
      <c r="E43" s="31" t="s">
        <v>121</v>
      </c>
      <c r="F43" s="31" t="s">
        <v>15</v>
      </c>
      <c r="G43" s="32" t="s">
        <v>115</v>
      </c>
      <c r="H43" s="32" t="s">
        <v>116</v>
      </c>
      <c r="I43" s="33" t="s">
        <v>115</v>
      </c>
      <c r="J43" s="33" t="s">
        <v>117</v>
      </c>
      <c r="K43" s="34">
        <v>4688</v>
      </c>
    </row>
    <row r="44" spans="1:11" ht="48.6">
      <c r="A44" s="30">
        <v>4689</v>
      </c>
      <c r="B44" s="30" t="s">
        <v>11</v>
      </c>
      <c r="C44" s="30" t="s">
        <v>122</v>
      </c>
      <c r="D44" s="30" t="s">
        <v>123</v>
      </c>
      <c r="E44" s="31" t="s">
        <v>124</v>
      </c>
      <c r="F44" s="31" t="s">
        <v>37</v>
      </c>
      <c r="G44" s="32" t="s">
        <v>111</v>
      </c>
      <c r="H44" s="32" t="s">
        <v>112</v>
      </c>
      <c r="I44" s="30" t="s">
        <v>40</v>
      </c>
      <c r="J44" s="30" t="s">
        <v>40</v>
      </c>
      <c r="K44" s="34">
        <v>4689</v>
      </c>
    </row>
    <row r="45" spans="1:11" ht="48.6">
      <c r="A45" s="30">
        <v>4689</v>
      </c>
      <c r="B45" s="30" t="s">
        <v>11</v>
      </c>
      <c r="C45" s="30" t="s">
        <v>81</v>
      </c>
      <c r="D45" s="30" t="s">
        <v>125</v>
      </c>
      <c r="E45" s="31" t="s">
        <v>126</v>
      </c>
      <c r="F45" s="31" t="s">
        <v>15</v>
      </c>
      <c r="G45" s="32" t="s">
        <v>115</v>
      </c>
      <c r="H45" s="32" t="s">
        <v>116</v>
      </c>
      <c r="I45" s="33" t="s">
        <v>115</v>
      </c>
      <c r="J45" s="33" t="s">
        <v>117</v>
      </c>
      <c r="K45" s="34">
        <v>4689</v>
      </c>
    </row>
    <row r="46" spans="1:11" ht="48.6">
      <c r="A46" s="30">
        <v>4690</v>
      </c>
      <c r="B46" s="30" t="s">
        <v>11</v>
      </c>
      <c r="C46" s="30" t="s">
        <v>122</v>
      </c>
      <c r="D46" s="30" t="s">
        <v>127</v>
      </c>
      <c r="E46" s="31" t="s">
        <v>128</v>
      </c>
      <c r="F46" s="31" t="s">
        <v>37</v>
      </c>
      <c r="G46" s="32" t="s">
        <v>111</v>
      </c>
      <c r="H46" s="32" t="s">
        <v>112</v>
      </c>
      <c r="I46" s="30" t="s">
        <v>40</v>
      </c>
      <c r="J46" s="30" t="s">
        <v>40</v>
      </c>
      <c r="K46" s="34">
        <v>4690</v>
      </c>
    </row>
    <row r="47" spans="1:11" ht="48.6">
      <c r="A47" s="30">
        <v>4690</v>
      </c>
      <c r="B47" s="30" t="s">
        <v>11</v>
      </c>
      <c r="C47" s="30" t="s">
        <v>129</v>
      </c>
      <c r="D47" s="30" t="s">
        <v>130</v>
      </c>
      <c r="E47" s="31" t="s">
        <v>131</v>
      </c>
      <c r="F47" s="31" t="s">
        <v>15</v>
      </c>
      <c r="G47" s="32" t="s">
        <v>115</v>
      </c>
      <c r="H47" s="32" t="s">
        <v>116</v>
      </c>
      <c r="I47" s="33" t="s">
        <v>115</v>
      </c>
      <c r="J47" s="33" t="s">
        <v>117</v>
      </c>
      <c r="K47" s="34">
        <v>4690</v>
      </c>
    </row>
    <row r="48" spans="1:11" ht="48.6">
      <c r="A48" s="30">
        <v>4691</v>
      </c>
      <c r="B48" s="30" t="s">
        <v>11</v>
      </c>
      <c r="C48" s="30" t="s">
        <v>122</v>
      </c>
      <c r="D48" s="30" t="s">
        <v>132</v>
      </c>
      <c r="E48" s="31" t="s">
        <v>133</v>
      </c>
      <c r="F48" s="31" t="s">
        <v>37</v>
      </c>
      <c r="G48" s="32" t="s">
        <v>111</v>
      </c>
      <c r="H48" s="32" t="s">
        <v>112</v>
      </c>
      <c r="I48" s="33" t="s">
        <v>111</v>
      </c>
      <c r="J48" s="33" t="s">
        <v>119</v>
      </c>
      <c r="K48" s="34">
        <v>4691</v>
      </c>
    </row>
    <row r="49" spans="1:11" ht="48.6">
      <c r="A49" s="30">
        <v>4691</v>
      </c>
      <c r="B49" s="30" t="s">
        <v>11</v>
      </c>
      <c r="C49" s="30" t="s">
        <v>129</v>
      </c>
      <c r="D49" s="30" t="s">
        <v>134</v>
      </c>
      <c r="E49" s="31" t="s">
        <v>135</v>
      </c>
      <c r="F49" s="31" t="s">
        <v>15</v>
      </c>
      <c r="G49" s="32" t="s">
        <v>115</v>
      </c>
      <c r="H49" s="32" t="s">
        <v>116</v>
      </c>
      <c r="I49" s="33" t="s">
        <v>115</v>
      </c>
      <c r="J49" s="33" t="s">
        <v>117</v>
      </c>
      <c r="K49" s="34">
        <v>4691</v>
      </c>
    </row>
    <row r="50" spans="1:11" ht="48.6">
      <c r="A50" s="30">
        <v>4692</v>
      </c>
      <c r="B50" s="30" t="s">
        <v>11</v>
      </c>
      <c r="C50" s="30" t="s">
        <v>122</v>
      </c>
      <c r="D50" s="30" t="s">
        <v>136</v>
      </c>
      <c r="E50" s="31" t="s">
        <v>137</v>
      </c>
      <c r="F50" s="31" t="s">
        <v>37</v>
      </c>
      <c r="G50" s="32" t="s">
        <v>111</v>
      </c>
      <c r="H50" s="32" t="s">
        <v>112</v>
      </c>
      <c r="I50" s="33" t="s">
        <v>111</v>
      </c>
      <c r="J50" s="33" t="s">
        <v>119</v>
      </c>
      <c r="K50" s="34">
        <v>4692</v>
      </c>
    </row>
    <row r="51" spans="1:11" ht="48.6">
      <c r="A51" s="30">
        <v>4692</v>
      </c>
      <c r="B51" s="30" t="s">
        <v>11</v>
      </c>
      <c r="C51" s="30" t="s">
        <v>129</v>
      </c>
      <c r="D51" s="30" t="s">
        <v>138</v>
      </c>
      <c r="E51" s="31" t="s">
        <v>139</v>
      </c>
      <c r="F51" s="31" t="s">
        <v>15</v>
      </c>
      <c r="G51" s="32" t="s">
        <v>115</v>
      </c>
      <c r="H51" s="32" t="s">
        <v>116</v>
      </c>
      <c r="I51" s="33" t="s">
        <v>115</v>
      </c>
      <c r="J51" s="33" t="s">
        <v>117</v>
      </c>
      <c r="K51" s="34">
        <v>4692</v>
      </c>
    </row>
    <row r="52" spans="1:11" ht="48.6">
      <c r="A52" s="30">
        <v>4693</v>
      </c>
      <c r="B52" s="30" t="s">
        <v>11</v>
      </c>
      <c r="C52" s="30" t="s">
        <v>122</v>
      </c>
      <c r="D52" s="30" t="s">
        <v>140</v>
      </c>
      <c r="E52" s="31" t="s">
        <v>141</v>
      </c>
      <c r="F52" s="31" t="s">
        <v>37</v>
      </c>
      <c r="G52" s="32" t="s">
        <v>111</v>
      </c>
      <c r="H52" s="32" t="s">
        <v>112</v>
      </c>
      <c r="I52" s="33" t="s">
        <v>111</v>
      </c>
      <c r="J52" s="33" t="s">
        <v>119</v>
      </c>
      <c r="K52" s="34">
        <v>4693</v>
      </c>
    </row>
    <row r="53" spans="1:11" ht="48.6">
      <c r="A53" s="30">
        <v>4693</v>
      </c>
      <c r="B53" s="30" t="s">
        <v>11</v>
      </c>
      <c r="C53" s="30" t="s">
        <v>129</v>
      </c>
      <c r="D53" s="30" t="s">
        <v>142</v>
      </c>
      <c r="E53" s="31" t="s">
        <v>143</v>
      </c>
      <c r="F53" s="31" t="s">
        <v>15</v>
      </c>
      <c r="G53" s="32" t="s">
        <v>115</v>
      </c>
      <c r="H53" s="32" t="s">
        <v>116</v>
      </c>
      <c r="I53" s="33" t="s">
        <v>115</v>
      </c>
      <c r="J53" s="33" t="s">
        <v>117</v>
      </c>
      <c r="K53" s="34">
        <v>4693</v>
      </c>
    </row>
    <row r="54" spans="1:11" ht="48.6">
      <c r="A54" s="30">
        <v>4694</v>
      </c>
      <c r="B54" s="30" t="s">
        <v>11</v>
      </c>
      <c r="C54" s="30" t="s">
        <v>122</v>
      </c>
      <c r="D54" s="30" t="s">
        <v>144</v>
      </c>
      <c r="E54" s="31" t="s">
        <v>145</v>
      </c>
      <c r="F54" s="31" t="s">
        <v>37</v>
      </c>
      <c r="G54" s="32" t="s">
        <v>111</v>
      </c>
      <c r="H54" s="32" t="s">
        <v>112</v>
      </c>
      <c r="I54" s="30" t="s">
        <v>40</v>
      </c>
      <c r="J54" s="30" t="s">
        <v>40</v>
      </c>
      <c r="K54" s="34">
        <v>4694</v>
      </c>
    </row>
    <row r="55" spans="1:11" ht="48.6">
      <c r="A55" s="30">
        <v>4694</v>
      </c>
      <c r="B55" s="30" t="s">
        <v>11</v>
      </c>
      <c r="C55" s="30" t="s">
        <v>81</v>
      </c>
      <c r="D55" s="30" t="s">
        <v>146</v>
      </c>
      <c r="E55" s="31" t="s">
        <v>147</v>
      </c>
      <c r="F55" s="31" t="s">
        <v>15</v>
      </c>
      <c r="G55" s="32" t="s">
        <v>115</v>
      </c>
      <c r="H55" s="32" t="s">
        <v>116</v>
      </c>
      <c r="I55" s="33" t="s">
        <v>115</v>
      </c>
      <c r="J55" s="33" t="s">
        <v>117</v>
      </c>
      <c r="K55" s="34">
        <v>4694</v>
      </c>
    </row>
    <row r="56" spans="1:11" ht="48.6">
      <c r="A56" s="30">
        <v>4695</v>
      </c>
      <c r="B56" s="30" t="s">
        <v>11</v>
      </c>
      <c r="C56" s="30" t="s">
        <v>122</v>
      </c>
      <c r="D56" s="30" t="s">
        <v>148</v>
      </c>
      <c r="E56" s="31" t="s">
        <v>149</v>
      </c>
      <c r="F56" s="31" t="s">
        <v>37</v>
      </c>
      <c r="G56" s="32" t="s">
        <v>111</v>
      </c>
      <c r="H56" s="32" t="s">
        <v>112</v>
      </c>
      <c r="I56" s="30" t="s">
        <v>40</v>
      </c>
      <c r="J56" s="30" t="s">
        <v>40</v>
      </c>
      <c r="K56" s="34">
        <v>4695</v>
      </c>
    </row>
    <row r="57" spans="1:11" ht="48.6">
      <c r="A57" s="30">
        <v>4695</v>
      </c>
      <c r="B57" s="30" t="s">
        <v>11</v>
      </c>
      <c r="C57" s="30" t="s">
        <v>81</v>
      </c>
      <c r="D57" s="30" t="s">
        <v>150</v>
      </c>
      <c r="E57" s="31" t="s">
        <v>151</v>
      </c>
      <c r="F57" s="31" t="s">
        <v>15</v>
      </c>
      <c r="G57" s="32" t="s">
        <v>115</v>
      </c>
      <c r="H57" s="32" t="s">
        <v>116</v>
      </c>
      <c r="I57" s="33" t="s">
        <v>115</v>
      </c>
      <c r="J57" s="33" t="s">
        <v>117</v>
      </c>
      <c r="K57" s="34">
        <v>4695</v>
      </c>
    </row>
    <row r="58" spans="1:11" ht="48.6">
      <c r="A58" s="30">
        <v>4696</v>
      </c>
      <c r="B58" s="30" t="s">
        <v>11</v>
      </c>
      <c r="C58" s="30" t="s">
        <v>152</v>
      </c>
      <c r="D58" s="30" t="s">
        <v>153</v>
      </c>
      <c r="E58" s="31" t="s">
        <v>154</v>
      </c>
      <c r="F58" s="31" t="s">
        <v>37</v>
      </c>
      <c r="G58" s="32" t="s">
        <v>111</v>
      </c>
      <c r="H58" s="32" t="s">
        <v>112</v>
      </c>
      <c r="I58" s="33" t="s">
        <v>111</v>
      </c>
      <c r="J58" s="33" t="s">
        <v>119</v>
      </c>
      <c r="K58" s="34">
        <v>4696</v>
      </c>
    </row>
    <row r="59" spans="1:11" ht="48.6">
      <c r="A59" s="30">
        <v>4696</v>
      </c>
      <c r="B59" s="30" t="s">
        <v>11</v>
      </c>
      <c r="C59" s="30" t="s">
        <v>129</v>
      </c>
      <c r="D59" s="30" t="s">
        <v>155</v>
      </c>
      <c r="E59" s="31" t="s">
        <v>156</v>
      </c>
      <c r="F59" s="31" t="s">
        <v>15</v>
      </c>
      <c r="G59" s="32" t="s">
        <v>115</v>
      </c>
      <c r="H59" s="32" t="s">
        <v>116</v>
      </c>
      <c r="I59" s="33" t="s">
        <v>115</v>
      </c>
      <c r="J59" s="33" t="s">
        <v>117</v>
      </c>
      <c r="K59" s="34">
        <v>4696</v>
      </c>
    </row>
    <row r="60" spans="1:11" ht="48.6">
      <c r="A60" s="30">
        <v>4697</v>
      </c>
      <c r="B60" s="30" t="s">
        <v>11</v>
      </c>
      <c r="C60" s="30" t="s">
        <v>157</v>
      </c>
      <c r="D60" s="30" t="s">
        <v>158</v>
      </c>
      <c r="E60" s="31" t="s">
        <v>159</v>
      </c>
      <c r="F60" s="31" t="s">
        <v>37</v>
      </c>
      <c r="G60" s="32" t="s">
        <v>111</v>
      </c>
      <c r="H60" s="32" t="s">
        <v>112</v>
      </c>
      <c r="I60" s="30" t="s">
        <v>40</v>
      </c>
      <c r="J60" s="30" t="s">
        <v>40</v>
      </c>
      <c r="K60" s="34">
        <v>4697</v>
      </c>
    </row>
    <row r="61" spans="1:11" ht="48.6">
      <c r="A61" s="30">
        <v>4697</v>
      </c>
      <c r="B61" s="30" t="s">
        <v>11</v>
      </c>
      <c r="C61" s="30" t="s">
        <v>129</v>
      </c>
      <c r="D61" s="30" t="s">
        <v>160</v>
      </c>
      <c r="E61" s="31" t="s">
        <v>161</v>
      </c>
      <c r="F61" s="31" t="s">
        <v>15</v>
      </c>
      <c r="G61" s="32" t="s">
        <v>115</v>
      </c>
      <c r="H61" s="32" t="s">
        <v>116</v>
      </c>
      <c r="I61" s="33" t="s">
        <v>115</v>
      </c>
      <c r="J61" s="33" t="s">
        <v>117</v>
      </c>
      <c r="K61" s="34">
        <v>4697</v>
      </c>
    </row>
    <row r="62" spans="1:11" ht="48.6">
      <c r="A62" s="30">
        <v>4698</v>
      </c>
      <c r="B62" s="30" t="s">
        <v>11</v>
      </c>
      <c r="C62" s="30" t="s">
        <v>157</v>
      </c>
      <c r="D62" s="30" t="s">
        <v>162</v>
      </c>
      <c r="E62" s="31" t="s">
        <v>163</v>
      </c>
      <c r="F62" s="31" t="s">
        <v>37</v>
      </c>
      <c r="G62" s="32" t="s">
        <v>111</v>
      </c>
      <c r="H62" s="32" t="s">
        <v>112</v>
      </c>
      <c r="I62" s="33" t="s">
        <v>111</v>
      </c>
      <c r="J62" s="33" t="s">
        <v>119</v>
      </c>
      <c r="K62" s="34">
        <v>4698</v>
      </c>
    </row>
    <row r="63" spans="1:11" ht="48.6">
      <c r="A63" s="30">
        <v>4698</v>
      </c>
      <c r="B63" s="30" t="s">
        <v>11</v>
      </c>
      <c r="C63" s="30" t="s">
        <v>164</v>
      </c>
      <c r="D63" s="30" t="s">
        <v>165</v>
      </c>
      <c r="E63" s="31" t="s">
        <v>166</v>
      </c>
      <c r="F63" s="31" t="s">
        <v>15</v>
      </c>
      <c r="G63" s="32" t="s">
        <v>115</v>
      </c>
      <c r="H63" s="32" t="s">
        <v>116</v>
      </c>
      <c r="I63" s="33" t="s">
        <v>115</v>
      </c>
      <c r="J63" s="33" t="s">
        <v>117</v>
      </c>
      <c r="K63" s="34">
        <v>4698</v>
      </c>
    </row>
    <row r="64" spans="1:11" ht="48.6">
      <c r="A64" s="30">
        <v>4699</v>
      </c>
      <c r="B64" s="30" t="s">
        <v>11</v>
      </c>
      <c r="C64" s="30" t="s">
        <v>157</v>
      </c>
      <c r="D64" s="30" t="s">
        <v>167</v>
      </c>
      <c r="E64" s="31" t="s">
        <v>168</v>
      </c>
      <c r="F64" s="31" t="s">
        <v>37</v>
      </c>
      <c r="G64" s="32" t="s">
        <v>111</v>
      </c>
      <c r="H64" s="32" t="s">
        <v>112</v>
      </c>
      <c r="I64" s="33" t="s">
        <v>111</v>
      </c>
      <c r="J64" s="33" t="s">
        <v>119</v>
      </c>
      <c r="K64" s="34">
        <v>4699</v>
      </c>
    </row>
    <row r="65" spans="1:11" ht="48.6">
      <c r="A65" s="30">
        <v>4699</v>
      </c>
      <c r="B65" s="30" t="s">
        <v>11</v>
      </c>
      <c r="C65" s="30" t="s">
        <v>169</v>
      </c>
      <c r="D65" s="30" t="s">
        <v>170</v>
      </c>
      <c r="E65" s="31" t="s">
        <v>171</v>
      </c>
      <c r="F65" s="31" t="s">
        <v>15</v>
      </c>
      <c r="G65" s="32" t="s">
        <v>115</v>
      </c>
      <c r="H65" s="32" t="s">
        <v>116</v>
      </c>
      <c r="I65" s="33" t="s">
        <v>115</v>
      </c>
      <c r="J65" s="33" t="s">
        <v>117</v>
      </c>
      <c r="K65" s="34">
        <v>4699</v>
      </c>
    </row>
    <row r="66" spans="1:11" ht="48.6">
      <c r="A66" s="30">
        <v>4700</v>
      </c>
      <c r="B66" s="30" t="s">
        <v>11</v>
      </c>
      <c r="C66" s="30" t="s">
        <v>157</v>
      </c>
      <c r="D66" s="30" t="s">
        <v>172</v>
      </c>
      <c r="E66" s="31" t="s">
        <v>173</v>
      </c>
      <c r="F66" s="31" t="s">
        <v>37</v>
      </c>
      <c r="G66" s="32" t="s">
        <v>111</v>
      </c>
      <c r="H66" s="32" t="s">
        <v>112</v>
      </c>
      <c r="I66" s="30" t="s">
        <v>40</v>
      </c>
      <c r="J66" s="30" t="s">
        <v>40</v>
      </c>
      <c r="K66" s="34">
        <v>4700</v>
      </c>
    </row>
    <row r="67" spans="1:11" ht="48.6">
      <c r="A67" s="30">
        <v>4700</v>
      </c>
      <c r="B67" s="30" t="s">
        <v>11</v>
      </c>
      <c r="C67" s="30" t="s">
        <v>169</v>
      </c>
      <c r="D67" s="30" t="s">
        <v>174</v>
      </c>
      <c r="E67" s="31" t="s">
        <v>175</v>
      </c>
      <c r="F67" s="31" t="s">
        <v>15</v>
      </c>
      <c r="G67" s="32" t="s">
        <v>115</v>
      </c>
      <c r="H67" s="32" t="s">
        <v>116</v>
      </c>
      <c r="I67" s="33" t="s">
        <v>115</v>
      </c>
      <c r="J67" s="33" t="s">
        <v>117</v>
      </c>
      <c r="K67" s="34">
        <v>4700</v>
      </c>
    </row>
    <row r="68" spans="1:11" ht="48.6">
      <c r="A68" s="30">
        <v>4701</v>
      </c>
      <c r="B68" s="30" t="s">
        <v>11</v>
      </c>
      <c r="C68" s="30" t="s">
        <v>157</v>
      </c>
      <c r="D68" s="30" t="s">
        <v>176</v>
      </c>
      <c r="E68" s="31" t="s">
        <v>177</v>
      </c>
      <c r="F68" s="31" t="s">
        <v>37</v>
      </c>
      <c r="G68" s="32" t="s">
        <v>111</v>
      </c>
      <c r="H68" s="32" t="s">
        <v>112</v>
      </c>
      <c r="I68" s="33" t="s">
        <v>111</v>
      </c>
      <c r="J68" s="33" t="s">
        <v>119</v>
      </c>
      <c r="K68" s="34">
        <v>4701</v>
      </c>
    </row>
    <row r="69" spans="1:11" ht="48.6">
      <c r="A69" s="30">
        <v>4701</v>
      </c>
      <c r="B69" s="30" t="s">
        <v>11</v>
      </c>
      <c r="C69" s="30" t="s">
        <v>169</v>
      </c>
      <c r="D69" s="30" t="s">
        <v>178</v>
      </c>
      <c r="E69" s="31" t="s">
        <v>179</v>
      </c>
      <c r="F69" s="31" t="s">
        <v>15</v>
      </c>
      <c r="G69" s="32" t="s">
        <v>115</v>
      </c>
      <c r="H69" s="32" t="s">
        <v>116</v>
      </c>
      <c r="I69" s="33" t="s">
        <v>115</v>
      </c>
      <c r="J69" s="33" t="s">
        <v>117</v>
      </c>
      <c r="K69" s="34">
        <v>4701</v>
      </c>
    </row>
    <row r="70" spans="1:11" ht="48.6">
      <c r="A70" s="30">
        <v>4702</v>
      </c>
      <c r="B70" s="30" t="s">
        <v>11</v>
      </c>
      <c r="C70" s="30" t="s">
        <v>157</v>
      </c>
      <c r="D70" s="30" t="s">
        <v>180</v>
      </c>
      <c r="E70" s="31" t="s">
        <v>181</v>
      </c>
      <c r="F70" s="31" t="s">
        <v>37</v>
      </c>
      <c r="G70" s="32" t="s">
        <v>111</v>
      </c>
      <c r="H70" s="32" t="s">
        <v>112</v>
      </c>
      <c r="I70" s="33" t="s">
        <v>111</v>
      </c>
      <c r="J70" s="33" t="s">
        <v>119</v>
      </c>
      <c r="K70" s="34">
        <v>4702</v>
      </c>
    </row>
    <row r="71" spans="1:11" ht="48.6">
      <c r="A71" s="30">
        <v>4702</v>
      </c>
      <c r="B71" s="30" t="s">
        <v>11</v>
      </c>
      <c r="C71" s="30" t="s">
        <v>169</v>
      </c>
      <c r="D71" s="30" t="s">
        <v>182</v>
      </c>
      <c r="E71" s="31" t="s">
        <v>183</v>
      </c>
      <c r="F71" s="31" t="s">
        <v>15</v>
      </c>
      <c r="G71" s="32" t="s">
        <v>115</v>
      </c>
      <c r="H71" s="32" t="s">
        <v>116</v>
      </c>
      <c r="I71" s="33" t="s">
        <v>115</v>
      </c>
      <c r="J71" s="33" t="s">
        <v>117</v>
      </c>
      <c r="K71" s="34">
        <v>4702</v>
      </c>
    </row>
    <row r="72" spans="1:11" ht="48.6">
      <c r="A72" s="30">
        <v>4703</v>
      </c>
      <c r="B72" s="30" t="s">
        <v>11</v>
      </c>
      <c r="C72" s="30" t="s">
        <v>157</v>
      </c>
      <c r="D72" s="30" t="s">
        <v>184</v>
      </c>
      <c r="E72" s="31" t="s">
        <v>185</v>
      </c>
      <c r="F72" s="31" t="s">
        <v>37</v>
      </c>
      <c r="G72" s="32" t="s">
        <v>111</v>
      </c>
      <c r="H72" s="32" t="s">
        <v>112</v>
      </c>
      <c r="I72" s="33" t="s">
        <v>111</v>
      </c>
      <c r="J72" s="33" t="s">
        <v>119</v>
      </c>
      <c r="K72" s="34">
        <v>4703</v>
      </c>
    </row>
    <row r="73" spans="1:11" ht="48.6">
      <c r="A73" s="30">
        <v>4703</v>
      </c>
      <c r="B73" s="30" t="s">
        <v>11</v>
      </c>
      <c r="C73" s="30" t="s">
        <v>169</v>
      </c>
      <c r="D73" s="30" t="s">
        <v>186</v>
      </c>
      <c r="E73" s="31" t="s">
        <v>187</v>
      </c>
      <c r="F73" s="31" t="s">
        <v>15</v>
      </c>
      <c r="G73" s="32" t="s">
        <v>115</v>
      </c>
      <c r="H73" s="32" t="s">
        <v>116</v>
      </c>
      <c r="I73" s="33" t="s">
        <v>115</v>
      </c>
      <c r="J73" s="33" t="s">
        <v>117</v>
      </c>
      <c r="K73" s="34">
        <v>4703</v>
      </c>
    </row>
    <row r="74" spans="1:11" ht="48.6">
      <c r="A74" s="30">
        <v>4704</v>
      </c>
      <c r="B74" s="30" t="s">
        <v>11</v>
      </c>
      <c r="C74" s="30" t="s">
        <v>157</v>
      </c>
      <c r="D74" s="30" t="s">
        <v>188</v>
      </c>
      <c r="E74" s="31" t="s">
        <v>189</v>
      </c>
      <c r="F74" s="31" t="s">
        <v>37</v>
      </c>
      <c r="G74" s="32" t="s">
        <v>111</v>
      </c>
      <c r="H74" s="32" t="s">
        <v>112</v>
      </c>
      <c r="I74" s="33" t="s">
        <v>111</v>
      </c>
      <c r="J74" s="33" t="s">
        <v>119</v>
      </c>
      <c r="K74" s="34">
        <v>4704</v>
      </c>
    </row>
    <row r="75" spans="1:11" ht="48.6">
      <c r="A75" s="30">
        <v>4704</v>
      </c>
      <c r="B75" s="30" t="s">
        <v>11</v>
      </c>
      <c r="C75" s="30" t="s">
        <v>169</v>
      </c>
      <c r="D75" s="30" t="s">
        <v>190</v>
      </c>
      <c r="E75" s="31" t="s">
        <v>191</v>
      </c>
      <c r="F75" s="31" t="s">
        <v>15</v>
      </c>
      <c r="G75" s="32" t="s">
        <v>115</v>
      </c>
      <c r="H75" s="32" t="s">
        <v>116</v>
      </c>
      <c r="I75" s="33" t="s">
        <v>115</v>
      </c>
      <c r="J75" s="33" t="s">
        <v>117</v>
      </c>
      <c r="K75" s="34">
        <v>4704</v>
      </c>
    </row>
    <row r="76" spans="1:11" ht="48.6">
      <c r="A76" s="30">
        <v>4705</v>
      </c>
      <c r="B76" s="30" t="s">
        <v>11</v>
      </c>
      <c r="C76" s="30" t="s">
        <v>157</v>
      </c>
      <c r="D76" s="30" t="s">
        <v>192</v>
      </c>
      <c r="E76" s="31" t="s">
        <v>193</v>
      </c>
      <c r="F76" s="31" t="s">
        <v>37</v>
      </c>
      <c r="G76" s="32" t="s">
        <v>111</v>
      </c>
      <c r="H76" s="32" t="s">
        <v>112</v>
      </c>
      <c r="I76" s="33" t="s">
        <v>111</v>
      </c>
      <c r="J76" s="33" t="s">
        <v>119</v>
      </c>
      <c r="K76" s="34">
        <v>4705</v>
      </c>
    </row>
    <row r="77" spans="1:11" ht="48.6">
      <c r="A77" s="30">
        <v>4705</v>
      </c>
      <c r="B77" s="30" t="s">
        <v>11</v>
      </c>
      <c r="C77" s="30" t="s">
        <v>169</v>
      </c>
      <c r="D77" s="30" t="s">
        <v>194</v>
      </c>
      <c r="E77" s="31" t="s">
        <v>195</v>
      </c>
      <c r="F77" s="31" t="s">
        <v>15</v>
      </c>
      <c r="G77" s="32" t="s">
        <v>115</v>
      </c>
      <c r="H77" s="32" t="s">
        <v>116</v>
      </c>
      <c r="I77" s="33" t="s">
        <v>115</v>
      </c>
      <c r="J77" s="33" t="s">
        <v>117</v>
      </c>
      <c r="K77" s="34">
        <v>4705</v>
      </c>
    </row>
    <row r="78" spans="1:11" ht="48.6">
      <c r="A78" s="30">
        <v>4706</v>
      </c>
      <c r="B78" s="30" t="s">
        <v>11</v>
      </c>
      <c r="C78" s="30" t="s">
        <v>157</v>
      </c>
      <c r="D78" s="30" t="s">
        <v>196</v>
      </c>
      <c r="E78" s="31" t="s">
        <v>197</v>
      </c>
      <c r="F78" s="31" t="s">
        <v>37</v>
      </c>
      <c r="G78" s="32" t="s">
        <v>111</v>
      </c>
      <c r="H78" s="32" t="s">
        <v>112</v>
      </c>
      <c r="I78" s="33" t="s">
        <v>111</v>
      </c>
      <c r="J78" s="33" t="s">
        <v>119</v>
      </c>
      <c r="K78" s="34">
        <v>4706</v>
      </c>
    </row>
    <row r="79" spans="1:11" ht="48.6">
      <c r="A79" s="30">
        <v>4706</v>
      </c>
      <c r="B79" s="30" t="s">
        <v>11</v>
      </c>
      <c r="C79" s="30" t="s">
        <v>169</v>
      </c>
      <c r="D79" s="30" t="s">
        <v>198</v>
      </c>
      <c r="E79" s="31" t="s">
        <v>199</v>
      </c>
      <c r="F79" s="31" t="s">
        <v>15</v>
      </c>
      <c r="G79" s="32" t="s">
        <v>115</v>
      </c>
      <c r="H79" s="32" t="s">
        <v>116</v>
      </c>
      <c r="I79" s="33" t="s">
        <v>115</v>
      </c>
      <c r="J79" s="33" t="s">
        <v>117</v>
      </c>
      <c r="K79" s="34">
        <v>4706</v>
      </c>
    </row>
    <row r="80" spans="1:11" ht="48.6">
      <c r="A80" s="30">
        <v>4707</v>
      </c>
      <c r="B80" s="30" t="s">
        <v>11</v>
      </c>
      <c r="C80" s="30" t="s">
        <v>157</v>
      </c>
      <c r="D80" s="30" t="s">
        <v>200</v>
      </c>
      <c r="E80" s="31" t="s">
        <v>201</v>
      </c>
      <c r="F80" s="31" t="s">
        <v>37</v>
      </c>
      <c r="G80" s="32" t="s">
        <v>111</v>
      </c>
      <c r="H80" s="32" t="s">
        <v>112</v>
      </c>
      <c r="I80" s="30" t="s">
        <v>40</v>
      </c>
      <c r="J80" s="30" t="s">
        <v>40</v>
      </c>
      <c r="K80" s="34">
        <v>4707</v>
      </c>
    </row>
    <row r="81" spans="1:11" ht="48.6">
      <c r="A81" s="30">
        <v>4707</v>
      </c>
      <c r="B81" s="30" t="s">
        <v>11</v>
      </c>
      <c r="C81" s="30" t="s">
        <v>169</v>
      </c>
      <c r="D81" s="30" t="s">
        <v>202</v>
      </c>
      <c r="E81" s="31" t="s">
        <v>203</v>
      </c>
      <c r="F81" s="31" t="s">
        <v>15</v>
      </c>
      <c r="G81" s="32" t="s">
        <v>115</v>
      </c>
      <c r="H81" s="32" t="s">
        <v>116</v>
      </c>
      <c r="I81" s="33" t="s">
        <v>115</v>
      </c>
      <c r="J81" s="33" t="s">
        <v>117</v>
      </c>
      <c r="K81" s="34">
        <v>4707</v>
      </c>
    </row>
    <row r="82" spans="1:11" ht="48.6">
      <c r="A82" s="30">
        <v>4708</v>
      </c>
      <c r="B82" s="30" t="s">
        <v>11</v>
      </c>
      <c r="C82" s="30" t="s">
        <v>43</v>
      </c>
      <c r="D82" s="30" t="s">
        <v>204</v>
      </c>
      <c r="E82" s="31" t="s">
        <v>205</v>
      </c>
      <c r="F82" s="31" t="s">
        <v>37</v>
      </c>
      <c r="G82" s="32" t="s">
        <v>111</v>
      </c>
      <c r="H82" s="32" t="s">
        <v>112</v>
      </c>
      <c r="I82" s="30" t="s">
        <v>40</v>
      </c>
      <c r="J82" s="30" t="s">
        <v>40</v>
      </c>
      <c r="K82" s="34">
        <v>4708</v>
      </c>
    </row>
    <row r="83" spans="1:11" ht="48.6">
      <c r="A83" s="30">
        <v>4708</v>
      </c>
      <c r="B83" s="30" t="s">
        <v>11</v>
      </c>
      <c r="C83" s="30" t="s">
        <v>169</v>
      </c>
      <c r="D83" s="30" t="s">
        <v>206</v>
      </c>
      <c r="E83" s="31" t="s">
        <v>207</v>
      </c>
      <c r="F83" s="31" t="s">
        <v>15</v>
      </c>
      <c r="G83" s="32" t="s">
        <v>115</v>
      </c>
      <c r="H83" s="32" t="s">
        <v>116</v>
      </c>
      <c r="I83" s="33" t="s">
        <v>115</v>
      </c>
      <c r="J83" s="33" t="s">
        <v>117</v>
      </c>
      <c r="K83" s="34">
        <v>4708</v>
      </c>
    </row>
    <row r="84" spans="1:11" ht="48.6">
      <c r="A84" s="30">
        <v>4709</v>
      </c>
      <c r="B84" s="30" t="s">
        <v>11</v>
      </c>
      <c r="C84" s="30" t="s">
        <v>43</v>
      </c>
      <c r="D84" s="30" t="s">
        <v>208</v>
      </c>
      <c r="E84" s="31" t="s">
        <v>209</v>
      </c>
      <c r="F84" s="31" t="s">
        <v>37</v>
      </c>
      <c r="G84" s="32" t="s">
        <v>111</v>
      </c>
      <c r="H84" s="32" t="s">
        <v>112</v>
      </c>
      <c r="I84" s="30" t="s">
        <v>40</v>
      </c>
      <c r="J84" s="30" t="s">
        <v>40</v>
      </c>
      <c r="K84" s="34">
        <v>4709</v>
      </c>
    </row>
    <row r="85" spans="1:11" ht="48.6">
      <c r="A85" s="30">
        <v>4709</v>
      </c>
      <c r="B85" s="30" t="s">
        <v>11</v>
      </c>
      <c r="C85" s="30" t="s">
        <v>210</v>
      </c>
      <c r="D85" s="30" t="s">
        <v>211</v>
      </c>
      <c r="E85" s="31" t="s">
        <v>212</v>
      </c>
      <c r="F85" s="31" t="s">
        <v>15</v>
      </c>
      <c r="G85" s="32" t="s">
        <v>115</v>
      </c>
      <c r="H85" s="32" t="s">
        <v>213</v>
      </c>
      <c r="I85" s="33" t="s">
        <v>115</v>
      </c>
      <c r="J85" s="33" t="s">
        <v>214</v>
      </c>
      <c r="K85" s="34">
        <v>4709</v>
      </c>
    </row>
    <row r="86" spans="1:11" ht="48.6">
      <c r="A86" s="30">
        <v>4710</v>
      </c>
      <c r="B86" s="30" t="s">
        <v>11</v>
      </c>
      <c r="C86" s="30" t="s">
        <v>43</v>
      </c>
      <c r="D86" s="30" t="s">
        <v>215</v>
      </c>
      <c r="E86" s="31" t="s">
        <v>216</v>
      </c>
      <c r="F86" s="31" t="s">
        <v>37</v>
      </c>
      <c r="G86" s="32" t="s">
        <v>111</v>
      </c>
      <c r="H86" s="32" t="s">
        <v>112</v>
      </c>
      <c r="I86" s="30" t="s">
        <v>40</v>
      </c>
      <c r="J86" s="30" t="s">
        <v>40</v>
      </c>
      <c r="K86" s="34">
        <v>4710</v>
      </c>
    </row>
    <row r="87" spans="1:11" ht="48.6">
      <c r="A87" s="30">
        <v>4710</v>
      </c>
      <c r="B87" s="30" t="s">
        <v>11</v>
      </c>
      <c r="C87" s="30" t="s">
        <v>210</v>
      </c>
      <c r="D87" s="30" t="s">
        <v>217</v>
      </c>
      <c r="E87" s="31" t="s">
        <v>218</v>
      </c>
      <c r="F87" s="31" t="s">
        <v>15</v>
      </c>
      <c r="G87" s="32" t="s">
        <v>115</v>
      </c>
      <c r="H87" s="32" t="s">
        <v>213</v>
      </c>
      <c r="I87" s="33" t="s">
        <v>115</v>
      </c>
      <c r="J87" s="33" t="s">
        <v>214</v>
      </c>
      <c r="K87" s="34">
        <v>4710</v>
      </c>
    </row>
    <row r="88" spans="1:11" ht="48.6">
      <c r="A88" s="30">
        <v>4711</v>
      </c>
      <c r="B88" s="30" t="s">
        <v>11</v>
      </c>
      <c r="C88" s="30" t="s">
        <v>43</v>
      </c>
      <c r="D88" s="30" t="s">
        <v>219</v>
      </c>
      <c r="E88" s="31" t="s">
        <v>220</v>
      </c>
      <c r="F88" s="31" t="s">
        <v>37</v>
      </c>
      <c r="G88" s="32" t="s">
        <v>111</v>
      </c>
      <c r="H88" s="32" t="s">
        <v>112</v>
      </c>
      <c r="I88" s="33" t="s">
        <v>111</v>
      </c>
      <c r="J88" s="33" t="s">
        <v>119</v>
      </c>
      <c r="K88" s="34">
        <v>4711</v>
      </c>
    </row>
    <row r="89" spans="1:11" ht="48.6">
      <c r="A89" s="30">
        <v>4711</v>
      </c>
      <c r="B89" s="30" t="s">
        <v>11</v>
      </c>
      <c r="C89" s="30" t="s">
        <v>221</v>
      </c>
      <c r="D89" s="30" t="s">
        <v>222</v>
      </c>
      <c r="E89" s="31" t="s">
        <v>223</v>
      </c>
      <c r="F89" s="31" t="s">
        <v>15</v>
      </c>
      <c r="G89" s="32" t="s">
        <v>115</v>
      </c>
      <c r="H89" s="32" t="s">
        <v>213</v>
      </c>
      <c r="I89" s="33" t="s">
        <v>115</v>
      </c>
      <c r="J89" s="33" t="s">
        <v>214</v>
      </c>
      <c r="K89" s="34">
        <v>4711</v>
      </c>
    </row>
    <row r="90" spans="1:11" ht="48.6">
      <c r="A90" s="30">
        <v>4712</v>
      </c>
      <c r="B90" s="30" t="s">
        <v>11</v>
      </c>
      <c r="C90" s="30" t="s">
        <v>43</v>
      </c>
      <c r="D90" s="30" t="s">
        <v>224</v>
      </c>
      <c r="E90" s="31" t="s">
        <v>225</v>
      </c>
      <c r="F90" s="31" t="s">
        <v>37</v>
      </c>
      <c r="G90" s="32" t="s">
        <v>111</v>
      </c>
      <c r="H90" s="32" t="s">
        <v>112</v>
      </c>
      <c r="I90" s="33" t="s">
        <v>111</v>
      </c>
      <c r="J90" s="33" t="s">
        <v>119</v>
      </c>
      <c r="K90" s="34">
        <v>4712</v>
      </c>
    </row>
    <row r="91" spans="1:11" ht="48.6">
      <c r="A91" s="30">
        <v>4712</v>
      </c>
      <c r="B91" s="30" t="s">
        <v>11</v>
      </c>
      <c r="C91" s="30" t="s">
        <v>221</v>
      </c>
      <c r="D91" s="30" t="s">
        <v>226</v>
      </c>
      <c r="E91" s="31" t="s">
        <v>227</v>
      </c>
      <c r="F91" s="31" t="s">
        <v>15</v>
      </c>
      <c r="G91" s="32" t="s">
        <v>115</v>
      </c>
      <c r="H91" s="32" t="s">
        <v>213</v>
      </c>
      <c r="I91" s="33" t="s">
        <v>115</v>
      </c>
      <c r="J91" s="33" t="s">
        <v>214</v>
      </c>
      <c r="K91" s="34">
        <v>4712</v>
      </c>
    </row>
    <row r="92" spans="1:11" ht="48.6">
      <c r="A92" s="30">
        <v>4713</v>
      </c>
      <c r="B92" s="30" t="s">
        <v>11</v>
      </c>
      <c r="C92" s="30" t="s">
        <v>43</v>
      </c>
      <c r="D92" s="30" t="s">
        <v>228</v>
      </c>
      <c r="E92" s="31" t="s">
        <v>229</v>
      </c>
      <c r="F92" s="31" t="s">
        <v>37</v>
      </c>
      <c r="G92" s="32" t="s">
        <v>111</v>
      </c>
      <c r="H92" s="32" t="s">
        <v>112</v>
      </c>
      <c r="I92" s="33" t="s">
        <v>111</v>
      </c>
      <c r="J92" s="33" t="s">
        <v>119</v>
      </c>
      <c r="K92" s="34">
        <v>4713</v>
      </c>
    </row>
    <row r="93" spans="1:11" ht="48.6">
      <c r="A93" s="30">
        <v>4713</v>
      </c>
      <c r="B93" s="30" t="s">
        <v>11</v>
      </c>
      <c r="C93" s="30" t="s">
        <v>221</v>
      </c>
      <c r="D93" s="30" t="s">
        <v>230</v>
      </c>
      <c r="E93" s="31" t="s">
        <v>231</v>
      </c>
      <c r="F93" s="31" t="s">
        <v>15</v>
      </c>
      <c r="G93" s="32" t="s">
        <v>115</v>
      </c>
      <c r="H93" s="32" t="s">
        <v>213</v>
      </c>
      <c r="I93" s="33" t="s">
        <v>115</v>
      </c>
      <c r="J93" s="33" t="s">
        <v>214</v>
      </c>
      <c r="K93" s="34">
        <v>4713</v>
      </c>
    </row>
    <row r="94" spans="1:11" ht="48.6">
      <c r="A94" s="30">
        <v>4714</v>
      </c>
      <c r="B94" s="30" t="s">
        <v>11</v>
      </c>
      <c r="C94" s="30" t="s">
        <v>43</v>
      </c>
      <c r="D94" s="30" t="s">
        <v>232</v>
      </c>
      <c r="E94" s="31" t="s">
        <v>233</v>
      </c>
      <c r="F94" s="31" t="s">
        <v>37</v>
      </c>
      <c r="G94" s="32" t="s">
        <v>111</v>
      </c>
      <c r="H94" s="32" t="s">
        <v>112</v>
      </c>
      <c r="I94" s="33" t="s">
        <v>111</v>
      </c>
      <c r="J94" s="33" t="s">
        <v>119</v>
      </c>
      <c r="K94" s="34">
        <v>4714</v>
      </c>
    </row>
    <row r="95" spans="1:11" ht="48.6">
      <c r="A95" s="30">
        <v>4714</v>
      </c>
      <c r="B95" s="30" t="s">
        <v>11</v>
      </c>
      <c r="C95" s="30" t="s">
        <v>52</v>
      </c>
      <c r="D95" s="30" t="s">
        <v>234</v>
      </c>
      <c r="E95" s="31" t="s">
        <v>235</v>
      </c>
      <c r="F95" s="31" t="s">
        <v>37</v>
      </c>
      <c r="G95" s="32" t="s">
        <v>115</v>
      </c>
      <c r="H95" s="32" t="s">
        <v>213</v>
      </c>
      <c r="I95" s="30" t="s">
        <v>40</v>
      </c>
      <c r="J95" s="30" t="s">
        <v>40</v>
      </c>
      <c r="K95" s="34">
        <v>4714</v>
      </c>
    </row>
    <row r="96" spans="1:11" ht="48.6">
      <c r="A96" s="30">
        <v>4715</v>
      </c>
      <c r="B96" s="30" t="s">
        <v>11</v>
      </c>
      <c r="C96" s="30" t="s">
        <v>43</v>
      </c>
      <c r="D96" s="30" t="s">
        <v>236</v>
      </c>
      <c r="E96" s="31" t="s">
        <v>237</v>
      </c>
      <c r="F96" s="31" t="s">
        <v>37</v>
      </c>
      <c r="G96" s="32" t="s">
        <v>111</v>
      </c>
      <c r="H96" s="32" t="s">
        <v>112</v>
      </c>
      <c r="I96" s="33" t="s">
        <v>111</v>
      </c>
      <c r="J96" s="33" t="s">
        <v>119</v>
      </c>
      <c r="K96" s="34">
        <v>4715</v>
      </c>
    </row>
    <row r="97" spans="1:11" ht="48.6">
      <c r="A97" s="30">
        <v>4715</v>
      </c>
      <c r="B97" s="30" t="s">
        <v>11</v>
      </c>
      <c r="C97" s="30" t="s">
        <v>52</v>
      </c>
      <c r="D97" s="30" t="s">
        <v>238</v>
      </c>
      <c r="E97" s="31" t="s">
        <v>239</v>
      </c>
      <c r="F97" s="31" t="s">
        <v>37</v>
      </c>
      <c r="G97" s="32" t="s">
        <v>115</v>
      </c>
      <c r="H97" s="32" t="s">
        <v>213</v>
      </c>
      <c r="I97" s="33" t="s">
        <v>115</v>
      </c>
      <c r="J97" s="33" t="s">
        <v>214</v>
      </c>
      <c r="K97" s="34">
        <v>4715</v>
      </c>
    </row>
    <row r="98" spans="1:11" ht="48.6">
      <c r="A98" s="30">
        <v>4716</v>
      </c>
      <c r="B98" s="30" t="s">
        <v>11</v>
      </c>
      <c r="C98" s="30" t="s">
        <v>43</v>
      </c>
      <c r="D98" s="30" t="s">
        <v>240</v>
      </c>
      <c r="E98" s="31" t="s">
        <v>241</v>
      </c>
      <c r="F98" s="31" t="s">
        <v>37</v>
      </c>
      <c r="G98" s="32" t="s">
        <v>111</v>
      </c>
      <c r="H98" s="32" t="s">
        <v>112</v>
      </c>
      <c r="I98" s="33" t="s">
        <v>111</v>
      </c>
      <c r="J98" s="33" t="s">
        <v>119</v>
      </c>
      <c r="K98" s="34">
        <v>4716</v>
      </c>
    </row>
    <row r="99" spans="1:11" ht="48.6">
      <c r="A99" s="30">
        <v>4716</v>
      </c>
      <c r="B99" s="30" t="s">
        <v>11</v>
      </c>
      <c r="C99" s="30" t="s">
        <v>52</v>
      </c>
      <c r="D99" s="30" t="s">
        <v>242</v>
      </c>
      <c r="E99" s="31" t="s">
        <v>243</v>
      </c>
      <c r="F99" s="31" t="s">
        <v>37</v>
      </c>
      <c r="G99" s="32" t="s">
        <v>115</v>
      </c>
      <c r="H99" s="32" t="s">
        <v>213</v>
      </c>
      <c r="I99" s="33" t="s">
        <v>115</v>
      </c>
      <c r="J99" s="33" t="s">
        <v>214</v>
      </c>
      <c r="K99" s="34">
        <v>4716</v>
      </c>
    </row>
    <row r="100" spans="1:11" ht="48.6">
      <c r="A100" s="30">
        <v>4717</v>
      </c>
      <c r="B100" s="30" t="s">
        <v>11</v>
      </c>
      <c r="C100" s="30" t="s">
        <v>43</v>
      </c>
      <c r="D100" s="30" t="s">
        <v>244</v>
      </c>
      <c r="E100" s="31" t="s">
        <v>245</v>
      </c>
      <c r="F100" s="31" t="s">
        <v>37</v>
      </c>
      <c r="G100" s="32" t="s">
        <v>111</v>
      </c>
      <c r="H100" s="32" t="s">
        <v>112</v>
      </c>
      <c r="I100" s="33" t="s">
        <v>111</v>
      </c>
      <c r="J100" s="33" t="s">
        <v>119</v>
      </c>
      <c r="K100" s="34">
        <v>4717</v>
      </c>
    </row>
    <row r="101" spans="1:11" ht="48.6">
      <c r="A101" s="30">
        <v>4717</v>
      </c>
      <c r="B101" s="30" t="s">
        <v>11</v>
      </c>
      <c r="C101" s="30" t="s">
        <v>52</v>
      </c>
      <c r="D101" s="30" t="s">
        <v>246</v>
      </c>
      <c r="E101" s="31" t="s">
        <v>247</v>
      </c>
      <c r="F101" s="31" t="s">
        <v>37</v>
      </c>
      <c r="G101" s="32" t="s">
        <v>115</v>
      </c>
      <c r="H101" s="32" t="s">
        <v>213</v>
      </c>
      <c r="I101" s="33" t="s">
        <v>115</v>
      </c>
      <c r="J101" s="33" t="s">
        <v>214</v>
      </c>
      <c r="K101" s="34">
        <v>4717</v>
      </c>
    </row>
    <row r="102" spans="1:11" ht="48.6">
      <c r="A102" s="30">
        <v>4718</v>
      </c>
      <c r="B102" s="30" t="s">
        <v>11</v>
      </c>
      <c r="C102" s="30" t="s">
        <v>43</v>
      </c>
      <c r="D102" s="30" t="s">
        <v>248</v>
      </c>
      <c r="E102" s="31" t="s">
        <v>249</v>
      </c>
      <c r="F102" s="31" t="s">
        <v>37</v>
      </c>
      <c r="G102" s="32" t="s">
        <v>111</v>
      </c>
      <c r="H102" s="32" t="s">
        <v>112</v>
      </c>
      <c r="I102" s="33" t="s">
        <v>111</v>
      </c>
      <c r="J102" s="33" t="s">
        <v>119</v>
      </c>
      <c r="K102" s="34">
        <v>4718</v>
      </c>
    </row>
    <row r="103" spans="1:11" ht="48.6">
      <c r="A103" s="30">
        <v>4718</v>
      </c>
      <c r="B103" s="30" t="s">
        <v>11</v>
      </c>
      <c r="C103" s="30" t="s">
        <v>12</v>
      </c>
      <c r="D103" s="30" t="s">
        <v>250</v>
      </c>
      <c r="E103" s="31" t="s">
        <v>251</v>
      </c>
      <c r="F103" s="31" t="s">
        <v>37</v>
      </c>
      <c r="G103" s="32" t="s">
        <v>115</v>
      </c>
      <c r="H103" s="32" t="s">
        <v>252</v>
      </c>
      <c r="I103" s="33" t="s">
        <v>115</v>
      </c>
      <c r="J103" s="33" t="s">
        <v>253</v>
      </c>
      <c r="K103" s="34">
        <v>4718</v>
      </c>
    </row>
    <row r="104" spans="1:11" ht="48.6">
      <c r="A104" s="30">
        <v>4719</v>
      </c>
      <c r="B104" s="30" t="s">
        <v>11</v>
      </c>
      <c r="C104" s="30" t="s">
        <v>43</v>
      </c>
      <c r="D104" s="30" t="s">
        <v>254</v>
      </c>
      <c r="E104" s="31" t="s">
        <v>255</v>
      </c>
      <c r="F104" s="31" t="s">
        <v>37</v>
      </c>
      <c r="G104" s="32" t="s">
        <v>111</v>
      </c>
      <c r="H104" s="32" t="s">
        <v>112</v>
      </c>
      <c r="I104" s="33" t="s">
        <v>111</v>
      </c>
      <c r="J104" s="33" t="s">
        <v>119</v>
      </c>
      <c r="K104" s="34">
        <v>4719</v>
      </c>
    </row>
    <row r="105" spans="1:11" ht="48.6">
      <c r="A105" s="30">
        <v>4719</v>
      </c>
      <c r="B105" s="30" t="s">
        <v>11</v>
      </c>
      <c r="C105" s="30" t="s">
        <v>12</v>
      </c>
      <c r="D105" s="30" t="s">
        <v>256</v>
      </c>
      <c r="E105" s="31" t="s">
        <v>257</v>
      </c>
      <c r="F105" s="31" t="s">
        <v>37</v>
      </c>
      <c r="G105" s="32" t="s">
        <v>115</v>
      </c>
      <c r="H105" s="32" t="s">
        <v>252</v>
      </c>
      <c r="I105" s="30" t="s">
        <v>40</v>
      </c>
      <c r="J105" s="30" t="s">
        <v>40</v>
      </c>
      <c r="K105" s="34">
        <v>4719</v>
      </c>
    </row>
    <row r="106" spans="1:11" ht="48.6">
      <c r="A106" s="30">
        <v>4720</v>
      </c>
      <c r="B106" s="30" t="s">
        <v>11</v>
      </c>
      <c r="C106" s="30" t="s">
        <v>221</v>
      </c>
      <c r="D106" s="30" t="s">
        <v>258</v>
      </c>
      <c r="E106" s="31" t="s">
        <v>259</v>
      </c>
      <c r="F106" s="31" t="s">
        <v>37</v>
      </c>
      <c r="G106" s="32" t="s">
        <v>111</v>
      </c>
      <c r="H106" s="32" t="s">
        <v>112</v>
      </c>
      <c r="I106" s="33" t="s">
        <v>111</v>
      </c>
      <c r="J106" s="33" t="s">
        <v>119</v>
      </c>
      <c r="K106" s="34">
        <v>4720</v>
      </c>
    </row>
    <row r="107" spans="1:11" ht="48.6">
      <c r="A107" s="30">
        <v>4720</v>
      </c>
      <c r="B107" s="30" t="s">
        <v>11</v>
      </c>
      <c r="C107" s="30" t="s">
        <v>34</v>
      </c>
      <c r="D107" s="30" t="s">
        <v>260</v>
      </c>
      <c r="E107" s="31" t="s">
        <v>261</v>
      </c>
      <c r="F107" s="31" t="s">
        <v>37</v>
      </c>
      <c r="G107" s="32" t="s">
        <v>115</v>
      </c>
      <c r="H107" s="32" t="s">
        <v>252</v>
      </c>
      <c r="I107" s="33" t="s">
        <v>115</v>
      </c>
      <c r="J107" s="33" t="s">
        <v>253</v>
      </c>
      <c r="K107" s="34">
        <v>4720</v>
      </c>
    </row>
    <row r="108" spans="1:11" ht="48.6">
      <c r="A108" s="30">
        <v>4721</v>
      </c>
      <c r="B108" s="30" t="s">
        <v>11</v>
      </c>
      <c r="C108" s="30" t="s">
        <v>221</v>
      </c>
      <c r="D108" s="30" t="s">
        <v>262</v>
      </c>
      <c r="E108" s="31" t="s">
        <v>263</v>
      </c>
      <c r="F108" s="31" t="s">
        <v>37</v>
      </c>
      <c r="G108" s="32" t="s">
        <v>111</v>
      </c>
      <c r="H108" s="32" t="s">
        <v>112</v>
      </c>
      <c r="I108" s="33" t="s">
        <v>111</v>
      </c>
      <c r="J108" s="33" t="s">
        <v>119</v>
      </c>
      <c r="K108" s="34">
        <v>4721</v>
      </c>
    </row>
    <row r="109" spans="1:11" ht="48.6">
      <c r="A109" s="30">
        <v>4721</v>
      </c>
      <c r="B109" s="30" t="s">
        <v>11</v>
      </c>
      <c r="C109" s="30" t="s">
        <v>34</v>
      </c>
      <c r="D109" s="30" t="s">
        <v>264</v>
      </c>
      <c r="E109" s="31" t="s">
        <v>265</v>
      </c>
      <c r="F109" s="31" t="s">
        <v>37</v>
      </c>
      <c r="G109" s="32" t="s">
        <v>115</v>
      </c>
      <c r="H109" s="32" t="s">
        <v>252</v>
      </c>
      <c r="I109" s="30" t="s">
        <v>40</v>
      </c>
      <c r="J109" s="30" t="s">
        <v>40</v>
      </c>
      <c r="K109" s="34">
        <v>4721</v>
      </c>
    </row>
    <row r="110" spans="1:11" ht="48.6">
      <c r="A110" s="30">
        <v>4722</v>
      </c>
      <c r="B110" s="30" t="s">
        <v>11</v>
      </c>
      <c r="C110" s="30" t="s">
        <v>221</v>
      </c>
      <c r="D110" s="30" t="s">
        <v>266</v>
      </c>
      <c r="E110" s="31" t="s">
        <v>267</v>
      </c>
      <c r="F110" s="31" t="s">
        <v>37</v>
      </c>
      <c r="G110" s="32" t="s">
        <v>111</v>
      </c>
      <c r="H110" s="32" t="s">
        <v>112</v>
      </c>
      <c r="I110" s="33" t="s">
        <v>111</v>
      </c>
      <c r="J110" s="33" t="s">
        <v>119</v>
      </c>
      <c r="K110" s="34">
        <v>4722</v>
      </c>
    </row>
    <row r="111" spans="1:11" ht="48.6">
      <c r="A111" s="30">
        <v>4722</v>
      </c>
      <c r="B111" s="30" t="s">
        <v>11</v>
      </c>
      <c r="C111" s="30" t="s">
        <v>34</v>
      </c>
      <c r="D111" s="30" t="s">
        <v>268</v>
      </c>
      <c r="E111" s="31" t="s">
        <v>269</v>
      </c>
      <c r="F111" s="31" t="s">
        <v>37</v>
      </c>
      <c r="G111" s="32" t="s">
        <v>115</v>
      </c>
      <c r="H111" s="32" t="s">
        <v>252</v>
      </c>
      <c r="I111" s="33" t="s">
        <v>115</v>
      </c>
      <c r="J111" s="33" t="s">
        <v>253</v>
      </c>
      <c r="K111" s="34">
        <v>4722</v>
      </c>
    </row>
    <row r="112" spans="1:11" ht="48.6">
      <c r="A112" s="30">
        <v>4723</v>
      </c>
      <c r="B112" s="30" t="s">
        <v>11</v>
      </c>
      <c r="C112" s="30" t="s">
        <v>221</v>
      </c>
      <c r="D112" s="30" t="s">
        <v>270</v>
      </c>
      <c r="E112" s="31" t="s">
        <v>271</v>
      </c>
      <c r="F112" s="31" t="s">
        <v>37</v>
      </c>
      <c r="G112" s="32" t="s">
        <v>111</v>
      </c>
      <c r="H112" s="32" t="s">
        <v>112</v>
      </c>
      <c r="I112" s="33" t="s">
        <v>111</v>
      </c>
      <c r="J112" s="33" t="s">
        <v>119</v>
      </c>
      <c r="K112" s="34">
        <v>4723</v>
      </c>
    </row>
    <row r="113" spans="1:11" ht="48.6">
      <c r="A113" s="30">
        <v>4723</v>
      </c>
      <c r="B113" s="30" t="s">
        <v>11</v>
      </c>
      <c r="C113" s="30" t="s">
        <v>43</v>
      </c>
      <c r="D113" s="30" t="s">
        <v>272</v>
      </c>
      <c r="E113" s="31" t="s">
        <v>273</v>
      </c>
      <c r="F113" s="31" t="s">
        <v>37</v>
      </c>
      <c r="G113" s="32" t="s">
        <v>115</v>
      </c>
      <c r="H113" s="32" t="s">
        <v>252</v>
      </c>
      <c r="I113" s="33" t="s">
        <v>115</v>
      </c>
      <c r="J113" s="33" t="s">
        <v>253</v>
      </c>
      <c r="K113" s="34">
        <v>4723</v>
      </c>
    </row>
    <row r="114" spans="1:11" ht="48.6">
      <c r="A114" s="30">
        <v>4724</v>
      </c>
      <c r="B114" s="30" t="s">
        <v>11</v>
      </c>
      <c r="C114" s="30" t="s">
        <v>221</v>
      </c>
      <c r="D114" s="30" t="s">
        <v>274</v>
      </c>
      <c r="E114" s="31" t="s">
        <v>275</v>
      </c>
      <c r="F114" s="31" t="s">
        <v>37</v>
      </c>
      <c r="G114" s="32" t="s">
        <v>111</v>
      </c>
      <c r="H114" s="32" t="s">
        <v>112</v>
      </c>
      <c r="I114" s="33" t="s">
        <v>111</v>
      </c>
      <c r="J114" s="33" t="s">
        <v>119</v>
      </c>
      <c r="K114" s="34">
        <v>4724</v>
      </c>
    </row>
    <row r="115" spans="1:11" ht="48.6">
      <c r="A115" s="30">
        <v>4724</v>
      </c>
      <c r="B115" s="30" t="s">
        <v>11</v>
      </c>
      <c r="C115" s="30" t="s">
        <v>43</v>
      </c>
      <c r="D115" s="30" t="s">
        <v>276</v>
      </c>
      <c r="E115" s="31" t="s">
        <v>277</v>
      </c>
      <c r="F115" s="31" t="s">
        <v>37</v>
      </c>
      <c r="G115" s="32" t="s">
        <v>115</v>
      </c>
      <c r="H115" s="32" t="s">
        <v>252</v>
      </c>
      <c r="I115" s="33" t="s">
        <v>115</v>
      </c>
      <c r="J115" s="33" t="s">
        <v>253</v>
      </c>
      <c r="K115" s="34">
        <v>4724</v>
      </c>
    </row>
    <row r="116" spans="1:11" ht="48.6">
      <c r="A116" s="30">
        <v>4725</v>
      </c>
      <c r="B116" s="30" t="s">
        <v>11</v>
      </c>
      <c r="C116" s="30" t="s">
        <v>221</v>
      </c>
      <c r="D116" s="30" t="s">
        <v>278</v>
      </c>
      <c r="E116" s="31" t="s">
        <v>279</v>
      </c>
      <c r="F116" s="31" t="s">
        <v>37</v>
      </c>
      <c r="G116" s="32" t="s">
        <v>111</v>
      </c>
      <c r="H116" s="32" t="s">
        <v>112</v>
      </c>
      <c r="I116" s="33" t="s">
        <v>111</v>
      </c>
      <c r="J116" s="33" t="s">
        <v>119</v>
      </c>
      <c r="K116" s="34">
        <v>4725</v>
      </c>
    </row>
    <row r="117" spans="1:11" ht="48.6">
      <c r="A117" s="30">
        <v>4725</v>
      </c>
      <c r="B117" s="30" t="s">
        <v>11</v>
      </c>
      <c r="C117" s="30" t="s">
        <v>43</v>
      </c>
      <c r="D117" s="30" t="s">
        <v>280</v>
      </c>
      <c r="E117" s="31" t="s">
        <v>281</v>
      </c>
      <c r="F117" s="31" t="s">
        <v>37</v>
      </c>
      <c r="G117" s="32" t="s">
        <v>115</v>
      </c>
      <c r="H117" s="32" t="s">
        <v>252</v>
      </c>
      <c r="I117" s="33" t="s">
        <v>115</v>
      </c>
      <c r="J117" s="33" t="s">
        <v>253</v>
      </c>
      <c r="K117" s="34">
        <v>4725</v>
      </c>
    </row>
    <row r="118" spans="1:11" ht="48.6">
      <c r="A118" s="30">
        <v>4726</v>
      </c>
      <c r="B118" s="30" t="s">
        <v>11</v>
      </c>
      <c r="C118" s="30" t="s">
        <v>221</v>
      </c>
      <c r="D118" s="30" t="s">
        <v>282</v>
      </c>
      <c r="E118" s="31" t="s">
        <v>283</v>
      </c>
      <c r="F118" s="31" t="s">
        <v>37</v>
      </c>
      <c r="G118" s="32" t="s">
        <v>111</v>
      </c>
      <c r="H118" s="32" t="s">
        <v>112</v>
      </c>
      <c r="I118" s="30" t="s">
        <v>40</v>
      </c>
      <c r="J118" s="30" t="s">
        <v>40</v>
      </c>
      <c r="K118" s="34">
        <v>4726</v>
      </c>
    </row>
    <row r="119" spans="1:11" ht="48.6">
      <c r="A119" s="30">
        <v>4726</v>
      </c>
      <c r="B119" s="30" t="s">
        <v>11</v>
      </c>
      <c r="C119" s="30" t="s">
        <v>43</v>
      </c>
      <c r="D119" s="30" t="s">
        <v>284</v>
      </c>
      <c r="E119" s="31" t="s">
        <v>285</v>
      </c>
      <c r="F119" s="31" t="s">
        <v>37</v>
      </c>
      <c r="G119" s="32" t="s">
        <v>115</v>
      </c>
      <c r="H119" s="32" t="s">
        <v>252</v>
      </c>
      <c r="I119" s="33" t="s">
        <v>115</v>
      </c>
      <c r="J119" s="33" t="s">
        <v>253</v>
      </c>
      <c r="K119" s="34">
        <v>4726</v>
      </c>
    </row>
    <row r="120" spans="1:11" ht="48.6">
      <c r="A120" s="30">
        <v>4727</v>
      </c>
      <c r="B120" s="30" t="s">
        <v>11</v>
      </c>
      <c r="C120" s="30" t="s">
        <v>286</v>
      </c>
      <c r="D120" s="30" t="s">
        <v>287</v>
      </c>
      <c r="E120" s="31" t="s">
        <v>288</v>
      </c>
      <c r="F120" s="31" t="s">
        <v>37</v>
      </c>
      <c r="G120" s="32" t="s">
        <v>111</v>
      </c>
      <c r="H120" s="32" t="s">
        <v>289</v>
      </c>
      <c r="I120" s="33" t="s">
        <v>111</v>
      </c>
      <c r="J120" s="33" t="s">
        <v>290</v>
      </c>
      <c r="K120" s="34">
        <v>4727</v>
      </c>
    </row>
    <row r="121" spans="1:11" ht="48.6">
      <c r="A121" s="30">
        <v>4727</v>
      </c>
      <c r="B121" s="30" t="s">
        <v>11</v>
      </c>
      <c r="C121" s="30" t="s">
        <v>43</v>
      </c>
      <c r="D121" s="30" t="s">
        <v>291</v>
      </c>
      <c r="E121" s="31" t="s">
        <v>292</v>
      </c>
      <c r="F121" s="31" t="s">
        <v>37</v>
      </c>
      <c r="G121" s="32" t="s">
        <v>115</v>
      </c>
      <c r="H121" s="32" t="s">
        <v>252</v>
      </c>
      <c r="I121" s="30" t="s">
        <v>40</v>
      </c>
      <c r="J121" s="30" t="s">
        <v>40</v>
      </c>
      <c r="K121" s="34">
        <v>4727</v>
      </c>
    </row>
    <row r="122" spans="1:11" ht="48.6">
      <c r="A122" s="30">
        <v>4728</v>
      </c>
      <c r="B122" s="30" t="s">
        <v>11</v>
      </c>
      <c r="C122" s="30" t="s">
        <v>286</v>
      </c>
      <c r="D122" s="30" t="s">
        <v>293</v>
      </c>
      <c r="E122" s="31" t="s">
        <v>294</v>
      </c>
      <c r="F122" s="31" t="s">
        <v>37</v>
      </c>
      <c r="G122" s="32" t="s">
        <v>111</v>
      </c>
      <c r="H122" s="32" t="s">
        <v>289</v>
      </c>
      <c r="I122" s="33" t="s">
        <v>111</v>
      </c>
      <c r="J122" s="33" t="s">
        <v>290</v>
      </c>
      <c r="K122" s="34">
        <v>4728</v>
      </c>
    </row>
    <row r="123" spans="1:11" ht="48.6">
      <c r="A123" s="30">
        <v>4728</v>
      </c>
      <c r="B123" s="30" t="s">
        <v>11</v>
      </c>
      <c r="C123" s="30" t="s">
        <v>43</v>
      </c>
      <c r="D123" s="30" t="s">
        <v>295</v>
      </c>
      <c r="E123" s="31" t="s">
        <v>296</v>
      </c>
      <c r="F123" s="31" t="s">
        <v>37</v>
      </c>
      <c r="G123" s="32" t="s">
        <v>115</v>
      </c>
      <c r="H123" s="32" t="s">
        <v>252</v>
      </c>
      <c r="I123" s="33" t="s">
        <v>115</v>
      </c>
      <c r="J123" s="33" t="s">
        <v>253</v>
      </c>
      <c r="K123" s="34">
        <v>4728</v>
      </c>
    </row>
    <row r="124" spans="1:11" ht="48.6">
      <c r="A124" s="30">
        <v>4729</v>
      </c>
      <c r="B124" s="30" t="s">
        <v>11</v>
      </c>
      <c r="C124" s="30" t="s">
        <v>286</v>
      </c>
      <c r="D124" s="30" t="s">
        <v>297</v>
      </c>
      <c r="E124" s="31" t="s">
        <v>298</v>
      </c>
      <c r="F124" s="31" t="s">
        <v>37</v>
      </c>
      <c r="G124" s="32" t="s">
        <v>111</v>
      </c>
      <c r="H124" s="32" t="s">
        <v>289</v>
      </c>
      <c r="I124" s="33" t="s">
        <v>111</v>
      </c>
      <c r="J124" s="33" t="s">
        <v>290</v>
      </c>
      <c r="K124" s="34">
        <v>4729</v>
      </c>
    </row>
    <row r="125" spans="1:11" ht="48.6">
      <c r="A125" s="30">
        <v>4729</v>
      </c>
      <c r="B125" s="30" t="s">
        <v>11</v>
      </c>
      <c r="C125" s="30" t="s">
        <v>221</v>
      </c>
      <c r="D125" s="30" t="s">
        <v>299</v>
      </c>
      <c r="E125" s="31" t="s">
        <v>300</v>
      </c>
      <c r="F125" s="31" t="s">
        <v>37</v>
      </c>
      <c r="G125" s="32" t="s">
        <v>115</v>
      </c>
      <c r="H125" s="32" t="s">
        <v>252</v>
      </c>
      <c r="I125" s="33" t="s">
        <v>115</v>
      </c>
      <c r="J125" s="33" t="s">
        <v>253</v>
      </c>
      <c r="K125" s="34">
        <v>4729</v>
      </c>
    </row>
    <row r="126" spans="1:11" ht="48.6">
      <c r="A126" s="30">
        <v>4730</v>
      </c>
      <c r="B126" s="30" t="s">
        <v>11</v>
      </c>
      <c r="C126" s="30" t="s">
        <v>301</v>
      </c>
      <c r="D126" s="30" t="s">
        <v>302</v>
      </c>
      <c r="E126" s="31" t="s">
        <v>303</v>
      </c>
      <c r="F126" s="31" t="s">
        <v>37</v>
      </c>
      <c r="G126" s="32" t="s">
        <v>111</v>
      </c>
      <c r="H126" s="32" t="s">
        <v>289</v>
      </c>
      <c r="I126" s="30" t="s">
        <v>40</v>
      </c>
      <c r="J126" s="30" t="s">
        <v>40</v>
      </c>
      <c r="K126" s="34">
        <v>4730</v>
      </c>
    </row>
    <row r="127" spans="1:11" ht="48.6">
      <c r="A127" s="30">
        <v>4730</v>
      </c>
      <c r="B127" s="30" t="s">
        <v>11</v>
      </c>
      <c r="C127" s="30" t="s">
        <v>221</v>
      </c>
      <c r="D127" s="30" t="s">
        <v>304</v>
      </c>
      <c r="E127" s="31" t="s">
        <v>305</v>
      </c>
      <c r="F127" s="31" t="s">
        <v>37</v>
      </c>
      <c r="G127" s="32" t="s">
        <v>115</v>
      </c>
      <c r="H127" s="32" t="s">
        <v>252</v>
      </c>
      <c r="I127" s="33" t="s">
        <v>115</v>
      </c>
      <c r="J127" s="33" t="s">
        <v>253</v>
      </c>
      <c r="K127" s="34">
        <v>4730</v>
      </c>
    </row>
    <row r="128" spans="1:11" ht="48.6">
      <c r="A128" s="30">
        <v>4731</v>
      </c>
      <c r="B128" s="30" t="s">
        <v>11</v>
      </c>
      <c r="C128" s="30" t="s">
        <v>301</v>
      </c>
      <c r="D128" s="30" t="s">
        <v>306</v>
      </c>
      <c r="E128" s="31" t="s">
        <v>307</v>
      </c>
      <c r="F128" s="31" t="s">
        <v>37</v>
      </c>
      <c r="G128" s="32" t="s">
        <v>111</v>
      </c>
      <c r="H128" s="32" t="s">
        <v>289</v>
      </c>
      <c r="I128" s="30" t="s">
        <v>40</v>
      </c>
      <c r="J128" s="30" t="s">
        <v>40</v>
      </c>
      <c r="K128" s="34">
        <v>4731</v>
      </c>
    </row>
    <row r="129" spans="1:11" ht="48.6">
      <c r="A129" s="30">
        <v>4731</v>
      </c>
      <c r="B129" s="30" t="s">
        <v>11</v>
      </c>
      <c r="C129" s="30" t="s">
        <v>221</v>
      </c>
      <c r="D129" s="30" t="s">
        <v>308</v>
      </c>
      <c r="E129" s="31" t="s">
        <v>309</v>
      </c>
      <c r="F129" s="31" t="s">
        <v>37</v>
      </c>
      <c r="G129" s="32" t="s">
        <v>115</v>
      </c>
      <c r="H129" s="32" t="s">
        <v>252</v>
      </c>
      <c r="I129" s="30" t="s">
        <v>40</v>
      </c>
      <c r="J129" s="30" t="s">
        <v>40</v>
      </c>
      <c r="K129" s="34">
        <v>4731</v>
      </c>
    </row>
    <row r="130" spans="1:11" ht="48.6">
      <c r="A130" s="30">
        <v>4732</v>
      </c>
      <c r="B130" s="30" t="s">
        <v>11</v>
      </c>
      <c r="C130" s="30" t="s">
        <v>210</v>
      </c>
      <c r="D130" s="30" t="s">
        <v>310</v>
      </c>
      <c r="E130" s="31" t="s">
        <v>311</v>
      </c>
      <c r="F130" s="31" t="s">
        <v>37</v>
      </c>
      <c r="G130" s="32" t="s">
        <v>111</v>
      </c>
      <c r="H130" s="32" t="s">
        <v>289</v>
      </c>
      <c r="I130" s="30" t="s">
        <v>40</v>
      </c>
      <c r="J130" s="30" t="s">
        <v>40</v>
      </c>
      <c r="K130" s="34">
        <v>4732</v>
      </c>
    </row>
    <row r="131" spans="1:11" ht="48.6">
      <c r="A131" s="30">
        <v>4732</v>
      </c>
      <c r="B131" s="30" t="s">
        <v>11</v>
      </c>
      <c r="C131" s="30" t="s">
        <v>221</v>
      </c>
      <c r="D131" s="30" t="s">
        <v>312</v>
      </c>
      <c r="E131" s="31" t="s">
        <v>313</v>
      </c>
      <c r="F131" s="31" t="s">
        <v>37</v>
      </c>
      <c r="G131" s="32" t="s">
        <v>115</v>
      </c>
      <c r="H131" s="32" t="s">
        <v>252</v>
      </c>
      <c r="I131" s="33" t="s">
        <v>115</v>
      </c>
      <c r="J131" s="33" t="s">
        <v>253</v>
      </c>
      <c r="K131" s="34">
        <v>4732</v>
      </c>
    </row>
    <row r="132" spans="1:11" ht="48.6">
      <c r="A132" s="30">
        <v>4733</v>
      </c>
      <c r="B132" s="30" t="s">
        <v>11</v>
      </c>
      <c r="C132" s="30" t="s">
        <v>210</v>
      </c>
      <c r="D132" s="30" t="s">
        <v>314</v>
      </c>
      <c r="E132" s="31" t="s">
        <v>315</v>
      </c>
      <c r="F132" s="31" t="s">
        <v>37</v>
      </c>
      <c r="G132" s="32" t="s">
        <v>111</v>
      </c>
      <c r="H132" s="32" t="s">
        <v>289</v>
      </c>
      <c r="I132" s="33" t="s">
        <v>111</v>
      </c>
      <c r="J132" s="33" t="s">
        <v>290</v>
      </c>
      <c r="K132" s="34">
        <v>4733</v>
      </c>
    </row>
    <row r="133" spans="1:11" ht="48.6">
      <c r="A133" s="30">
        <v>4733</v>
      </c>
      <c r="B133" s="30" t="s">
        <v>11</v>
      </c>
      <c r="C133" s="30" t="s">
        <v>43</v>
      </c>
      <c r="D133" s="30" t="s">
        <v>316</v>
      </c>
      <c r="E133" s="31" t="s">
        <v>317</v>
      </c>
      <c r="F133" s="31" t="s">
        <v>37</v>
      </c>
      <c r="G133" s="32" t="s">
        <v>115</v>
      </c>
      <c r="H133" s="32" t="s">
        <v>252</v>
      </c>
      <c r="I133" s="33" t="s">
        <v>115</v>
      </c>
      <c r="J133" s="33" t="s">
        <v>253</v>
      </c>
      <c r="K133" s="34">
        <v>4733</v>
      </c>
    </row>
    <row r="134" spans="1:11" ht="48.6">
      <c r="A134" s="30">
        <v>4734</v>
      </c>
      <c r="B134" s="30" t="s">
        <v>11</v>
      </c>
      <c r="C134" s="30" t="s">
        <v>210</v>
      </c>
      <c r="D134" s="30" t="s">
        <v>318</v>
      </c>
      <c r="E134" s="31" t="s">
        <v>319</v>
      </c>
      <c r="F134" s="31" t="s">
        <v>37</v>
      </c>
      <c r="G134" s="32" t="s">
        <v>111</v>
      </c>
      <c r="H134" s="32" t="s">
        <v>289</v>
      </c>
      <c r="I134" s="33" t="s">
        <v>111</v>
      </c>
      <c r="J134" s="33" t="s">
        <v>290</v>
      </c>
      <c r="K134" s="34">
        <v>4734</v>
      </c>
    </row>
    <row r="135" spans="1:11" ht="48.6">
      <c r="A135" s="30">
        <v>4734</v>
      </c>
      <c r="B135" s="30" t="s">
        <v>11</v>
      </c>
      <c r="C135" s="30" t="s">
        <v>43</v>
      </c>
      <c r="D135" s="30" t="s">
        <v>320</v>
      </c>
      <c r="E135" s="31" t="s">
        <v>321</v>
      </c>
      <c r="F135" s="31" t="s">
        <v>37</v>
      </c>
      <c r="G135" s="32" t="s">
        <v>115</v>
      </c>
      <c r="H135" s="32" t="s">
        <v>252</v>
      </c>
      <c r="I135" s="33" t="s">
        <v>115</v>
      </c>
      <c r="J135" s="33" t="s">
        <v>253</v>
      </c>
      <c r="K135" s="34">
        <v>4734</v>
      </c>
    </row>
    <row r="136" spans="1:11" ht="48.6">
      <c r="A136" s="30">
        <v>4735</v>
      </c>
      <c r="B136" s="30" t="s">
        <v>11</v>
      </c>
      <c r="C136" s="30" t="s">
        <v>210</v>
      </c>
      <c r="D136" s="30" t="s">
        <v>322</v>
      </c>
      <c r="E136" s="31" t="s">
        <v>323</v>
      </c>
      <c r="F136" s="31" t="s">
        <v>37</v>
      </c>
      <c r="G136" s="32" t="s">
        <v>111</v>
      </c>
      <c r="H136" s="32" t="s">
        <v>289</v>
      </c>
      <c r="I136" s="33" t="s">
        <v>111</v>
      </c>
      <c r="J136" s="33" t="s">
        <v>290</v>
      </c>
      <c r="K136" s="34">
        <v>4735</v>
      </c>
    </row>
    <row r="137" spans="1:11" ht="48.6">
      <c r="A137" s="30">
        <v>4735</v>
      </c>
      <c r="B137" s="30" t="s">
        <v>11</v>
      </c>
      <c r="C137" s="30" t="s">
        <v>43</v>
      </c>
      <c r="D137" s="30" t="s">
        <v>324</v>
      </c>
      <c r="E137" s="31" t="s">
        <v>325</v>
      </c>
      <c r="F137" s="31" t="s">
        <v>37</v>
      </c>
      <c r="G137" s="32" t="s">
        <v>115</v>
      </c>
      <c r="H137" s="32" t="s">
        <v>252</v>
      </c>
      <c r="I137" s="33" t="s">
        <v>115</v>
      </c>
      <c r="J137" s="33" t="s">
        <v>253</v>
      </c>
      <c r="K137" s="34">
        <v>4735</v>
      </c>
    </row>
    <row r="138" spans="1:11" ht="48.6">
      <c r="A138" s="30">
        <v>4736</v>
      </c>
      <c r="B138" s="30" t="s">
        <v>11</v>
      </c>
      <c r="C138" s="30" t="s">
        <v>210</v>
      </c>
      <c r="D138" s="30" t="s">
        <v>326</v>
      </c>
      <c r="E138" s="31" t="s">
        <v>327</v>
      </c>
      <c r="F138" s="31" t="s">
        <v>37</v>
      </c>
      <c r="G138" s="32" t="s">
        <v>111</v>
      </c>
      <c r="H138" s="32" t="s">
        <v>289</v>
      </c>
      <c r="I138" s="33" t="s">
        <v>111</v>
      </c>
      <c r="J138" s="33" t="s">
        <v>290</v>
      </c>
      <c r="K138" s="34">
        <v>4736</v>
      </c>
    </row>
    <row r="139" spans="1:11" ht="48.6">
      <c r="A139" s="30">
        <v>4736</v>
      </c>
      <c r="B139" s="30" t="s">
        <v>11</v>
      </c>
      <c r="C139" s="30" t="s">
        <v>43</v>
      </c>
      <c r="D139" s="30" t="s">
        <v>328</v>
      </c>
      <c r="E139" s="31" t="s">
        <v>329</v>
      </c>
      <c r="F139" s="31" t="s">
        <v>37</v>
      </c>
      <c r="G139" s="32" t="s">
        <v>115</v>
      </c>
      <c r="H139" s="32" t="s">
        <v>252</v>
      </c>
      <c r="I139" s="33" t="s">
        <v>115</v>
      </c>
      <c r="J139" s="33" t="s">
        <v>253</v>
      </c>
      <c r="K139" s="34">
        <v>4736</v>
      </c>
    </row>
    <row r="140" spans="1:11" ht="48.6">
      <c r="A140" s="30">
        <v>4737</v>
      </c>
      <c r="B140" s="30" t="s">
        <v>11</v>
      </c>
      <c r="C140" s="30" t="s">
        <v>210</v>
      </c>
      <c r="D140" s="30" t="s">
        <v>330</v>
      </c>
      <c r="E140" s="31" t="s">
        <v>331</v>
      </c>
      <c r="F140" s="31" t="s">
        <v>37</v>
      </c>
      <c r="G140" s="32" t="s">
        <v>111</v>
      </c>
      <c r="H140" s="32" t="s">
        <v>289</v>
      </c>
      <c r="I140" s="33" t="s">
        <v>111</v>
      </c>
      <c r="J140" s="33" t="s">
        <v>290</v>
      </c>
      <c r="K140" s="34">
        <v>4737</v>
      </c>
    </row>
    <row r="141" spans="1:11" ht="48.6">
      <c r="A141" s="30">
        <v>4737</v>
      </c>
      <c r="B141" s="30" t="s">
        <v>11</v>
      </c>
      <c r="C141" s="30" t="s">
        <v>43</v>
      </c>
      <c r="D141" s="30" t="s">
        <v>332</v>
      </c>
      <c r="E141" s="31" t="s">
        <v>333</v>
      </c>
      <c r="F141" s="31" t="s">
        <v>37</v>
      </c>
      <c r="G141" s="32" t="s">
        <v>115</v>
      </c>
      <c r="H141" s="32" t="s">
        <v>252</v>
      </c>
      <c r="I141" s="33" t="s">
        <v>115</v>
      </c>
      <c r="J141" s="33" t="s">
        <v>253</v>
      </c>
      <c r="K141" s="34">
        <v>4737</v>
      </c>
    </row>
    <row r="142" spans="1:11" ht="48.6">
      <c r="A142" s="30">
        <v>4738</v>
      </c>
      <c r="B142" s="30" t="s">
        <v>11</v>
      </c>
      <c r="C142" s="30" t="s">
        <v>334</v>
      </c>
      <c r="D142" s="30" t="s">
        <v>335</v>
      </c>
      <c r="E142" s="31" t="s">
        <v>336</v>
      </c>
      <c r="F142" s="31" t="s">
        <v>37</v>
      </c>
      <c r="G142" s="32" t="s">
        <v>111</v>
      </c>
      <c r="H142" s="32" t="s">
        <v>289</v>
      </c>
      <c r="I142" s="30" t="s">
        <v>40</v>
      </c>
      <c r="J142" s="30" t="s">
        <v>40</v>
      </c>
      <c r="K142" s="34">
        <v>4738</v>
      </c>
    </row>
    <row r="143" spans="1:11" ht="48.6">
      <c r="A143" s="30">
        <v>4738</v>
      </c>
      <c r="B143" s="30" t="s">
        <v>11</v>
      </c>
      <c r="C143" s="30" t="s">
        <v>43</v>
      </c>
      <c r="D143" s="30" t="s">
        <v>337</v>
      </c>
      <c r="E143" s="31" t="s">
        <v>338</v>
      </c>
      <c r="F143" s="31" t="s">
        <v>37</v>
      </c>
      <c r="G143" s="32" t="s">
        <v>115</v>
      </c>
      <c r="H143" s="32" t="s">
        <v>252</v>
      </c>
      <c r="I143" s="33" t="s">
        <v>115</v>
      </c>
      <c r="J143" s="33" t="s">
        <v>253</v>
      </c>
      <c r="K143" s="34">
        <v>4738</v>
      </c>
    </row>
    <row r="144" spans="1:11" ht="48.6">
      <c r="A144" s="30">
        <v>4739</v>
      </c>
      <c r="B144" s="30" t="s">
        <v>11</v>
      </c>
      <c r="C144" s="30" t="s">
        <v>334</v>
      </c>
      <c r="D144" s="30" t="s">
        <v>339</v>
      </c>
      <c r="E144" s="31" t="s">
        <v>340</v>
      </c>
      <c r="F144" s="31" t="s">
        <v>37</v>
      </c>
      <c r="G144" s="32" t="s">
        <v>111</v>
      </c>
      <c r="H144" s="32" t="s">
        <v>289</v>
      </c>
      <c r="I144" s="33" t="s">
        <v>111</v>
      </c>
      <c r="J144" s="33" t="s">
        <v>290</v>
      </c>
      <c r="K144" s="34">
        <v>4739</v>
      </c>
    </row>
    <row r="145" spans="1:11" ht="48.6">
      <c r="A145" s="30">
        <v>4739</v>
      </c>
      <c r="B145" s="30" t="s">
        <v>11</v>
      </c>
      <c r="C145" s="30" t="s">
        <v>43</v>
      </c>
      <c r="D145" s="30" t="s">
        <v>341</v>
      </c>
      <c r="E145" s="31" t="s">
        <v>342</v>
      </c>
      <c r="F145" s="31" t="s">
        <v>37</v>
      </c>
      <c r="G145" s="32" t="s">
        <v>115</v>
      </c>
      <c r="H145" s="32" t="s">
        <v>252</v>
      </c>
      <c r="I145" s="30" t="s">
        <v>40</v>
      </c>
      <c r="J145" s="30" t="s">
        <v>40</v>
      </c>
      <c r="K145" s="34">
        <v>4739</v>
      </c>
    </row>
    <row r="146" spans="1:11" ht="48.6">
      <c r="A146" s="30">
        <v>4740</v>
      </c>
      <c r="B146" s="30" t="s">
        <v>11</v>
      </c>
      <c r="C146" s="30" t="s">
        <v>334</v>
      </c>
      <c r="D146" s="30" t="s">
        <v>343</v>
      </c>
      <c r="E146" s="31" t="s">
        <v>344</v>
      </c>
      <c r="F146" s="31" t="s">
        <v>37</v>
      </c>
      <c r="G146" s="32" t="s">
        <v>111</v>
      </c>
      <c r="H146" s="32" t="s">
        <v>289</v>
      </c>
      <c r="I146" s="30" t="s">
        <v>40</v>
      </c>
      <c r="J146" s="30" t="s">
        <v>40</v>
      </c>
      <c r="K146" s="34">
        <v>4740</v>
      </c>
    </row>
    <row r="147" spans="1:11" ht="48.6">
      <c r="A147" s="30">
        <v>4740</v>
      </c>
      <c r="B147" s="30" t="s">
        <v>11</v>
      </c>
      <c r="C147" s="30" t="s">
        <v>164</v>
      </c>
      <c r="D147" s="30" t="s">
        <v>345</v>
      </c>
      <c r="E147" s="31" t="s">
        <v>346</v>
      </c>
      <c r="F147" s="31" t="s">
        <v>37</v>
      </c>
      <c r="G147" s="32" t="s">
        <v>115</v>
      </c>
      <c r="H147" s="32" t="s">
        <v>252</v>
      </c>
      <c r="I147" s="30" t="s">
        <v>40</v>
      </c>
      <c r="J147" s="30" t="s">
        <v>40</v>
      </c>
      <c r="K147" s="34">
        <v>4740</v>
      </c>
    </row>
    <row r="148" spans="1:11" ht="48.6">
      <c r="A148" s="30">
        <v>4741</v>
      </c>
      <c r="B148" s="30" t="s">
        <v>11</v>
      </c>
      <c r="C148" s="30" t="s">
        <v>347</v>
      </c>
      <c r="D148" s="30" t="s">
        <v>348</v>
      </c>
      <c r="E148" s="31" t="s">
        <v>349</v>
      </c>
      <c r="F148" s="31" t="s">
        <v>37</v>
      </c>
      <c r="G148" s="32" t="s">
        <v>111</v>
      </c>
      <c r="H148" s="32" t="s">
        <v>289</v>
      </c>
      <c r="I148" s="33" t="s">
        <v>111</v>
      </c>
      <c r="J148" s="33" t="s">
        <v>290</v>
      </c>
      <c r="K148" s="34">
        <v>4741</v>
      </c>
    </row>
    <row r="149" spans="1:11" ht="48.6">
      <c r="A149" s="30">
        <v>4741</v>
      </c>
      <c r="B149" s="30" t="s">
        <v>11</v>
      </c>
      <c r="C149" s="30" t="s">
        <v>164</v>
      </c>
      <c r="D149" s="30" t="s">
        <v>350</v>
      </c>
      <c r="E149" s="31" t="s">
        <v>351</v>
      </c>
      <c r="F149" s="31" t="s">
        <v>37</v>
      </c>
      <c r="G149" s="32" t="s">
        <v>115</v>
      </c>
      <c r="H149" s="32" t="s">
        <v>252</v>
      </c>
      <c r="I149" s="30" t="s">
        <v>40</v>
      </c>
      <c r="J149" s="30" t="s">
        <v>40</v>
      </c>
      <c r="K149" s="34">
        <v>4741</v>
      </c>
    </row>
    <row r="150" spans="1:11" ht="48.6">
      <c r="A150" s="30">
        <v>4742</v>
      </c>
      <c r="B150" s="30" t="s">
        <v>11</v>
      </c>
      <c r="C150" s="30" t="s">
        <v>347</v>
      </c>
      <c r="D150" s="30" t="s">
        <v>352</v>
      </c>
      <c r="E150" s="31" t="s">
        <v>353</v>
      </c>
      <c r="F150" s="31" t="s">
        <v>37</v>
      </c>
      <c r="G150" s="32" t="s">
        <v>111</v>
      </c>
      <c r="H150" s="32" t="s">
        <v>289</v>
      </c>
      <c r="I150" s="33" t="s">
        <v>111</v>
      </c>
      <c r="J150" s="33" t="s">
        <v>290</v>
      </c>
      <c r="K150" s="34">
        <v>4742</v>
      </c>
    </row>
    <row r="151" spans="1:11" ht="48.6">
      <c r="A151" s="30">
        <v>4742</v>
      </c>
      <c r="B151" s="30" t="s">
        <v>11</v>
      </c>
      <c r="C151" s="30" t="s">
        <v>164</v>
      </c>
      <c r="D151" s="30" t="s">
        <v>354</v>
      </c>
      <c r="E151" s="31" t="s">
        <v>355</v>
      </c>
      <c r="F151" s="31" t="s">
        <v>37</v>
      </c>
      <c r="G151" s="32" t="s">
        <v>115</v>
      </c>
      <c r="H151" s="32" t="s">
        <v>252</v>
      </c>
      <c r="I151" s="30" t="s">
        <v>40</v>
      </c>
      <c r="J151" s="30" t="s">
        <v>40</v>
      </c>
      <c r="K151" s="34">
        <v>4742</v>
      </c>
    </row>
    <row r="152" spans="1:11" ht="48.6">
      <c r="A152" s="30">
        <v>4743</v>
      </c>
      <c r="B152" s="30" t="s">
        <v>11</v>
      </c>
      <c r="C152" s="30" t="s">
        <v>347</v>
      </c>
      <c r="D152" s="30" t="s">
        <v>356</v>
      </c>
      <c r="E152" s="31" t="s">
        <v>357</v>
      </c>
      <c r="F152" s="31" t="s">
        <v>37</v>
      </c>
      <c r="G152" s="32" t="s">
        <v>111</v>
      </c>
      <c r="H152" s="32" t="s">
        <v>289</v>
      </c>
      <c r="I152" s="30" t="s">
        <v>40</v>
      </c>
      <c r="J152" s="30" t="s">
        <v>40</v>
      </c>
      <c r="K152" s="34">
        <v>4743</v>
      </c>
    </row>
    <row r="153" spans="1:11" ht="48.6">
      <c r="A153" s="30">
        <v>4743</v>
      </c>
      <c r="B153" s="30" t="s">
        <v>11</v>
      </c>
      <c r="C153" s="30" t="s">
        <v>43</v>
      </c>
      <c r="D153" s="30" t="s">
        <v>358</v>
      </c>
      <c r="E153" s="31" t="s">
        <v>359</v>
      </c>
      <c r="F153" s="31" t="s">
        <v>37</v>
      </c>
      <c r="G153" s="32" t="s">
        <v>115</v>
      </c>
      <c r="H153" s="32" t="s">
        <v>252</v>
      </c>
      <c r="I153" s="33" t="s">
        <v>115</v>
      </c>
      <c r="J153" s="33" t="s">
        <v>253</v>
      </c>
      <c r="K153" s="34">
        <v>4743</v>
      </c>
    </row>
    <row r="154" spans="1:11" ht="48.6">
      <c r="A154" s="30">
        <v>4744</v>
      </c>
      <c r="B154" s="30" t="s">
        <v>11</v>
      </c>
      <c r="C154" s="30" t="s">
        <v>286</v>
      </c>
      <c r="D154" s="30" t="s">
        <v>360</v>
      </c>
      <c r="E154" s="31" t="s">
        <v>361</v>
      </c>
      <c r="F154" s="31" t="s">
        <v>37</v>
      </c>
      <c r="G154" s="32" t="s">
        <v>111</v>
      </c>
      <c r="H154" s="32" t="s">
        <v>289</v>
      </c>
      <c r="I154" s="33" t="s">
        <v>111</v>
      </c>
      <c r="J154" s="33" t="s">
        <v>290</v>
      </c>
      <c r="K154" s="34">
        <v>4744</v>
      </c>
    </row>
    <row r="155" spans="1:11" ht="48.6">
      <c r="A155" s="30">
        <v>4744</v>
      </c>
      <c r="B155" s="30" t="s">
        <v>11</v>
      </c>
      <c r="C155" s="30" t="s">
        <v>43</v>
      </c>
      <c r="D155" s="30" t="s">
        <v>362</v>
      </c>
      <c r="E155" s="31" t="s">
        <v>363</v>
      </c>
      <c r="F155" s="31" t="s">
        <v>37</v>
      </c>
      <c r="G155" s="32" t="s">
        <v>115</v>
      </c>
      <c r="H155" s="32" t="s">
        <v>252</v>
      </c>
      <c r="I155" s="33" t="s">
        <v>115</v>
      </c>
      <c r="J155" s="33" t="s">
        <v>253</v>
      </c>
      <c r="K155" s="34">
        <v>4744</v>
      </c>
    </row>
    <row r="156" spans="1:11" ht="48.6">
      <c r="A156" s="30">
        <v>4745</v>
      </c>
      <c r="B156" s="30" t="s">
        <v>11</v>
      </c>
      <c r="C156" s="30" t="s">
        <v>286</v>
      </c>
      <c r="D156" s="30" t="s">
        <v>364</v>
      </c>
      <c r="E156" s="31" t="s">
        <v>365</v>
      </c>
      <c r="F156" s="31" t="s">
        <v>37</v>
      </c>
      <c r="G156" s="32" t="s">
        <v>111</v>
      </c>
      <c r="H156" s="32" t="s">
        <v>289</v>
      </c>
      <c r="I156" s="33" t="s">
        <v>111</v>
      </c>
      <c r="J156" s="33" t="s">
        <v>290</v>
      </c>
      <c r="K156" s="34">
        <v>4745</v>
      </c>
    </row>
    <row r="157" spans="1:11" ht="48.6">
      <c r="A157" s="30">
        <v>4745</v>
      </c>
      <c r="B157" s="30" t="s">
        <v>11</v>
      </c>
      <c r="C157" s="30" t="s">
        <v>221</v>
      </c>
      <c r="D157" s="30" t="s">
        <v>366</v>
      </c>
      <c r="E157" s="31" t="s">
        <v>367</v>
      </c>
      <c r="F157" s="31" t="s">
        <v>37</v>
      </c>
      <c r="G157" s="32" t="s">
        <v>115</v>
      </c>
      <c r="H157" s="32" t="s">
        <v>252</v>
      </c>
      <c r="I157" s="30" t="s">
        <v>40</v>
      </c>
      <c r="J157" s="30" t="s">
        <v>40</v>
      </c>
      <c r="K157" s="34">
        <v>4745</v>
      </c>
    </row>
    <row r="158" spans="1:11" ht="48.6">
      <c r="A158" s="30">
        <v>4746</v>
      </c>
      <c r="B158" s="30" t="s">
        <v>11</v>
      </c>
      <c r="C158" s="30" t="s">
        <v>286</v>
      </c>
      <c r="D158" s="30" t="s">
        <v>368</v>
      </c>
      <c r="E158" s="31" t="s">
        <v>369</v>
      </c>
      <c r="F158" s="31" t="s">
        <v>37</v>
      </c>
      <c r="G158" s="32" t="s">
        <v>111</v>
      </c>
      <c r="H158" s="32" t="s">
        <v>289</v>
      </c>
      <c r="I158" s="30" t="s">
        <v>40</v>
      </c>
      <c r="J158" s="30" t="s">
        <v>40</v>
      </c>
      <c r="K158" s="34">
        <v>4746</v>
      </c>
    </row>
    <row r="159" spans="1:11" ht="48.6">
      <c r="A159" s="30">
        <v>4746</v>
      </c>
      <c r="B159" s="30" t="s">
        <v>11</v>
      </c>
      <c r="C159" s="30" t="s">
        <v>221</v>
      </c>
      <c r="D159" s="30" t="s">
        <v>370</v>
      </c>
      <c r="E159" s="31" t="s">
        <v>371</v>
      </c>
      <c r="F159" s="31" t="s">
        <v>37</v>
      </c>
      <c r="G159" s="32" t="s">
        <v>115</v>
      </c>
      <c r="H159" s="32" t="s">
        <v>252</v>
      </c>
      <c r="I159" s="33" t="s">
        <v>115</v>
      </c>
      <c r="J159" s="33" t="s">
        <v>253</v>
      </c>
      <c r="K159" s="34">
        <v>4746</v>
      </c>
    </row>
    <row r="160" spans="1:11" ht="48.6">
      <c r="A160" s="30">
        <v>4747</v>
      </c>
      <c r="B160" s="30" t="s">
        <v>11</v>
      </c>
      <c r="C160" s="30" t="s">
        <v>286</v>
      </c>
      <c r="D160" s="30" t="s">
        <v>372</v>
      </c>
      <c r="E160" s="31" t="s">
        <v>373</v>
      </c>
      <c r="F160" s="31" t="s">
        <v>37</v>
      </c>
      <c r="G160" s="32" t="s">
        <v>111</v>
      </c>
      <c r="H160" s="32" t="s">
        <v>289</v>
      </c>
      <c r="I160" s="33" t="s">
        <v>111</v>
      </c>
      <c r="J160" s="33" t="s">
        <v>290</v>
      </c>
      <c r="K160" s="34">
        <v>4747</v>
      </c>
    </row>
    <row r="161" spans="1:11" ht="48.6">
      <c r="A161" s="30">
        <v>4747</v>
      </c>
      <c r="B161" s="30" t="s">
        <v>11</v>
      </c>
      <c r="C161" s="30" t="s">
        <v>43</v>
      </c>
      <c r="D161" s="30" t="s">
        <v>374</v>
      </c>
      <c r="E161" s="31" t="s">
        <v>375</v>
      </c>
      <c r="F161" s="31" t="s">
        <v>37</v>
      </c>
      <c r="G161" s="32" t="s">
        <v>115</v>
      </c>
      <c r="H161" s="32" t="s">
        <v>252</v>
      </c>
      <c r="I161" s="33" t="s">
        <v>115</v>
      </c>
      <c r="J161" s="33" t="s">
        <v>253</v>
      </c>
      <c r="K161" s="34">
        <v>4747</v>
      </c>
    </row>
    <row r="162" spans="1:11" ht="48.6">
      <c r="A162" s="30">
        <v>4748</v>
      </c>
      <c r="B162" s="30" t="s">
        <v>11</v>
      </c>
      <c r="C162" s="30" t="s">
        <v>376</v>
      </c>
      <c r="D162" s="30" t="s">
        <v>377</v>
      </c>
      <c r="E162" s="31" t="s">
        <v>378</v>
      </c>
      <c r="F162" s="31" t="s">
        <v>37</v>
      </c>
      <c r="G162" s="32" t="s">
        <v>111</v>
      </c>
      <c r="H162" s="32" t="s">
        <v>289</v>
      </c>
      <c r="I162" s="33" t="s">
        <v>111</v>
      </c>
      <c r="J162" s="33" t="s">
        <v>290</v>
      </c>
      <c r="K162" s="34">
        <v>4748</v>
      </c>
    </row>
    <row r="163" spans="1:11" ht="48.6">
      <c r="A163" s="30">
        <v>4748</v>
      </c>
      <c r="B163" s="30" t="s">
        <v>11</v>
      </c>
      <c r="C163" s="30" t="s">
        <v>52</v>
      </c>
      <c r="D163" s="30" t="s">
        <v>379</v>
      </c>
      <c r="E163" s="31" t="s">
        <v>380</v>
      </c>
      <c r="F163" s="31" t="s">
        <v>37</v>
      </c>
      <c r="G163" s="32" t="s">
        <v>115</v>
      </c>
      <c r="H163" s="32" t="s">
        <v>381</v>
      </c>
      <c r="I163" s="33" t="s">
        <v>115</v>
      </c>
      <c r="J163" s="33" t="s">
        <v>382</v>
      </c>
      <c r="K163" s="34">
        <v>4748</v>
      </c>
    </row>
    <row r="164" spans="1:11" ht="48.6">
      <c r="A164" s="30">
        <v>4749</v>
      </c>
      <c r="B164" s="30" t="s">
        <v>11</v>
      </c>
      <c r="C164" s="30" t="s">
        <v>376</v>
      </c>
      <c r="D164" s="30" t="s">
        <v>383</v>
      </c>
      <c r="E164" s="31" t="s">
        <v>384</v>
      </c>
      <c r="F164" s="31" t="s">
        <v>37</v>
      </c>
      <c r="G164" s="32" t="s">
        <v>111</v>
      </c>
      <c r="H164" s="32" t="s">
        <v>289</v>
      </c>
      <c r="I164" s="33" t="s">
        <v>111</v>
      </c>
      <c r="J164" s="33" t="s">
        <v>290</v>
      </c>
      <c r="K164" s="34">
        <v>4749</v>
      </c>
    </row>
    <row r="165" spans="1:11" ht="48.6">
      <c r="A165" s="30">
        <v>4749</v>
      </c>
      <c r="B165" s="30" t="s">
        <v>11</v>
      </c>
      <c r="C165" s="30" t="s">
        <v>52</v>
      </c>
      <c r="D165" s="30" t="s">
        <v>385</v>
      </c>
      <c r="E165" s="31" t="s">
        <v>386</v>
      </c>
      <c r="F165" s="31" t="s">
        <v>37</v>
      </c>
      <c r="G165" s="32" t="s">
        <v>115</v>
      </c>
      <c r="H165" s="32" t="s">
        <v>381</v>
      </c>
      <c r="I165" s="33" t="s">
        <v>115</v>
      </c>
      <c r="J165" s="33" t="s">
        <v>382</v>
      </c>
      <c r="K165" s="34">
        <v>4749</v>
      </c>
    </row>
    <row r="166" spans="1:11" ht="48.6">
      <c r="A166" s="30">
        <v>4750</v>
      </c>
      <c r="B166" s="30" t="s">
        <v>11</v>
      </c>
      <c r="C166" s="30" t="s">
        <v>376</v>
      </c>
      <c r="D166" s="30" t="s">
        <v>387</v>
      </c>
      <c r="E166" s="31" t="s">
        <v>388</v>
      </c>
      <c r="F166" s="31" t="s">
        <v>37</v>
      </c>
      <c r="G166" s="32" t="s">
        <v>111</v>
      </c>
      <c r="H166" s="32" t="s">
        <v>289</v>
      </c>
      <c r="I166" s="30" t="s">
        <v>40</v>
      </c>
      <c r="J166" s="30" t="s">
        <v>40</v>
      </c>
      <c r="K166" s="34">
        <v>4750</v>
      </c>
    </row>
    <row r="167" spans="1:11" ht="48.6">
      <c r="A167" s="30">
        <v>4750</v>
      </c>
      <c r="B167" s="30" t="s">
        <v>11</v>
      </c>
      <c r="C167" s="30" t="s">
        <v>52</v>
      </c>
      <c r="D167" s="30" t="s">
        <v>389</v>
      </c>
      <c r="E167" s="31" t="s">
        <v>390</v>
      </c>
      <c r="F167" s="31" t="s">
        <v>37</v>
      </c>
      <c r="G167" s="32" t="s">
        <v>115</v>
      </c>
      <c r="H167" s="32" t="s">
        <v>381</v>
      </c>
      <c r="I167" s="33" t="s">
        <v>115</v>
      </c>
      <c r="J167" s="33" t="s">
        <v>382</v>
      </c>
      <c r="K167" s="34">
        <v>4750</v>
      </c>
    </row>
    <row r="168" spans="1:11" ht="48.6">
      <c r="A168" s="30">
        <v>4751</v>
      </c>
      <c r="B168" s="30" t="s">
        <v>11</v>
      </c>
      <c r="C168" s="30" t="s">
        <v>376</v>
      </c>
      <c r="D168" s="30" t="s">
        <v>391</v>
      </c>
      <c r="E168" s="31" t="s">
        <v>392</v>
      </c>
      <c r="F168" s="31" t="s">
        <v>37</v>
      </c>
      <c r="G168" s="32" t="s">
        <v>111</v>
      </c>
      <c r="H168" s="32" t="s">
        <v>289</v>
      </c>
      <c r="I168" s="33" t="s">
        <v>111</v>
      </c>
      <c r="J168" s="33" t="s">
        <v>290</v>
      </c>
      <c r="K168" s="34">
        <v>4751</v>
      </c>
    </row>
    <row r="169" spans="1:11" ht="48.6">
      <c r="A169" s="30">
        <v>4751</v>
      </c>
      <c r="B169" s="30" t="s">
        <v>11</v>
      </c>
      <c r="C169" s="30" t="s">
        <v>52</v>
      </c>
      <c r="D169" s="30" t="s">
        <v>393</v>
      </c>
      <c r="E169" s="31" t="s">
        <v>394</v>
      </c>
      <c r="F169" s="31" t="s">
        <v>37</v>
      </c>
      <c r="G169" s="32" t="s">
        <v>115</v>
      </c>
      <c r="H169" s="32" t="s">
        <v>381</v>
      </c>
      <c r="I169" s="33" t="s">
        <v>115</v>
      </c>
      <c r="J169" s="33" t="s">
        <v>382</v>
      </c>
      <c r="K169" s="34">
        <v>4751</v>
      </c>
    </row>
    <row r="170" spans="1:11" ht="48.6">
      <c r="A170" s="30">
        <v>4752</v>
      </c>
      <c r="B170" s="30" t="s">
        <v>11</v>
      </c>
      <c r="C170" s="30" t="s">
        <v>376</v>
      </c>
      <c r="D170" s="30" t="s">
        <v>395</v>
      </c>
      <c r="E170" s="31" t="s">
        <v>396</v>
      </c>
      <c r="F170" s="31" t="s">
        <v>37</v>
      </c>
      <c r="G170" s="32" t="s">
        <v>111</v>
      </c>
      <c r="H170" s="32" t="s">
        <v>289</v>
      </c>
      <c r="I170" s="33" t="s">
        <v>111</v>
      </c>
      <c r="J170" s="33" t="s">
        <v>290</v>
      </c>
      <c r="K170" s="34">
        <v>4752</v>
      </c>
    </row>
    <row r="171" spans="1:11" ht="48.6">
      <c r="A171" s="30">
        <v>4752</v>
      </c>
      <c r="B171" s="30" t="s">
        <v>11</v>
      </c>
      <c r="C171" s="30" t="s">
        <v>52</v>
      </c>
      <c r="D171" s="30" t="s">
        <v>397</v>
      </c>
      <c r="E171" s="31" t="s">
        <v>398</v>
      </c>
      <c r="F171" s="31" t="s">
        <v>37</v>
      </c>
      <c r="G171" s="32" t="s">
        <v>115</v>
      </c>
      <c r="H171" s="32" t="s">
        <v>381</v>
      </c>
      <c r="I171" s="33" t="s">
        <v>115</v>
      </c>
      <c r="J171" s="33" t="s">
        <v>382</v>
      </c>
      <c r="K171" s="34">
        <v>4752</v>
      </c>
    </row>
    <row r="172" spans="1:11" ht="48.6">
      <c r="A172" s="30">
        <v>4753</v>
      </c>
      <c r="B172" s="30" t="s">
        <v>11</v>
      </c>
      <c r="C172" s="30" t="s">
        <v>376</v>
      </c>
      <c r="D172" s="30" t="s">
        <v>399</v>
      </c>
      <c r="E172" s="31" t="s">
        <v>400</v>
      </c>
      <c r="F172" s="31" t="s">
        <v>37</v>
      </c>
      <c r="G172" s="32" t="s">
        <v>111</v>
      </c>
      <c r="H172" s="32" t="s">
        <v>289</v>
      </c>
      <c r="I172" s="33" t="s">
        <v>111</v>
      </c>
      <c r="J172" s="33" t="s">
        <v>290</v>
      </c>
      <c r="K172" s="34">
        <v>4753</v>
      </c>
    </row>
    <row r="173" spans="1:11" ht="48.6">
      <c r="A173" s="30">
        <v>4753</v>
      </c>
      <c r="B173" s="30" t="s">
        <v>11</v>
      </c>
      <c r="C173" s="30" t="s">
        <v>52</v>
      </c>
      <c r="D173" s="30" t="s">
        <v>401</v>
      </c>
      <c r="E173" s="31" t="s">
        <v>402</v>
      </c>
      <c r="F173" s="31" t="s">
        <v>37</v>
      </c>
      <c r="G173" s="32" t="s">
        <v>115</v>
      </c>
      <c r="H173" s="32" t="s">
        <v>381</v>
      </c>
      <c r="I173" s="33" t="s">
        <v>115</v>
      </c>
      <c r="J173" s="33" t="s">
        <v>382</v>
      </c>
      <c r="K173" s="34">
        <v>4753</v>
      </c>
    </row>
    <row r="174" spans="1:11" ht="48.6">
      <c r="A174" s="30">
        <v>4754</v>
      </c>
      <c r="B174" s="30" t="s">
        <v>11</v>
      </c>
      <c r="C174" s="30" t="s">
        <v>286</v>
      </c>
      <c r="D174" s="30" t="s">
        <v>403</v>
      </c>
      <c r="E174" s="31" t="s">
        <v>404</v>
      </c>
      <c r="F174" s="31" t="s">
        <v>37</v>
      </c>
      <c r="G174" s="32" t="s">
        <v>111</v>
      </c>
      <c r="H174" s="32" t="s">
        <v>289</v>
      </c>
      <c r="I174" s="33" t="s">
        <v>111</v>
      </c>
      <c r="J174" s="33" t="s">
        <v>290</v>
      </c>
      <c r="K174" s="34">
        <v>4754</v>
      </c>
    </row>
    <row r="175" spans="1:11" ht="48.6">
      <c r="A175" s="30">
        <v>4754</v>
      </c>
      <c r="B175" s="30" t="s">
        <v>11</v>
      </c>
      <c r="C175" s="30" t="s">
        <v>52</v>
      </c>
      <c r="D175" s="30" t="s">
        <v>405</v>
      </c>
      <c r="E175" s="31" t="s">
        <v>406</v>
      </c>
      <c r="F175" s="31" t="s">
        <v>37</v>
      </c>
      <c r="G175" s="32" t="s">
        <v>115</v>
      </c>
      <c r="H175" s="32" t="s">
        <v>381</v>
      </c>
      <c r="I175" s="33" t="s">
        <v>115</v>
      </c>
      <c r="J175" s="33" t="s">
        <v>382</v>
      </c>
      <c r="K175" s="34">
        <v>4754</v>
      </c>
    </row>
    <row r="176" spans="1:11" ht="48.6">
      <c r="A176" s="30">
        <v>4755</v>
      </c>
      <c r="B176" s="30" t="s">
        <v>11</v>
      </c>
      <c r="C176" s="30" t="s">
        <v>286</v>
      </c>
      <c r="D176" s="30" t="s">
        <v>407</v>
      </c>
      <c r="E176" s="31" t="s">
        <v>408</v>
      </c>
      <c r="F176" s="31" t="s">
        <v>37</v>
      </c>
      <c r="G176" s="32" t="s">
        <v>111</v>
      </c>
      <c r="H176" s="32" t="s">
        <v>289</v>
      </c>
      <c r="I176" s="33" t="s">
        <v>111</v>
      </c>
      <c r="J176" s="33" t="s">
        <v>290</v>
      </c>
      <c r="K176" s="34">
        <v>4755</v>
      </c>
    </row>
    <row r="177" spans="1:11" ht="48.6">
      <c r="A177" s="30">
        <v>4756</v>
      </c>
      <c r="B177" s="30" t="s">
        <v>11</v>
      </c>
      <c r="C177" s="30" t="s">
        <v>210</v>
      </c>
      <c r="D177" s="30" t="s">
        <v>409</v>
      </c>
      <c r="E177" s="31" t="s">
        <v>410</v>
      </c>
      <c r="F177" s="31" t="s">
        <v>37</v>
      </c>
      <c r="G177" s="32" t="s">
        <v>111</v>
      </c>
      <c r="H177" s="32" t="s">
        <v>289</v>
      </c>
      <c r="I177" s="30" t="s">
        <v>40</v>
      </c>
      <c r="J177" s="30" t="s">
        <v>40</v>
      </c>
      <c r="K177" s="34">
        <v>4756</v>
      </c>
    </row>
    <row r="178" spans="1:11" ht="48.6">
      <c r="A178" s="30">
        <v>4757</v>
      </c>
      <c r="B178" s="30" t="s">
        <v>11</v>
      </c>
      <c r="C178" s="30" t="s">
        <v>210</v>
      </c>
      <c r="D178" s="30" t="s">
        <v>411</v>
      </c>
      <c r="E178" s="31" t="s">
        <v>412</v>
      </c>
      <c r="F178" s="31" t="s">
        <v>37</v>
      </c>
      <c r="G178" s="32" t="s">
        <v>111</v>
      </c>
      <c r="H178" s="32" t="s">
        <v>289</v>
      </c>
      <c r="I178" s="33" t="s">
        <v>111</v>
      </c>
      <c r="J178" s="33" t="s">
        <v>290</v>
      </c>
      <c r="K178" s="34">
        <v>4757</v>
      </c>
    </row>
    <row r="179" spans="1:11" ht="48.6">
      <c r="A179" s="30">
        <v>4758</v>
      </c>
      <c r="B179" s="30" t="s">
        <v>11</v>
      </c>
      <c r="C179" s="30" t="s">
        <v>210</v>
      </c>
      <c r="D179" s="30" t="s">
        <v>413</v>
      </c>
      <c r="E179" s="31" t="s">
        <v>414</v>
      </c>
      <c r="F179" s="31" t="s">
        <v>37</v>
      </c>
      <c r="G179" s="32" t="s">
        <v>111</v>
      </c>
      <c r="H179" s="32" t="s">
        <v>289</v>
      </c>
      <c r="I179" s="30" t="s">
        <v>40</v>
      </c>
      <c r="J179" s="30" t="s">
        <v>40</v>
      </c>
      <c r="K179" s="34">
        <v>4758</v>
      </c>
    </row>
    <row r="180" spans="1:11" ht="48.6">
      <c r="A180" s="30">
        <v>4759</v>
      </c>
      <c r="B180" s="30" t="s">
        <v>11</v>
      </c>
      <c r="C180" s="30" t="s">
        <v>334</v>
      </c>
      <c r="D180" s="30" t="s">
        <v>415</v>
      </c>
      <c r="E180" s="31" t="s">
        <v>416</v>
      </c>
      <c r="F180" s="31" t="s">
        <v>37</v>
      </c>
      <c r="G180" s="32" t="s">
        <v>111</v>
      </c>
      <c r="H180" s="32" t="s">
        <v>289</v>
      </c>
      <c r="I180" s="30" t="s">
        <v>40</v>
      </c>
      <c r="J180" s="30" t="s">
        <v>40</v>
      </c>
      <c r="K180" s="34">
        <v>4759</v>
      </c>
    </row>
    <row r="181" spans="1:11" ht="48.6">
      <c r="A181" s="30">
        <v>4760</v>
      </c>
      <c r="B181" s="30" t="s">
        <v>11</v>
      </c>
      <c r="C181" s="30" t="s">
        <v>417</v>
      </c>
      <c r="D181" s="30" t="s">
        <v>418</v>
      </c>
      <c r="E181" s="31" t="s">
        <v>419</v>
      </c>
      <c r="F181" s="31" t="s">
        <v>37</v>
      </c>
      <c r="G181" s="32" t="s">
        <v>111</v>
      </c>
      <c r="H181" s="32" t="s">
        <v>289</v>
      </c>
      <c r="I181" s="30" t="s">
        <v>40</v>
      </c>
      <c r="J181" s="30" t="s">
        <v>40</v>
      </c>
      <c r="K181" s="34">
        <v>4760</v>
      </c>
    </row>
    <row r="182" spans="1:11" ht="48.6">
      <c r="A182" s="30">
        <v>4761</v>
      </c>
      <c r="B182" s="30" t="s">
        <v>11</v>
      </c>
      <c r="C182" s="30" t="s">
        <v>417</v>
      </c>
      <c r="D182" s="30" t="s">
        <v>420</v>
      </c>
      <c r="E182" s="31" t="s">
        <v>421</v>
      </c>
      <c r="F182" s="31" t="s">
        <v>37</v>
      </c>
      <c r="G182" s="32" t="s">
        <v>111</v>
      </c>
      <c r="H182" s="32" t="s">
        <v>289</v>
      </c>
      <c r="I182" s="33" t="s">
        <v>111</v>
      </c>
      <c r="J182" s="33" t="s">
        <v>290</v>
      </c>
      <c r="K182" s="34">
        <v>4761</v>
      </c>
    </row>
    <row r="183" spans="1:11" ht="48.6">
      <c r="A183" s="30">
        <v>4762</v>
      </c>
      <c r="B183" s="30" t="s">
        <v>11</v>
      </c>
      <c r="C183" s="30" t="s">
        <v>417</v>
      </c>
      <c r="D183" s="30" t="s">
        <v>422</v>
      </c>
      <c r="E183" s="31" t="s">
        <v>423</v>
      </c>
      <c r="F183" s="31" t="s">
        <v>37</v>
      </c>
      <c r="G183" s="32" t="s">
        <v>111</v>
      </c>
      <c r="H183" s="32" t="s">
        <v>289</v>
      </c>
      <c r="I183" s="30" t="s">
        <v>40</v>
      </c>
      <c r="J183" s="30" t="s">
        <v>40</v>
      </c>
      <c r="K183" s="34">
        <v>4762</v>
      </c>
    </row>
    <row r="184" spans="1:11" ht="48.6">
      <c r="A184" s="30">
        <v>4763</v>
      </c>
      <c r="B184" s="30" t="s">
        <v>11</v>
      </c>
      <c r="C184" s="30" t="s">
        <v>286</v>
      </c>
      <c r="D184" s="30" t="s">
        <v>424</v>
      </c>
      <c r="E184" s="31" t="s">
        <v>425</v>
      </c>
      <c r="F184" s="31" t="s">
        <v>37</v>
      </c>
      <c r="G184" s="32" t="s">
        <v>111</v>
      </c>
      <c r="H184" s="32" t="s">
        <v>289</v>
      </c>
      <c r="I184" s="33" t="s">
        <v>111</v>
      </c>
      <c r="J184" s="33" t="s">
        <v>290</v>
      </c>
      <c r="K184" s="34">
        <v>4763</v>
      </c>
    </row>
    <row r="185" spans="1:11" ht="48.6">
      <c r="A185" s="30">
        <v>4764</v>
      </c>
      <c r="B185" s="30" t="s">
        <v>11</v>
      </c>
      <c r="C185" s="30" t="s">
        <v>286</v>
      </c>
      <c r="D185" s="30" t="s">
        <v>426</v>
      </c>
      <c r="E185" s="31" t="s">
        <v>427</v>
      </c>
      <c r="F185" s="31" t="s">
        <v>37</v>
      </c>
      <c r="G185" s="32" t="s">
        <v>111</v>
      </c>
      <c r="H185" s="32" t="s">
        <v>289</v>
      </c>
      <c r="I185" s="33" t="s">
        <v>111</v>
      </c>
      <c r="J185" s="33" t="s">
        <v>290</v>
      </c>
      <c r="K185" s="34">
        <v>4764</v>
      </c>
    </row>
    <row r="186" spans="1:11" ht="48.6">
      <c r="A186" s="30">
        <v>4765</v>
      </c>
      <c r="B186" s="30" t="s">
        <v>11</v>
      </c>
      <c r="C186" s="30" t="s">
        <v>417</v>
      </c>
      <c r="D186" s="30" t="s">
        <v>428</v>
      </c>
      <c r="E186" s="31" t="s">
        <v>429</v>
      </c>
      <c r="F186" s="31" t="s">
        <v>37</v>
      </c>
      <c r="G186" s="32" t="s">
        <v>111</v>
      </c>
      <c r="H186" s="32" t="s">
        <v>289</v>
      </c>
      <c r="I186" s="33" t="s">
        <v>111</v>
      </c>
      <c r="J186" s="33" t="s">
        <v>290</v>
      </c>
      <c r="K186" s="34">
        <v>4765</v>
      </c>
    </row>
    <row r="187" spans="1:11" ht="48.6">
      <c r="A187" s="30">
        <v>4766</v>
      </c>
      <c r="B187" s="30" t="s">
        <v>11</v>
      </c>
      <c r="C187" s="30" t="s">
        <v>417</v>
      </c>
      <c r="D187" s="30" t="s">
        <v>430</v>
      </c>
      <c r="E187" s="31" t="s">
        <v>431</v>
      </c>
      <c r="F187" s="31" t="s">
        <v>37</v>
      </c>
      <c r="G187" s="32" t="s">
        <v>111</v>
      </c>
      <c r="H187" s="32" t="s">
        <v>289</v>
      </c>
      <c r="I187" s="30" t="s">
        <v>40</v>
      </c>
      <c r="J187" s="30" t="s">
        <v>40</v>
      </c>
      <c r="K187" s="34">
        <v>4766</v>
      </c>
    </row>
    <row r="188" spans="1:11" ht="48.6">
      <c r="A188" s="30">
        <v>4767</v>
      </c>
      <c r="B188" s="30" t="s">
        <v>11</v>
      </c>
      <c r="C188" s="30" t="s">
        <v>417</v>
      </c>
      <c r="D188" s="30" t="s">
        <v>432</v>
      </c>
      <c r="E188" s="31" t="s">
        <v>433</v>
      </c>
      <c r="F188" s="31" t="s">
        <v>37</v>
      </c>
      <c r="G188" s="32" t="s">
        <v>111</v>
      </c>
      <c r="H188" s="32" t="s">
        <v>289</v>
      </c>
      <c r="I188" s="33" t="s">
        <v>111</v>
      </c>
      <c r="J188" s="33" t="s">
        <v>290</v>
      </c>
      <c r="K188" s="34">
        <v>4767</v>
      </c>
    </row>
    <row r="189" spans="1:11" ht="48.6">
      <c r="A189" s="30">
        <v>4847</v>
      </c>
      <c r="B189" s="30" t="s">
        <v>11</v>
      </c>
      <c r="C189" s="30" t="s">
        <v>434</v>
      </c>
      <c r="D189" s="30" t="s">
        <v>435</v>
      </c>
      <c r="E189" s="31" t="s">
        <v>436</v>
      </c>
      <c r="F189" s="31" t="s">
        <v>37</v>
      </c>
      <c r="G189" s="32" t="s">
        <v>437</v>
      </c>
      <c r="H189" s="32" t="s">
        <v>438</v>
      </c>
      <c r="I189" s="33" t="s">
        <v>437</v>
      </c>
      <c r="J189" s="33" t="s">
        <v>439</v>
      </c>
      <c r="K189" s="34">
        <v>4847</v>
      </c>
    </row>
    <row r="190" spans="1:11" ht="48.6">
      <c r="A190" s="30">
        <v>4848</v>
      </c>
      <c r="B190" s="30" t="s">
        <v>11</v>
      </c>
      <c r="C190" s="30" t="s">
        <v>434</v>
      </c>
      <c r="D190" s="30" t="s">
        <v>440</v>
      </c>
      <c r="E190" s="31" t="s">
        <v>441</v>
      </c>
      <c r="F190" s="31" t="s">
        <v>37</v>
      </c>
      <c r="G190" s="32" t="s">
        <v>437</v>
      </c>
      <c r="H190" s="32" t="s">
        <v>438</v>
      </c>
      <c r="I190" s="30" t="s">
        <v>40</v>
      </c>
      <c r="J190" s="30" t="s">
        <v>40</v>
      </c>
      <c r="K190" s="34">
        <v>4848</v>
      </c>
    </row>
    <row r="191" spans="1:11" ht="48.6">
      <c r="A191" s="30">
        <v>4849</v>
      </c>
      <c r="B191" s="30" t="s">
        <v>11</v>
      </c>
      <c r="C191" s="30" t="s">
        <v>61</v>
      </c>
      <c r="D191" s="30" t="s">
        <v>442</v>
      </c>
      <c r="E191" s="31" t="s">
        <v>443</v>
      </c>
      <c r="F191" s="31" t="s">
        <v>37</v>
      </c>
      <c r="G191" s="32" t="s">
        <v>437</v>
      </c>
      <c r="H191" s="32" t="s">
        <v>438</v>
      </c>
      <c r="I191" s="30" t="s">
        <v>40</v>
      </c>
      <c r="J191" s="30" t="s">
        <v>40</v>
      </c>
      <c r="K191" s="34">
        <v>4849</v>
      </c>
    </row>
    <row r="192" spans="1:11" ht="48.6">
      <c r="A192" s="30">
        <v>4850</v>
      </c>
      <c r="B192" s="30" t="s">
        <v>11</v>
      </c>
      <c r="C192" s="30" t="s">
        <v>61</v>
      </c>
      <c r="D192" s="30" t="s">
        <v>444</v>
      </c>
      <c r="E192" s="31" t="s">
        <v>445</v>
      </c>
      <c r="F192" s="31" t="s">
        <v>37</v>
      </c>
      <c r="G192" s="32" t="s">
        <v>437</v>
      </c>
      <c r="H192" s="32" t="s">
        <v>438</v>
      </c>
      <c r="I192" s="33" t="s">
        <v>437</v>
      </c>
      <c r="J192" s="33" t="s">
        <v>439</v>
      </c>
      <c r="K192" s="34">
        <v>4850</v>
      </c>
    </row>
    <row r="193" spans="1:11" ht="48.6">
      <c r="A193" s="30">
        <v>4851</v>
      </c>
      <c r="B193" s="30" t="s">
        <v>11</v>
      </c>
      <c r="C193" s="30" t="s">
        <v>61</v>
      </c>
      <c r="D193" s="30" t="s">
        <v>446</v>
      </c>
      <c r="E193" s="31" t="s">
        <v>447</v>
      </c>
      <c r="F193" s="31" t="s">
        <v>37</v>
      </c>
      <c r="G193" s="32" t="s">
        <v>437</v>
      </c>
      <c r="H193" s="32" t="s">
        <v>438</v>
      </c>
      <c r="I193" s="33" t="s">
        <v>437</v>
      </c>
      <c r="J193" s="33" t="s">
        <v>439</v>
      </c>
      <c r="K193" s="34">
        <v>4851</v>
      </c>
    </row>
    <row r="194" spans="1:11" ht="48.6">
      <c r="A194" s="30">
        <v>4852</v>
      </c>
      <c r="B194" s="30" t="s">
        <v>11</v>
      </c>
      <c r="C194" s="30" t="s">
        <v>61</v>
      </c>
      <c r="D194" s="30" t="s">
        <v>448</v>
      </c>
      <c r="E194" s="31" t="s">
        <v>449</v>
      </c>
      <c r="F194" s="31" t="s">
        <v>37</v>
      </c>
      <c r="G194" s="32" t="s">
        <v>437</v>
      </c>
      <c r="H194" s="32" t="s">
        <v>438</v>
      </c>
      <c r="I194" s="33" t="s">
        <v>437</v>
      </c>
      <c r="J194" s="33" t="s">
        <v>439</v>
      </c>
      <c r="K194" s="34">
        <v>4852</v>
      </c>
    </row>
    <row r="195" spans="1:11" ht="48.6">
      <c r="A195" s="30">
        <v>4853</v>
      </c>
      <c r="B195" s="30" t="s">
        <v>11</v>
      </c>
      <c r="C195" s="30" t="s">
        <v>61</v>
      </c>
      <c r="D195" s="30" t="s">
        <v>450</v>
      </c>
      <c r="E195" s="31" t="s">
        <v>451</v>
      </c>
      <c r="F195" s="31" t="s">
        <v>37</v>
      </c>
      <c r="G195" s="32" t="s">
        <v>437</v>
      </c>
      <c r="H195" s="32" t="s">
        <v>438</v>
      </c>
      <c r="I195" s="33" t="s">
        <v>437</v>
      </c>
      <c r="J195" s="33" t="s">
        <v>439</v>
      </c>
      <c r="K195" s="34">
        <v>4853</v>
      </c>
    </row>
    <row r="196" spans="1:11" ht="48.6">
      <c r="A196" s="30">
        <v>4854</v>
      </c>
      <c r="B196" s="30" t="s">
        <v>11</v>
      </c>
      <c r="C196" s="30" t="s">
        <v>61</v>
      </c>
      <c r="D196" s="30" t="s">
        <v>452</v>
      </c>
      <c r="E196" s="31" t="s">
        <v>453</v>
      </c>
      <c r="F196" s="31" t="s">
        <v>37</v>
      </c>
      <c r="G196" s="32" t="s">
        <v>437</v>
      </c>
      <c r="H196" s="32" t="s">
        <v>438</v>
      </c>
      <c r="I196" s="30" t="s">
        <v>40</v>
      </c>
      <c r="J196" s="30" t="s">
        <v>40</v>
      </c>
      <c r="K196" s="34">
        <v>4854</v>
      </c>
    </row>
    <row r="197" spans="1:11" ht="48.6">
      <c r="A197" s="30">
        <v>4855</v>
      </c>
      <c r="B197" s="30" t="s">
        <v>11</v>
      </c>
      <c r="C197" s="30" t="s">
        <v>61</v>
      </c>
      <c r="D197" s="30" t="s">
        <v>454</v>
      </c>
      <c r="E197" s="31" t="s">
        <v>455</v>
      </c>
      <c r="F197" s="31" t="s">
        <v>37</v>
      </c>
      <c r="G197" s="32" t="s">
        <v>437</v>
      </c>
      <c r="H197" s="32" t="s">
        <v>438</v>
      </c>
      <c r="I197" s="33" t="s">
        <v>437</v>
      </c>
      <c r="J197" s="33" t="s">
        <v>439</v>
      </c>
      <c r="K197" s="34">
        <v>4855</v>
      </c>
    </row>
    <row r="198" spans="1:11" ht="48.6">
      <c r="A198" s="30">
        <v>4856</v>
      </c>
      <c r="B198" s="30" t="s">
        <v>11</v>
      </c>
      <c r="C198" s="30" t="s">
        <v>456</v>
      </c>
      <c r="D198" s="30" t="s">
        <v>457</v>
      </c>
      <c r="E198" s="31" t="s">
        <v>458</v>
      </c>
      <c r="F198" s="31" t="s">
        <v>37</v>
      </c>
      <c r="G198" s="32" t="s">
        <v>437</v>
      </c>
      <c r="H198" s="32" t="s">
        <v>438</v>
      </c>
      <c r="I198" s="30" t="s">
        <v>40</v>
      </c>
      <c r="J198" s="30" t="s">
        <v>40</v>
      </c>
      <c r="K198" s="34">
        <v>4856</v>
      </c>
    </row>
    <row r="199" spans="1:11" ht="48.6">
      <c r="A199" s="30">
        <v>4857</v>
      </c>
      <c r="B199" s="30" t="s">
        <v>11</v>
      </c>
      <c r="C199" s="30" t="s">
        <v>456</v>
      </c>
      <c r="D199" s="30" t="s">
        <v>459</v>
      </c>
      <c r="E199" s="31" t="s">
        <v>460</v>
      </c>
      <c r="F199" s="31" t="s">
        <v>37</v>
      </c>
      <c r="G199" s="32" t="s">
        <v>437</v>
      </c>
      <c r="H199" s="32" t="s">
        <v>438</v>
      </c>
      <c r="I199" s="33" t="s">
        <v>437</v>
      </c>
      <c r="J199" s="33" t="s">
        <v>439</v>
      </c>
      <c r="K199" s="34">
        <v>4857</v>
      </c>
    </row>
    <row r="200" spans="1:11" ht="48.6">
      <c r="A200" s="30">
        <v>4858</v>
      </c>
      <c r="B200" s="30" t="s">
        <v>11</v>
      </c>
      <c r="C200" s="30" t="s">
        <v>456</v>
      </c>
      <c r="D200" s="30" t="s">
        <v>461</v>
      </c>
      <c r="E200" s="31" t="s">
        <v>462</v>
      </c>
      <c r="F200" s="31" t="s">
        <v>37</v>
      </c>
      <c r="G200" s="32" t="s">
        <v>437</v>
      </c>
      <c r="H200" s="32" t="s">
        <v>438</v>
      </c>
      <c r="I200" s="33" t="s">
        <v>437</v>
      </c>
      <c r="J200" s="33" t="s">
        <v>439</v>
      </c>
      <c r="K200" s="34">
        <v>4858</v>
      </c>
    </row>
    <row r="201" spans="1:11" ht="48.6">
      <c r="A201" s="30">
        <v>4859</v>
      </c>
      <c r="B201" s="30" t="s">
        <v>11</v>
      </c>
      <c r="C201" s="30" t="s">
        <v>456</v>
      </c>
      <c r="D201" s="30" t="s">
        <v>463</v>
      </c>
      <c r="E201" s="31" t="s">
        <v>464</v>
      </c>
      <c r="F201" s="31" t="s">
        <v>37</v>
      </c>
      <c r="G201" s="32" t="s">
        <v>437</v>
      </c>
      <c r="H201" s="32" t="s">
        <v>438</v>
      </c>
      <c r="I201" s="33" t="s">
        <v>437</v>
      </c>
      <c r="J201" s="33" t="s">
        <v>439</v>
      </c>
      <c r="K201" s="34">
        <v>4859</v>
      </c>
    </row>
    <row r="202" spans="1:11" ht="48.6">
      <c r="A202" s="30">
        <v>4860</v>
      </c>
      <c r="B202" s="30" t="s">
        <v>11</v>
      </c>
      <c r="C202" s="30" t="s">
        <v>456</v>
      </c>
      <c r="D202" s="30" t="s">
        <v>465</v>
      </c>
      <c r="E202" s="31" t="s">
        <v>466</v>
      </c>
      <c r="F202" s="31" t="s">
        <v>37</v>
      </c>
      <c r="G202" s="32" t="s">
        <v>437</v>
      </c>
      <c r="H202" s="32" t="s">
        <v>438</v>
      </c>
      <c r="I202" s="33" t="s">
        <v>437</v>
      </c>
      <c r="J202" s="33" t="s">
        <v>439</v>
      </c>
      <c r="K202" s="34">
        <v>4860</v>
      </c>
    </row>
    <row r="203" spans="1:11" ht="48.6">
      <c r="A203" s="30">
        <v>4861</v>
      </c>
      <c r="B203" s="30" t="s">
        <v>11</v>
      </c>
      <c r="C203" s="30" t="s">
        <v>456</v>
      </c>
      <c r="D203" s="30" t="s">
        <v>467</v>
      </c>
      <c r="E203" s="31" t="s">
        <v>468</v>
      </c>
      <c r="F203" s="31" t="s">
        <v>37</v>
      </c>
      <c r="G203" s="32" t="s">
        <v>437</v>
      </c>
      <c r="H203" s="32" t="s">
        <v>438</v>
      </c>
      <c r="I203" s="33" t="s">
        <v>437</v>
      </c>
      <c r="J203" s="33" t="s">
        <v>439</v>
      </c>
      <c r="K203" s="34">
        <v>4861</v>
      </c>
    </row>
    <row r="204" spans="1:11" ht="48.6">
      <c r="A204" s="30">
        <v>4862</v>
      </c>
      <c r="B204" s="30" t="s">
        <v>11</v>
      </c>
      <c r="C204" s="30" t="s">
        <v>456</v>
      </c>
      <c r="D204" s="30" t="s">
        <v>469</v>
      </c>
      <c r="E204" s="31" t="s">
        <v>470</v>
      </c>
      <c r="F204" s="31" t="s">
        <v>37</v>
      </c>
      <c r="G204" s="32" t="s">
        <v>437</v>
      </c>
      <c r="H204" s="32" t="s">
        <v>438</v>
      </c>
      <c r="I204" s="33" t="s">
        <v>437</v>
      </c>
      <c r="J204" s="33" t="s">
        <v>439</v>
      </c>
      <c r="K204" s="34">
        <v>4862</v>
      </c>
    </row>
    <row r="205" spans="1:11" ht="48.6">
      <c r="A205" s="30">
        <v>4863</v>
      </c>
      <c r="B205" s="30" t="s">
        <v>11</v>
      </c>
      <c r="C205" s="30" t="s">
        <v>456</v>
      </c>
      <c r="D205" s="30" t="s">
        <v>471</v>
      </c>
      <c r="E205" s="31" t="s">
        <v>472</v>
      </c>
      <c r="F205" s="31" t="s">
        <v>37</v>
      </c>
      <c r="G205" s="32" t="s">
        <v>437</v>
      </c>
      <c r="H205" s="32" t="s">
        <v>438</v>
      </c>
      <c r="I205" s="33" t="s">
        <v>437</v>
      </c>
      <c r="J205" s="33" t="s">
        <v>439</v>
      </c>
      <c r="K205" s="34">
        <v>4863</v>
      </c>
    </row>
    <row r="206" spans="1:11" ht="48.6">
      <c r="A206" s="30">
        <v>4864</v>
      </c>
      <c r="B206" s="30" t="s">
        <v>11</v>
      </c>
      <c r="C206" s="30" t="s">
        <v>456</v>
      </c>
      <c r="D206" s="30" t="s">
        <v>473</v>
      </c>
      <c r="E206" s="31" t="s">
        <v>474</v>
      </c>
      <c r="F206" s="31" t="s">
        <v>37</v>
      </c>
      <c r="G206" s="32" t="s">
        <v>437</v>
      </c>
      <c r="H206" s="32" t="s">
        <v>438</v>
      </c>
      <c r="I206" s="33" t="s">
        <v>437</v>
      </c>
      <c r="J206" s="33" t="s">
        <v>439</v>
      </c>
      <c r="K206" s="34">
        <v>4864</v>
      </c>
    </row>
    <row r="207" spans="1:11" ht="48.6">
      <c r="A207" s="30">
        <v>4865</v>
      </c>
      <c r="B207" s="30" t="s">
        <v>11</v>
      </c>
      <c r="C207" s="30" t="s">
        <v>456</v>
      </c>
      <c r="D207" s="30" t="s">
        <v>475</v>
      </c>
      <c r="E207" s="31" t="s">
        <v>476</v>
      </c>
      <c r="F207" s="31" t="s">
        <v>37</v>
      </c>
      <c r="G207" s="32" t="s">
        <v>437</v>
      </c>
      <c r="H207" s="32" t="s">
        <v>438</v>
      </c>
      <c r="I207" s="33" t="s">
        <v>437</v>
      </c>
      <c r="J207" s="33" t="s">
        <v>439</v>
      </c>
      <c r="K207" s="34">
        <v>4865</v>
      </c>
    </row>
    <row r="208" spans="1:11" ht="48.6">
      <c r="A208" s="30">
        <v>4866</v>
      </c>
      <c r="B208" s="30" t="s">
        <v>11</v>
      </c>
      <c r="C208" s="30" t="s">
        <v>456</v>
      </c>
      <c r="D208" s="30" t="s">
        <v>477</v>
      </c>
      <c r="E208" s="31" t="s">
        <v>478</v>
      </c>
      <c r="F208" s="31" t="s">
        <v>37</v>
      </c>
      <c r="G208" s="32" t="s">
        <v>437</v>
      </c>
      <c r="H208" s="32" t="s">
        <v>438</v>
      </c>
      <c r="I208" s="30" t="s">
        <v>40</v>
      </c>
      <c r="J208" s="30" t="s">
        <v>40</v>
      </c>
      <c r="K208" s="34">
        <v>4866</v>
      </c>
    </row>
    <row r="209" spans="1:11" ht="48.6">
      <c r="A209" s="30">
        <v>4867</v>
      </c>
      <c r="B209" s="30" t="s">
        <v>11</v>
      </c>
      <c r="C209" s="30" t="s">
        <v>456</v>
      </c>
      <c r="D209" s="30" t="s">
        <v>479</v>
      </c>
      <c r="E209" s="31" t="s">
        <v>480</v>
      </c>
      <c r="F209" s="31" t="s">
        <v>37</v>
      </c>
      <c r="G209" s="32" t="s">
        <v>437</v>
      </c>
      <c r="H209" s="32" t="s">
        <v>438</v>
      </c>
      <c r="I209" s="33" t="s">
        <v>437</v>
      </c>
      <c r="J209" s="33" t="s">
        <v>439</v>
      </c>
      <c r="K209" s="34">
        <v>4867</v>
      </c>
    </row>
    <row r="210" spans="1:11" ht="48.6">
      <c r="A210" s="30">
        <v>4868</v>
      </c>
      <c r="B210" s="30" t="s">
        <v>11</v>
      </c>
      <c r="C210" s="30" t="s">
        <v>481</v>
      </c>
      <c r="D210" s="30" t="s">
        <v>482</v>
      </c>
      <c r="E210" s="31" t="s">
        <v>483</v>
      </c>
      <c r="F210" s="31" t="s">
        <v>37</v>
      </c>
      <c r="G210" s="32" t="s">
        <v>437</v>
      </c>
      <c r="H210" s="32" t="s">
        <v>438</v>
      </c>
      <c r="I210" s="33" t="s">
        <v>437</v>
      </c>
      <c r="J210" s="33" t="s">
        <v>439</v>
      </c>
      <c r="K210" s="34">
        <v>4868</v>
      </c>
    </row>
    <row r="211" spans="1:11" ht="48.6">
      <c r="A211" s="30">
        <v>4869</v>
      </c>
      <c r="B211" s="30" t="s">
        <v>11</v>
      </c>
      <c r="C211" s="30" t="s">
        <v>481</v>
      </c>
      <c r="D211" s="30" t="s">
        <v>484</v>
      </c>
      <c r="E211" s="31" t="s">
        <v>485</v>
      </c>
      <c r="F211" s="31" t="s">
        <v>37</v>
      </c>
      <c r="G211" s="32" t="s">
        <v>437</v>
      </c>
      <c r="H211" s="32" t="s">
        <v>438</v>
      </c>
      <c r="I211" s="33" t="s">
        <v>437</v>
      </c>
      <c r="J211" s="33" t="s">
        <v>439</v>
      </c>
      <c r="K211" s="34">
        <v>4869</v>
      </c>
    </row>
    <row r="212" spans="1:11" ht="48.6">
      <c r="A212" s="30">
        <v>4870</v>
      </c>
      <c r="B212" s="30" t="s">
        <v>11</v>
      </c>
      <c r="C212" s="30" t="s">
        <v>481</v>
      </c>
      <c r="D212" s="30" t="s">
        <v>486</v>
      </c>
      <c r="E212" s="31" t="s">
        <v>487</v>
      </c>
      <c r="F212" s="31" t="s">
        <v>37</v>
      </c>
      <c r="G212" s="32" t="s">
        <v>437</v>
      </c>
      <c r="H212" s="32" t="s">
        <v>438</v>
      </c>
      <c r="I212" s="33" t="s">
        <v>437</v>
      </c>
      <c r="J212" s="33" t="s">
        <v>439</v>
      </c>
      <c r="K212" s="34">
        <v>4870</v>
      </c>
    </row>
    <row r="213" spans="1:11" ht="48.6">
      <c r="A213" s="30">
        <v>4871</v>
      </c>
      <c r="B213" s="30" t="s">
        <v>11</v>
      </c>
      <c r="C213" s="30" t="s">
        <v>481</v>
      </c>
      <c r="D213" s="30" t="s">
        <v>488</v>
      </c>
      <c r="E213" s="31" t="s">
        <v>489</v>
      </c>
      <c r="F213" s="31" t="s">
        <v>37</v>
      </c>
      <c r="G213" s="32" t="s">
        <v>437</v>
      </c>
      <c r="H213" s="32" t="s">
        <v>438</v>
      </c>
      <c r="I213" s="33" t="s">
        <v>437</v>
      </c>
      <c r="J213" s="33" t="s">
        <v>439</v>
      </c>
      <c r="K213" s="34">
        <v>4871</v>
      </c>
    </row>
    <row r="214" spans="1:11" ht="48.6">
      <c r="A214" s="30">
        <v>4872</v>
      </c>
      <c r="B214" s="30" t="s">
        <v>11</v>
      </c>
      <c r="C214" s="30" t="s">
        <v>481</v>
      </c>
      <c r="D214" s="30" t="s">
        <v>490</v>
      </c>
      <c r="E214" s="31" t="s">
        <v>491</v>
      </c>
      <c r="F214" s="31" t="s">
        <v>37</v>
      </c>
      <c r="G214" s="32" t="s">
        <v>437</v>
      </c>
      <c r="H214" s="32" t="s">
        <v>438</v>
      </c>
      <c r="I214" s="30" t="s">
        <v>40</v>
      </c>
      <c r="J214" s="30" t="s">
        <v>40</v>
      </c>
      <c r="K214" s="34">
        <v>4872</v>
      </c>
    </row>
    <row r="215" spans="1:11" ht="48.6">
      <c r="A215" s="30">
        <v>4873</v>
      </c>
      <c r="B215" s="30" t="s">
        <v>11</v>
      </c>
      <c r="C215" s="30" t="s">
        <v>481</v>
      </c>
      <c r="D215" s="30" t="s">
        <v>492</v>
      </c>
      <c r="E215" s="31" t="s">
        <v>493</v>
      </c>
      <c r="F215" s="31" t="s">
        <v>37</v>
      </c>
      <c r="G215" s="32" t="s">
        <v>437</v>
      </c>
      <c r="H215" s="32" t="s">
        <v>438</v>
      </c>
      <c r="I215" s="30" t="s">
        <v>40</v>
      </c>
      <c r="J215" s="30" t="s">
        <v>40</v>
      </c>
      <c r="K215" s="34">
        <v>4873</v>
      </c>
    </row>
    <row r="216" spans="1:11" ht="48.6">
      <c r="A216" s="30">
        <v>4874</v>
      </c>
      <c r="B216" s="30" t="s">
        <v>11</v>
      </c>
      <c r="C216" s="30" t="s">
        <v>481</v>
      </c>
      <c r="D216" s="30" t="s">
        <v>494</v>
      </c>
      <c r="E216" s="31" t="s">
        <v>495</v>
      </c>
      <c r="F216" s="31" t="s">
        <v>37</v>
      </c>
      <c r="G216" s="32" t="s">
        <v>437</v>
      </c>
      <c r="H216" s="32" t="s">
        <v>438</v>
      </c>
      <c r="I216" s="33" t="s">
        <v>437</v>
      </c>
      <c r="J216" s="33" t="s">
        <v>439</v>
      </c>
      <c r="K216" s="34">
        <v>4874</v>
      </c>
    </row>
    <row r="217" spans="1:11" ht="48.6">
      <c r="A217" s="30">
        <v>4875</v>
      </c>
      <c r="B217" s="30" t="s">
        <v>11</v>
      </c>
      <c r="C217" s="30" t="s">
        <v>481</v>
      </c>
      <c r="D217" s="30" t="s">
        <v>496</v>
      </c>
      <c r="E217" s="31" t="s">
        <v>497</v>
      </c>
      <c r="F217" s="31" t="s">
        <v>37</v>
      </c>
      <c r="G217" s="32" t="s">
        <v>437</v>
      </c>
      <c r="H217" s="32" t="s">
        <v>438</v>
      </c>
      <c r="I217" s="33" t="s">
        <v>437</v>
      </c>
      <c r="J217" s="33" t="s">
        <v>439</v>
      </c>
      <c r="K217" s="34">
        <v>4875</v>
      </c>
    </row>
    <row r="218" spans="1:11" ht="48.6">
      <c r="A218" s="30">
        <v>4876</v>
      </c>
      <c r="B218" s="30" t="s">
        <v>11</v>
      </c>
      <c r="C218" s="30" t="s">
        <v>481</v>
      </c>
      <c r="D218" s="30" t="s">
        <v>498</v>
      </c>
      <c r="E218" s="31" t="s">
        <v>499</v>
      </c>
      <c r="F218" s="31" t="s">
        <v>37</v>
      </c>
      <c r="G218" s="32" t="s">
        <v>437</v>
      </c>
      <c r="H218" s="32" t="s">
        <v>438</v>
      </c>
      <c r="I218" s="33" t="s">
        <v>437</v>
      </c>
      <c r="J218" s="33" t="s">
        <v>439</v>
      </c>
      <c r="K218" s="34">
        <v>4876</v>
      </c>
    </row>
    <row r="219" spans="1:11" ht="48.6">
      <c r="A219" s="30">
        <v>4877</v>
      </c>
      <c r="B219" s="30" t="s">
        <v>11</v>
      </c>
      <c r="C219" s="30" t="s">
        <v>481</v>
      </c>
      <c r="D219" s="30" t="s">
        <v>500</v>
      </c>
      <c r="E219" s="31" t="s">
        <v>501</v>
      </c>
      <c r="F219" s="31" t="s">
        <v>37</v>
      </c>
      <c r="G219" s="32" t="s">
        <v>437</v>
      </c>
      <c r="H219" s="32" t="s">
        <v>438</v>
      </c>
      <c r="I219" s="33" t="s">
        <v>437</v>
      </c>
      <c r="J219" s="33" t="s">
        <v>439</v>
      </c>
      <c r="K219" s="34">
        <v>4877</v>
      </c>
    </row>
    <row r="220" spans="1:11" ht="48.6">
      <c r="A220" s="30">
        <v>4878</v>
      </c>
      <c r="B220" s="30" t="s">
        <v>11</v>
      </c>
      <c r="C220" s="30" t="s">
        <v>502</v>
      </c>
      <c r="D220" s="30" t="s">
        <v>503</v>
      </c>
      <c r="E220" s="31" t="s">
        <v>504</v>
      </c>
      <c r="F220" s="31" t="s">
        <v>37</v>
      </c>
      <c r="G220" s="32" t="s">
        <v>505</v>
      </c>
      <c r="H220" s="32" t="s">
        <v>506</v>
      </c>
      <c r="I220" s="30" t="s">
        <v>40</v>
      </c>
      <c r="J220" s="30" t="s">
        <v>40</v>
      </c>
      <c r="K220" s="34">
        <v>4878</v>
      </c>
    </row>
    <row r="221" spans="1:11" ht="48.6">
      <c r="A221" s="30">
        <v>4878</v>
      </c>
      <c r="B221" s="30" t="s">
        <v>11</v>
      </c>
      <c r="C221" s="30" t="s">
        <v>456</v>
      </c>
      <c r="D221" s="30" t="s">
        <v>507</v>
      </c>
      <c r="E221" s="31" t="s">
        <v>508</v>
      </c>
      <c r="F221" s="31" t="s">
        <v>37</v>
      </c>
      <c r="G221" s="32" t="s">
        <v>437</v>
      </c>
      <c r="H221" s="32" t="s">
        <v>438</v>
      </c>
      <c r="I221" s="33" t="s">
        <v>437</v>
      </c>
      <c r="J221" s="33" t="s">
        <v>439</v>
      </c>
      <c r="K221" s="34">
        <v>4878</v>
      </c>
    </row>
    <row r="222" spans="1:11" ht="48.6">
      <c r="A222" s="30">
        <v>4879</v>
      </c>
      <c r="B222" s="30" t="s">
        <v>11</v>
      </c>
      <c r="C222" s="30" t="s">
        <v>47</v>
      </c>
      <c r="D222" s="30" t="s">
        <v>509</v>
      </c>
      <c r="E222" s="31" t="s">
        <v>510</v>
      </c>
      <c r="F222" s="31" t="s">
        <v>37</v>
      </c>
      <c r="G222" s="32" t="s">
        <v>505</v>
      </c>
      <c r="H222" s="32" t="s">
        <v>506</v>
      </c>
      <c r="I222" s="33" t="s">
        <v>505</v>
      </c>
      <c r="J222" s="33" t="s">
        <v>511</v>
      </c>
      <c r="K222" s="34">
        <v>4879</v>
      </c>
    </row>
    <row r="223" spans="1:11" ht="48.6">
      <c r="A223" s="30">
        <v>4879</v>
      </c>
      <c r="B223" s="30" t="s">
        <v>11</v>
      </c>
      <c r="C223" s="30" t="s">
        <v>456</v>
      </c>
      <c r="D223" s="30" t="s">
        <v>512</v>
      </c>
      <c r="E223" s="31" t="s">
        <v>513</v>
      </c>
      <c r="F223" s="31" t="s">
        <v>37</v>
      </c>
      <c r="G223" s="32" t="s">
        <v>437</v>
      </c>
      <c r="H223" s="32" t="s">
        <v>438</v>
      </c>
      <c r="I223" s="30" t="s">
        <v>40</v>
      </c>
      <c r="J223" s="30" t="s">
        <v>40</v>
      </c>
      <c r="K223" s="34">
        <v>4879</v>
      </c>
    </row>
    <row r="224" spans="1:11" ht="48.6">
      <c r="A224" s="30">
        <v>4880</v>
      </c>
      <c r="B224" s="30" t="s">
        <v>11</v>
      </c>
      <c r="C224" s="30" t="s">
        <v>47</v>
      </c>
      <c r="D224" s="30" t="s">
        <v>514</v>
      </c>
      <c r="E224" s="31" t="s">
        <v>515</v>
      </c>
      <c r="F224" s="31" t="s">
        <v>37</v>
      </c>
      <c r="G224" s="32" t="s">
        <v>505</v>
      </c>
      <c r="H224" s="32" t="s">
        <v>506</v>
      </c>
      <c r="I224" s="33" t="s">
        <v>505</v>
      </c>
      <c r="J224" s="33" t="s">
        <v>511</v>
      </c>
      <c r="K224" s="34">
        <v>4880</v>
      </c>
    </row>
    <row r="225" spans="1:11" ht="48.6">
      <c r="A225" s="30">
        <v>4880</v>
      </c>
      <c r="B225" s="30" t="s">
        <v>11</v>
      </c>
      <c r="C225" s="30" t="s">
        <v>456</v>
      </c>
      <c r="D225" s="30" t="s">
        <v>516</v>
      </c>
      <c r="E225" s="31" t="s">
        <v>517</v>
      </c>
      <c r="F225" s="31" t="s">
        <v>37</v>
      </c>
      <c r="G225" s="32" t="s">
        <v>437</v>
      </c>
      <c r="H225" s="32" t="s">
        <v>438</v>
      </c>
      <c r="I225" s="33" t="s">
        <v>437</v>
      </c>
      <c r="J225" s="33" t="s">
        <v>439</v>
      </c>
      <c r="K225" s="34">
        <v>4880</v>
      </c>
    </row>
    <row r="226" spans="1:11" ht="48.6">
      <c r="A226" s="30">
        <v>4881</v>
      </c>
      <c r="B226" s="30" t="s">
        <v>11</v>
      </c>
      <c r="C226" s="30" t="s">
        <v>518</v>
      </c>
      <c r="D226" s="30" t="s">
        <v>519</v>
      </c>
      <c r="E226" s="31" t="s">
        <v>520</v>
      </c>
      <c r="F226" s="31" t="s">
        <v>37</v>
      </c>
      <c r="G226" s="32" t="s">
        <v>505</v>
      </c>
      <c r="H226" s="32" t="s">
        <v>506</v>
      </c>
      <c r="I226" s="30" t="s">
        <v>40</v>
      </c>
      <c r="J226" s="30" t="s">
        <v>40</v>
      </c>
      <c r="K226" s="34">
        <v>4881</v>
      </c>
    </row>
    <row r="227" spans="1:11" ht="48.6">
      <c r="A227" s="30">
        <v>4881</v>
      </c>
      <c r="B227" s="30" t="s">
        <v>11</v>
      </c>
      <c r="C227" s="30" t="s">
        <v>456</v>
      </c>
      <c r="D227" s="30" t="s">
        <v>521</v>
      </c>
      <c r="E227" s="31" t="s">
        <v>522</v>
      </c>
      <c r="F227" s="31" t="s">
        <v>37</v>
      </c>
      <c r="G227" s="32" t="s">
        <v>437</v>
      </c>
      <c r="H227" s="32" t="s">
        <v>438</v>
      </c>
      <c r="I227" s="33" t="s">
        <v>437</v>
      </c>
      <c r="J227" s="33" t="s">
        <v>439</v>
      </c>
      <c r="K227" s="34">
        <v>4881</v>
      </c>
    </row>
    <row r="228" spans="1:11" ht="48.6">
      <c r="A228" s="30">
        <v>4882</v>
      </c>
      <c r="B228" s="30" t="s">
        <v>11</v>
      </c>
      <c r="C228" s="30" t="s">
        <v>518</v>
      </c>
      <c r="D228" s="30" t="s">
        <v>523</v>
      </c>
      <c r="E228" s="31" t="s">
        <v>524</v>
      </c>
      <c r="F228" s="31" t="s">
        <v>37</v>
      </c>
      <c r="G228" s="32" t="s">
        <v>505</v>
      </c>
      <c r="H228" s="32" t="s">
        <v>506</v>
      </c>
      <c r="I228" s="30" t="s">
        <v>40</v>
      </c>
      <c r="J228" s="30" t="s">
        <v>40</v>
      </c>
      <c r="K228" s="34">
        <v>4882</v>
      </c>
    </row>
    <row r="229" spans="1:11" ht="48.6">
      <c r="A229" s="30">
        <v>4882</v>
      </c>
      <c r="B229" s="30" t="s">
        <v>11</v>
      </c>
      <c r="C229" s="30" t="s">
        <v>456</v>
      </c>
      <c r="D229" s="30" t="s">
        <v>525</v>
      </c>
      <c r="E229" s="31" t="s">
        <v>526</v>
      </c>
      <c r="F229" s="31" t="s">
        <v>37</v>
      </c>
      <c r="G229" s="32" t="s">
        <v>437</v>
      </c>
      <c r="H229" s="32" t="s">
        <v>438</v>
      </c>
      <c r="I229" s="30" t="s">
        <v>40</v>
      </c>
      <c r="J229" s="30" t="s">
        <v>40</v>
      </c>
      <c r="K229" s="34">
        <v>4882</v>
      </c>
    </row>
    <row r="230" spans="1:11" ht="48.6">
      <c r="A230" s="30">
        <v>4883</v>
      </c>
      <c r="B230" s="30" t="s">
        <v>11</v>
      </c>
      <c r="C230" s="30" t="s">
        <v>169</v>
      </c>
      <c r="D230" s="30" t="s">
        <v>527</v>
      </c>
      <c r="E230" s="31" t="s">
        <v>528</v>
      </c>
      <c r="F230" s="31" t="s">
        <v>37</v>
      </c>
      <c r="G230" s="32" t="s">
        <v>505</v>
      </c>
      <c r="H230" s="32" t="s">
        <v>506</v>
      </c>
      <c r="I230" s="30" t="s">
        <v>40</v>
      </c>
      <c r="J230" s="30" t="s">
        <v>40</v>
      </c>
      <c r="K230" s="34">
        <v>4883</v>
      </c>
    </row>
    <row r="231" spans="1:11" ht="48.6">
      <c r="A231" s="30">
        <v>4883</v>
      </c>
      <c r="B231" s="30" t="s">
        <v>11</v>
      </c>
      <c r="C231" s="30" t="s">
        <v>434</v>
      </c>
      <c r="D231" s="30" t="s">
        <v>529</v>
      </c>
      <c r="E231" s="31" t="s">
        <v>530</v>
      </c>
      <c r="F231" s="31" t="s">
        <v>37</v>
      </c>
      <c r="G231" s="32" t="s">
        <v>437</v>
      </c>
      <c r="H231" s="32" t="s">
        <v>438</v>
      </c>
      <c r="I231" s="33" t="s">
        <v>437</v>
      </c>
      <c r="J231" s="33" t="s">
        <v>439</v>
      </c>
      <c r="K231" s="34">
        <v>4883</v>
      </c>
    </row>
    <row r="232" spans="1:11" ht="48.6">
      <c r="A232" s="30">
        <v>4884</v>
      </c>
      <c r="B232" s="30" t="s">
        <v>11</v>
      </c>
      <c r="C232" s="30" t="s">
        <v>169</v>
      </c>
      <c r="D232" s="30" t="s">
        <v>531</v>
      </c>
      <c r="E232" s="31" t="s">
        <v>532</v>
      </c>
      <c r="F232" s="31" t="s">
        <v>37</v>
      </c>
      <c r="G232" s="32" t="s">
        <v>505</v>
      </c>
      <c r="H232" s="32" t="s">
        <v>506</v>
      </c>
      <c r="I232" s="30" t="s">
        <v>40</v>
      </c>
      <c r="J232" s="30" t="s">
        <v>40</v>
      </c>
      <c r="K232" s="34">
        <v>4884</v>
      </c>
    </row>
    <row r="233" spans="1:11" ht="48.6">
      <c r="A233" s="30">
        <v>4884</v>
      </c>
      <c r="B233" s="30" t="s">
        <v>11</v>
      </c>
      <c r="C233" s="30" t="s">
        <v>434</v>
      </c>
      <c r="D233" s="30" t="s">
        <v>533</v>
      </c>
      <c r="E233" s="31" t="s">
        <v>534</v>
      </c>
      <c r="F233" s="31" t="s">
        <v>37</v>
      </c>
      <c r="G233" s="32" t="s">
        <v>437</v>
      </c>
      <c r="H233" s="32" t="s">
        <v>438</v>
      </c>
      <c r="I233" s="30" t="s">
        <v>40</v>
      </c>
      <c r="J233" s="30" t="s">
        <v>40</v>
      </c>
      <c r="K233" s="34">
        <v>4884</v>
      </c>
    </row>
    <row r="234" spans="1:11" ht="48.6">
      <c r="A234" s="30">
        <v>4885</v>
      </c>
      <c r="B234" s="30" t="s">
        <v>11</v>
      </c>
      <c r="C234" s="30" t="s">
        <v>535</v>
      </c>
      <c r="D234" s="30" t="s">
        <v>536</v>
      </c>
      <c r="E234" s="31" t="s">
        <v>537</v>
      </c>
      <c r="F234" s="31" t="s">
        <v>37</v>
      </c>
      <c r="G234" s="32" t="s">
        <v>505</v>
      </c>
      <c r="H234" s="32" t="s">
        <v>506</v>
      </c>
      <c r="I234" s="33" t="s">
        <v>505</v>
      </c>
      <c r="J234" s="33" t="s">
        <v>511</v>
      </c>
      <c r="K234" s="34">
        <v>4885</v>
      </c>
    </row>
    <row r="235" spans="1:11" ht="48.6">
      <c r="A235" s="30">
        <v>4885</v>
      </c>
      <c r="B235" s="30" t="s">
        <v>11</v>
      </c>
      <c r="C235" s="30" t="s">
        <v>52</v>
      </c>
      <c r="D235" s="30" t="s">
        <v>538</v>
      </c>
      <c r="E235" s="31" t="s">
        <v>539</v>
      </c>
      <c r="F235" s="31" t="s">
        <v>37</v>
      </c>
      <c r="G235" s="32" t="s">
        <v>437</v>
      </c>
      <c r="H235" s="32" t="s">
        <v>438</v>
      </c>
      <c r="I235" s="33" t="s">
        <v>437</v>
      </c>
      <c r="J235" s="33" t="s">
        <v>439</v>
      </c>
      <c r="K235" s="34">
        <v>4885</v>
      </c>
    </row>
    <row r="236" spans="1:11" ht="48.6">
      <c r="A236" s="30">
        <v>4886</v>
      </c>
      <c r="B236" s="30" t="s">
        <v>11</v>
      </c>
      <c r="C236" s="30" t="s">
        <v>90</v>
      </c>
      <c r="D236" s="30" t="s">
        <v>540</v>
      </c>
      <c r="E236" s="31" t="s">
        <v>541</v>
      </c>
      <c r="F236" s="31" t="s">
        <v>37</v>
      </c>
      <c r="G236" s="32" t="s">
        <v>505</v>
      </c>
      <c r="H236" s="32" t="s">
        <v>506</v>
      </c>
      <c r="I236" s="33" t="s">
        <v>505</v>
      </c>
      <c r="J236" s="33" t="s">
        <v>511</v>
      </c>
      <c r="K236" s="34">
        <v>4886</v>
      </c>
    </row>
    <row r="237" spans="1:11" ht="48.6">
      <c r="A237" s="30">
        <v>4886</v>
      </c>
      <c r="B237" s="30" t="s">
        <v>11</v>
      </c>
      <c r="C237" s="30" t="s">
        <v>481</v>
      </c>
      <c r="D237" s="30" t="s">
        <v>542</v>
      </c>
      <c r="E237" s="31" t="s">
        <v>543</v>
      </c>
      <c r="F237" s="31" t="s">
        <v>37</v>
      </c>
      <c r="G237" s="32" t="s">
        <v>437</v>
      </c>
      <c r="H237" s="32" t="s">
        <v>438</v>
      </c>
      <c r="I237" s="33" t="s">
        <v>437</v>
      </c>
      <c r="J237" s="33" t="s">
        <v>439</v>
      </c>
      <c r="K237" s="34">
        <v>4886</v>
      </c>
    </row>
    <row r="238" spans="1:11" ht="48.6">
      <c r="A238" s="30">
        <v>4887</v>
      </c>
      <c r="B238" s="30" t="s">
        <v>11</v>
      </c>
      <c r="C238" s="30" t="s">
        <v>544</v>
      </c>
      <c r="D238" s="30" t="s">
        <v>545</v>
      </c>
      <c r="E238" s="31" t="s">
        <v>546</v>
      </c>
      <c r="F238" s="31" t="s">
        <v>37</v>
      </c>
      <c r="G238" s="32" t="s">
        <v>505</v>
      </c>
      <c r="H238" s="32" t="s">
        <v>506</v>
      </c>
      <c r="I238" s="33" t="s">
        <v>505</v>
      </c>
      <c r="J238" s="33" t="s">
        <v>511</v>
      </c>
      <c r="K238" s="34">
        <v>4887</v>
      </c>
    </row>
    <row r="239" spans="1:11" ht="48.6">
      <c r="A239" s="30">
        <v>4887</v>
      </c>
      <c r="B239" s="30" t="s">
        <v>11</v>
      </c>
      <c r="C239" s="30" t="s">
        <v>52</v>
      </c>
      <c r="D239" s="30" t="s">
        <v>547</v>
      </c>
      <c r="E239" s="31" t="s">
        <v>548</v>
      </c>
      <c r="F239" s="31" t="s">
        <v>37</v>
      </c>
      <c r="G239" s="32" t="s">
        <v>437</v>
      </c>
      <c r="H239" s="32" t="s">
        <v>438</v>
      </c>
      <c r="I239" s="33" t="s">
        <v>437</v>
      </c>
      <c r="J239" s="33" t="s">
        <v>439</v>
      </c>
      <c r="K239" s="34">
        <v>4887</v>
      </c>
    </row>
    <row r="240" spans="1:11" ht="48.6">
      <c r="A240" s="30">
        <v>4888</v>
      </c>
      <c r="B240" s="30" t="s">
        <v>11</v>
      </c>
      <c r="C240" s="30" t="s">
        <v>549</v>
      </c>
      <c r="D240" s="30" t="s">
        <v>550</v>
      </c>
      <c r="E240" s="31" t="s">
        <v>551</v>
      </c>
      <c r="F240" s="31" t="s">
        <v>37</v>
      </c>
      <c r="G240" s="32" t="s">
        <v>505</v>
      </c>
      <c r="H240" s="32" t="s">
        <v>506</v>
      </c>
      <c r="I240" s="33" t="s">
        <v>505</v>
      </c>
      <c r="J240" s="33" t="s">
        <v>511</v>
      </c>
      <c r="K240" s="34">
        <v>4888</v>
      </c>
    </row>
    <row r="241" spans="1:11" ht="48.6">
      <c r="A241" s="30">
        <v>4888</v>
      </c>
      <c r="B241" s="30" t="s">
        <v>11</v>
      </c>
      <c r="C241" s="30" t="s">
        <v>52</v>
      </c>
      <c r="D241" s="30" t="s">
        <v>552</v>
      </c>
      <c r="E241" s="31" t="s">
        <v>553</v>
      </c>
      <c r="F241" s="31" t="s">
        <v>37</v>
      </c>
      <c r="G241" s="32" t="s">
        <v>437</v>
      </c>
      <c r="H241" s="32" t="s">
        <v>438</v>
      </c>
      <c r="I241" s="33" t="s">
        <v>437</v>
      </c>
      <c r="J241" s="33" t="s">
        <v>439</v>
      </c>
      <c r="K241" s="34">
        <v>4888</v>
      </c>
    </row>
    <row r="242" spans="1:11" ht="48.6">
      <c r="A242" s="30">
        <v>4889</v>
      </c>
      <c r="B242" s="30" t="s">
        <v>11</v>
      </c>
      <c r="C242" s="30" t="s">
        <v>549</v>
      </c>
      <c r="D242" s="30" t="s">
        <v>554</v>
      </c>
      <c r="E242" s="31" t="s">
        <v>555</v>
      </c>
      <c r="F242" s="31" t="s">
        <v>37</v>
      </c>
      <c r="G242" s="32" t="s">
        <v>505</v>
      </c>
      <c r="H242" s="32" t="s">
        <v>506</v>
      </c>
      <c r="I242" s="30" t="s">
        <v>40</v>
      </c>
      <c r="J242" s="30" t="s">
        <v>40</v>
      </c>
      <c r="K242" s="34">
        <v>4889</v>
      </c>
    </row>
    <row r="243" spans="1:11" ht="48.6">
      <c r="A243" s="30">
        <v>4889</v>
      </c>
      <c r="B243" s="30" t="s">
        <v>11</v>
      </c>
      <c r="C243" s="30" t="s">
        <v>52</v>
      </c>
      <c r="D243" s="30" t="s">
        <v>556</v>
      </c>
      <c r="E243" s="31" t="s">
        <v>557</v>
      </c>
      <c r="F243" s="31" t="s">
        <v>37</v>
      </c>
      <c r="G243" s="32" t="s">
        <v>437</v>
      </c>
      <c r="H243" s="32" t="s">
        <v>438</v>
      </c>
      <c r="I243" s="30" t="s">
        <v>40</v>
      </c>
      <c r="J243" s="30" t="s">
        <v>40</v>
      </c>
      <c r="K243" s="34">
        <v>4889</v>
      </c>
    </row>
    <row r="244" spans="1:11" ht="48.6">
      <c r="A244" s="30">
        <v>4890</v>
      </c>
      <c r="B244" s="30" t="s">
        <v>11</v>
      </c>
      <c r="C244" s="30" t="s">
        <v>549</v>
      </c>
      <c r="D244" s="30" t="s">
        <v>558</v>
      </c>
      <c r="E244" s="31" t="s">
        <v>559</v>
      </c>
      <c r="F244" s="31" t="s">
        <v>37</v>
      </c>
      <c r="G244" s="32" t="s">
        <v>505</v>
      </c>
      <c r="H244" s="32" t="s">
        <v>506</v>
      </c>
      <c r="I244" s="30" t="s">
        <v>40</v>
      </c>
      <c r="J244" s="30" t="s">
        <v>40</v>
      </c>
      <c r="K244" s="34">
        <v>4890</v>
      </c>
    </row>
    <row r="245" spans="1:11" ht="48.6">
      <c r="A245" s="30">
        <v>4890</v>
      </c>
      <c r="B245" s="30" t="s">
        <v>11</v>
      </c>
      <c r="C245" s="30" t="s">
        <v>52</v>
      </c>
      <c r="D245" s="30" t="s">
        <v>560</v>
      </c>
      <c r="E245" s="31" t="s">
        <v>561</v>
      </c>
      <c r="F245" s="31" t="s">
        <v>37</v>
      </c>
      <c r="G245" s="32" t="s">
        <v>437</v>
      </c>
      <c r="H245" s="32" t="s">
        <v>438</v>
      </c>
      <c r="I245" s="33" t="s">
        <v>437</v>
      </c>
      <c r="J245" s="33" t="s">
        <v>439</v>
      </c>
      <c r="K245" s="34">
        <v>4890</v>
      </c>
    </row>
    <row r="246" spans="1:11" ht="48.6">
      <c r="A246" s="30">
        <v>4891</v>
      </c>
      <c r="B246" s="30" t="s">
        <v>11</v>
      </c>
      <c r="C246" s="30" t="s">
        <v>549</v>
      </c>
      <c r="D246" s="30" t="s">
        <v>562</v>
      </c>
      <c r="E246" s="31" t="s">
        <v>563</v>
      </c>
      <c r="F246" s="31" t="s">
        <v>37</v>
      </c>
      <c r="G246" s="32" t="s">
        <v>505</v>
      </c>
      <c r="H246" s="32" t="s">
        <v>506</v>
      </c>
      <c r="I246" s="30" t="s">
        <v>40</v>
      </c>
      <c r="J246" s="30" t="s">
        <v>40</v>
      </c>
      <c r="K246" s="34">
        <v>4891</v>
      </c>
    </row>
    <row r="247" spans="1:11" ht="48.6">
      <c r="A247" s="30">
        <v>4891</v>
      </c>
      <c r="B247" s="30" t="s">
        <v>11</v>
      </c>
      <c r="C247" s="30" t="s">
        <v>52</v>
      </c>
      <c r="D247" s="30" t="s">
        <v>564</v>
      </c>
      <c r="E247" s="31" t="s">
        <v>565</v>
      </c>
      <c r="F247" s="31" t="s">
        <v>37</v>
      </c>
      <c r="G247" s="32" t="s">
        <v>437</v>
      </c>
      <c r="H247" s="32" t="s">
        <v>438</v>
      </c>
      <c r="I247" s="30" t="s">
        <v>40</v>
      </c>
      <c r="J247" s="30" t="s">
        <v>40</v>
      </c>
      <c r="K247" s="34">
        <v>4891</v>
      </c>
    </row>
    <row r="248" spans="1:11" ht="48.6">
      <c r="A248" s="30">
        <v>4892</v>
      </c>
      <c r="B248" s="30" t="s">
        <v>11</v>
      </c>
      <c r="C248" s="30" t="s">
        <v>549</v>
      </c>
      <c r="D248" s="30" t="s">
        <v>566</v>
      </c>
      <c r="E248" s="31" t="s">
        <v>567</v>
      </c>
      <c r="F248" s="31" t="s">
        <v>37</v>
      </c>
      <c r="G248" s="32" t="s">
        <v>505</v>
      </c>
      <c r="H248" s="32" t="s">
        <v>506</v>
      </c>
      <c r="I248" s="30" t="s">
        <v>40</v>
      </c>
      <c r="J248" s="30" t="s">
        <v>40</v>
      </c>
      <c r="K248" s="34">
        <v>4892</v>
      </c>
    </row>
    <row r="249" spans="1:11" ht="48.6">
      <c r="A249" s="30">
        <v>4892</v>
      </c>
      <c r="B249" s="30" t="s">
        <v>11</v>
      </c>
      <c r="C249" s="30" t="s">
        <v>434</v>
      </c>
      <c r="D249" s="30" t="s">
        <v>568</v>
      </c>
      <c r="E249" s="31" t="s">
        <v>569</v>
      </c>
      <c r="F249" s="31" t="s">
        <v>37</v>
      </c>
      <c r="G249" s="32" t="s">
        <v>437</v>
      </c>
      <c r="H249" s="32" t="s">
        <v>438</v>
      </c>
      <c r="I249" s="33" t="s">
        <v>437</v>
      </c>
      <c r="J249" s="33" t="s">
        <v>439</v>
      </c>
      <c r="K249" s="34">
        <v>4892</v>
      </c>
    </row>
    <row r="250" spans="1:11" ht="48.6">
      <c r="A250" s="30">
        <v>4893</v>
      </c>
      <c r="B250" s="30" t="s">
        <v>11</v>
      </c>
      <c r="C250" s="30" t="s">
        <v>549</v>
      </c>
      <c r="D250" s="30" t="s">
        <v>570</v>
      </c>
      <c r="E250" s="31" t="s">
        <v>571</v>
      </c>
      <c r="F250" s="31" t="s">
        <v>37</v>
      </c>
      <c r="G250" s="32" t="s">
        <v>505</v>
      </c>
      <c r="H250" s="32" t="s">
        <v>506</v>
      </c>
      <c r="I250" s="30" t="s">
        <v>40</v>
      </c>
      <c r="J250" s="30" t="s">
        <v>40</v>
      </c>
      <c r="K250" s="34">
        <v>4893</v>
      </c>
    </row>
    <row r="251" spans="1:11" ht="48.6">
      <c r="A251" s="30">
        <v>4893</v>
      </c>
      <c r="B251" s="30" t="s">
        <v>11</v>
      </c>
      <c r="C251" s="30" t="s">
        <v>434</v>
      </c>
      <c r="D251" s="30" t="s">
        <v>572</v>
      </c>
      <c r="E251" s="31" t="s">
        <v>573</v>
      </c>
      <c r="F251" s="31" t="s">
        <v>37</v>
      </c>
      <c r="G251" s="32" t="s">
        <v>437</v>
      </c>
      <c r="H251" s="32" t="s">
        <v>438</v>
      </c>
      <c r="I251" s="30" t="s">
        <v>40</v>
      </c>
      <c r="J251" s="30" t="s">
        <v>40</v>
      </c>
      <c r="K251" s="34">
        <v>4893</v>
      </c>
    </row>
    <row r="252" spans="1:11" ht="48.6">
      <c r="A252" s="30">
        <v>4894</v>
      </c>
      <c r="B252" s="30" t="s">
        <v>11</v>
      </c>
      <c r="C252" s="30" t="s">
        <v>549</v>
      </c>
      <c r="D252" s="30" t="s">
        <v>574</v>
      </c>
      <c r="E252" s="31" t="s">
        <v>575</v>
      </c>
      <c r="F252" s="31" t="s">
        <v>37</v>
      </c>
      <c r="G252" s="32" t="s">
        <v>505</v>
      </c>
      <c r="H252" s="32" t="s">
        <v>506</v>
      </c>
      <c r="I252" s="33" t="s">
        <v>505</v>
      </c>
      <c r="J252" s="33" t="s">
        <v>511</v>
      </c>
      <c r="K252" s="34">
        <v>4894</v>
      </c>
    </row>
    <row r="253" spans="1:11" ht="48.6">
      <c r="A253" s="30">
        <v>4894</v>
      </c>
      <c r="B253" s="30" t="s">
        <v>11</v>
      </c>
      <c r="C253" s="30" t="s">
        <v>434</v>
      </c>
      <c r="D253" s="30" t="s">
        <v>576</v>
      </c>
      <c r="E253" s="31" t="s">
        <v>577</v>
      </c>
      <c r="F253" s="31" t="s">
        <v>37</v>
      </c>
      <c r="G253" s="32" t="s">
        <v>437</v>
      </c>
      <c r="H253" s="32" t="s">
        <v>438</v>
      </c>
      <c r="I253" s="30" t="s">
        <v>40</v>
      </c>
      <c r="J253" s="30" t="s">
        <v>40</v>
      </c>
      <c r="K253" s="34">
        <v>4894</v>
      </c>
    </row>
    <row r="254" spans="1:11" ht="48.6">
      <c r="A254" s="30">
        <v>4895</v>
      </c>
      <c r="B254" s="30" t="s">
        <v>11</v>
      </c>
      <c r="C254" s="30" t="s">
        <v>549</v>
      </c>
      <c r="D254" s="30" t="s">
        <v>578</v>
      </c>
      <c r="E254" s="31" t="s">
        <v>579</v>
      </c>
      <c r="F254" s="31" t="s">
        <v>37</v>
      </c>
      <c r="G254" s="32" t="s">
        <v>505</v>
      </c>
      <c r="H254" s="32" t="s">
        <v>506</v>
      </c>
      <c r="I254" s="30" t="s">
        <v>40</v>
      </c>
      <c r="J254" s="30" t="s">
        <v>40</v>
      </c>
      <c r="K254" s="34">
        <v>4895</v>
      </c>
    </row>
    <row r="255" spans="1:11" ht="48.6">
      <c r="A255" s="30">
        <v>4895</v>
      </c>
      <c r="B255" s="30" t="s">
        <v>11</v>
      </c>
      <c r="C255" s="30" t="s">
        <v>434</v>
      </c>
      <c r="D255" s="30" t="s">
        <v>580</v>
      </c>
      <c r="E255" s="31" t="s">
        <v>581</v>
      </c>
      <c r="F255" s="31" t="s">
        <v>37</v>
      </c>
      <c r="G255" s="32" t="s">
        <v>437</v>
      </c>
      <c r="H255" s="32" t="s">
        <v>438</v>
      </c>
      <c r="I255" s="30" t="s">
        <v>40</v>
      </c>
      <c r="J255" s="30" t="s">
        <v>40</v>
      </c>
      <c r="K255" s="34">
        <v>4895</v>
      </c>
    </row>
    <row r="256" spans="1:11" ht="48.6">
      <c r="A256" s="30">
        <v>4896</v>
      </c>
      <c r="B256" s="30" t="s">
        <v>11</v>
      </c>
      <c r="C256" s="30" t="s">
        <v>549</v>
      </c>
      <c r="D256" s="30" t="s">
        <v>582</v>
      </c>
      <c r="E256" s="31" t="s">
        <v>583</v>
      </c>
      <c r="F256" s="31" t="s">
        <v>37</v>
      </c>
      <c r="G256" s="32" t="s">
        <v>505</v>
      </c>
      <c r="H256" s="32" t="s">
        <v>506</v>
      </c>
      <c r="I256" s="30" t="s">
        <v>40</v>
      </c>
      <c r="J256" s="30" t="s">
        <v>40</v>
      </c>
      <c r="K256" s="34">
        <v>4896</v>
      </c>
    </row>
    <row r="257" spans="1:11" ht="48.6">
      <c r="A257" s="30">
        <v>4896</v>
      </c>
      <c r="B257" s="30" t="s">
        <v>11</v>
      </c>
      <c r="C257" s="30" t="s">
        <v>434</v>
      </c>
      <c r="D257" s="30" t="s">
        <v>584</v>
      </c>
      <c r="E257" s="31" t="s">
        <v>585</v>
      </c>
      <c r="F257" s="31" t="s">
        <v>37</v>
      </c>
      <c r="G257" s="32" t="s">
        <v>437</v>
      </c>
      <c r="H257" s="32" t="s">
        <v>438</v>
      </c>
      <c r="I257" s="30" t="s">
        <v>40</v>
      </c>
      <c r="J257" s="30" t="s">
        <v>40</v>
      </c>
      <c r="K257" s="34">
        <v>4896</v>
      </c>
    </row>
    <row r="258" spans="1:11" ht="48.6">
      <c r="A258" s="30">
        <v>4897</v>
      </c>
      <c r="B258" s="30" t="s">
        <v>11</v>
      </c>
      <c r="C258" s="30" t="s">
        <v>549</v>
      </c>
      <c r="D258" s="30" t="s">
        <v>586</v>
      </c>
      <c r="E258" s="31" t="s">
        <v>587</v>
      </c>
      <c r="F258" s="31" t="s">
        <v>37</v>
      </c>
      <c r="G258" s="32" t="s">
        <v>505</v>
      </c>
      <c r="H258" s="32" t="s">
        <v>506</v>
      </c>
      <c r="I258" s="30" t="s">
        <v>40</v>
      </c>
      <c r="J258" s="30" t="s">
        <v>40</v>
      </c>
      <c r="K258" s="34">
        <v>4897</v>
      </c>
    </row>
    <row r="259" spans="1:11" ht="48.6">
      <c r="A259" s="30">
        <v>4897</v>
      </c>
      <c r="B259" s="30" t="s">
        <v>11</v>
      </c>
      <c r="C259" s="30" t="s">
        <v>456</v>
      </c>
      <c r="D259" s="30" t="s">
        <v>588</v>
      </c>
      <c r="E259" s="31" t="s">
        <v>589</v>
      </c>
      <c r="F259" s="31" t="s">
        <v>37</v>
      </c>
      <c r="G259" s="32" t="s">
        <v>437</v>
      </c>
      <c r="H259" s="32" t="s">
        <v>438</v>
      </c>
      <c r="I259" s="30" t="s">
        <v>40</v>
      </c>
      <c r="J259" s="30" t="s">
        <v>40</v>
      </c>
      <c r="K259" s="34">
        <v>4897</v>
      </c>
    </row>
    <row r="260" spans="1:11" ht="48.6">
      <c r="A260" s="30">
        <v>4898</v>
      </c>
      <c r="B260" s="30" t="s">
        <v>11</v>
      </c>
      <c r="C260" s="30" t="s">
        <v>549</v>
      </c>
      <c r="D260" s="30" t="s">
        <v>590</v>
      </c>
      <c r="E260" s="31" t="s">
        <v>591</v>
      </c>
      <c r="F260" s="31" t="s">
        <v>37</v>
      </c>
      <c r="G260" s="32" t="s">
        <v>505</v>
      </c>
      <c r="H260" s="32" t="s">
        <v>506</v>
      </c>
      <c r="I260" s="30" t="s">
        <v>40</v>
      </c>
      <c r="J260" s="30" t="s">
        <v>40</v>
      </c>
      <c r="K260" s="34">
        <v>4898</v>
      </c>
    </row>
    <row r="261" spans="1:11" ht="48.6">
      <c r="A261" s="30">
        <v>4898</v>
      </c>
      <c r="B261" s="30" t="s">
        <v>11</v>
      </c>
      <c r="C261" s="30" t="s">
        <v>456</v>
      </c>
      <c r="D261" s="30" t="s">
        <v>592</v>
      </c>
      <c r="E261" s="31" t="s">
        <v>593</v>
      </c>
      <c r="F261" s="31" t="s">
        <v>37</v>
      </c>
      <c r="G261" s="32" t="s">
        <v>437</v>
      </c>
      <c r="H261" s="32" t="s">
        <v>438</v>
      </c>
      <c r="I261" s="30" t="s">
        <v>40</v>
      </c>
      <c r="J261" s="30" t="s">
        <v>40</v>
      </c>
      <c r="K261" s="34">
        <v>4898</v>
      </c>
    </row>
    <row r="262" spans="1:11" ht="48.6">
      <c r="A262" s="30">
        <v>4899</v>
      </c>
      <c r="B262" s="30" t="s">
        <v>11</v>
      </c>
      <c r="C262" s="30" t="s">
        <v>549</v>
      </c>
      <c r="D262" s="30" t="s">
        <v>594</v>
      </c>
      <c r="E262" s="31" t="s">
        <v>595</v>
      </c>
      <c r="F262" s="31" t="s">
        <v>37</v>
      </c>
      <c r="G262" s="32" t="s">
        <v>505</v>
      </c>
      <c r="H262" s="32" t="s">
        <v>506</v>
      </c>
      <c r="I262" s="30" t="s">
        <v>40</v>
      </c>
      <c r="J262" s="30" t="s">
        <v>40</v>
      </c>
      <c r="K262" s="34">
        <v>4899</v>
      </c>
    </row>
    <row r="263" spans="1:11" ht="48.6">
      <c r="A263" s="30">
        <v>4899</v>
      </c>
      <c r="B263" s="30" t="s">
        <v>11</v>
      </c>
      <c r="C263" s="30" t="s">
        <v>456</v>
      </c>
      <c r="D263" s="30" t="s">
        <v>596</v>
      </c>
      <c r="E263" s="31" t="s">
        <v>597</v>
      </c>
      <c r="F263" s="31" t="s">
        <v>37</v>
      </c>
      <c r="G263" s="32" t="s">
        <v>437</v>
      </c>
      <c r="H263" s="32" t="s">
        <v>438</v>
      </c>
      <c r="I263" s="30" t="s">
        <v>40</v>
      </c>
      <c r="J263" s="30" t="s">
        <v>40</v>
      </c>
      <c r="K263" s="34">
        <v>4899</v>
      </c>
    </row>
    <row r="264" spans="1:11" ht="48.6">
      <c r="A264" s="30">
        <v>4900</v>
      </c>
      <c r="B264" s="30" t="s">
        <v>11</v>
      </c>
      <c r="C264" s="30" t="s">
        <v>549</v>
      </c>
      <c r="D264" s="30" t="s">
        <v>598</v>
      </c>
      <c r="E264" s="31" t="s">
        <v>599</v>
      </c>
      <c r="F264" s="31" t="s">
        <v>37</v>
      </c>
      <c r="G264" s="32" t="s">
        <v>505</v>
      </c>
      <c r="H264" s="32" t="s">
        <v>506</v>
      </c>
      <c r="I264" s="33" t="s">
        <v>505</v>
      </c>
      <c r="J264" s="33" t="s">
        <v>511</v>
      </c>
      <c r="K264" s="34">
        <v>4900</v>
      </c>
    </row>
    <row r="265" spans="1:11" ht="48.6">
      <c r="A265" s="30">
        <v>4900</v>
      </c>
      <c r="B265" s="30" t="s">
        <v>11</v>
      </c>
      <c r="C265" s="30" t="s">
        <v>456</v>
      </c>
      <c r="D265" s="30" t="s">
        <v>600</v>
      </c>
      <c r="E265" s="31" t="s">
        <v>601</v>
      </c>
      <c r="F265" s="31" t="s">
        <v>37</v>
      </c>
      <c r="G265" s="32" t="s">
        <v>437</v>
      </c>
      <c r="H265" s="32" t="s">
        <v>438</v>
      </c>
      <c r="I265" s="33" t="s">
        <v>437</v>
      </c>
      <c r="J265" s="33" t="s">
        <v>439</v>
      </c>
      <c r="K265" s="34">
        <v>4900</v>
      </c>
    </row>
    <row r="266" spans="1:11" ht="48.6">
      <c r="A266" s="30">
        <v>4901</v>
      </c>
      <c r="B266" s="30" t="s">
        <v>11</v>
      </c>
      <c r="C266" s="30" t="s">
        <v>549</v>
      </c>
      <c r="D266" s="30" t="s">
        <v>602</v>
      </c>
      <c r="E266" s="31" t="s">
        <v>603</v>
      </c>
      <c r="F266" s="31" t="s">
        <v>37</v>
      </c>
      <c r="G266" s="32" t="s">
        <v>505</v>
      </c>
      <c r="H266" s="32" t="s">
        <v>506</v>
      </c>
      <c r="I266" s="33" t="s">
        <v>505</v>
      </c>
      <c r="J266" s="33" t="s">
        <v>511</v>
      </c>
      <c r="K266" s="34">
        <v>4901</v>
      </c>
    </row>
    <row r="267" spans="1:11" ht="48.6">
      <c r="A267" s="30">
        <v>4901</v>
      </c>
      <c r="B267" s="30" t="s">
        <v>11</v>
      </c>
      <c r="C267" s="30" t="s">
        <v>456</v>
      </c>
      <c r="D267" s="30" t="s">
        <v>604</v>
      </c>
      <c r="E267" s="31" t="s">
        <v>605</v>
      </c>
      <c r="F267" s="31" t="s">
        <v>37</v>
      </c>
      <c r="G267" s="32" t="s">
        <v>437</v>
      </c>
      <c r="H267" s="32" t="s">
        <v>438</v>
      </c>
      <c r="I267" s="30" t="s">
        <v>40</v>
      </c>
      <c r="J267" s="30" t="s">
        <v>40</v>
      </c>
      <c r="K267" s="34">
        <v>4901</v>
      </c>
    </row>
    <row r="268" spans="1:11" ht="48.6">
      <c r="A268" s="30">
        <v>4902</v>
      </c>
      <c r="B268" s="30" t="s">
        <v>11</v>
      </c>
      <c r="C268" s="30" t="s">
        <v>549</v>
      </c>
      <c r="D268" s="30" t="s">
        <v>606</v>
      </c>
      <c r="E268" s="31" t="s">
        <v>607</v>
      </c>
      <c r="F268" s="31" t="s">
        <v>37</v>
      </c>
      <c r="G268" s="32" t="s">
        <v>505</v>
      </c>
      <c r="H268" s="32" t="s">
        <v>506</v>
      </c>
      <c r="I268" s="33" t="s">
        <v>505</v>
      </c>
      <c r="J268" s="33" t="s">
        <v>511</v>
      </c>
      <c r="K268" s="34">
        <v>4902</v>
      </c>
    </row>
    <row r="269" spans="1:11" ht="48.6">
      <c r="A269" s="30">
        <v>4902</v>
      </c>
      <c r="B269" s="30" t="s">
        <v>11</v>
      </c>
      <c r="C269" s="30" t="s">
        <v>481</v>
      </c>
      <c r="D269" s="30" t="s">
        <v>608</v>
      </c>
      <c r="E269" s="31" t="s">
        <v>609</v>
      </c>
      <c r="F269" s="31" t="s">
        <v>37</v>
      </c>
      <c r="G269" s="32" t="s">
        <v>437</v>
      </c>
      <c r="H269" s="32" t="s">
        <v>438</v>
      </c>
      <c r="I269" s="33" t="s">
        <v>437</v>
      </c>
      <c r="J269" s="33" t="s">
        <v>439</v>
      </c>
      <c r="K269" s="34">
        <v>4902</v>
      </c>
    </row>
    <row r="270" spans="1:11" ht="48.6">
      <c r="A270" s="30">
        <v>4903</v>
      </c>
      <c r="B270" s="30" t="s">
        <v>11</v>
      </c>
      <c r="C270" s="30" t="s">
        <v>549</v>
      </c>
      <c r="D270" s="30" t="s">
        <v>610</v>
      </c>
      <c r="E270" s="31" t="s">
        <v>611</v>
      </c>
      <c r="F270" s="31" t="s">
        <v>37</v>
      </c>
      <c r="G270" s="32" t="s">
        <v>505</v>
      </c>
      <c r="H270" s="32" t="s">
        <v>506</v>
      </c>
      <c r="I270" s="30" t="s">
        <v>40</v>
      </c>
      <c r="J270" s="30" t="s">
        <v>40</v>
      </c>
      <c r="K270" s="34">
        <v>4903</v>
      </c>
    </row>
    <row r="271" spans="1:11" ht="48.6">
      <c r="A271" s="30">
        <v>4904</v>
      </c>
      <c r="B271" s="30" t="s">
        <v>11</v>
      </c>
      <c r="C271" s="30" t="s">
        <v>549</v>
      </c>
      <c r="D271" s="30" t="s">
        <v>612</v>
      </c>
      <c r="E271" s="31" t="s">
        <v>613</v>
      </c>
      <c r="F271" s="31" t="s">
        <v>37</v>
      </c>
      <c r="G271" s="32" t="s">
        <v>505</v>
      </c>
      <c r="H271" s="32" t="s">
        <v>506</v>
      </c>
      <c r="I271" s="30" t="s">
        <v>40</v>
      </c>
      <c r="J271" s="30" t="s">
        <v>40</v>
      </c>
      <c r="K271" s="34">
        <v>4904</v>
      </c>
    </row>
    <row r="272" spans="1:11" ht="48.6">
      <c r="A272" s="30">
        <v>4905</v>
      </c>
      <c r="B272" s="30" t="s">
        <v>11</v>
      </c>
      <c r="C272" s="30" t="s">
        <v>549</v>
      </c>
      <c r="D272" s="30" t="s">
        <v>614</v>
      </c>
      <c r="E272" s="31" t="s">
        <v>615</v>
      </c>
      <c r="F272" s="31" t="s">
        <v>37</v>
      </c>
      <c r="G272" s="32" t="s">
        <v>505</v>
      </c>
      <c r="H272" s="32" t="s">
        <v>506</v>
      </c>
      <c r="I272" s="30" t="s">
        <v>40</v>
      </c>
      <c r="J272" s="30" t="s">
        <v>40</v>
      </c>
      <c r="K272" s="34">
        <v>4905</v>
      </c>
    </row>
    <row r="273" spans="1:11" ht="48.6">
      <c r="A273" s="30">
        <v>4906</v>
      </c>
      <c r="B273" s="30" t="s">
        <v>11</v>
      </c>
      <c r="C273" s="30" t="s">
        <v>549</v>
      </c>
      <c r="D273" s="30" t="s">
        <v>616</v>
      </c>
      <c r="E273" s="31" t="s">
        <v>617</v>
      </c>
      <c r="F273" s="31" t="s">
        <v>37</v>
      </c>
      <c r="G273" s="32" t="s">
        <v>505</v>
      </c>
      <c r="H273" s="32" t="s">
        <v>506</v>
      </c>
      <c r="I273" s="30" t="s">
        <v>40</v>
      </c>
      <c r="J273" s="30" t="s">
        <v>40</v>
      </c>
      <c r="K273" s="34">
        <v>4906</v>
      </c>
    </row>
    <row r="274" spans="1:11" ht="48.6">
      <c r="A274" s="30">
        <v>4907</v>
      </c>
      <c r="B274" s="30" t="s">
        <v>11</v>
      </c>
      <c r="C274" s="30" t="s">
        <v>549</v>
      </c>
      <c r="D274" s="30" t="s">
        <v>618</v>
      </c>
      <c r="E274" s="31" t="s">
        <v>619</v>
      </c>
      <c r="F274" s="31" t="s">
        <v>37</v>
      </c>
      <c r="G274" s="32" t="s">
        <v>505</v>
      </c>
      <c r="H274" s="32" t="s">
        <v>506</v>
      </c>
      <c r="I274" s="30" t="s">
        <v>40</v>
      </c>
      <c r="J274" s="30" t="s">
        <v>40</v>
      </c>
      <c r="K274" s="34">
        <v>4907</v>
      </c>
    </row>
    <row r="275" spans="1:11" ht="48.6">
      <c r="A275" s="30">
        <v>4908</v>
      </c>
      <c r="B275" s="30" t="s">
        <v>11</v>
      </c>
      <c r="C275" s="30" t="s">
        <v>549</v>
      </c>
      <c r="D275" s="30" t="s">
        <v>620</v>
      </c>
      <c r="E275" s="31" t="s">
        <v>621</v>
      </c>
      <c r="F275" s="31" t="s">
        <v>37</v>
      </c>
      <c r="G275" s="32" t="s">
        <v>505</v>
      </c>
      <c r="H275" s="32" t="s">
        <v>506</v>
      </c>
      <c r="I275" s="33" t="s">
        <v>505</v>
      </c>
      <c r="J275" s="33" t="s">
        <v>511</v>
      </c>
      <c r="K275" s="34">
        <v>4908</v>
      </c>
    </row>
    <row r="276" spans="1:11" ht="48.6">
      <c r="A276" s="30">
        <v>4909</v>
      </c>
      <c r="B276" s="30" t="s">
        <v>11</v>
      </c>
      <c r="C276" s="30" t="s">
        <v>549</v>
      </c>
      <c r="D276" s="30" t="s">
        <v>622</v>
      </c>
      <c r="E276" s="31" t="s">
        <v>623</v>
      </c>
      <c r="F276" s="31" t="s">
        <v>37</v>
      </c>
      <c r="G276" s="32" t="s">
        <v>505</v>
      </c>
      <c r="H276" s="32" t="s">
        <v>506</v>
      </c>
      <c r="I276" s="30" t="s">
        <v>40</v>
      </c>
      <c r="J276" s="30" t="s">
        <v>40</v>
      </c>
      <c r="K276" s="34">
        <v>4909</v>
      </c>
    </row>
    <row r="277" spans="1:11" ht="48.6">
      <c r="A277" s="30">
        <v>4910</v>
      </c>
      <c r="B277" s="30" t="s">
        <v>11</v>
      </c>
      <c r="C277" s="30" t="s">
        <v>549</v>
      </c>
      <c r="D277" s="30" t="s">
        <v>624</v>
      </c>
      <c r="E277" s="31" t="s">
        <v>625</v>
      </c>
      <c r="F277" s="31" t="s">
        <v>37</v>
      </c>
      <c r="G277" s="32" t="s">
        <v>505</v>
      </c>
      <c r="H277" s="32" t="s">
        <v>506</v>
      </c>
      <c r="I277" s="33" t="s">
        <v>505</v>
      </c>
      <c r="J277" s="33" t="s">
        <v>511</v>
      </c>
      <c r="K277" s="34">
        <v>4910</v>
      </c>
    </row>
    <row r="278" spans="1:11" ht="48.6">
      <c r="A278" s="30">
        <v>4911</v>
      </c>
      <c r="B278" s="30" t="s">
        <v>11</v>
      </c>
      <c r="C278" s="30" t="s">
        <v>549</v>
      </c>
      <c r="D278" s="30" t="s">
        <v>626</v>
      </c>
      <c r="E278" s="31" t="s">
        <v>627</v>
      </c>
      <c r="F278" s="31" t="s">
        <v>37</v>
      </c>
      <c r="G278" s="32" t="s">
        <v>505</v>
      </c>
      <c r="H278" s="32" t="s">
        <v>506</v>
      </c>
      <c r="I278" s="33" t="s">
        <v>505</v>
      </c>
      <c r="J278" s="33" t="s">
        <v>511</v>
      </c>
      <c r="K278" s="34">
        <v>4911</v>
      </c>
    </row>
    <row r="279" spans="1:11" ht="48.6">
      <c r="A279" s="30">
        <v>4912</v>
      </c>
      <c r="B279" s="30" t="s">
        <v>11</v>
      </c>
      <c r="C279" s="30" t="s">
        <v>549</v>
      </c>
      <c r="D279" s="30" t="s">
        <v>628</v>
      </c>
      <c r="E279" s="31" t="s">
        <v>629</v>
      </c>
      <c r="F279" s="31" t="s">
        <v>37</v>
      </c>
      <c r="G279" s="32" t="s">
        <v>505</v>
      </c>
      <c r="H279" s="32" t="s">
        <v>506</v>
      </c>
      <c r="I279" s="30" t="s">
        <v>40</v>
      </c>
      <c r="J279" s="30" t="s">
        <v>40</v>
      </c>
      <c r="K279" s="34">
        <v>4912</v>
      </c>
    </row>
    <row r="280" spans="1:11" ht="48.6">
      <c r="A280" s="30">
        <v>4913</v>
      </c>
      <c r="B280" s="30" t="s">
        <v>11</v>
      </c>
      <c r="C280" s="30" t="s">
        <v>549</v>
      </c>
      <c r="D280" s="30" t="s">
        <v>630</v>
      </c>
      <c r="E280" s="31" t="s">
        <v>631</v>
      </c>
      <c r="F280" s="31" t="s">
        <v>37</v>
      </c>
      <c r="G280" s="32" t="s">
        <v>505</v>
      </c>
      <c r="H280" s="32" t="s">
        <v>506</v>
      </c>
      <c r="I280" s="33" t="s">
        <v>505</v>
      </c>
      <c r="J280" s="33" t="s">
        <v>511</v>
      </c>
      <c r="K280" s="34">
        <v>4913</v>
      </c>
    </row>
    <row r="281" spans="1:11" ht="48.6">
      <c r="A281" s="30">
        <v>4914</v>
      </c>
      <c r="B281" s="30" t="s">
        <v>11</v>
      </c>
      <c r="C281" s="30" t="s">
        <v>549</v>
      </c>
      <c r="D281" s="30" t="s">
        <v>632</v>
      </c>
      <c r="E281" s="31" t="s">
        <v>633</v>
      </c>
      <c r="F281" s="31" t="s">
        <v>37</v>
      </c>
      <c r="G281" s="32" t="s">
        <v>505</v>
      </c>
      <c r="H281" s="32" t="s">
        <v>506</v>
      </c>
      <c r="I281" s="30" t="s">
        <v>40</v>
      </c>
      <c r="J281" s="30" t="s">
        <v>40</v>
      </c>
      <c r="K281" s="34">
        <v>4914</v>
      </c>
    </row>
    <row r="282" spans="1:11" ht="48.6">
      <c r="A282" s="30">
        <v>4915</v>
      </c>
      <c r="B282" s="30" t="s">
        <v>11</v>
      </c>
      <c r="C282" s="30" t="s">
        <v>549</v>
      </c>
      <c r="D282" s="30" t="s">
        <v>634</v>
      </c>
      <c r="E282" s="31" t="s">
        <v>635</v>
      </c>
      <c r="F282" s="31" t="s">
        <v>37</v>
      </c>
      <c r="G282" s="32" t="s">
        <v>505</v>
      </c>
      <c r="H282" s="32" t="s">
        <v>506</v>
      </c>
      <c r="I282" s="33" t="s">
        <v>505</v>
      </c>
      <c r="J282" s="33" t="s">
        <v>511</v>
      </c>
      <c r="K282" s="34">
        <v>4915</v>
      </c>
    </row>
    <row r="283" spans="1:11" ht="48.6">
      <c r="A283" s="30">
        <v>4916</v>
      </c>
      <c r="B283" s="30" t="s">
        <v>11</v>
      </c>
      <c r="C283" s="30" t="s">
        <v>549</v>
      </c>
      <c r="D283" s="30" t="s">
        <v>636</v>
      </c>
      <c r="E283" s="31" t="s">
        <v>637</v>
      </c>
      <c r="F283" s="31" t="s">
        <v>37</v>
      </c>
      <c r="G283" s="32" t="s">
        <v>505</v>
      </c>
      <c r="H283" s="32" t="s">
        <v>506</v>
      </c>
      <c r="I283" s="30" t="s">
        <v>40</v>
      </c>
      <c r="J283" s="30" t="s">
        <v>40</v>
      </c>
      <c r="K283" s="34">
        <v>4916</v>
      </c>
    </row>
    <row r="284" spans="1:11" ht="48.6">
      <c r="A284" s="30">
        <v>4917</v>
      </c>
      <c r="B284" s="30" t="s">
        <v>11</v>
      </c>
      <c r="C284" s="30" t="s">
        <v>638</v>
      </c>
      <c r="D284" s="30" t="s">
        <v>639</v>
      </c>
      <c r="E284" s="31" t="s">
        <v>640</v>
      </c>
      <c r="F284" s="31" t="s">
        <v>37</v>
      </c>
      <c r="G284" s="32" t="s">
        <v>505</v>
      </c>
      <c r="H284" s="32" t="s">
        <v>506</v>
      </c>
      <c r="I284" s="30" t="s">
        <v>40</v>
      </c>
      <c r="J284" s="30" t="s">
        <v>40</v>
      </c>
      <c r="K284" s="34">
        <v>4917</v>
      </c>
    </row>
    <row r="285" spans="1:11" ht="48.6">
      <c r="A285" s="30">
        <v>4918</v>
      </c>
      <c r="B285" s="30" t="s">
        <v>11</v>
      </c>
      <c r="C285" s="30" t="s">
        <v>549</v>
      </c>
      <c r="D285" s="30" t="s">
        <v>641</v>
      </c>
      <c r="E285" s="31" t="s">
        <v>642</v>
      </c>
      <c r="F285" s="31" t="s">
        <v>37</v>
      </c>
      <c r="G285" s="32" t="s">
        <v>505</v>
      </c>
      <c r="H285" s="32" t="s">
        <v>506</v>
      </c>
      <c r="I285" s="30" t="s">
        <v>40</v>
      </c>
      <c r="J285" s="30" t="s">
        <v>40</v>
      </c>
      <c r="K285" s="34">
        <v>4918</v>
      </c>
    </row>
    <row r="286" spans="1:11" ht="48.6">
      <c r="A286" s="30">
        <v>4919</v>
      </c>
      <c r="B286" s="30" t="s">
        <v>11</v>
      </c>
      <c r="C286" s="30" t="s">
        <v>549</v>
      </c>
      <c r="D286" s="30" t="s">
        <v>643</v>
      </c>
      <c r="E286" s="31" t="s">
        <v>644</v>
      </c>
      <c r="F286" s="31" t="s">
        <v>37</v>
      </c>
      <c r="G286" s="32" t="s">
        <v>505</v>
      </c>
      <c r="H286" s="32" t="s">
        <v>506</v>
      </c>
      <c r="I286" s="33" t="s">
        <v>505</v>
      </c>
      <c r="J286" s="33" t="s">
        <v>511</v>
      </c>
      <c r="K286" s="34">
        <v>4919</v>
      </c>
    </row>
    <row r="287" spans="1:11" ht="48.6">
      <c r="A287" s="30">
        <v>4920</v>
      </c>
      <c r="B287" s="30" t="s">
        <v>11</v>
      </c>
      <c r="C287" s="30" t="s">
        <v>549</v>
      </c>
      <c r="D287" s="30" t="s">
        <v>645</v>
      </c>
      <c r="E287" s="31" t="s">
        <v>646</v>
      </c>
      <c r="F287" s="31" t="s">
        <v>37</v>
      </c>
      <c r="G287" s="32" t="s">
        <v>505</v>
      </c>
      <c r="H287" s="32" t="s">
        <v>506</v>
      </c>
      <c r="I287" s="30" t="s">
        <v>40</v>
      </c>
      <c r="J287" s="30" t="s">
        <v>40</v>
      </c>
      <c r="K287" s="34">
        <v>4920</v>
      </c>
    </row>
    <row r="288" spans="1:11" ht="48.6">
      <c r="A288" s="30">
        <v>4921</v>
      </c>
      <c r="B288" s="30" t="s">
        <v>11</v>
      </c>
      <c r="C288" s="30" t="s">
        <v>647</v>
      </c>
      <c r="D288" s="30" t="s">
        <v>648</v>
      </c>
      <c r="E288" s="31" t="s">
        <v>649</v>
      </c>
      <c r="F288" s="31" t="s">
        <v>37</v>
      </c>
      <c r="G288" s="32" t="s">
        <v>505</v>
      </c>
      <c r="H288" s="32" t="s">
        <v>506</v>
      </c>
      <c r="I288" s="33" t="s">
        <v>505</v>
      </c>
      <c r="J288" s="33" t="s">
        <v>511</v>
      </c>
      <c r="K288" s="34">
        <v>4921</v>
      </c>
    </row>
    <row r="289" spans="1:11" ht="48.6">
      <c r="A289" s="30">
        <v>4922</v>
      </c>
      <c r="B289" s="30" t="s">
        <v>11</v>
      </c>
      <c r="C289" s="30" t="s">
        <v>647</v>
      </c>
      <c r="D289" s="30" t="s">
        <v>650</v>
      </c>
      <c r="E289" s="31" t="s">
        <v>651</v>
      </c>
      <c r="F289" s="31" t="s">
        <v>37</v>
      </c>
      <c r="G289" s="32" t="s">
        <v>505</v>
      </c>
      <c r="H289" s="32" t="s">
        <v>506</v>
      </c>
      <c r="I289" s="30" t="s">
        <v>40</v>
      </c>
      <c r="J289" s="30" t="s">
        <v>40</v>
      </c>
      <c r="K289" s="34">
        <v>4922</v>
      </c>
    </row>
    <row r="290" spans="1:11" ht="48.6">
      <c r="A290" s="30">
        <v>4923</v>
      </c>
      <c r="B290" s="30" t="s">
        <v>11</v>
      </c>
      <c r="C290" s="30" t="s">
        <v>549</v>
      </c>
      <c r="D290" s="30" t="s">
        <v>652</v>
      </c>
      <c r="E290" s="31" t="s">
        <v>653</v>
      </c>
      <c r="F290" s="31" t="s">
        <v>37</v>
      </c>
      <c r="G290" s="32" t="s">
        <v>505</v>
      </c>
      <c r="H290" s="32" t="s">
        <v>506</v>
      </c>
      <c r="I290" s="30" t="s">
        <v>40</v>
      </c>
      <c r="J290" s="30" t="s">
        <v>40</v>
      </c>
      <c r="K290" s="34">
        <v>4923</v>
      </c>
    </row>
    <row r="291" spans="1:11" ht="48.6">
      <c r="A291" s="30">
        <v>4924</v>
      </c>
      <c r="B291" s="30" t="s">
        <v>11</v>
      </c>
      <c r="C291" s="30" t="s">
        <v>654</v>
      </c>
      <c r="D291" s="30" t="s">
        <v>655</v>
      </c>
      <c r="E291" s="31" t="s">
        <v>656</v>
      </c>
      <c r="F291" s="31" t="s">
        <v>37</v>
      </c>
      <c r="G291" s="32" t="s">
        <v>505</v>
      </c>
      <c r="H291" s="32" t="s">
        <v>506</v>
      </c>
      <c r="I291" s="30" t="s">
        <v>40</v>
      </c>
      <c r="J291" s="30" t="s">
        <v>40</v>
      </c>
      <c r="K291" s="34">
        <v>4924</v>
      </c>
    </row>
    <row r="292" spans="1:11" ht="48.6">
      <c r="A292" s="30">
        <v>4925</v>
      </c>
      <c r="B292" s="30" t="s">
        <v>11</v>
      </c>
      <c r="C292" s="30" t="s">
        <v>456</v>
      </c>
      <c r="D292" s="30" t="s">
        <v>657</v>
      </c>
      <c r="E292" s="31" t="s">
        <v>658</v>
      </c>
      <c r="F292" s="31" t="s">
        <v>37</v>
      </c>
      <c r="G292" s="32" t="s">
        <v>505</v>
      </c>
      <c r="H292" s="32" t="s">
        <v>506</v>
      </c>
      <c r="I292" s="30" t="s">
        <v>40</v>
      </c>
      <c r="J292" s="30" t="s">
        <v>40</v>
      </c>
      <c r="K292" s="34">
        <v>4925</v>
      </c>
    </row>
    <row r="293" spans="1:11" ht="48.6">
      <c r="A293" s="30">
        <v>4926</v>
      </c>
      <c r="B293" s="30" t="s">
        <v>11</v>
      </c>
      <c r="C293" s="30" t="s">
        <v>210</v>
      </c>
      <c r="D293" s="30" t="s">
        <v>659</v>
      </c>
      <c r="E293" s="31" t="s">
        <v>660</v>
      </c>
      <c r="F293" s="31" t="s">
        <v>37</v>
      </c>
      <c r="G293" s="32" t="s">
        <v>505</v>
      </c>
      <c r="H293" s="32" t="s">
        <v>506</v>
      </c>
      <c r="I293" s="33" t="s">
        <v>505</v>
      </c>
      <c r="J293" s="33" t="s">
        <v>511</v>
      </c>
      <c r="K293" s="34">
        <v>4926</v>
      </c>
    </row>
    <row r="294" spans="1:11" ht="48.6">
      <c r="A294" s="30">
        <v>4927</v>
      </c>
      <c r="B294" s="30" t="s">
        <v>11</v>
      </c>
      <c r="C294" s="30" t="s">
        <v>210</v>
      </c>
      <c r="D294" s="30" t="s">
        <v>661</v>
      </c>
      <c r="E294" s="31" t="s">
        <v>662</v>
      </c>
      <c r="F294" s="31" t="s">
        <v>37</v>
      </c>
      <c r="G294" s="32" t="s">
        <v>505</v>
      </c>
      <c r="H294" s="32" t="s">
        <v>506</v>
      </c>
      <c r="I294" s="33" t="s">
        <v>505</v>
      </c>
      <c r="J294" s="33" t="s">
        <v>511</v>
      </c>
      <c r="K294" s="34">
        <v>4927</v>
      </c>
    </row>
    <row r="295" spans="1:11" ht="48.6">
      <c r="A295" s="30">
        <v>4928</v>
      </c>
      <c r="B295" s="30" t="s">
        <v>11</v>
      </c>
      <c r="C295" s="30" t="s">
        <v>210</v>
      </c>
      <c r="D295" s="30" t="s">
        <v>663</v>
      </c>
      <c r="E295" s="31" t="s">
        <v>664</v>
      </c>
      <c r="F295" s="31" t="s">
        <v>37</v>
      </c>
      <c r="G295" s="32" t="s">
        <v>505</v>
      </c>
      <c r="H295" s="32" t="s">
        <v>506</v>
      </c>
      <c r="I295" s="33" t="s">
        <v>505</v>
      </c>
      <c r="J295" s="33" t="s">
        <v>511</v>
      </c>
      <c r="K295" s="34">
        <v>4928</v>
      </c>
    </row>
    <row r="296" spans="1:11" ht="48.6">
      <c r="A296" s="30">
        <v>4929</v>
      </c>
      <c r="B296" s="30" t="s">
        <v>11</v>
      </c>
      <c r="C296" s="30" t="s">
        <v>210</v>
      </c>
      <c r="D296" s="30" t="s">
        <v>665</v>
      </c>
      <c r="E296" s="31" t="s">
        <v>666</v>
      </c>
      <c r="F296" s="31" t="s">
        <v>37</v>
      </c>
      <c r="G296" s="32" t="s">
        <v>505</v>
      </c>
      <c r="H296" s="32" t="s">
        <v>506</v>
      </c>
      <c r="I296" s="33" t="s">
        <v>505</v>
      </c>
      <c r="J296" s="33" t="s">
        <v>511</v>
      </c>
      <c r="K296" s="34">
        <v>4929</v>
      </c>
    </row>
    <row r="297" spans="1:11" ht="48.6">
      <c r="A297" s="30">
        <v>4930</v>
      </c>
      <c r="B297" s="30" t="s">
        <v>11</v>
      </c>
      <c r="C297" s="30" t="s">
        <v>47</v>
      </c>
      <c r="D297" s="30" t="s">
        <v>667</v>
      </c>
      <c r="E297" s="31" t="s">
        <v>668</v>
      </c>
      <c r="F297" s="31" t="s">
        <v>37</v>
      </c>
      <c r="G297" s="32" t="s">
        <v>505</v>
      </c>
      <c r="H297" s="32" t="s">
        <v>506</v>
      </c>
      <c r="I297" s="30" t="s">
        <v>40</v>
      </c>
      <c r="J297" s="30" t="s">
        <v>40</v>
      </c>
      <c r="K297" s="34">
        <v>4930</v>
      </c>
    </row>
    <row r="298" spans="1:11" ht="48.6">
      <c r="A298" s="30">
        <v>4931</v>
      </c>
      <c r="B298" s="30" t="s">
        <v>11</v>
      </c>
      <c r="C298" s="30" t="s">
        <v>169</v>
      </c>
      <c r="D298" s="30" t="s">
        <v>669</v>
      </c>
      <c r="E298" s="31" t="s">
        <v>670</v>
      </c>
      <c r="F298" s="31" t="s">
        <v>37</v>
      </c>
      <c r="G298" s="32" t="s">
        <v>505</v>
      </c>
      <c r="H298" s="32" t="s">
        <v>506</v>
      </c>
      <c r="I298" s="33" t="s">
        <v>505</v>
      </c>
      <c r="J298" s="33" t="s">
        <v>511</v>
      </c>
      <c r="K298" s="34">
        <v>4931</v>
      </c>
    </row>
    <row r="299" spans="1:11" ht="48.6">
      <c r="A299" s="30">
        <v>4932</v>
      </c>
      <c r="B299" s="30" t="s">
        <v>11</v>
      </c>
      <c r="C299" s="30" t="s">
        <v>549</v>
      </c>
      <c r="D299" s="30" t="s">
        <v>671</v>
      </c>
      <c r="E299" s="31" t="s">
        <v>672</v>
      </c>
      <c r="F299" s="31" t="s">
        <v>37</v>
      </c>
      <c r="G299" s="32" t="s">
        <v>505</v>
      </c>
      <c r="H299" s="32" t="s">
        <v>506</v>
      </c>
      <c r="I299" s="30" t="s">
        <v>40</v>
      </c>
      <c r="J299" s="30" t="s">
        <v>40</v>
      </c>
      <c r="K299" s="34">
        <v>4932</v>
      </c>
    </row>
    <row r="300" spans="1:11" ht="48.6">
      <c r="A300" s="30">
        <v>4933</v>
      </c>
      <c r="B300" s="30" t="s">
        <v>11</v>
      </c>
      <c r="C300" s="30" t="s">
        <v>549</v>
      </c>
      <c r="D300" s="30" t="s">
        <v>673</v>
      </c>
      <c r="E300" s="31" t="s">
        <v>674</v>
      </c>
      <c r="F300" s="31" t="s">
        <v>37</v>
      </c>
      <c r="G300" s="32" t="s">
        <v>505</v>
      </c>
      <c r="H300" s="32" t="s">
        <v>506</v>
      </c>
      <c r="I300" s="30" t="s">
        <v>40</v>
      </c>
      <c r="J300" s="30" t="s">
        <v>40</v>
      </c>
      <c r="K300" s="34">
        <v>4933</v>
      </c>
    </row>
    <row r="301" spans="1:11" ht="48.6">
      <c r="A301" s="30">
        <v>4934</v>
      </c>
      <c r="B301" s="30" t="s">
        <v>11</v>
      </c>
      <c r="C301" s="30" t="s">
        <v>549</v>
      </c>
      <c r="D301" s="30" t="s">
        <v>675</v>
      </c>
      <c r="E301" s="31" t="s">
        <v>676</v>
      </c>
      <c r="F301" s="31" t="s">
        <v>37</v>
      </c>
      <c r="G301" s="32" t="s">
        <v>505</v>
      </c>
      <c r="H301" s="32" t="s">
        <v>506</v>
      </c>
      <c r="I301" s="30" t="s">
        <v>40</v>
      </c>
      <c r="J301" s="30" t="s">
        <v>40</v>
      </c>
      <c r="K301" s="34">
        <v>4934</v>
      </c>
    </row>
    <row r="302" spans="1:11" ht="48.6">
      <c r="A302" s="30">
        <v>4935</v>
      </c>
      <c r="B302" s="30" t="s">
        <v>11</v>
      </c>
      <c r="C302" s="30" t="s">
        <v>549</v>
      </c>
      <c r="D302" s="30" t="s">
        <v>677</v>
      </c>
      <c r="E302" s="31" t="s">
        <v>678</v>
      </c>
      <c r="F302" s="31" t="s">
        <v>37</v>
      </c>
      <c r="G302" s="32" t="s">
        <v>505</v>
      </c>
      <c r="H302" s="32" t="s">
        <v>506</v>
      </c>
      <c r="I302" s="30" t="s">
        <v>40</v>
      </c>
      <c r="J302" s="30" t="s">
        <v>40</v>
      </c>
      <c r="K302" s="34">
        <v>4935</v>
      </c>
    </row>
    <row r="303" spans="1:11" ht="48.6">
      <c r="A303" s="30">
        <v>5056</v>
      </c>
      <c r="B303" s="30" t="s">
        <v>11</v>
      </c>
      <c r="C303" s="30" t="s">
        <v>434</v>
      </c>
      <c r="D303" s="30" t="s">
        <v>679</v>
      </c>
      <c r="E303" s="31" t="s">
        <v>680</v>
      </c>
      <c r="F303" s="31" t="s">
        <v>37</v>
      </c>
      <c r="G303" s="32" t="s">
        <v>681</v>
      </c>
      <c r="H303" s="32" t="s">
        <v>682</v>
      </c>
      <c r="I303" s="33" t="s">
        <v>681</v>
      </c>
      <c r="J303" s="33" t="s">
        <v>683</v>
      </c>
      <c r="K303" s="34">
        <v>5056</v>
      </c>
    </row>
    <row r="304" spans="1:11" ht="48.6">
      <c r="A304" s="30">
        <v>5057</v>
      </c>
      <c r="B304" s="30" t="s">
        <v>11</v>
      </c>
      <c r="C304" s="30" t="s">
        <v>434</v>
      </c>
      <c r="D304" s="30" t="s">
        <v>684</v>
      </c>
      <c r="E304" s="31" t="s">
        <v>685</v>
      </c>
      <c r="F304" s="31" t="s">
        <v>37</v>
      </c>
      <c r="G304" s="32" t="s">
        <v>681</v>
      </c>
      <c r="H304" s="32" t="s">
        <v>682</v>
      </c>
      <c r="I304" s="30" t="s">
        <v>40</v>
      </c>
      <c r="J304" s="30" t="s">
        <v>40</v>
      </c>
      <c r="K304" s="34">
        <v>5057</v>
      </c>
    </row>
    <row r="305" spans="1:11" ht="48.6">
      <c r="A305" s="30">
        <v>5058</v>
      </c>
      <c r="B305" s="30" t="s">
        <v>11</v>
      </c>
      <c r="C305" s="30" t="s">
        <v>434</v>
      </c>
      <c r="D305" s="30" t="s">
        <v>686</v>
      </c>
      <c r="E305" s="31" t="s">
        <v>687</v>
      </c>
      <c r="F305" s="31" t="s">
        <v>37</v>
      </c>
      <c r="G305" s="32" t="s">
        <v>681</v>
      </c>
      <c r="H305" s="32" t="s">
        <v>682</v>
      </c>
      <c r="I305" s="33" t="s">
        <v>681</v>
      </c>
      <c r="J305" s="33" t="s">
        <v>683</v>
      </c>
      <c r="K305" s="34">
        <v>5058</v>
      </c>
    </row>
    <row r="306" spans="1:11" ht="48.6">
      <c r="A306" s="30">
        <v>5059</v>
      </c>
      <c r="B306" s="30" t="s">
        <v>11</v>
      </c>
      <c r="C306" s="30" t="s">
        <v>61</v>
      </c>
      <c r="D306" s="30" t="s">
        <v>688</v>
      </c>
      <c r="E306" s="31" t="s">
        <v>689</v>
      </c>
      <c r="F306" s="31" t="s">
        <v>37</v>
      </c>
      <c r="G306" s="32" t="s">
        <v>681</v>
      </c>
      <c r="H306" s="32" t="s">
        <v>682</v>
      </c>
      <c r="I306" s="33" t="s">
        <v>681</v>
      </c>
      <c r="J306" s="33" t="s">
        <v>683</v>
      </c>
      <c r="K306" s="34">
        <v>5059</v>
      </c>
    </row>
    <row r="307" spans="1:11" ht="48.6">
      <c r="A307" s="30">
        <v>5060</v>
      </c>
      <c r="B307" s="30" t="s">
        <v>11</v>
      </c>
      <c r="C307" s="30" t="s">
        <v>61</v>
      </c>
      <c r="D307" s="30" t="s">
        <v>690</v>
      </c>
      <c r="E307" s="31" t="s">
        <v>691</v>
      </c>
      <c r="F307" s="31" t="s">
        <v>37</v>
      </c>
      <c r="G307" s="32" t="s">
        <v>681</v>
      </c>
      <c r="H307" s="32" t="s">
        <v>682</v>
      </c>
      <c r="I307" s="33" t="s">
        <v>681</v>
      </c>
      <c r="J307" s="33" t="s">
        <v>683</v>
      </c>
      <c r="K307" s="34">
        <v>5060</v>
      </c>
    </row>
    <row r="308" spans="1:11" ht="48.6">
      <c r="A308" s="30">
        <v>5061</v>
      </c>
      <c r="B308" s="30" t="s">
        <v>11</v>
      </c>
      <c r="C308" s="30" t="s">
        <v>61</v>
      </c>
      <c r="D308" s="30" t="s">
        <v>692</v>
      </c>
      <c r="E308" s="31" t="s">
        <v>693</v>
      </c>
      <c r="F308" s="31" t="s">
        <v>37</v>
      </c>
      <c r="G308" s="32" t="s">
        <v>681</v>
      </c>
      <c r="H308" s="32" t="s">
        <v>682</v>
      </c>
      <c r="I308" s="33" t="s">
        <v>681</v>
      </c>
      <c r="J308" s="33" t="s">
        <v>683</v>
      </c>
      <c r="K308" s="34">
        <v>5061</v>
      </c>
    </row>
    <row r="309" spans="1:11" ht="48.6">
      <c r="A309" s="30">
        <v>5062</v>
      </c>
      <c r="B309" s="30" t="s">
        <v>11</v>
      </c>
      <c r="C309" s="30" t="s">
        <v>456</v>
      </c>
      <c r="D309" s="30" t="s">
        <v>694</v>
      </c>
      <c r="E309" s="31" t="s">
        <v>695</v>
      </c>
      <c r="F309" s="31" t="s">
        <v>37</v>
      </c>
      <c r="G309" s="32" t="s">
        <v>681</v>
      </c>
      <c r="H309" s="32" t="s">
        <v>682</v>
      </c>
      <c r="I309" s="33" t="s">
        <v>681</v>
      </c>
      <c r="J309" s="33" t="s">
        <v>683</v>
      </c>
      <c r="K309" s="34">
        <v>5062</v>
      </c>
    </row>
    <row r="310" spans="1:11" ht="48.6">
      <c r="A310" s="30">
        <v>5063</v>
      </c>
      <c r="B310" s="30" t="s">
        <v>11</v>
      </c>
      <c r="C310" s="30" t="s">
        <v>456</v>
      </c>
      <c r="D310" s="30" t="s">
        <v>696</v>
      </c>
      <c r="E310" s="31" t="s">
        <v>697</v>
      </c>
      <c r="F310" s="31" t="s">
        <v>37</v>
      </c>
      <c r="G310" s="32" t="s">
        <v>681</v>
      </c>
      <c r="H310" s="32" t="s">
        <v>682</v>
      </c>
      <c r="I310" s="33" t="s">
        <v>681</v>
      </c>
      <c r="J310" s="33" t="s">
        <v>683</v>
      </c>
      <c r="K310" s="34">
        <v>5063</v>
      </c>
    </row>
    <row r="311" spans="1:11" ht="48.6">
      <c r="A311" s="30">
        <v>5064</v>
      </c>
      <c r="B311" s="30" t="s">
        <v>11</v>
      </c>
      <c r="C311" s="30" t="s">
        <v>456</v>
      </c>
      <c r="D311" s="30" t="s">
        <v>698</v>
      </c>
      <c r="E311" s="31" t="s">
        <v>699</v>
      </c>
      <c r="F311" s="31" t="s">
        <v>37</v>
      </c>
      <c r="G311" s="32" t="s">
        <v>681</v>
      </c>
      <c r="H311" s="32" t="s">
        <v>682</v>
      </c>
      <c r="I311" s="33" t="s">
        <v>681</v>
      </c>
      <c r="J311" s="33" t="s">
        <v>683</v>
      </c>
      <c r="K311" s="34">
        <v>5064</v>
      </c>
    </row>
    <row r="312" spans="1:11" ht="48.6">
      <c r="A312" s="30">
        <v>5065</v>
      </c>
      <c r="B312" s="30" t="s">
        <v>11</v>
      </c>
      <c r="C312" s="30" t="s">
        <v>456</v>
      </c>
      <c r="D312" s="30" t="s">
        <v>700</v>
      </c>
      <c r="E312" s="31" t="s">
        <v>701</v>
      </c>
      <c r="F312" s="31" t="s">
        <v>37</v>
      </c>
      <c r="G312" s="32" t="s">
        <v>681</v>
      </c>
      <c r="H312" s="32" t="s">
        <v>682</v>
      </c>
      <c r="I312" s="33" t="s">
        <v>681</v>
      </c>
      <c r="J312" s="33" t="s">
        <v>683</v>
      </c>
      <c r="K312" s="34">
        <v>5065</v>
      </c>
    </row>
    <row r="313" spans="1:11" ht="48.6">
      <c r="A313" s="30">
        <v>5066</v>
      </c>
      <c r="B313" s="30" t="s">
        <v>11</v>
      </c>
      <c r="C313" s="30" t="s">
        <v>210</v>
      </c>
      <c r="D313" s="30" t="s">
        <v>702</v>
      </c>
      <c r="E313" s="31" t="s">
        <v>703</v>
      </c>
      <c r="F313" s="31" t="s">
        <v>37</v>
      </c>
      <c r="G313" s="32" t="s">
        <v>681</v>
      </c>
      <c r="H313" s="32" t="s">
        <v>682</v>
      </c>
      <c r="I313" s="30" t="s">
        <v>40</v>
      </c>
      <c r="J313" s="30" t="s">
        <v>40</v>
      </c>
      <c r="K313" s="34">
        <v>5066</v>
      </c>
    </row>
    <row r="314" spans="1:11" ht="48.6">
      <c r="A314" s="30">
        <v>5067</v>
      </c>
      <c r="B314" s="30" t="s">
        <v>11</v>
      </c>
      <c r="C314" s="30" t="s">
        <v>210</v>
      </c>
      <c r="D314" s="30" t="s">
        <v>704</v>
      </c>
      <c r="E314" s="31" t="s">
        <v>705</v>
      </c>
      <c r="F314" s="31" t="s">
        <v>37</v>
      </c>
      <c r="G314" s="32" t="s">
        <v>681</v>
      </c>
      <c r="H314" s="32" t="s">
        <v>682</v>
      </c>
      <c r="I314" s="30" t="s">
        <v>40</v>
      </c>
      <c r="J314" s="30" t="s">
        <v>40</v>
      </c>
      <c r="K314" s="34">
        <v>5067</v>
      </c>
    </row>
    <row r="315" spans="1:11" ht="48.6">
      <c r="A315" s="30">
        <v>5068</v>
      </c>
      <c r="B315" s="30" t="s">
        <v>11</v>
      </c>
      <c r="C315" s="30" t="s">
        <v>210</v>
      </c>
      <c r="D315" s="30" t="s">
        <v>706</v>
      </c>
      <c r="E315" s="31" t="s">
        <v>707</v>
      </c>
      <c r="F315" s="31" t="s">
        <v>37</v>
      </c>
      <c r="G315" s="32" t="s">
        <v>681</v>
      </c>
      <c r="H315" s="32" t="s">
        <v>682</v>
      </c>
      <c r="I315" s="33" t="s">
        <v>681</v>
      </c>
      <c r="J315" s="33" t="s">
        <v>683</v>
      </c>
      <c r="K315" s="34">
        <v>5068</v>
      </c>
    </row>
    <row r="316" spans="1:11" ht="48.6">
      <c r="A316" s="30">
        <v>5069</v>
      </c>
      <c r="B316" s="30" t="s">
        <v>11</v>
      </c>
      <c r="C316" s="30" t="s">
        <v>210</v>
      </c>
      <c r="D316" s="30" t="s">
        <v>708</v>
      </c>
      <c r="E316" s="31" t="s">
        <v>709</v>
      </c>
      <c r="F316" s="31" t="s">
        <v>37</v>
      </c>
      <c r="G316" s="32" t="s">
        <v>681</v>
      </c>
      <c r="H316" s="32" t="s">
        <v>682</v>
      </c>
      <c r="I316" s="33" t="s">
        <v>681</v>
      </c>
      <c r="J316" s="33" t="s">
        <v>683</v>
      </c>
      <c r="K316" s="34">
        <v>5069</v>
      </c>
    </row>
    <row r="317" spans="1:11" ht="48.6">
      <c r="A317" s="30">
        <v>5070</v>
      </c>
      <c r="B317" s="30" t="s">
        <v>11</v>
      </c>
      <c r="C317" s="30" t="s">
        <v>221</v>
      </c>
      <c r="D317" s="30" t="s">
        <v>710</v>
      </c>
      <c r="E317" s="31" t="s">
        <v>711</v>
      </c>
      <c r="F317" s="31" t="s">
        <v>37</v>
      </c>
      <c r="G317" s="32" t="s">
        <v>681</v>
      </c>
      <c r="H317" s="32" t="s">
        <v>682</v>
      </c>
      <c r="I317" s="33" t="s">
        <v>681</v>
      </c>
      <c r="J317" s="33" t="s">
        <v>683</v>
      </c>
      <c r="K317" s="34">
        <v>5070</v>
      </c>
    </row>
    <row r="318" spans="1:11" ht="48.6">
      <c r="A318" s="30">
        <v>5071</v>
      </c>
      <c r="B318" s="30" t="s">
        <v>11</v>
      </c>
      <c r="C318" s="30" t="s">
        <v>221</v>
      </c>
      <c r="D318" s="30" t="s">
        <v>712</v>
      </c>
      <c r="E318" s="31" t="s">
        <v>713</v>
      </c>
      <c r="F318" s="31" t="s">
        <v>37</v>
      </c>
      <c r="G318" s="32" t="s">
        <v>681</v>
      </c>
      <c r="H318" s="32" t="s">
        <v>682</v>
      </c>
      <c r="I318" s="33" t="s">
        <v>681</v>
      </c>
      <c r="J318" s="33" t="s">
        <v>683</v>
      </c>
      <c r="K318" s="34">
        <v>5071</v>
      </c>
    </row>
    <row r="319" spans="1:11" ht="48.6">
      <c r="A319" s="30">
        <v>5072</v>
      </c>
      <c r="B319" s="30" t="s">
        <v>11</v>
      </c>
      <c r="C319" s="30" t="s">
        <v>43</v>
      </c>
      <c r="D319" s="30" t="s">
        <v>714</v>
      </c>
      <c r="E319" s="31" t="s">
        <v>715</v>
      </c>
      <c r="F319" s="31" t="s">
        <v>37</v>
      </c>
      <c r="G319" s="32" t="s">
        <v>681</v>
      </c>
      <c r="H319" s="32" t="s">
        <v>682</v>
      </c>
      <c r="I319" s="33" t="s">
        <v>681</v>
      </c>
      <c r="J319" s="33" t="s">
        <v>683</v>
      </c>
      <c r="K319" s="34">
        <v>5072</v>
      </c>
    </row>
    <row r="320" spans="1:11" ht="48.6">
      <c r="A320" s="30">
        <v>5073</v>
      </c>
      <c r="B320" s="30" t="s">
        <v>11</v>
      </c>
      <c r="C320" s="30" t="s">
        <v>43</v>
      </c>
      <c r="D320" s="30" t="s">
        <v>716</v>
      </c>
      <c r="E320" s="31" t="s">
        <v>717</v>
      </c>
      <c r="F320" s="31" t="s">
        <v>37</v>
      </c>
      <c r="G320" s="32" t="s">
        <v>681</v>
      </c>
      <c r="H320" s="32" t="s">
        <v>682</v>
      </c>
      <c r="I320" s="30" t="s">
        <v>40</v>
      </c>
      <c r="J320" s="30" t="s">
        <v>40</v>
      </c>
      <c r="K320" s="34">
        <v>5073</v>
      </c>
    </row>
    <row r="321" spans="1:11" ht="48.6">
      <c r="A321" s="30">
        <v>5074</v>
      </c>
      <c r="B321" s="30" t="s">
        <v>11</v>
      </c>
      <c r="C321" s="30" t="s">
        <v>43</v>
      </c>
      <c r="D321" s="30" t="s">
        <v>718</v>
      </c>
      <c r="E321" s="31" t="s">
        <v>719</v>
      </c>
      <c r="F321" s="31" t="s">
        <v>37</v>
      </c>
      <c r="G321" s="32" t="s">
        <v>681</v>
      </c>
      <c r="H321" s="32" t="s">
        <v>682</v>
      </c>
      <c r="I321" s="33" t="s">
        <v>681</v>
      </c>
      <c r="J321" s="33" t="s">
        <v>683</v>
      </c>
      <c r="K321" s="34">
        <v>5074</v>
      </c>
    </row>
    <row r="322" spans="1:11" ht="48.6">
      <c r="A322" s="30">
        <v>5075</v>
      </c>
      <c r="B322" s="30" t="s">
        <v>11</v>
      </c>
      <c r="C322" s="30" t="s">
        <v>43</v>
      </c>
      <c r="D322" s="30" t="s">
        <v>720</v>
      </c>
      <c r="E322" s="31" t="s">
        <v>721</v>
      </c>
      <c r="F322" s="31" t="s">
        <v>37</v>
      </c>
      <c r="G322" s="32" t="s">
        <v>681</v>
      </c>
      <c r="H322" s="32" t="s">
        <v>682</v>
      </c>
      <c r="I322" s="33" t="s">
        <v>681</v>
      </c>
      <c r="J322" s="33" t="s">
        <v>683</v>
      </c>
      <c r="K322" s="34">
        <v>5075</v>
      </c>
    </row>
    <row r="323" spans="1:11" ht="48.6">
      <c r="A323" s="30">
        <v>5076</v>
      </c>
      <c r="B323" s="30" t="s">
        <v>11</v>
      </c>
      <c r="C323" s="30" t="s">
        <v>43</v>
      </c>
      <c r="D323" s="30" t="s">
        <v>722</v>
      </c>
      <c r="E323" s="31" t="s">
        <v>723</v>
      </c>
      <c r="F323" s="31" t="s">
        <v>37</v>
      </c>
      <c r="G323" s="32" t="s">
        <v>681</v>
      </c>
      <c r="H323" s="32" t="s">
        <v>682</v>
      </c>
      <c r="I323" s="33" t="s">
        <v>681</v>
      </c>
      <c r="J323" s="33" t="s">
        <v>683</v>
      </c>
      <c r="K323" s="34">
        <v>5076</v>
      </c>
    </row>
    <row r="324" spans="1:11" ht="48.6">
      <c r="A324" s="30">
        <v>5077</v>
      </c>
      <c r="B324" s="30" t="s">
        <v>11</v>
      </c>
      <c r="C324" s="30" t="s">
        <v>43</v>
      </c>
      <c r="D324" s="30" t="s">
        <v>724</v>
      </c>
      <c r="E324" s="31" t="s">
        <v>725</v>
      </c>
      <c r="F324" s="31" t="s">
        <v>37</v>
      </c>
      <c r="G324" s="32" t="s">
        <v>681</v>
      </c>
      <c r="H324" s="32" t="s">
        <v>682</v>
      </c>
      <c r="I324" s="30" t="s">
        <v>40</v>
      </c>
      <c r="J324" s="30" t="s">
        <v>40</v>
      </c>
      <c r="K324" s="34">
        <v>5077</v>
      </c>
    </row>
    <row r="325" spans="1:11" ht="48.6">
      <c r="A325" s="30">
        <v>5078</v>
      </c>
      <c r="B325" s="30" t="s">
        <v>11</v>
      </c>
      <c r="C325" s="30" t="s">
        <v>43</v>
      </c>
      <c r="D325" s="30" t="s">
        <v>726</v>
      </c>
      <c r="E325" s="31" t="s">
        <v>727</v>
      </c>
      <c r="F325" s="31" t="s">
        <v>37</v>
      </c>
      <c r="G325" s="32" t="s">
        <v>681</v>
      </c>
      <c r="H325" s="32" t="s">
        <v>682</v>
      </c>
      <c r="I325" s="33" t="s">
        <v>681</v>
      </c>
      <c r="J325" s="33" t="s">
        <v>683</v>
      </c>
      <c r="K325" s="34">
        <v>5078</v>
      </c>
    </row>
    <row r="326" spans="1:11" ht="48.6">
      <c r="A326" s="30">
        <v>5079</v>
      </c>
      <c r="B326" s="30" t="s">
        <v>11</v>
      </c>
      <c r="C326" s="30" t="s">
        <v>43</v>
      </c>
      <c r="D326" s="30" t="s">
        <v>728</v>
      </c>
      <c r="E326" s="31" t="s">
        <v>729</v>
      </c>
      <c r="F326" s="31" t="s">
        <v>37</v>
      </c>
      <c r="G326" s="32" t="s">
        <v>681</v>
      </c>
      <c r="H326" s="32" t="s">
        <v>682</v>
      </c>
      <c r="I326" s="33" t="s">
        <v>681</v>
      </c>
      <c r="J326" s="33" t="s">
        <v>683</v>
      </c>
      <c r="K326" s="34">
        <v>5079</v>
      </c>
    </row>
    <row r="327" spans="1:11" ht="48.6">
      <c r="A327" s="30">
        <v>5080</v>
      </c>
      <c r="B327" s="30" t="s">
        <v>11</v>
      </c>
      <c r="C327" s="30" t="s">
        <v>43</v>
      </c>
      <c r="D327" s="30" t="s">
        <v>730</v>
      </c>
      <c r="E327" s="31" t="s">
        <v>731</v>
      </c>
      <c r="F327" s="31" t="s">
        <v>37</v>
      </c>
      <c r="G327" s="32" t="s">
        <v>681</v>
      </c>
      <c r="H327" s="32" t="s">
        <v>682</v>
      </c>
      <c r="I327" s="33" t="s">
        <v>681</v>
      </c>
      <c r="J327" s="33" t="s">
        <v>683</v>
      </c>
      <c r="K327" s="34">
        <v>5080</v>
      </c>
    </row>
    <row r="328" spans="1:11" ht="48.6">
      <c r="A328" s="30">
        <v>5081</v>
      </c>
      <c r="B328" s="30" t="s">
        <v>11</v>
      </c>
      <c r="C328" s="30" t="s">
        <v>43</v>
      </c>
      <c r="D328" s="30" t="s">
        <v>732</v>
      </c>
      <c r="E328" s="31" t="s">
        <v>733</v>
      </c>
      <c r="F328" s="31" t="s">
        <v>37</v>
      </c>
      <c r="G328" s="32" t="s">
        <v>681</v>
      </c>
      <c r="H328" s="32" t="s">
        <v>682</v>
      </c>
      <c r="I328" s="33" t="s">
        <v>681</v>
      </c>
      <c r="J328" s="33" t="s">
        <v>683</v>
      </c>
      <c r="K328" s="34">
        <v>5081</v>
      </c>
    </row>
    <row r="329" spans="1:11" ht="48.6">
      <c r="A329" s="30">
        <v>5082</v>
      </c>
      <c r="B329" s="30" t="s">
        <v>11</v>
      </c>
      <c r="C329" s="30" t="s">
        <v>43</v>
      </c>
      <c r="D329" s="30" t="s">
        <v>734</v>
      </c>
      <c r="E329" s="31" t="s">
        <v>735</v>
      </c>
      <c r="F329" s="31" t="s">
        <v>37</v>
      </c>
      <c r="G329" s="32" t="s">
        <v>681</v>
      </c>
      <c r="H329" s="32" t="s">
        <v>682</v>
      </c>
      <c r="I329" s="33" t="s">
        <v>681</v>
      </c>
      <c r="J329" s="33" t="s">
        <v>683</v>
      </c>
      <c r="K329" s="34">
        <v>5082</v>
      </c>
    </row>
    <row r="330" spans="1:11" ht="48.6">
      <c r="A330" s="30">
        <v>5083</v>
      </c>
      <c r="B330" s="30" t="s">
        <v>11</v>
      </c>
      <c r="C330" s="30" t="s">
        <v>43</v>
      </c>
      <c r="D330" s="30" t="s">
        <v>736</v>
      </c>
      <c r="E330" s="31" t="s">
        <v>737</v>
      </c>
      <c r="F330" s="31" t="s">
        <v>37</v>
      </c>
      <c r="G330" s="32" t="s">
        <v>681</v>
      </c>
      <c r="H330" s="32" t="s">
        <v>682</v>
      </c>
      <c r="I330" s="33" t="s">
        <v>681</v>
      </c>
      <c r="J330" s="33" t="s">
        <v>683</v>
      </c>
      <c r="K330" s="34">
        <v>5083</v>
      </c>
    </row>
    <row r="331" spans="1:11" ht="48.6">
      <c r="A331" s="30">
        <v>5084</v>
      </c>
      <c r="B331" s="30" t="s">
        <v>11</v>
      </c>
      <c r="C331" s="30" t="s">
        <v>43</v>
      </c>
      <c r="D331" s="30" t="s">
        <v>738</v>
      </c>
      <c r="E331" s="31" t="s">
        <v>739</v>
      </c>
      <c r="F331" s="31" t="s">
        <v>37</v>
      </c>
      <c r="G331" s="32" t="s">
        <v>681</v>
      </c>
      <c r="H331" s="32" t="s">
        <v>682</v>
      </c>
      <c r="I331" s="33" t="s">
        <v>681</v>
      </c>
      <c r="J331" s="33" t="s">
        <v>683</v>
      </c>
      <c r="K331" s="34">
        <v>5084</v>
      </c>
    </row>
    <row r="332" spans="1:11" ht="48.6">
      <c r="A332" s="30">
        <v>5085</v>
      </c>
      <c r="B332" s="30" t="s">
        <v>11</v>
      </c>
      <c r="C332" s="30" t="s">
        <v>43</v>
      </c>
      <c r="D332" s="30" t="s">
        <v>740</v>
      </c>
      <c r="E332" s="31" t="s">
        <v>741</v>
      </c>
      <c r="F332" s="31" t="s">
        <v>37</v>
      </c>
      <c r="G332" s="32" t="s">
        <v>681</v>
      </c>
      <c r="H332" s="32" t="s">
        <v>682</v>
      </c>
      <c r="I332" s="33" t="s">
        <v>681</v>
      </c>
      <c r="J332" s="33" t="s">
        <v>683</v>
      </c>
      <c r="K332" s="34">
        <v>5085</v>
      </c>
    </row>
    <row r="333" spans="1:11" ht="48.6">
      <c r="A333" s="30">
        <v>5086</v>
      </c>
      <c r="B333" s="30" t="s">
        <v>11</v>
      </c>
      <c r="C333" s="30" t="s">
        <v>43</v>
      </c>
      <c r="D333" s="30" t="s">
        <v>742</v>
      </c>
      <c r="E333" s="31" t="s">
        <v>743</v>
      </c>
      <c r="F333" s="31" t="s">
        <v>37</v>
      </c>
      <c r="G333" s="32" t="s">
        <v>681</v>
      </c>
      <c r="H333" s="32" t="s">
        <v>682</v>
      </c>
      <c r="I333" s="30" t="s">
        <v>40</v>
      </c>
      <c r="J333" s="30" t="s">
        <v>40</v>
      </c>
      <c r="K333" s="34">
        <v>5086</v>
      </c>
    </row>
    <row r="334" spans="1:11" ht="48.6">
      <c r="A334" s="30">
        <v>5087</v>
      </c>
      <c r="B334" s="30" t="s">
        <v>11</v>
      </c>
      <c r="C334" s="30" t="s">
        <v>43</v>
      </c>
      <c r="D334" s="30" t="s">
        <v>744</v>
      </c>
      <c r="E334" s="31" t="s">
        <v>745</v>
      </c>
      <c r="F334" s="31" t="s">
        <v>37</v>
      </c>
      <c r="G334" s="32" t="s">
        <v>681</v>
      </c>
      <c r="H334" s="32" t="s">
        <v>682</v>
      </c>
      <c r="I334" s="33" t="s">
        <v>681</v>
      </c>
      <c r="J334" s="33" t="s">
        <v>683</v>
      </c>
      <c r="K334" s="34">
        <v>5087</v>
      </c>
    </row>
    <row r="335" spans="1:11" ht="48.6">
      <c r="A335" s="30">
        <v>5088</v>
      </c>
      <c r="B335" s="30" t="s">
        <v>11</v>
      </c>
      <c r="C335" s="30" t="s">
        <v>43</v>
      </c>
      <c r="D335" s="30" t="s">
        <v>746</v>
      </c>
      <c r="E335" s="31" t="s">
        <v>747</v>
      </c>
      <c r="F335" s="31" t="s">
        <v>37</v>
      </c>
      <c r="G335" s="32" t="s">
        <v>681</v>
      </c>
      <c r="H335" s="32" t="s">
        <v>682</v>
      </c>
      <c r="I335" s="33" t="s">
        <v>681</v>
      </c>
      <c r="J335" s="33" t="s">
        <v>683</v>
      </c>
      <c r="K335" s="34">
        <v>5088</v>
      </c>
    </row>
    <row r="336" spans="1:11" ht="48.6">
      <c r="A336" s="30">
        <v>5089</v>
      </c>
      <c r="B336" s="30" t="s">
        <v>11</v>
      </c>
      <c r="C336" s="30" t="s">
        <v>43</v>
      </c>
      <c r="D336" s="30" t="s">
        <v>748</v>
      </c>
      <c r="E336" s="31" t="s">
        <v>749</v>
      </c>
      <c r="F336" s="31" t="s">
        <v>37</v>
      </c>
      <c r="G336" s="32" t="s">
        <v>681</v>
      </c>
      <c r="H336" s="32" t="s">
        <v>682</v>
      </c>
      <c r="I336" s="33" t="s">
        <v>681</v>
      </c>
      <c r="J336" s="33" t="s">
        <v>683</v>
      </c>
      <c r="K336" s="34">
        <v>5089</v>
      </c>
    </row>
    <row r="337" spans="1:11" ht="48.6">
      <c r="A337" s="30">
        <v>5090</v>
      </c>
      <c r="B337" s="30" t="s">
        <v>11</v>
      </c>
      <c r="C337" s="30" t="s">
        <v>43</v>
      </c>
      <c r="D337" s="30" t="s">
        <v>750</v>
      </c>
      <c r="E337" s="31" t="s">
        <v>751</v>
      </c>
      <c r="F337" s="31" t="s">
        <v>37</v>
      </c>
      <c r="G337" s="32" t="s">
        <v>681</v>
      </c>
      <c r="H337" s="32" t="s">
        <v>682</v>
      </c>
      <c r="I337" s="33" t="s">
        <v>681</v>
      </c>
      <c r="J337" s="33" t="s">
        <v>683</v>
      </c>
      <c r="K337" s="34">
        <v>5090</v>
      </c>
    </row>
    <row r="338" spans="1:11" ht="48.6">
      <c r="A338" s="30">
        <v>5091</v>
      </c>
      <c r="B338" s="30" t="s">
        <v>11</v>
      </c>
      <c r="C338" s="30" t="s">
        <v>43</v>
      </c>
      <c r="D338" s="30" t="s">
        <v>752</v>
      </c>
      <c r="E338" s="31" t="s">
        <v>753</v>
      </c>
      <c r="F338" s="31" t="s">
        <v>37</v>
      </c>
      <c r="G338" s="32" t="s">
        <v>681</v>
      </c>
      <c r="H338" s="32" t="s">
        <v>682</v>
      </c>
      <c r="I338" s="33" t="s">
        <v>681</v>
      </c>
      <c r="J338" s="33" t="s">
        <v>683</v>
      </c>
      <c r="K338" s="34">
        <v>5091</v>
      </c>
    </row>
    <row r="339" spans="1:11" ht="48.6">
      <c r="A339" s="30">
        <v>5092</v>
      </c>
      <c r="B339" s="30" t="s">
        <v>11</v>
      </c>
      <c r="C339" s="30" t="s">
        <v>43</v>
      </c>
      <c r="D339" s="30" t="s">
        <v>754</v>
      </c>
      <c r="E339" s="31" t="s">
        <v>755</v>
      </c>
      <c r="F339" s="31" t="s">
        <v>37</v>
      </c>
      <c r="G339" s="32" t="s">
        <v>681</v>
      </c>
      <c r="H339" s="32" t="s">
        <v>682</v>
      </c>
      <c r="I339" s="33" t="s">
        <v>681</v>
      </c>
      <c r="J339" s="33" t="s">
        <v>683</v>
      </c>
      <c r="K339" s="34">
        <v>5092</v>
      </c>
    </row>
    <row r="340" spans="1:11" ht="48.6">
      <c r="A340" s="30">
        <v>5093</v>
      </c>
      <c r="B340" s="30" t="s">
        <v>11</v>
      </c>
      <c r="C340" s="30" t="s">
        <v>43</v>
      </c>
      <c r="D340" s="30" t="s">
        <v>756</v>
      </c>
      <c r="E340" s="31" t="s">
        <v>757</v>
      </c>
      <c r="F340" s="31" t="s">
        <v>37</v>
      </c>
      <c r="G340" s="32" t="s">
        <v>681</v>
      </c>
      <c r="H340" s="32" t="s">
        <v>682</v>
      </c>
      <c r="I340" s="33" t="s">
        <v>681</v>
      </c>
      <c r="J340" s="33" t="s">
        <v>683</v>
      </c>
      <c r="K340" s="34">
        <v>5093</v>
      </c>
    </row>
    <row r="341" spans="1:11" ht="48.6">
      <c r="A341" s="30">
        <v>5094</v>
      </c>
      <c r="B341" s="30" t="s">
        <v>11</v>
      </c>
      <c r="C341" s="30" t="s">
        <v>164</v>
      </c>
      <c r="D341" s="30" t="s">
        <v>332</v>
      </c>
      <c r="E341" s="31" t="s">
        <v>758</v>
      </c>
      <c r="F341" s="31" t="s">
        <v>37</v>
      </c>
      <c r="G341" s="32" t="s">
        <v>681</v>
      </c>
      <c r="H341" s="32" t="s">
        <v>682</v>
      </c>
      <c r="I341" s="33" t="s">
        <v>681</v>
      </c>
      <c r="J341" s="33" t="s">
        <v>683</v>
      </c>
      <c r="K341" s="34">
        <v>5094</v>
      </c>
    </row>
    <row r="342" spans="1:11" ht="48.6">
      <c r="A342" s="30">
        <v>5095</v>
      </c>
      <c r="B342" s="30" t="s">
        <v>11</v>
      </c>
      <c r="C342" s="30" t="s">
        <v>164</v>
      </c>
      <c r="D342" s="30" t="s">
        <v>759</v>
      </c>
      <c r="E342" s="31" t="s">
        <v>760</v>
      </c>
      <c r="F342" s="31" t="s">
        <v>37</v>
      </c>
      <c r="G342" s="32" t="s">
        <v>681</v>
      </c>
      <c r="H342" s="32" t="s">
        <v>682</v>
      </c>
      <c r="I342" s="33" t="s">
        <v>681</v>
      </c>
      <c r="J342" s="33" t="s">
        <v>683</v>
      </c>
      <c r="K342" s="34">
        <v>5095</v>
      </c>
    </row>
    <row r="343" spans="1:11" ht="48.6">
      <c r="A343" s="30">
        <v>5096</v>
      </c>
      <c r="B343" s="30" t="s">
        <v>11</v>
      </c>
      <c r="C343" s="30" t="s">
        <v>52</v>
      </c>
      <c r="D343" s="30" t="s">
        <v>761</v>
      </c>
      <c r="E343" s="31" t="s">
        <v>762</v>
      </c>
      <c r="F343" s="31" t="s">
        <v>37</v>
      </c>
      <c r="G343" s="32" t="s">
        <v>681</v>
      </c>
      <c r="H343" s="32" t="s">
        <v>682</v>
      </c>
      <c r="I343" s="33" t="s">
        <v>681</v>
      </c>
      <c r="J343" s="33" t="s">
        <v>683</v>
      </c>
      <c r="K343" s="34">
        <v>5096</v>
      </c>
    </row>
    <row r="344" spans="1:11" ht="48.6">
      <c r="A344" s="30">
        <v>5097</v>
      </c>
      <c r="B344" s="30" t="s">
        <v>11</v>
      </c>
      <c r="C344" s="30" t="s">
        <v>52</v>
      </c>
      <c r="D344" s="30" t="s">
        <v>763</v>
      </c>
      <c r="E344" s="31" t="s">
        <v>764</v>
      </c>
      <c r="F344" s="31" t="s">
        <v>37</v>
      </c>
      <c r="G344" s="32" t="s">
        <v>681</v>
      </c>
      <c r="H344" s="32" t="s">
        <v>682</v>
      </c>
      <c r="I344" s="33" t="s">
        <v>681</v>
      </c>
      <c r="J344" s="33" t="s">
        <v>683</v>
      </c>
      <c r="K344" s="34">
        <v>5097</v>
      </c>
    </row>
    <row r="345" spans="1:11" ht="48.6">
      <c r="A345" s="30">
        <v>5098</v>
      </c>
      <c r="B345" s="30" t="s">
        <v>11</v>
      </c>
      <c r="C345" s="30" t="s">
        <v>52</v>
      </c>
      <c r="D345" s="30" t="s">
        <v>765</v>
      </c>
      <c r="E345" s="31" t="s">
        <v>766</v>
      </c>
      <c r="F345" s="31" t="s">
        <v>37</v>
      </c>
      <c r="G345" s="32" t="s">
        <v>681</v>
      </c>
      <c r="H345" s="32" t="s">
        <v>682</v>
      </c>
      <c r="I345" s="33" t="s">
        <v>681</v>
      </c>
      <c r="J345" s="33" t="s">
        <v>683</v>
      </c>
      <c r="K345" s="34">
        <v>5098</v>
      </c>
    </row>
    <row r="346" spans="1:11" ht="48.6">
      <c r="A346" s="30">
        <v>5099</v>
      </c>
      <c r="B346" s="30" t="s">
        <v>11</v>
      </c>
      <c r="C346" s="30" t="s">
        <v>52</v>
      </c>
      <c r="D346" s="30" t="s">
        <v>767</v>
      </c>
      <c r="E346" s="31" t="s">
        <v>768</v>
      </c>
      <c r="F346" s="31" t="s">
        <v>37</v>
      </c>
      <c r="G346" s="32" t="s">
        <v>681</v>
      </c>
      <c r="H346" s="32" t="s">
        <v>682</v>
      </c>
      <c r="I346" s="30" t="s">
        <v>40</v>
      </c>
      <c r="J346" s="30" t="s">
        <v>40</v>
      </c>
      <c r="K346" s="34">
        <v>5099</v>
      </c>
    </row>
    <row r="347" spans="1:11" ht="48.6">
      <c r="A347" s="30">
        <v>5100</v>
      </c>
      <c r="B347" s="30" t="s">
        <v>11</v>
      </c>
      <c r="C347" s="30" t="s">
        <v>52</v>
      </c>
      <c r="D347" s="30" t="s">
        <v>769</v>
      </c>
      <c r="E347" s="31" t="s">
        <v>770</v>
      </c>
      <c r="F347" s="31" t="s">
        <v>37</v>
      </c>
      <c r="G347" s="32" t="s">
        <v>681</v>
      </c>
      <c r="H347" s="32" t="s">
        <v>682</v>
      </c>
      <c r="I347" s="33" t="s">
        <v>681</v>
      </c>
      <c r="J347" s="33" t="s">
        <v>683</v>
      </c>
      <c r="K347" s="34">
        <v>5100</v>
      </c>
    </row>
    <row r="348" spans="1:11" ht="48.6">
      <c r="A348" s="30">
        <v>5101</v>
      </c>
      <c r="B348" s="30" t="s">
        <v>11</v>
      </c>
      <c r="C348" s="30" t="s">
        <v>52</v>
      </c>
      <c r="D348" s="30" t="s">
        <v>771</v>
      </c>
      <c r="E348" s="31" t="s">
        <v>772</v>
      </c>
      <c r="F348" s="31" t="s">
        <v>37</v>
      </c>
      <c r="G348" s="32" t="s">
        <v>681</v>
      </c>
      <c r="H348" s="32" t="s">
        <v>682</v>
      </c>
      <c r="I348" s="30" t="s">
        <v>40</v>
      </c>
      <c r="J348" s="30" t="s">
        <v>40</v>
      </c>
      <c r="K348" s="34">
        <v>5101</v>
      </c>
    </row>
    <row r="349" spans="1:11" ht="48.6">
      <c r="A349" s="30">
        <v>5102</v>
      </c>
      <c r="B349" s="30" t="s">
        <v>11</v>
      </c>
      <c r="C349" s="30" t="s">
        <v>52</v>
      </c>
      <c r="D349" s="30" t="s">
        <v>773</v>
      </c>
      <c r="E349" s="31" t="s">
        <v>774</v>
      </c>
      <c r="F349" s="31" t="s">
        <v>37</v>
      </c>
      <c r="G349" s="32" t="s">
        <v>681</v>
      </c>
      <c r="H349" s="32" t="s">
        <v>682</v>
      </c>
      <c r="I349" s="33" t="s">
        <v>681</v>
      </c>
      <c r="J349" s="33" t="s">
        <v>683</v>
      </c>
      <c r="K349" s="34">
        <v>5102</v>
      </c>
    </row>
    <row r="350" spans="1:11" ht="48.6">
      <c r="A350" s="30">
        <v>5103</v>
      </c>
      <c r="B350" s="30" t="s">
        <v>11</v>
      </c>
      <c r="C350" s="30" t="s">
        <v>52</v>
      </c>
      <c r="D350" s="30" t="s">
        <v>775</v>
      </c>
      <c r="E350" s="31" t="s">
        <v>776</v>
      </c>
      <c r="F350" s="31" t="s">
        <v>37</v>
      </c>
      <c r="G350" s="32" t="s">
        <v>681</v>
      </c>
      <c r="H350" s="32" t="s">
        <v>682</v>
      </c>
      <c r="I350" s="33" t="s">
        <v>681</v>
      </c>
      <c r="J350" s="33" t="s">
        <v>683</v>
      </c>
      <c r="K350" s="34">
        <v>5103</v>
      </c>
    </row>
    <row r="351" spans="1:11" ht="48.6">
      <c r="A351" s="30">
        <v>5104</v>
      </c>
      <c r="B351" s="30" t="s">
        <v>11</v>
      </c>
      <c r="C351" s="30" t="s">
        <v>456</v>
      </c>
      <c r="D351" s="30" t="s">
        <v>777</v>
      </c>
      <c r="E351" s="31" t="s">
        <v>778</v>
      </c>
      <c r="F351" s="31" t="s">
        <v>37</v>
      </c>
      <c r="G351" s="32" t="s">
        <v>681</v>
      </c>
      <c r="H351" s="32" t="s">
        <v>682</v>
      </c>
      <c r="I351" s="33" t="s">
        <v>681</v>
      </c>
      <c r="J351" s="33" t="s">
        <v>683</v>
      </c>
      <c r="K351" s="34">
        <v>5104</v>
      </c>
    </row>
    <row r="352" spans="1:11" ht="48.6">
      <c r="A352" s="30">
        <v>5105</v>
      </c>
      <c r="B352" s="30" t="s">
        <v>11</v>
      </c>
      <c r="C352" s="30" t="s">
        <v>456</v>
      </c>
      <c r="D352" s="30" t="s">
        <v>779</v>
      </c>
      <c r="E352" s="31" t="s">
        <v>780</v>
      </c>
      <c r="F352" s="31" t="s">
        <v>37</v>
      </c>
      <c r="G352" s="32" t="s">
        <v>681</v>
      </c>
      <c r="H352" s="32" t="s">
        <v>682</v>
      </c>
      <c r="I352" s="33" t="s">
        <v>681</v>
      </c>
      <c r="J352" s="33" t="s">
        <v>683</v>
      </c>
      <c r="K352" s="34">
        <v>5105</v>
      </c>
    </row>
    <row r="353" spans="1:11" ht="48.6">
      <c r="A353" s="30">
        <v>5106</v>
      </c>
      <c r="B353" s="30" t="s">
        <v>11</v>
      </c>
      <c r="C353" s="30" t="s">
        <v>481</v>
      </c>
      <c r="D353" s="30" t="s">
        <v>781</v>
      </c>
      <c r="E353" s="31" t="s">
        <v>782</v>
      </c>
      <c r="F353" s="31" t="s">
        <v>37</v>
      </c>
      <c r="G353" s="32" t="s">
        <v>681</v>
      </c>
      <c r="H353" s="32" t="s">
        <v>682</v>
      </c>
      <c r="I353" s="33" t="s">
        <v>681</v>
      </c>
      <c r="J353" s="33" t="s">
        <v>683</v>
      </c>
      <c r="K353" s="34">
        <v>5106</v>
      </c>
    </row>
    <row r="354" spans="1:11" ht="48.6">
      <c r="A354" s="30">
        <v>5107</v>
      </c>
      <c r="B354" s="30" t="s">
        <v>11</v>
      </c>
      <c r="C354" s="30" t="s">
        <v>481</v>
      </c>
      <c r="D354" s="30" t="s">
        <v>783</v>
      </c>
      <c r="E354" s="31" t="s">
        <v>784</v>
      </c>
      <c r="F354" s="31" t="s">
        <v>37</v>
      </c>
      <c r="G354" s="32" t="s">
        <v>681</v>
      </c>
      <c r="H354" s="32" t="s">
        <v>682</v>
      </c>
      <c r="I354" s="33" t="s">
        <v>681</v>
      </c>
      <c r="J354" s="33" t="s">
        <v>683</v>
      </c>
      <c r="K354" s="34">
        <v>5107</v>
      </c>
    </row>
    <row r="355" spans="1:11" ht="48.6">
      <c r="A355" s="30">
        <v>5108</v>
      </c>
      <c r="B355" s="30" t="s">
        <v>11</v>
      </c>
      <c r="C355" s="30" t="s">
        <v>481</v>
      </c>
      <c r="D355" s="30" t="s">
        <v>785</v>
      </c>
      <c r="E355" s="31" t="s">
        <v>786</v>
      </c>
      <c r="F355" s="31" t="s">
        <v>37</v>
      </c>
      <c r="G355" s="32" t="s">
        <v>681</v>
      </c>
      <c r="H355" s="32" t="s">
        <v>682</v>
      </c>
      <c r="I355" s="33" t="s">
        <v>681</v>
      </c>
      <c r="J355" s="33" t="s">
        <v>683</v>
      </c>
      <c r="K355" s="34">
        <v>5108</v>
      </c>
    </row>
    <row r="356" spans="1:11" ht="48.6">
      <c r="A356" s="30">
        <v>5109</v>
      </c>
      <c r="B356" s="30" t="s">
        <v>11</v>
      </c>
      <c r="C356" s="30" t="s">
        <v>481</v>
      </c>
      <c r="D356" s="30" t="s">
        <v>787</v>
      </c>
      <c r="E356" s="31" t="s">
        <v>788</v>
      </c>
      <c r="F356" s="31" t="s">
        <v>37</v>
      </c>
      <c r="G356" s="32" t="s">
        <v>681</v>
      </c>
      <c r="H356" s="32" t="s">
        <v>682</v>
      </c>
      <c r="I356" s="33" t="s">
        <v>681</v>
      </c>
      <c r="J356" s="33" t="s">
        <v>683</v>
      </c>
      <c r="K356" s="34">
        <v>5109</v>
      </c>
    </row>
    <row r="357" spans="1:11" ht="48.6">
      <c r="A357" s="30">
        <v>5110</v>
      </c>
      <c r="B357" s="30" t="s">
        <v>11</v>
      </c>
      <c r="C357" s="30" t="s">
        <v>456</v>
      </c>
      <c r="D357" s="30" t="s">
        <v>789</v>
      </c>
      <c r="E357" s="31" t="s">
        <v>790</v>
      </c>
      <c r="F357" s="31" t="s">
        <v>37</v>
      </c>
      <c r="G357" s="32" t="s">
        <v>681</v>
      </c>
      <c r="H357" s="32" t="s">
        <v>682</v>
      </c>
      <c r="I357" s="30" t="s">
        <v>40</v>
      </c>
      <c r="J357" s="30" t="s">
        <v>40</v>
      </c>
      <c r="K357" s="34">
        <v>5110</v>
      </c>
    </row>
    <row r="358" spans="1:11" ht="48.6">
      <c r="A358" s="30">
        <v>5111</v>
      </c>
      <c r="B358" s="30" t="s">
        <v>11</v>
      </c>
      <c r="C358" s="30" t="s">
        <v>456</v>
      </c>
      <c r="D358" s="30" t="s">
        <v>791</v>
      </c>
      <c r="E358" s="31" t="s">
        <v>792</v>
      </c>
      <c r="F358" s="31" t="s">
        <v>37</v>
      </c>
      <c r="G358" s="32" t="s">
        <v>681</v>
      </c>
      <c r="H358" s="32" t="s">
        <v>682</v>
      </c>
      <c r="I358" s="33" t="s">
        <v>681</v>
      </c>
      <c r="J358" s="33" t="s">
        <v>683</v>
      </c>
      <c r="K358" s="34">
        <v>5111</v>
      </c>
    </row>
    <row r="359" spans="1:11" ht="48.6">
      <c r="A359" s="30">
        <v>5112</v>
      </c>
      <c r="B359" s="30" t="s">
        <v>11</v>
      </c>
      <c r="C359" s="30" t="s">
        <v>456</v>
      </c>
      <c r="D359" s="30" t="s">
        <v>793</v>
      </c>
      <c r="E359" s="31" t="s">
        <v>794</v>
      </c>
      <c r="F359" s="31" t="s">
        <v>37</v>
      </c>
      <c r="G359" s="32" t="s">
        <v>681</v>
      </c>
      <c r="H359" s="32" t="s">
        <v>682</v>
      </c>
      <c r="I359" s="33" t="s">
        <v>681</v>
      </c>
      <c r="J359" s="33" t="s">
        <v>683</v>
      </c>
      <c r="K359" s="34">
        <v>5112</v>
      </c>
    </row>
    <row r="360" spans="1:11" ht="48.6">
      <c r="A360" s="30">
        <v>5113</v>
      </c>
      <c r="B360" s="30" t="s">
        <v>11</v>
      </c>
      <c r="C360" s="30" t="s">
        <v>434</v>
      </c>
      <c r="D360" s="30" t="s">
        <v>795</v>
      </c>
      <c r="E360" s="31" t="s">
        <v>796</v>
      </c>
      <c r="F360" s="31" t="s">
        <v>37</v>
      </c>
      <c r="G360" s="32" t="s">
        <v>681</v>
      </c>
      <c r="H360" s="32" t="s">
        <v>682</v>
      </c>
      <c r="I360" s="30" t="s">
        <v>40</v>
      </c>
      <c r="J360" s="30" t="s">
        <v>40</v>
      </c>
      <c r="K360" s="34">
        <v>5113</v>
      </c>
    </row>
    <row r="361" spans="1:11" ht="48.6">
      <c r="A361" s="30">
        <v>5114</v>
      </c>
      <c r="B361" s="30" t="s">
        <v>11</v>
      </c>
      <c r="C361" s="30" t="s">
        <v>434</v>
      </c>
      <c r="D361" s="30" t="s">
        <v>797</v>
      </c>
      <c r="E361" s="31" t="s">
        <v>798</v>
      </c>
      <c r="F361" s="31" t="s">
        <v>37</v>
      </c>
      <c r="G361" s="32" t="s">
        <v>681</v>
      </c>
      <c r="H361" s="32" t="s">
        <v>682</v>
      </c>
      <c r="I361" s="33" t="s">
        <v>681</v>
      </c>
      <c r="J361" s="33" t="s">
        <v>683</v>
      </c>
      <c r="K361" s="34">
        <v>5114</v>
      </c>
    </row>
    <row r="362" spans="1:11" ht="48.6">
      <c r="A362" s="30">
        <v>5115</v>
      </c>
      <c r="B362" s="30" t="s">
        <v>11</v>
      </c>
      <c r="C362" s="30" t="s">
        <v>52</v>
      </c>
      <c r="D362" s="30" t="s">
        <v>799</v>
      </c>
      <c r="E362" s="31" t="s">
        <v>800</v>
      </c>
      <c r="F362" s="31" t="s">
        <v>37</v>
      </c>
      <c r="G362" s="32" t="s">
        <v>681</v>
      </c>
      <c r="H362" s="32" t="s">
        <v>682</v>
      </c>
      <c r="I362" s="33" t="s">
        <v>681</v>
      </c>
      <c r="J362" s="33" t="s">
        <v>683</v>
      </c>
      <c r="K362" s="34">
        <v>5115</v>
      </c>
    </row>
    <row r="363" spans="1:11" ht="48.6">
      <c r="A363" s="30">
        <v>5116</v>
      </c>
      <c r="B363" s="30" t="s">
        <v>11</v>
      </c>
      <c r="C363" s="30" t="s">
        <v>52</v>
      </c>
      <c r="D363" s="30" t="s">
        <v>801</v>
      </c>
      <c r="E363" s="31" t="s">
        <v>802</v>
      </c>
      <c r="F363" s="31" t="s">
        <v>37</v>
      </c>
      <c r="G363" s="32" t="s">
        <v>681</v>
      </c>
      <c r="H363" s="32" t="s">
        <v>682</v>
      </c>
      <c r="I363" s="33" t="s">
        <v>681</v>
      </c>
      <c r="J363" s="33" t="s">
        <v>683</v>
      </c>
      <c r="K363" s="34">
        <v>5116</v>
      </c>
    </row>
    <row r="364" spans="1:11" ht="48.6">
      <c r="A364" s="30">
        <v>5117</v>
      </c>
      <c r="B364" s="30" t="s">
        <v>11</v>
      </c>
      <c r="C364" s="30" t="s">
        <v>52</v>
      </c>
      <c r="D364" s="30" t="s">
        <v>803</v>
      </c>
      <c r="E364" s="31" t="s">
        <v>804</v>
      </c>
      <c r="F364" s="31" t="s">
        <v>37</v>
      </c>
      <c r="G364" s="32" t="s">
        <v>681</v>
      </c>
      <c r="H364" s="32" t="s">
        <v>682</v>
      </c>
      <c r="I364" s="33" t="s">
        <v>681</v>
      </c>
      <c r="J364" s="33" t="s">
        <v>683</v>
      </c>
      <c r="K364" s="34">
        <v>5117</v>
      </c>
    </row>
    <row r="365" spans="1:11" ht="48.6">
      <c r="A365" s="30">
        <v>5118</v>
      </c>
      <c r="B365" s="30" t="s">
        <v>11</v>
      </c>
      <c r="C365" s="30" t="s">
        <v>52</v>
      </c>
      <c r="D365" s="30" t="s">
        <v>805</v>
      </c>
      <c r="E365" s="31" t="s">
        <v>806</v>
      </c>
      <c r="F365" s="31" t="s">
        <v>37</v>
      </c>
      <c r="G365" s="32" t="s">
        <v>681</v>
      </c>
      <c r="H365" s="32" t="s">
        <v>682</v>
      </c>
      <c r="I365" s="33" t="s">
        <v>681</v>
      </c>
      <c r="J365" s="33" t="s">
        <v>683</v>
      </c>
      <c r="K365" s="34">
        <v>5118</v>
      </c>
    </row>
    <row r="366" spans="1:11" ht="48.6">
      <c r="A366" s="30">
        <v>5336</v>
      </c>
      <c r="B366" s="30" t="s">
        <v>11</v>
      </c>
      <c r="C366" s="30" t="s">
        <v>105</v>
      </c>
      <c r="D366" s="30" t="s">
        <v>807</v>
      </c>
      <c r="E366" s="31" t="s">
        <v>808</v>
      </c>
      <c r="F366" s="31" t="s">
        <v>37</v>
      </c>
      <c r="G366" s="32" t="s">
        <v>809</v>
      </c>
      <c r="H366" s="32" t="s">
        <v>810</v>
      </c>
      <c r="I366" s="33" t="s">
        <v>809</v>
      </c>
      <c r="J366" s="33" t="s">
        <v>811</v>
      </c>
      <c r="K366" s="34">
        <v>5336</v>
      </c>
    </row>
    <row r="367" spans="1:11" ht="48.6">
      <c r="A367" s="30">
        <v>5337</v>
      </c>
      <c r="B367" s="30" t="s">
        <v>11</v>
      </c>
      <c r="C367" s="30" t="s">
        <v>105</v>
      </c>
      <c r="D367" s="30" t="s">
        <v>812</v>
      </c>
      <c r="E367" s="31" t="s">
        <v>813</v>
      </c>
      <c r="F367" s="31" t="s">
        <v>37</v>
      </c>
      <c r="G367" s="32" t="s">
        <v>809</v>
      </c>
      <c r="H367" s="32" t="s">
        <v>810</v>
      </c>
      <c r="I367" s="30" t="s">
        <v>40</v>
      </c>
      <c r="J367" s="30" t="s">
        <v>40</v>
      </c>
      <c r="K367" s="34">
        <v>5337</v>
      </c>
    </row>
    <row r="368" spans="1:11" ht="48.6">
      <c r="A368" s="30">
        <v>5338</v>
      </c>
      <c r="B368" s="30" t="s">
        <v>11</v>
      </c>
      <c r="C368" s="30" t="s">
        <v>814</v>
      </c>
      <c r="D368" s="30" t="s">
        <v>815</v>
      </c>
      <c r="E368" s="31" t="s">
        <v>816</v>
      </c>
      <c r="F368" s="31" t="s">
        <v>37</v>
      </c>
      <c r="G368" s="32" t="s">
        <v>809</v>
      </c>
      <c r="H368" s="32" t="s">
        <v>810</v>
      </c>
      <c r="I368" s="30" t="s">
        <v>40</v>
      </c>
      <c r="J368" s="30" t="s">
        <v>40</v>
      </c>
      <c r="K368" s="34">
        <v>5338</v>
      </c>
    </row>
    <row r="369" spans="1:11" ht="48.6">
      <c r="A369" s="30">
        <v>5339</v>
      </c>
      <c r="B369" s="30" t="s">
        <v>11</v>
      </c>
      <c r="C369" s="30" t="s">
        <v>814</v>
      </c>
      <c r="D369" s="30" t="s">
        <v>817</v>
      </c>
      <c r="E369" s="31" t="s">
        <v>818</v>
      </c>
      <c r="F369" s="31" t="s">
        <v>37</v>
      </c>
      <c r="G369" s="32" t="s">
        <v>809</v>
      </c>
      <c r="H369" s="32" t="s">
        <v>810</v>
      </c>
      <c r="I369" s="30" t="s">
        <v>40</v>
      </c>
      <c r="J369" s="30" t="s">
        <v>40</v>
      </c>
      <c r="K369" s="34">
        <v>5339</v>
      </c>
    </row>
    <row r="370" spans="1:11" ht="48.6">
      <c r="A370" s="30">
        <v>5340</v>
      </c>
      <c r="B370" s="30" t="s">
        <v>11</v>
      </c>
      <c r="C370" s="30" t="s">
        <v>814</v>
      </c>
      <c r="D370" s="30" t="s">
        <v>819</v>
      </c>
      <c r="E370" s="31" t="s">
        <v>820</v>
      </c>
      <c r="F370" s="31" t="s">
        <v>37</v>
      </c>
      <c r="G370" s="32" t="s">
        <v>809</v>
      </c>
      <c r="H370" s="32" t="s">
        <v>810</v>
      </c>
      <c r="I370" s="33" t="s">
        <v>809</v>
      </c>
      <c r="J370" s="33" t="s">
        <v>811</v>
      </c>
      <c r="K370" s="34">
        <v>5340</v>
      </c>
    </row>
    <row r="371" spans="1:11" ht="48.6">
      <c r="A371" s="30">
        <v>5341</v>
      </c>
      <c r="B371" s="30" t="s">
        <v>11</v>
      </c>
      <c r="C371" s="30" t="s">
        <v>814</v>
      </c>
      <c r="D371" s="30" t="s">
        <v>821</v>
      </c>
      <c r="E371" s="31" t="s">
        <v>822</v>
      </c>
      <c r="F371" s="31" t="s">
        <v>37</v>
      </c>
      <c r="G371" s="32" t="s">
        <v>809</v>
      </c>
      <c r="H371" s="32" t="s">
        <v>810</v>
      </c>
      <c r="I371" s="33" t="s">
        <v>809</v>
      </c>
      <c r="J371" s="33" t="s">
        <v>811</v>
      </c>
      <c r="K371" s="34">
        <v>5341</v>
      </c>
    </row>
    <row r="372" spans="1:11" ht="48.6">
      <c r="A372" s="30">
        <v>5342</v>
      </c>
      <c r="B372" s="30" t="s">
        <v>11</v>
      </c>
      <c r="C372" s="30" t="s">
        <v>122</v>
      </c>
      <c r="D372" s="30" t="s">
        <v>823</v>
      </c>
      <c r="E372" s="31" t="s">
        <v>824</v>
      </c>
      <c r="F372" s="31" t="s">
        <v>37</v>
      </c>
      <c r="G372" s="32" t="s">
        <v>809</v>
      </c>
      <c r="H372" s="32" t="s">
        <v>810</v>
      </c>
      <c r="I372" s="30" t="s">
        <v>40</v>
      </c>
      <c r="J372" s="30" t="s">
        <v>40</v>
      </c>
      <c r="K372" s="34">
        <v>5342</v>
      </c>
    </row>
    <row r="373" spans="1:11" ht="48.6">
      <c r="A373" s="30">
        <v>5343</v>
      </c>
      <c r="B373" s="30" t="s">
        <v>11</v>
      </c>
      <c r="C373" s="30" t="s">
        <v>122</v>
      </c>
      <c r="D373" s="30" t="s">
        <v>825</v>
      </c>
      <c r="E373" s="31" t="s">
        <v>826</v>
      </c>
      <c r="F373" s="31" t="s">
        <v>37</v>
      </c>
      <c r="G373" s="32" t="s">
        <v>809</v>
      </c>
      <c r="H373" s="32" t="s">
        <v>810</v>
      </c>
      <c r="I373" s="33" t="s">
        <v>809</v>
      </c>
      <c r="J373" s="33" t="s">
        <v>811</v>
      </c>
      <c r="K373" s="34">
        <v>5343</v>
      </c>
    </row>
    <row r="374" spans="1:11" ht="48.6">
      <c r="A374" s="30">
        <v>5344</v>
      </c>
      <c r="B374" s="30" t="s">
        <v>11</v>
      </c>
      <c r="C374" s="30" t="s">
        <v>157</v>
      </c>
      <c r="D374" s="30" t="s">
        <v>827</v>
      </c>
      <c r="E374" s="31" t="s">
        <v>828</v>
      </c>
      <c r="F374" s="31" t="s">
        <v>37</v>
      </c>
      <c r="G374" s="32" t="s">
        <v>809</v>
      </c>
      <c r="H374" s="32" t="s">
        <v>810</v>
      </c>
      <c r="I374" s="30" t="s">
        <v>40</v>
      </c>
      <c r="J374" s="30" t="s">
        <v>40</v>
      </c>
      <c r="K374" s="34">
        <v>5344</v>
      </c>
    </row>
    <row r="375" spans="1:11" ht="48.6">
      <c r="A375" s="30">
        <v>5345</v>
      </c>
      <c r="B375" s="30" t="s">
        <v>11</v>
      </c>
      <c r="C375" s="30" t="s">
        <v>157</v>
      </c>
      <c r="D375" s="30" t="s">
        <v>829</v>
      </c>
      <c r="E375" s="31" t="s">
        <v>830</v>
      </c>
      <c r="F375" s="31" t="s">
        <v>37</v>
      </c>
      <c r="G375" s="32" t="s">
        <v>809</v>
      </c>
      <c r="H375" s="32" t="s">
        <v>810</v>
      </c>
      <c r="I375" s="33" t="s">
        <v>809</v>
      </c>
      <c r="J375" s="33" t="s">
        <v>811</v>
      </c>
      <c r="K375" s="34">
        <v>5345</v>
      </c>
    </row>
    <row r="376" spans="1:11" ht="48.6">
      <c r="A376" s="30">
        <v>5346</v>
      </c>
      <c r="B376" s="30" t="s">
        <v>11</v>
      </c>
      <c r="C376" s="30" t="s">
        <v>157</v>
      </c>
      <c r="D376" s="30" t="s">
        <v>831</v>
      </c>
      <c r="E376" s="31" t="s">
        <v>832</v>
      </c>
      <c r="F376" s="31" t="s">
        <v>37</v>
      </c>
      <c r="G376" s="32" t="s">
        <v>809</v>
      </c>
      <c r="H376" s="32" t="s">
        <v>810</v>
      </c>
      <c r="I376" s="30" t="s">
        <v>40</v>
      </c>
      <c r="J376" s="30" t="s">
        <v>40</v>
      </c>
      <c r="K376" s="34">
        <v>5346</v>
      </c>
    </row>
    <row r="377" spans="1:11" ht="48.6">
      <c r="A377" s="30">
        <v>5347</v>
      </c>
      <c r="B377" s="30" t="s">
        <v>11</v>
      </c>
      <c r="C377" s="30" t="s">
        <v>157</v>
      </c>
      <c r="D377" s="30" t="s">
        <v>833</v>
      </c>
      <c r="E377" s="31" t="s">
        <v>834</v>
      </c>
      <c r="F377" s="31" t="s">
        <v>37</v>
      </c>
      <c r="G377" s="32" t="s">
        <v>809</v>
      </c>
      <c r="H377" s="32" t="s">
        <v>810</v>
      </c>
      <c r="I377" s="33" t="s">
        <v>809</v>
      </c>
      <c r="J377" s="33" t="s">
        <v>811</v>
      </c>
      <c r="K377" s="34">
        <v>5347</v>
      </c>
    </row>
    <row r="378" spans="1:11" ht="48.6">
      <c r="A378" s="30">
        <v>5348</v>
      </c>
      <c r="B378" s="30" t="s">
        <v>11</v>
      </c>
      <c r="C378" s="30" t="s">
        <v>157</v>
      </c>
      <c r="D378" s="30" t="s">
        <v>835</v>
      </c>
      <c r="E378" s="31" t="s">
        <v>836</v>
      </c>
      <c r="F378" s="31" t="s">
        <v>37</v>
      </c>
      <c r="G378" s="32" t="s">
        <v>809</v>
      </c>
      <c r="H378" s="32" t="s">
        <v>810</v>
      </c>
      <c r="I378" s="30" t="s">
        <v>40</v>
      </c>
      <c r="J378" s="30" t="s">
        <v>40</v>
      </c>
      <c r="K378" s="34">
        <v>5348</v>
      </c>
    </row>
    <row r="379" spans="1:11" ht="48.6">
      <c r="A379" s="30">
        <v>5349</v>
      </c>
      <c r="B379" s="30" t="s">
        <v>11</v>
      </c>
      <c r="C379" s="30" t="s">
        <v>122</v>
      </c>
      <c r="D379" s="30" t="s">
        <v>837</v>
      </c>
      <c r="E379" s="31" t="s">
        <v>838</v>
      </c>
      <c r="F379" s="31" t="s">
        <v>37</v>
      </c>
      <c r="G379" s="32" t="s">
        <v>809</v>
      </c>
      <c r="H379" s="32" t="s">
        <v>810</v>
      </c>
      <c r="I379" s="30" t="s">
        <v>40</v>
      </c>
      <c r="J379" s="30" t="s">
        <v>40</v>
      </c>
      <c r="K379" s="34">
        <v>5349</v>
      </c>
    </row>
    <row r="380" spans="1:11" ht="48.6">
      <c r="A380" s="30">
        <v>5350</v>
      </c>
      <c r="B380" s="30" t="s">
        <v>11</v>
      </c>
      <c r="C380" s="30" t="s">
        <v>122</v>
      </c>
      <c r="D380" s="30" t="s">
        <v>839</v>
      </c>
      <c r="E380" s="31" t="s">
        <v>840</v>
      </c>
      <c r="F380" s="31" t="s">
        <v>37</v>
      </c>
      <c r="G380" s="32" t="s">
        <v>809</v>
      </c>
      <c r="H380" s="32" t="s">
        <v>810</v>
      </c>
      <c r="I380" s="33" t="s">
        <v>809</v>
      </c>
      <c r="J380" s="33" t="s">
        <v>811</v>
      </c>
      <c r="K380" s="34">
        <v>5350</v>
      </c>
    </row>
    <row r="381" spans="1:11" ht="48.6">
      <c r="A381" s="30">
        <v>5351</v>
      </c>
      <c r="B381" s="30" t="s">
        <v>11</v>
      </c>
      <c r="C381" s="30" t="s">
        <v>122</v>
      </c>
      <c r="D381" s="30" t="s">
        <v>841</v>
      </c>
      <c r="E381" s="31" t="s">
        <v>842</v>
      </c>
      <c r="F381" s="31" t="s">
        <v>37</v>
      </c>
      <c r="G381" s="32" t="s">
        <v>809</v>
      </c>
      <c r="H381" s="32" t="s">
        <v>810</v>
      </c>
      <c r="I381" s="30" t="s">
        <v>40</v>
      </c>
      <c r="J381" s="30" t="s">
        <v>40</v>
      </c>
      <c r="K381" s="34">
        <v>5351</v>
      </c>
    </row>
    <row r="382" spans="1:11" ht="48.6">
      <c r="A382" s="30">
        <v>5352</v>
      </c>
      <c r="B382" s="30" t="s">
        <v>11</v>
      </c>
      <c r="C382" s="30" t="s">
        <v>122</v>
      </c>
      <c r="D382" s="30" t="s">
        <v>843</v>
      </c>
      <c r="E382" s="31" t="s">
        <v>844</v>
      </c>
      <c r="F382" s="31" t="s">
        <v>37</v>
      </c>
      <c r="G382" s="32" t="s">
        <v>809</v>
      </c>
      <c r="H382" s="32" t="s">
        <v>810</v>
      </c>
      <c r="I382" s="33" t="s">
        <v>809</v>
      </c>
      <c r="J382" s="33" t="s">
        <v>811</v>
      </c>
      <c r="K382" s="34">
        <v>5352</v>
      </c>
    </row>
    <row r="383" spans="1:11" ht="48.6">
      <c r="A383" s="30">
        <v>5353</v>
      </c>
      <c r="B383" s="30" t="s">
        <v>11</v>
      </c>
      <c r="C383" s="30" t="s">
        <v>122</v>
      </c>
      <c r="D383" s="30" t="s">
        <v>845</v>
      </c>
      <c r="E383" s="31" t="s">
        <v>846</v>
      </c>
      <c r="F383" s="31" t="s">
        <v>37</v>
      </c>
      <c r="G383" s="32" t="s">
        <v>809</v>
      </c>
      <c r="H383" s="32" t="s">
        <v>810</v>
      </c>
      <c r="I383" s="33" t="s">
        <v>809</v>
      </c>
      <c r="J383" s="33" t="s">
        <v>811</v>
      </c>
      <c r="K383" s="34">
        <v>5353</v>
      </c>
    </row>
    <row r="384" spans="1:11" ht="48.6">
      <c r="A384" s="30">
        <v>5354</v>
      </c>
      <c r="B384" s="30" t="s">
        <v>11</v>
      </c>
      <c r="C384" s="30" t="s">
        <v>122</v>
      </c>
      <c r="D384" s="30" t="s">
        <v>847</v>
      </c>
      <c r="E384" s="31" t="s">
        <v>848</v>
      </c>
      <c r="F384" s="31" t="s">
        <v>37</v>
      </c>
      <c r="G384" s="32" t="s">
        <v>809</v>
      </c>
      <c r="H384" s="32" t="s">
        <v>810</v>
      </c>
      <c r="I384" s="30" t="s">
        <v>40</v>
      </c>
      <c r="J384" s="30" t="s">
        <v>40</v>
      </c>
      <c r="K384" s="34">
        <v>5354</v>
      </c>
    </row>
    <row r="385" spans="1:11" ht="48.6">
      <c r="A385" s="30">
        <v>5355</v>
      </c>
      <c r="B385" s="30" t="s">
        <v>11</v>
      </c>
      <c r="C385" s="30" t="s">
        <v>122</v>
      </c>
      <c r="D385" s="30" t="s">
        <v>849</v>
      </c>
      <c r="E385" s="31" t="s">
        <v>850</v>
      </c>
      <c r="F385" s="31" t="s">
        <v>37</v>
      </c>
      <c r="G385" s="32" t="s">
        <v>809</v>
      </c>
      <c r="H385" s="32" t="s">
        <v>810</v>
      </c>
      <c r="I385" s="33" t="s">
        <v>809</v>
      </c>
      <c r="J385" s="33" t="s">
        <v>811</v>
      </c>
      <c r="K385" s="34">
        <v>5355</v>
      </c>
    </row>
    <row r="386" spans="1:11" ht="48.6">
      <c r="A386" s="30">
        <v>5356</v>
      </c>
      <c r="B386" s="30" t="s">
        <v>11</v>
      </c>
      <c r="C386" s="30" t="s">
        <v>157</v>
      </c>
      <c r="D386" s="30" t="s">
        <v>851</v>
      </c>
      <c r="E386" s="31" t="s">
        <v>852</v>
      </c>
      <c r="F386" s="31" t="s">
        <v>37</v>
      </c>
      <c r="G386" s="32" t="s">
        <v>809</v>
      </c>
      <c r="H386" s="32" t="s">
        <v>810</v>
      </c>
      <c r="I386" s="33" t="s">
        <v>809</v>
      </c>
      <c r="J386" s="33" t="s">
        <v>811</v>
      </c>
      <c r="K386" s="34">
        <v>5356</v>
      </c>
    </row>
    <row r="387" spans="1:11" ht="48.6">
      <c r="A387" s="30">
        <v>5357</v>
      </c>
      <c r="B387" s="30" t="s">
        <v>11</v>
      </c>
      <c r="C387" s="30" t="s">
        <v>157</v>
      </c>
      <c r="D387" s="30" t="s">
        <v>853</v>
      </c>
      <c r="E387" s="31" t="s">
        <v>854</v>
      </c>
      <c r="F387" s="31" t="s">
        <v>37</v>
      </c>
      <c r="G387" s="32" t="s">
        <v>809</v>
      </c>
      <c r="H387" s="32" t="s">
        <v>810</v>
      </c>
      <c r="I387" s="30" t="s">
        <v>40</v>
      </c>
      <c r="J387" s="30" t="s">
        <v>40</v>
      </c>
      <c r="K387" s="34">
        <v>5357</v>
      </c>
    </row>
    <row r="388" spans="1:11" ht="48.6">
      <c r="A388" s="30">
        <v>5358</v>
      </c>
      <c r="B388" s="30" t="s">
        <v>11</v>
      </c>
      <c r="C388" s="30" t="s">
        <v>157</v>
      </c>
      <c r="D388" s="30" t="s">
        <v>855</v>
      </c>
      <c r="E388" s="31" t="s">
        <v>856</v>
      </c>
      <c r="F388" s="31" t="s">
        <v>37</v>
      </c>
      <c r="G388" s="32" t="s">
        <v>809</v>
      </c>
      <c r="H388" s="32" t="s">
        <v>810</v>
      </c>
      <c r="I388" s="30" t="s">
        <v>40</v>
      </c>
      <c r="J388" s="30" t="s">
        <v>40</v>
      </c>
      <c r="K388" s="34">
        <v>5358</v>
      </c>
    </row>
    <row r="389" spans="1:11" ht="48.6">
      <c r="A389" s="30">
        <v>5359</v>
      </c>
      <c r="B389" s="30" t="s">
        <v>11</v>
      </c>
      <c r="C389" s="30" t="s">
        <v>157</v>
      </c>
      <c r="D389" s="30" t="s">
        <v>857</v>
      </c>
      <c r="E389" s="31" t="s">
        <v>858</v>
      </c>
      <c r="F389" s="31" t="s">
        <v>37</v>
      </c>
      <c r="G389" s="32" t="s">
        <v>809</v>
      </c>
      <c r="H389" s="32" t="s">
        <v>810</v>
      </c>
      <c r="I389" s="33" t="s">
        <v>809</v>
      </c>
      <c r="J389" s="33" t="s">
        <v>811</v>
      </c>
      <c r="K389" s="34">
        <v>5359</v>
      </c>
    </row>
    <row r="390" spans="1:11" ht="48.6">
      <c r="A390" s="30">
        <v>5360</v>
      </c>
      <c r="B390" s="30" t="s">
        <v>11</v>
      </c>
      <c r="C390" s="30" t="s">
        <v>157</v>
      </c>
      <c r="D390" s="30" t="s">
        <v>859</v>
      </c>
      <c r="E390" s="31" t="s">
        <v>860</v>
      </c>
      <c r="F390" s="31" t="s">
        <v>37</v>
      </c>
      <c r="G390" s="32" t="s">
        <v>809</v>
      </c>
      <c r="H390" s="32" t="s">
        <v>810</v>
      </c>
      <c r="I390" s="30" t="s">
        <v>40</v>
      </c>
      <c r="J390" s="30" t="s">
        <v>40</v>
      </c>
      <c r="K390" s="34">
        <v>5360</v>
      </c>
    </row>
    <row r="391" spans="1:11" ht="48.6">
      <c r="A391" s="30">
        <v>5361</v>
      </c>
      <c r="B391" s="30" t="s">
        <v>11</v>
      </c>
      <c r="C391" s="30" t="s">
        <v>157</v>
      </c>
      <c r="D391" s="30" t="s">
        <v>861</v>
      </c>
      <c r="E391" s="31" t="s">
        <v>862</v>
      </c>
      <c r="F391" s="31" t="s">
        <v>37</v>
      </c>
      <c r="G391" s="32" t="s">
        <v>809</v>
      </c>
      <c r="H391" s="32" t="s">
        <v>810</v>
      </c>
      <c r="I391" s="30" t="s">
        <v>40</v>
      </c>
      <c r="J391" s="30" t="s">
        <v>40</v>
      </c>
      <c r="K391" s="34">
        <v>5361</v>
      </c>
    </row>
    <row r="392" spans="1:11" ht="48.6">
      <c r="A392" s="30">
        <v>5362</v>
      </c>
      <c r="B392" s="30" t="s">
        <v>11</v>
      </c>
      <c r="C392" s="30" t="s">
        <v>157</v>
      </c>
      <c r="D392" s="30" t="s">
        <v>863</v>
      </c>
      <c r="E392" s="31" t="s">
        <v>864</v>
      </c>
      <c r="F392" s="31" t="s">
        <v>37</v>
      </c>
      <c r="G392" s="32" t="s">
        <v>809</v>
      </c>
      <c r="H392" s="32" t="s">
        <v>810</v>
      </c>
      <c r="I392" s="30" t="s">
        <v>40</v>
      </c>
      <c r="J392" s="30" t="s">
        <v>40</v>
      </c>
      <c r="K392" s="34">
        <v>5362</v>
      </c>
    </row>
    <row r="393" spans="1:11" ht="48.6">
      <c r="A393" s="30">
        <v>5363</v>
      </c>
      <c r="B393" s="30" t="s">
        <v>11</v>
      </c>
      <c r="C393" s="30" t="s">
        <v>157</v>
      </c>
      <c r="D393" s="30" t="s">
        <v>865</v>
      </c>
      <c r="E393" s="31" t="s">
        <v>866</v>
      </c>
      <c r="F393" s="31" t="s">
        <v>37</v>
      </c>
      <c r="G393" s="32" t="s">
        <v>809</v>
      </c>
      <c r="H393" s="32" t="s">
        <v>810</v>
      </c>
      <c r="I393" s="33" t="s">
        <v>809</v>
      </c>
      <c r="J393" s="33" t="s">
        <v>811</v>
      </c>
      <c r="K393" s="34">
        <v>5363</v>
      </c>
    </row>
    <row r="394" spans="1:11" ht="48.6">
      <c r="A394" s="30">
        <v>5364</v>
      </c>
      <c r="B394" s="30" t="s">
        <v>11</v>
      </c>
      <c r="C394" s="30" t="s">
        <v>157</v>
      </c>
      <c r="D394" s="30" t="s">
        <v>867</v>
      </c>
      <c r="E394" s="31" t="s">
        <v>868</v>
      </c>
      <c r="F394" s="31" t="s">
        <v>37</v>
      </c>
      <c r="G394" s="32" t="s">
        <v>809</v>
      </c>
      <c r="H394" s="32" t="s">
        <v>810</v>
      </c>
      <c r="I394" s="30" t="s">
        <v>40</v>
      </c>
      <c r="J394" s="30" t="s">
        <v>40</v>
      </c>
      <c r="K394" s="34">
        <v>5364</v>
      </c>
    </row>
    <row r="395" spans="1:11" ht="48.6">
      <c r="A395" s="30">
        <v>5365</v>
      </c>
      <c r="B395" s="30" t="s">
        <v>11</v>
      </c>
      <c r="C395" s="30" t="s">
        <v>157</v>
      </c>
      <c r="D395" s="30" t="s">
        <v>869</v>
      </c>
      <c r="E395" s="31" t="s">
        <v>870</v>
      </c>
      <c r="F395" s="31" t="s">
        <v>37</v>
      </c>
      <c r="G395" s="32" t="s">
        <v>809</v>
      </c>
      <c r="H395" s="32" t="s">
        <v>810</v>
      </c>
      <c r="I395" s="30" t="s">
        <v>40</v>
      </c>
      <c r="J395" s="30" t="s">
        <v>40</v>
      </c>
      <c r="K395" s="34">
        <v>5365</v>
      </c>
    </row>
    <row r="396" spans="1:11" ht="48.6">
      <c r="A396" s="30">
        <v>5366</v>
      </c>
      <c r="B396" s="30" t="s">
        <v>11</v>
      </c>
      <c r="C396" s="30" t="s">
        <v>157</v>
      </c>
      <c r="D396" s="30" t="s">
        <v>871</v>
      </c>
      <c r="E396" s="31" t="s">
        <v>872</v>
      </c>
      <c r="F396" s="31" t="s">
        <v>37</v>
      </c>
      <c r="G396" s="32" t="s">
        <v>809</v>
      </c>
      <c r="H396" s="32" t="s">
        <v>810</v>
      </c>
      <c r="I396" s="30" t="s">
        <v>40</v>
      </c>
      <c r="J396" s="30" t="s">
        <v>40</v>
      </c>
      <c r="K396" s="34">
        <v>5366</v>
      </c>
    </row>
    <row r="397" spans="1:11" ht="48.6">
      <c r="A397" s="30">
        <v>5367</v>
      </c>
      <c r="B397" s="30" t="s">
        <v>11</v>
      </c>
      <c r="C397" s="30" t="s">
        <v>157</v>
      </c>
      <c r="D397" s="30" t="s">
        <v>873</v>
      </c>
      <c r="E397" s="31" t="s">
        <v>874</v>
      </c>
      <c r="F397" s="31" t="s">
        <v>37</v>
      </c>
      <c r="G397" s="32" t="s">
        <v>809</v>
      </c>
      <c r="H397" s="32" t="s">
        <v>810</v>
      </c>
      <c r="I397" s="33" t="s">
        <v>809</v>
      </c>
      <c r="J397" s="33" t="s">
        <v>811</v>
      </c>
      <c r="K397" s="34">
        <v>5367</v>
      </c>
    </row>
    <row r="398" spans="1:11" ht="48.6">
      <c r="A398" s="30">
        <v>5368</v>
      </c>
      <c r="B398" s="30" t="s">
        <v>11</v>
      </c>
      <c r="C398" s="30" t="s">
        <v>81</v>
      </c>
      <c r="D398" s="30" t="s">
        <v>875</v>
      </c>
      <c r="E398" s="31" t="s">
        <v>876</v>
      </c>
      <c r="F398" s="31" t="s">
        <v>37</v>
      </c>
      <c r="G398" s="32" t="s">
        <v>809</v>
      </c>
      <c r="H398" s="32" t="s">
        <v>810</v>
      </c>
      <c r="I398" s="30" t="s">
        <v>40</v>
      </c>
      <c r="J398" s="30" t="s">
        <v>40</v>
      </c>
      <c r="K398" s="34">
        <v>5368</v>
      </c>
    </row>
    <row r="399" spans="1:11" ht="48.6">
      <c r="A399" s="30">
        <v>5369</v>
      </c>
      <c r="B399" s="30" t="s">
        <v>11</v>
      </c>
      <c r="C399" s="30" t="s">
        <v>549</v>
      </c>
      <c r="D399" s="30" t="s">
        <v>877</v>
      </c>
      <c r="E399" s="31" t="s">
        <v>878</v>
      </c>
      <c r="F399" s="31" t="s">
        <v>37</v>
      </c>
      <c r="G399" s="32" t="s">
        <v>809</v>
      </c>
      <c r="H399" s="32" t="s">
        <v>810</v>
      </c>
      <c r="I399" s="33" t="s">
        <v>809</v>
      </c>
      <c r="J399" s="33" t="s">
        <v>811</v>
      </c>
      <c r="K399" s="34">
        <v>5369</v>
      </c>
    </row>
    <row r="400" spans="1:11" ht="48.6">
      <c r="A400" s="30">
        <v>5370</v>
      </c>
      <c r="B400" s="30" t="s">
        <v>11</v>
      </c>
      <c r="C400" s="30" t="s">
        <v>549</v>
      </c>
      <c r="D400" s="30" t="s">
        <v>879</v>
      </c>
      <c r="E400" s="31" t="s">
        <v>880</v>
      </c>
      <c r="F400" s="31" t="s">
        <v>37</v>
      </c>
      <c r="G400" s="32" t="s">
        <v>809</v>
      </c>
      <c r="H400" s="32" t="s">
        <v>810</v>
      </c>
      <c r="I400" s="33" t="s">
        <v>809</v>
      </c>
      <c r="J400" s="33" t="s">
        <v>811</v>
      </c>
      <c r="K400" s="34">
        <v>5370</v>
      </c>
    </row>
    <row r="401" spans="1:11" ht="48.6">
      <c r="A401" s="30">
        <v>5371</v>
      </c>
      <c r="B401" s="30" t="s">
        <v>11</v>
      </c>
      <c r="C401" s="30" t="s">
        <v>169</v>
      </c>
      <c r="D401" s="30" t="s">
        <v>881</v>
      </c>
      <c r="E401" s="31" t="s">
        <v>882</v>
      </c>
      <c r="F401" s="31" t="s">
        <v>37</v>
      </c>
      <c r="G401" s="32" t="s">
        <v>809</v>
      </c>
      <c r="H401" s="32" t="s">
        <v>810</v>
      </c>
      <c r="I401" s="33" t="s">
        <v>809</v>
      </c>
      <c r="J401" s="33" t="s">
        <v>811</v>
      </c>
      <c r="K401" s="34">
        <v>5371</v>
      </c>
    </row>
    <row r="402" spans="1:11" ht="48.6">
      <c r="A402" s="30">
        <v>5372</v>
      </c>
      <c r="B402" s="30" t="s">
        <v>11</v>
      </c>
      <c r="C402" s="30" t="s">
        <v>883</v>
      </c>
      <c r="D402" s="30" t="s">
        <v>884</v>
      </c>
      <c r="E402" s="31" t="s">
        <v>885</v>
      </c>
      <c r="F402" s="31" t="s">
        <v>37</v>
      </c>
      <c r="G402" s="32" t="s">
        <v>809</v>
      </c>
      <c r="H402" s="32" t="s">
        <v>810</v>
      </c>
      <c r="I402" s="33" t="s">
        <v>809</v>
      </c>
      <c r="J402" s="33" t="s">
        <v>811</v>
      </c>
      <c r="K402" s="34">
        <v>5372</v>
      </c>
    </row>
    <row r="403" spans="1:11" ht="48.6">
      <c r="A403" s="30">
        <v>5373</v>
      </c>
      <c r="B403" s="30" t="s">
        <v>11</v>
      </c>
      <c r="C403" s="30" t="s">
        <v>883</v>
      </c>
      <c r="D403" s="30" t="s">
        <v>886</v>
      </c>
      <c r="E403" s="31" t="s">
        <v>887</v>
      </c>
      <c r="F403" s="31" t="s">
        <v>37</v>
      </c>
      <c r="G403" s="32" t="s">
        <v>809</v>
      </c>
      <c r="H403" s="32" t="s">
        <v>810</v>
      </c>
      <c r="I403" s="33" t="s">
        <v>809</v>
      </c>
      <c r="J403" s="33" t="s">
        <v>811</v>
      </c>
      <c r="K403" s="34">
        <v>5373</v>
      </c>
    </row>
    <row r="404" spans="1:11" ht="48.6">
      <c r="A404" s="30">
        <v>5374</v>
      </c>
      <c r="B404" s="30" t="s">
        <v>11</v>
      </c>
      <c r="C404" s="30" t="s">
        <v>883</v>
      </c>
      <c r="D404" s="30" t="s">
        <v>888</v>
      </c>
      <c r="E404" s="31" t="s">
        <v>889</v>
      </c>
      <c r="F404" s="31" t="s">
        <v>37</v>
      </c>
      <c r="G404" s="32" t="s">
        <v>809</v>
      </c>
      <c r="H404" s="32" t="s">
        <v>810</v>
      </c>
      <c r="I404" s="30" t="s">
        <v>40</v>
      </c>
      <c r="J404" s="30" t="s">
        <v>40</v>
      </c>
      <c r="K404" s="34">
        <v>5374</v>
      </c>
    </row>
    <row r="405" spans="1:11" ht="48.6">
      <c r="A405" s="30">
        <v>5375</v>
      </c>
      <c r="B405" s="30" t="s">
        <v>11</v>
      </c>
      <c r="C405" s="30" t="s">
        <v>883</v>
      </c>
      <c r="D405" s="30" t="s">
        <v>890</v>
      </c>
      <c r="E405" s="31" t="s">
        <v>891</v>
      </c>
      <c r="F405" s="31" t="s">
        <v>37</v>
      </c>
      <c r="G405" s="32" t="s">
        <v>809</v>
      </c>
      <c r="H405" s="32" t="s">
        <v>810</v>
      </c>
      <c r="I405" s="33" t="s">
        <v>809</v>
      </c>
      <c r="J405" s="33" t="s">
        <v>811</v>
      </c>
      <c r="K405" s="34">
        <v>5375</v>
      </c>
    </row>
    <row r="406" spans="1:11" ht="48.6">
      <c r="A406" s="30">
        <v>5376</v>
      </c>
      <c r="B406" s="30" t="s">
        <v>11</v>
      </c>
      <c r="C406" s="30" t="s">
        <v>883</v>
      </c>
      <c r="D406" s="30" t="s">
        <v>892</v>
      </c>
      <c r="E406" s="31" t="s">
        <v>893</v>
      </c>
      <c r="F406" s="31" t="s">
        <v>15</v>
      </c>
      <c r="G406" s="32" t="s">
        <v>809</v>
      </c>
      <c r="H406" s="32" t="s">
        <v>810</v>
      </c>
      <c r="I406" s="33" t="s">
        <v>809</v>
      </c>
      <c r="J406" s="33" t="s">
        <v>811</v>
      </c>
      <c r="K406" s="34">
        <v>5376</v>
      </c>
    </row>
    <row r="407" spans="1:11" ht="48.6">
      <c r="A407" s="30">
        <v>5377</v>
      </c>
      <c r="B407" s="30" t="s">
        <v>11</v>
      </c>
      <c r="C407" s="30" t="s">
        <v>883</v>
      </c>
      <c r="D407" s="30" t="s">
        <v>894</v>
      </c>
      <c r="E407" s="31" t="s">
        <v>895</v>
      </c>
      <c r="F407" s="31" t="s">
        <v>15</v>
      </c>
      <c r="G407" s="32" t="s">
        <v>809</v>
      </c>
      <c r="H407" s="32" t="s">
        <v>810</v>
      </c>
      <c r="I407" s="33" t="s">
        <v>809</v>
      </c>
      <c r="J407" s="33" t="s">
        <v>811</v>
      </c>
      <c r="K407" s="34">
        <v>5377</v>
      </c>
    </row>
    <row r="408" spans="1:11" ht="48.6">
      <c r="A408" s="30">
        <v>5378</v>
      </c>
      <c r="B408" s="30" t="s">
        <v>11</v>
      </c>
      <c r="C408" s="30" t="s">
        <v>883</v>
      </c>
      <c r="D408" s="30" t="s">
        <v>896</v>
      </c>
      <c r="E408" s="31" t="s">
        <v>897</v>
      </c>
      <c r="F408" s="31" t="s">
        <v>15</v>
      </c>
      <c r="G408" s="32" t="s">
        <v>809</v>
      </c>
      <c r="H408" s="32" t="s">
        <v>810</v>
      </c>
      <c r="I408" s="33" t="s">
        <v>809</v>
      </c>
      <c r="J408" s="33" t="s">
        <v>811</v>
      </c>
      <c r="K408" s="34">
        <v>5378</v>
      </c>
    </row>
    <row r="409" spans="1:11" ht="48.6">
      <c r="A409" s="30">
        <v>5379</v>
      </c>
      <c r="B409" s="30" t="s">
        <v>11</v>
      </c>
      <c r="C409" s="30" t="s">
        <v>883</v>
      </c>
      <c r="D409" s="30" t="s">
        <v>898</v>
      </c>
      <c r="E409" s="31" t="s">
        <v>899</v>
      </c>
      <c r="F409" s="31" t="s">
        <v>15</v>
      </c>
      <c r="G409" s="32" t="s">
        <v>809</v>
      </c>
      <c r="H409" s="32" t="s">
        <v>810</v>
      </c>
      <c r="I409" s="33" t="s">
        <v>809</v>
      </c>
      <c r="J409" s="33" t="s">
        <v>811</v>
      </c>
      <c r="K409" s="34">
        <v>5379</v>
      </c>
    </row>
    <row r="410" spans="1:11" ht="48.6">
      <c r="A410" s="30">
        <v>5380</v>
      </c>
      <c r="B410" s="30" t="s">
        <v>11</v>
      </c>
      <c r="C410" s="30" t="s">
        <v>883</v>
      </c>
      <c r="D410" s="30" t="s">
        <v>900</v>
      </c>
      <c r="E410" s="31" t="s">
        <v>901</v>
      </c>
      <c r="F410" s="31" t="s">
        <v>15</v>
      </c>
      <c r="G410" s="32" t="s">
        <v>809</v>
      </c>
      <c r="H410" s="32" t="s">
        <v>810</v>
      </c>
      <c r="I410" s="33" t="s">
        <v>809</v>
      </c>
      <c r="J410" s="33" t="s">
        <v>811</v>
      </c>
      <c r="K410" s="34">
        <v>5380</v>
      </c>
    </row>
    <row r="411" spans="1:11" ht="48.6">
      <c r="A411" s="30">
        <v>5381</v>
      </c>
      <c r="B411" s="30" t="s">
        <v>11</v>
      </c>
      <c r="C411" s="30" t="s">
        <v>883</v>
      </c>
      <c r="D411" s="30" t="s">
        <v>902</v>
      </c>
      <c r="E411" s="31" t="s">
        <v>903</v>
      </c>
      <c r="F411" s="31" t="s">
        <v>15</v>
      </c>
      <c r="G411" s="32" t="s">
        <v>809</v>
      </c>
      <c r="H411" s="32" t="s">
        <v>810</v>
      </c>
      <c r="I411" s="33" t="s">
        <v>809</v>
      </c>
      <c r="J411" s="33" t="s">
        <v>811</v>
      </c>
      <c r="K411" s="34">
        <v>5381</v>
      </c>
    </row>
    <row r="412" spans="1:11" ht="48.6">
      <c r="A412" s="30">
        <v>5382</v>
      </c>
      <c r="B412" s="30" t="s">
        <v>11</v>
      </c>
      <c r="C412" s="30" t="s">
        <v>883</v>
      </c>
      <c r="D412" s="30" t="s">
        <v>904</v>
      </c>
      <c r="E412" s="31" t="s">
        <v>905</v>
      </c>
      <c r="F412" s="31" t="s">
        <v>15</v>
      </c>
      <c r="G412" s="32" t="s">
        <v>809</v>
      </c>
      <c r="H412" s="32" t="s">
        <v>810</v>
      </c>
      <c r="I412" s="33" t="s">
        <v>809</v>
      </c>
      <c r="J412" s="33" t="s">
        <v>811</v>
      </c>
      <c r="K412" s="34">
        <v>5382</v>
      </c>
    </row>
    <row r="413" spans="1:11" ht="48.6">
      <c r="A413" s="30">
        <v>5383</v>
      </c>
      <c r="B413" s="30" t="s">
        <v>11</v>
      </c>
      <c r="C413" s="30" t="s">
        <v>883</v>
      </c>
      <c r="D413" s="30" t="s">
        <v>906</v>
      </c>
      <c r="E413" s="31" t="s">
        <v>907</v>
      </c>
      <c r="F413" s="31" t="s">
        <v>15</v>
      </c>
      <c r="G413" s="32" t="s">
        <v>809</v>
      </c>
      <c r="H413" s="32" t="s">
        <v>810</v>
      </c>
      <c r="I413" s="33" t="s">
        <v>809</v>
      </c>
      <c r="J413" s="33" t="s">
        <v>811</v>
      </c>
      <c r="K413" s="34">
        <v>5383</v>
      </c>
    </row>
    <row r="414" spans="1:11" ht="48.6">
      <c r="A414" s="30">
        <v>5384</v>
      </c>
      <c r="B414" s="30" t="s">
        <v>11</v>
      </c>
      <c r="C414" s="30" t="s">
        <v>883</v>
      </c>
      <c r="D414" s="30" t="s">
        <v>908</v>
      </c>
      <c r="E414" s="31" t="s">
        <v>909</v>
      </c>
      <c r="F414" s="31" t="s">
        <v>15</v>
      </c>
      <c r="G414" s="32" t="s">
        <v>809</v>
      </c>
      <c r="H414" s="32" t="s">
        <v>810</v>
      </c>
      <c r="I414" s="33" t="s">
        <v>809</v>
      </c>
      <c r="J414" s="33" t="s">
        <v>811</v>
      </c>
      <c r="K414" s="34">
        <v>5384</v>
      </c>
    </row>
    <row r="415" spans="1:11" ht="48.6">
      <c r="A415" s="30">
        <v>5745</v>
      </c>
      <c r="B415" s="30" t="s">
        <v>11</v>
      </c>
      <c r="C415" s="30" t="s">
        <v>43</v>
      </c>
      <c r="D415" s="30" t="s">
        <v>910</v>
      </c>
      <c r="E415" s="31" t="s">
        <v>911</v>
      </c>
      <c r="F415" s="31" t="s">
        <v>15</v>
      </c>
      <c r="G415" s="32" t="s">
        <v>912</v>
      </c>
      <c r="H415" s="32" t="s">
        <v>913</v>
      </c>
      <c r="I415" s="33" t="s">
        <v>912</v>
      </c>
      <c r="J415" s="33" t="s">
        <v>914</v>
      </c>
      <c r="K415" s="34">
        <v>5745</v>
      </c>
    </row>
    <row r="416" spans="1:11" ht="48.6">
      <c r="A416" s="30">
        <v>5746</v>
      </c>
      <c r="B416" s="30" t="s">
        <v>11</v>
      </c>
      <c r="C416" s="30" t="s">
        <v>43</v>
      </c>
      <c r="D416" s="30" t="s">
        <v>915</v>
      </c>
      <c r="E416" s="31" t="s">
        <v>916</v>
      </c>
      <c r="F416" s="31" t="s">
        <v>15</v>
      </c>
      <c r="G416" s="32" t="s">
        <v>912</v>
      </c>
      <c r="H416" s="32" t="s">
        <v>913</v>
      </c>
      <c r="I416" s="33" t="s">
        <v>912</v>
      </c>
      <c r="J416" s="33" t="s">
        <v>914</v>
      </c>
      <c r="K416" s="34">
        <v>5746</v>
      </c>
    </row>
    <row r="417" spans="1:11" ht="48.6">
      <c r="A417" s="30">
        <v>5747</v>
      </c>
      <c r="B417" s="30" t="s">
        <v>11</v>
      </c>
      <c r="C417" s="30" t="s">
        <v>43</v>
      </c>
      <c r="D417" s="30" t="s">
        <v>917</v>
      </c>
      <c r="E417" s="31" t="s">
        <v>918</v>
      </c>
      <c r="F417" s="31" t="s">
        <v>15</v>
      </c>
      <c r="G417" s="32" t="s">
        <v>912</v>
      </c>
      <c r="H417" s="32" t="s">
        <v>913</v>
      </c>
      <c r="I417" s="33" t="s">
        <v>912</v>
      </c>
      <c r="J417" s="33" t="s">
        <v>914</v>
      </c>
      <c r="K417" s="34">
        <v>5747</v>
      </c>
    </row>
    <row r="418" spans="1:11" ht="48.6">
      <c r="A418" s="30">
        <v>5748</v>
      </c>
      <c r="B418" s="30" t="s">
        <v>11</v>
      </c>
      <c r="C418" s="30" t="s">
        <v>43</v>
      </c>
      <c r="D418" s="30" t="s">
        <v>919</v>
      </c>
      <c r="E418" s="31" t="s">
        <v>920</v>
      </c>
      <c r="F418" s="31" t="s">
        <v>15</v>
      </c>
      <c r="G418" s="32" t="s">
        <v>912</v>
      </c>
      <c r="H418" s="32" t="s">
        <v>913</v>
      </c>
      <c r="I418" s="33" t="s">
        <v>912</v>
      </c>
      <c r="J418" s="33" t="s">
        <v>914</v>
      </c>
      <c r="K418" s="34">
        <v>5748</v>
      </c>
    </row>
    <row r="419" spans="1:11" ht="48.6">
      <c r="A419" s="30">
        <v>5749</v>
      </c>
      <c r="B419" s="30" t="s">
        <v>11</v>
      </c>
      <c r="C419" s="30" t="s">
        <v>157</v>
      </c>
      <c r="D419" s="30" t="s">
        <v>921</v>
      </c>
      <c r="E419" s="31" t="s">
        <v>922</v>
      </c>
      <c r="F419" s="31" t="s">
        <v>15</v>
      </c>
      <c r="G419" s="32" t="s">
        <v>912</v>
      </c>
      <c r="H419" s="32" t="s">
        <v>913</v>
      </c>
      <c r="I419" s="33" t="s">
        <v>912</v>
      </c>
      <c r="J419" s="33" t="s">
        <v>914</v>
      </c>
      <c r="K419" s="34">
        <v>5749</v>
      </c>
    </row>
    <row r="420" spans="1:11" ht="48.6">
      <c r="A420" s="30">
        <v>5750</v>
      </c>
      <c r="B420" s="30" t="s">
        <v>11</v>
      </c>
      <c r="C420" s="30" t="s">
        <v>157</v>
      </c>
      <c r="D420" s="30" t="s">
        <v>923</v>
      </c>
      <c r="E420" s="31" t="s">
        <v>924</v>
      </c>
      <c r="F420" s="31" t="s">
        <v>15</v>
      </c>
      <c r="G420" s="32" t="s">
        <v>912</v>
      </c>
      <c r="H420" s="32" t="s">
        <v>913</v>
      </c>
      <c r="I420" s="33" t="s">
        <v>912</v>
      </c>
      <c r="J420" s="33" t="s">
        <v>914</v>
      </c>
      <c r="K420" s="34">
        <v>5750</v>
      </c>
    </row>
    <row r="421" spans="1:11" ht="48.6">
      <c r="A421" s="30">
        <v>5751</v>
      </c>
      <c r="B421" s="30" t="s">
        <v>11</v>
      </c>
      <c r="C421" s="30" t="s">
        <v>157</v>
      </c>
      <c r="D421" s="30" t="s">
        <v>925</v>
      </c>
      <c r="E421" s="31" t="s">
        <v>926</v>
      </c>
      <c r="F421" s="31" t="s">
        <v>15</v>
      </c>
      <c r="G421" s="32" t="s">
        <v>912</v>
      </c>
      <c r="H421" s="32" t="s">
        <v>913</v>
      </c>
      <c r="I421" s="33" t="s">
        <v>912</v>
      </c>
      <c r="J421" s="33" t="s">
        <v>914</v>
      </c>
      <c r="K421" s="34">
        <v>5751</v>
      </c>
    </row>
    <row r="422" spans="1:11" ht="48.6">
      <c r="A422" s="30">
        <v>5752</v>
      </c>
      <c r="B422" s="30" t="s">
        <v>11</v>
      </c>
      <c r="C422" s="30" t="s">
        <v>927</v>
      </c>
      <c r="D422" s="30" t="s">
        <v>928</v>
      </c>
      <c r="E422" s="31" t="s">
        <v>929</v>
      </c>
      <c r="F422" s="31" t="s">
        <v>15</v>
      </c>
      <c r="G422" s="32" t="s">
        <v>912</v>
      </c>
      <c r="H422" s="32" t="s">
        <v>913</v>
      </c>
      <c r="I422" s="33" t="s">
        <v>912</v>
      </c>
      <c r="J422" s="33" t="s">
        <v>914</v>
      </c>
      <c r="K422" s="34">
        <v>5752</v>
      </c>
    </row>
    <row r="423" spans="1:11" ht="48.6">
      <c r="A423" s="30">
        <v>5753</v>
      </c>
      <c r="B423" s="30" t="s">
        <v>11</v>
      </c>
      <c r="C423" s="30" t="s">
        <v>549</v>
      </c>
      <c r="D423" s="30" t="s">
        <v>930</v>
      </c>
      <c r="E423" s="31" t="s">
        <v>931</v>
      </c>
      <c r="F423" s="31" t="s">
        <v>15</v>
      </c>
      <c r="G423" s="32" t="s">
        <v>912</v>
      </c>
      <c r="H423" s="32" t="s">
        <v>913</v>
      </c>
      <c r="I423" s="33" t="s">
        <v>912</v>
      </c>
      <c r="J423" s="33" t="s">
        <v>914</v>
      </c>
      <c r="K423" s="34">
        <v>5753</v>
      </c>
    </row>
    <row r="424" spans="1:11" ht="48.6">
      <c r="A424" s="30">
        <v>5754</v>
      </c>
      <c r="B424" s="30" t="s">
        <v>11</v>
      </c>
      <c r="C424" s="30" t="s">
        <v>549</v>
      </c>
      <c r="D424" s="30" t="s">
        <v>932</v>
      </c>
      <c r="E424" s="31" t="s">
        <v>933</v>
      </c>
      <c r="F424" s="31" t="s">
        <v>15</v>
      </c>
      <c r="G424" s="32" t="s">
        <v>912</v>
      </c>
      <c r="H424" s="32" t="s">
        <v>913</v>
      </c>
      <c r="I424" s="33" t="s">
        <v>912</v>
      </c>
      <c r="J424" s="33" t="s">
        <v>914</v>
      </c>
      <c r="K424" s="34">
        <v>5754</v>
      </c>
    </row>
    <row r="425" spans="1:11" ht="48.6">
      <c r="A425" s="30">
        <v>5755</v>
      </c>
      <c r="B425" s="30" t="s">
        <v>11</v>
      </c>
      <c r="C425" s="30" t="s">
        <v>549</v>
      </c>
      <c r="D425" s="30" t="s">
        <v>934</v>
      </c>
      <c r="E425" s="31" t="s">
        <v>935</v>
      </c>
      <c r="F425" s="31" t="s">
        <v>15</v>
      </c>
      <c r="G425" s="32" t="s">
        <v>912</v>
      </c>
      <c r="H425" s="32" t="s">
        <v>913</v>
      </c>
      <c r="I425" s="33" t="s">
        <v>912</v>
      </c>
      <c r="J425" s="33" t="s">
        <v>914</v>
      </c>
      <c r="K425" s="34">
        <v>5755</v>
      </c>
    </row>
    <row r="426" spans="1:11" ht="48.6">
      <c r="A426" s="30">
        <v>5756</v>
      </c>
      <c r="B426" s="30" t="s">
        <v>11</v>
      </c>
      <c r="C426" s="30" t="s">
        <v>549</v>
      </c>
      <c r="D426" s="30" t="s">
        <v>936</v>
      </c>
      <c r="E426" s="31" t="s">
        <v>937</v>
      </c>
      <c r="F426" s="31" t="s">
        <v>15</v>
      </c>
      <c r="G426" s="32" t="s">
        <v>912</v>
      </c>
      <c r="H426" s="32" t="s">
        <v>913</v>
      </c>
      <c r="I426" s="33" t="s">
        <v>912</v>
      </c>
      <c r="J426" s="33" t="s">
        <v>914</v>
      </c>
      <c r="K426" s="34">
        <v>5756</v>
      </c>
    </row>
    <row r="427" spans="1:11" ht="48.6">
      <c r="A427" s="30">
        <v>5757</v>
      </c>
      <c r="B427" s="30" t="s">
        <v>11</v>
      </c>
      <c r="C427" s="30" t="s">
        <v>549</v>
      </c>
      <c r="D427" s="30" t="s">
        <v>938</v>
      </c>
      <c r="E427" s="31" t="s">
        <v>939</v>
      </c>
      <c r="F427" s="31" t="s">
        <v>15</v>
      </c>
      <c r="G427" s="32" t="s">
        <v>912</v>
      </c>
      <c r="H427" s="32" t="s">
        <v>913</v>
      </c>
      <c r="I427" s="33" t="s">
        <v>912</v>
      </c>
      <c r="J427" s="33" t="s">
        <v>914</v>
      </c>
      <c r="K427" s="34">
        <v>5757</v>
      </c>
    </row>
    <row r="428" spans="1:11" ht="48.6">
      <c r="A428" s="30">
        <v>5758</v>
      </c>
      <c r="B428" s="30" t="s">
        <v>11</v>
      </c>
      <c r="C428" s="30" t="s">
        <v>549</v>
      </c>
      <c r="D428" s="30" t="s">
        <v>940</v>
      </c>
      <c r="E428" s="31" t="s">
        <v>941</v>
      </c>
      <c r="F428" s="31" t="s">
        <v>15</v>
      </c>
      <c r="G428" s="32" t="s">
        <v>912</v>
      </c>
      <c r="H428" s="32" t="s">
        <v>913</v>
      </c>
      <c r="I428" s="33" t="s">
        <v>912</v>
      </c>
      <c r="J428" s="33" t="s">
        <v>914</v>
      </c>
      <c r="K428" s="34">
        <v>5758</v>
      </c>
    </row>
    <row r="429" spans="1:11" ht="48.6">
      <c r="A429" s="30">
        <v>5759</v>
      </c>
      <c r="B429" s="30" t="s">
        <v>11</v>
      </c>
      <c r="C429" s="30" t="s">
        <v>549</v>
      </c>
      <c r="D429" s="30" t="s">
        <v>942</v>
      </c>
      <c r="E429" s="31" t="s">
        <v>943</v>
      </c>
      <c r="F429" s="31" t="s">
        <v>15</v>
      </c>
      <c r="G429" s="32" t="s">
        <v>912</v>
      </c>
      <c r="H429" s="32" t="s">
        <v>913</v>
      </c>
      <c r="I429" s="33" t="s">
        <v>912</v>
      </c>
      <c r="J429" s="33" t="s">
        <v>914</v>
      </c>
      <c r="K429" s="34">
        <v>5759</v>
      </c>
    </row>
    <row r="430" spans="1:11" ht="48.6">
      <c r="A430" s="30">
        <v>5760</v>
      </c>
      <c r="B430" s="30" t="s">
        <v>11</v>
      </c>
      <c r="C430" s="30" t="s">
        <v>52</v>
      </c>
      <c r="D430" s="30" t="s">
        <v>944</v>
      </c>
      <c r="E430" s="31" t="s">
        <v>945</v>
      </c>
      <c r="F430" s="31" t="s">
        <v>15</v>
      </c>
      <c r="G430" s="32" t="s">
        <v>912</v>
      </c>
      <c r="H430" s="32" t="s">
        <v>913</v>
      </c>
      <c r="I430" s="33" t="s">
        <v>912</v>
      </c>
      <c r="J430" s="33" t="s">
        <v>914</v>
      </c>
      <c r="K430" s="34">
        <v>5760</v>
      </c>
    </row>
    <row r="431" spans="1:11" ht="48.6">
      <c r="A431" s="30">
        <v>5761</v>
      </c>
      <c r="B431" s="30" t="s">
        <v>11</v>
      </c>
      <c r="C431" s="30" t="s">
        <v>52</v>
      </c>
      <c r="D431" s="30" t="s">
        <v>946</v>
      </c>
      <c r="E431" s="31" t="s">
        <v>947</v>
      </c>
      <c r="F431" s="31" t="s">
        <v>15</v>
      </c>
      <c r="G431" s="32" t="s">
        <v>912</v>
      </c>
      <c r="H431" s="32" t="s">
        <v>913</v>
      </c>
      <c r="I431" s="33" t="s">
        <v>912</v>
      </c>
      <c r="J431" s="33" t="s">
        <v>914</v>
      </c>
      <c r="K431" s="34">
        <v>5761</v>
      </c>
    </row>
    <row r="432" spans="1:11" ht="48.6">
      <c r="A432" s="30">
        <v>5762</v>
      </c>
      <c r="B432" s="30" t="s">
        <v>11</v>
      </c>
      <c r="C432" s="30" t="s">
        <v>52</v>
      </c>
      <c r="D432" s="30" t="s">
        <v>948</v>
      </c>
      <c r="E432" s="31" t="s">
        <v>949</v>
      </c>
      <c r="F432" s="31" t="s">
        <v>15</v>
      </c>
      <c r="G432" s="32" t="s">
        <v>912</v>
      </c>
      <c r="H432" s="32" t="s">
        <v>913</v>
      </c>
      <c r="I432" s="33" t="s">
        <v>912</v>
      </c>
      <c r="J432" s="33" t="s">
        <v>914</v>
      </c>
      <c r="K432" s="34">
        <v>5762</v>
      </c>
    </row>
    <row r="433" spans="1:11" ht="48.6">
      <c r="A433" s="30">
        <v>5763</v>
      </c>
      <c r="B433" s="30" t="s">
        <v>11</v>
      </c>
      <c r="C433" s="30" t="s">
        <v>52</v>
      </c>
      <c r="D433" s="30" t="s">
        <v>950</v>
      </c>
      <c r="E433" s="31" t="s">
        <v>951</v>
      </c>
      <c r="F433" s="31" t="s">
        <v>15</v>
      </c>
      <c r="G433" s="32" t="s">
        <v>912</v>
      </c>
      <c r="H433" s="32" t="s">
        <v>913</v>
      </c>
      <c r="I433" s="33" t="s">
        <v>912</v>
      </c>
      <c r="J433" s="33" t="s">
        <v>914</v>
      </c>
      <c r="K433" s="34">
        <v>5763</v>
      </c>
    </row>
    <row r="434" spans="1:11" ht="48.6">
      <c r="A434" s="30">
        <v>5764</v>
      </c>
      <c r="B434" s="30" t="s">
        <v>11</v>
      </c>
      <c r="C434" s="30" t="s">
        <v>52</v>
      </c>
      <c r="D434" s="30" t="s">
        <v>952</v>
      </c>
      <c r="E434" s="31" t="s">
        <v>953</v>
      </c>
      <c r="F434" s="31" t="s">
        <v>15</v>
      </c>
      <c r="G434" s="32" t="s">
        <v>912</v>
      </c>
      <c r="H434" s="32" t="s">
        <v>913</v>
      </c>
      <c r="I434" s="33" t="s">
        <v>912</v>
      </c>
      <c r="J434" s="33" t="s">
        <v>914</v>
      </c>
      <c r="K434" s="34">
        <v>5764</v>
      </c>
    </row>
    <row r="435" spans="1:11" ht="48.6">
      <c r="A435" s="30">
        <v>5765</v>
      </c>
      <c r="B435" s="30" t="s">
        <v>11</v>
      </c>
      <c r="C435" s="30" t="s">
        <v>52</v>
      </c>
      <c r="D435" s="30" t="s">
        <v>954</v>
      </c>
      <c r="E435" s="31" t="s">
        <v>955</v>
      </c>
      <c r="F435" s="31" t="s">
        <v>15</v>
      </c>
      <c r="G435" s="32" t="s">
        <v>912</v>
      </c>
      <c r="H435" s="32" t="s">
        <v>913</v>
      </c>
      <c r="I435" s="33" t="s">
        <v>912</v>
      </c>
      <c r="J435" s="33" t="s">
        <v>914</v>
      </c>
      <c r="K435" s="34">
        <v>5765</v>
      </c>
    </row>
    <row r="436" spans="1:11" ht="48.6">
      <c r="A436" s="30">
        <v>5766</v>
      </c>
      <c r="B436" s="30" t="s">
        <v>11</v>
      </c>
      <c r="C436" s="30" t="s">
        <v>52</v>
      </c>
      <c r="D436" s="30" t="s">
        <v>956</v>
      </c>
      <c r="E436" s="31" t="s">
        <v>957</v>
      </c>
      <c r="F436" s="31" t="s">
        <v>15</v>
      </c>
      <c r="G436" s="32" t="s">
        <v>912</v>
      </c>
      <c r="H436" s="32" t="s">
        <v>913</v>
      </c>
      <c r="I436" s="33" t="s">
        <v>912</v>
      </c>
      <c r="J436" s="33" t="s">
        <v>914</v>
      </c>
      <c r="K436" s="34">
        <v>5766</v>
      </c>
    </row>
    <row r="437" spans="1:11" ht="48.6">
      <c r="A437" s="30">
        <v>5767</v>
      </c>
      <c r="B437" s="30" t="s">
        <v>11</v>
      </c>
      <c r="C437" s="30" t="s">
        <v>52</v>
      </c>
      <c r="D437" s="30" t="s">
        <v>958</v>
      </c>
      <c r="E437" s="31" t="s">
        <v>959</v>
      </c>
      <c r="F437" s="31" t="s">
        <v>15</v>
      </c>
      <c r="G437" s="32" t="s">
        <v>912</v>
      </c>
      <c r="H437" s="32" t="s">
        <v>913</v>
      </c>
      <c r="I437" s="33" t="s">
        <v>912</v>
      </c>
      <c r="J437" s="33" t="s">
        <v>914</v>
      </c>
      <c r="K437" s="34">
        <v>5767</v>
      </c>
    </row>
    <row r="438" spans="1:11" ht="48.6">
      <c r="A438" s="30">
        <v>5768</v>
      </c>
      <c r="B438" s="30" t="s">
        <v>11</v>
      </c>
      <c r="C438" s="30" t="s">
        <v>52</v>
      </c>
      <c r="D438" s="30" t="s">
        <v>960</v>
      </c>
      <c r="E438" s="31" t="s">
        <v>961</v>
      </c>
      <c r="F438" s="31" t="s">
        <v>15</v>
      </c>
      <c r="G438" s="32" t="s">
        <v>912</v>
      </c>
      <c r="H438" s="32" t="s">
        <v>913</v>
      </c>
      <c r="I438" s="33" t="s">
        <v>912</v>
      </c>
      <c r="J438" s="33" t="s">
        <v>914</v>
      </c>
      <c r="K438" s="34">
        <v>5768</v>
      </c>
    </row>
    <row r="439" spans="1:11" ht="48.6">
      <c r="A439" s="30">
        <v>5769</v>
      </c>
      <c r="B439" s="30" t="s">
        <v>11</v>
      </c>
      <c r="C439" s="30" t="s">
        <v>52</v>
      </c>
      <c r="D439" s="30" t="s">
        <v>962</v>
      </c>
      <c r="E439" s="31" t="s">
        <v>963</v>
      </c>
      <c r="F439" s="31" t="s">
        <v>15</v>
      </c>
      <c r="G439" s="32" t="s">
        <v>912</v>
      </c>
      <c r="H439" s="32" t="s">
        <v>913</v>
      </c>
      <c r="I439" s="33" t="s">
        <v>912</v>
      </c>
      <c r="J439" s="33" t="s">
        <v>914</v>
      </c>
      <c r="K439" s="34">
        <v>5769</v>
      </c>
    </row>
    <row r="440" spans="1:11" ht="48.6">
      <c r="A440" s="30">
        <v>5770</v>
      </c>
      <c r="B440" s="30" t="s">
        <v>11</v>
      </c>
      <c r="C440" s="30" t="s">
        <v>52</v>
      </c>
      <c r="D440" s="30" t="s">
        <v>964</v>
      </c>
      <c r="E440" s="31" t="s">
        <v>965</v>
      </c>
      <c r="F440" s="31" t="s">
        <v>15</v>
      </c>
      <c r="G440" s="32" t="s">
        <v>912</v>
      </c>
      <c r="H440" s="32" t="s">
        <v>913</v>
      </c>
      <c r="I440" s="33" t="s">
        <v>912</v>
      </c>
      <c r="J440" s="33" t="s">
        <v>914</v>
      </c>
      <c r="K440" s="34">
        <v>5770</v>
      </c>
    </row>
    <row r="441" spans="1:11" ht="48.6">
      <c r="A441" s="30">
        <v>5771</v>
      </c>
      <c r="B441" s="30" t="s">
        <v>11</v>
      </c>
      <c r="C441" s="30" t="s">
        <v>52</v>
      </c>
      <c r="D441" s="30" t="s">
        <v>966</v>
      </c>
      <c r="E441" s="31" t="s">
        <v>967</v>
      </c>
      <c r="F441" s="31" t="s">
        <v>15</v>
      </c>
      <c r="G441" s="32" t="s">
        <v>912</v>
      </c>
      <c r="H441" s="32" t="s">
        <v>913</v>
      </c>
      <c r="I441" s="33" t="s">
        <v>912</v>
      </c>
      <c r="J441" s="33" t="s">
        <v>914</v>
      </c>
      <c r="K441" s="34">
        <v>5771</v>
      </c>
    </row>
    <row r="442" spans="1:11" ht="48.6">
      <c r="A442" s="30">
        <v>5772</v>
      </c>
      <c r="B442" s="30" t="s">
        <v>11</v>
      </c>
      <c r="C442" s="30" t="s">
        <v>52</v>
      </c>
      <c r="D442" s="30" t="s">
        <v>968</v>
      </c>
      <c r="E442" s="31" t="s">
        <v>969</v>
      </c>
      <c r="F442" s="31" t="s">
        <v>15</v>
      </c>
      <c r="G442" s="32" t="s">
        <v>912</v>
      </c>
      <c r="H442" s="32" t="s">
        <v>913</v>
      </c>
      <c r="I442" s="33" t="s">
        <v>912</v>
      </c>
      <c r="J442" s="33" t="s">
        <v>914</v>
      </c>
      <c r="K442" s="34">
        <v>5772</v>
      </c>
    </row>
    <row r="443" spans="1:11" ht="48.6">
      <c r="A443" s="30">
        <v>5773</v>
      </c>
      <c r="B443" s="30" t="s">
        <v>11</v>
      </c>
      <c r="C443" s="30" t="s">
        <v>52</v>
      </c>
      <c r="D443" s="30" t="s">
        <v>970</v>
      </c>
      <c r="E443" s="31" t="s">
        <v>971</v>
      </c>
      <c r="F443" s="31" t="s">
        <v>15</v>
      </c>
      <c r="G443" s="32" t="s">
        <v>912</v>
      </c>
      <c r="H443" s="32" t="s">
        <v>972</v>
      </c>
      <c r="I443" s="33" t="s">
        <v>912</v>
      </c>
      <c r="J443" s="33" t="s">
        <v>973</v>
      </c>
      <c r="K443" s="34">
        <v>5773</v>
      </c>
    </row>
    <row r="444" spans="1:11" ht="48.6">
      <c r="A444" s="30">
        <v>5774</v>
      </c>
      <c r="B444" s="30" t="s">
        <v>11</v>
      </c>
      <c r="C444" s="30" t="s">
        <v>52</v>
      </c>
      <c r="D444" s="30" t="s">
        <v>974</v>
      </c>
      <c r="E444" s="31" t="s">
        <v>975</v>
      </c>
      <c r="F444" s="31" t="s">
        <v>15</v>
      </c>
      <c r="G444" s="32" t="s">
        <v>912</v>
      </c>
      <c r="H444" s="32" t="s">
        <v>972</v>
      </c>
      <c r="I444" s="33" t="s">
        <v>912</v>
      </c>
      <c r="J444" s="33" t="s">
        <v>973</v>
      </c>
      <c r="K444" s="34">
        <v>5774</v>
      </c>
    </row>
    <row r="445" spans="1:11" ht="48.6">
      <c r="A445" s="30">
        <v>5775</v>
      </c>
      <c r="B445" s="30" t="s">
        <v>11</v>
      </c>
      <c r="C445" s="30" t="s">
        <v>52</v>
      </c>
      <c r="D445" s="30" t="s">
        <v>976</v>
      </c>
      <c r="E445" s="31" t="s">
        <v>977</v>
      </c>
      <c r="F445" s="31" t="s">
        <v>15</v>
      </c>
      <c r="G445" s="32" t="s">
        <v>912</v>
      </c>
      <c r="H445" s="32" t="s">
        <v>972</v>
      </c>
      <c r="I445" s="33" t="s">
        <v>912</v>
      </c>
      <c r="J445" s="33" t="s">
        <v>973</v>
      </c>
      <c r="K445" s="34">
        <v>5775</v>
      </c>
    </row>
    <row r="446" spans="1:11" ht="48.6">
      <c r="A446" s="30">
        <v>5776</v>
      </c>
      <c r="B446" s="30" t="s">
        <v>11</v>
      </c>
      <c r="C446" s="30" t="s">
        <v>52</v>
      </c>
      <c r="D446" s="30" t="s">
        <v>978</v>
      </c>
      <c r="E446" s="31" t="s">
        <v>979</v>
      </c>
      <c r="F446" s="31" t="s">
        <v>15</v>
      </c>
      <c r="G446" s="32" t="s">
        <v>912</v>
      </c>
      <c r="H446" s="32" t="s">
        <v>972</v>
      </c>
      <c r="I446" s="33" t="s">
        <v>912</v>
      </c>
      <c r="J446" s="33" t="s">
        <v>973</v>
      </c>
      <c r="K446" s="34">
        <v>5776</v>
      </c>
    </row>
    <row r="447" spans="1:11" ht="48.6">
      <c r="A447" s="30">
        <v>5777</v>
      </c>
      <c r="B447" s="30" t="s">
        <v>11</v>
      </c>
      <c r="C447" s="30" t="s">
        <v>52</v>
      </c>
      <c r="D447" s="30" t="s">
        <v>980</v>
      </c>
      <c r="E447" s="31" t="s">
        <v>981</v>
      </c>
      <c r="F447" s="31" t="s">
        <v>15</v>
      </c>
      <c r="G447" s="32" t="s">
        <v>912</v>
      </c>
      <c r="H447" s="32" t="s">
        <v>972</v>
      </c>
      <c r="I447" s="33" t="s">
        <v>912</v>
      </c>
      <c r="J447" s="33" t="s">
        <v>973</v>
      </c>
      <c r="K447" s="34">
        <v>5777</v>
      </c>
    </row>
    <row r="448" spans="1:11" ht="48.6">
      <c r="A448" s="30">
        <v>5778</v>
      </c>
      <c r="B448" s="30" t="s">
        <v>11</v>
      </c>
      <c r="C448" s="30" t="s">
        <v>52</v>
      </c>
      <c r="D448" s="30" t="s">
        <v>982</v>
      </c>
      <c r="E448" s="31" t="s">
        <v>983</v>
      </c>
      <c r="F448" s="31" t="s">
        <v>15</v>
      </c>
      <c r="G448" s="32" t="s">
        <v>912</v>
      </c>
      <c r="H448" s="32" t="s">
        <v>972</v>
      </c>
      <c r="I448" s="33" t="s">
        <v>912</v>
      </c>
      <c r="J448" s="33" t="s">
        <v>973</v>
      </c>
      <c r="K448" s="34">
        <v>5778</v>
      </c>
    </row>
    <row r="449" spans="1:11" ht="48.6">
      <c r="A449" s="30">
        <v>5779</v>
      </c>
      <c r="B449" s="30" t="s">
        <v>11</v>
      </c>
      <c r="C449" s="30" t="s">
        <v>52</v>
      </c>
      <c r="D449" s="30" t="s">
        <v>984</v>
      </c>
      <c r="E449" s="31" t="s">
        <v>985</v>
      </c>
      <c r="F449" s="31" t="s">
        <v>15</v>
      </c>
      <c r="G449" s="32" t="s">
        <v>912</v>
      </c>
      <c r="H449" s="32" t="s">
        <v>972</v>
      </c>
      <c r="I449" s="33" t="s">
        <v>912</v>
      </c>
      <c r="J449" s="33" t="s">
        <v>973</v>
      </c>
      <c r="K449" s="34">
        <v>5779</v>
      </c>
    </row>
    <row r="450" spans="1:11" ht="48.6">
      <c r="A450" s="30">
        <v>5780</v>
      </c>
      <c r="B450" s="30" t="s">
        <v>11</v>
      </c>
      <c r="C450" s="30" t="s">
        <v>52</v>
      </c>
      <c r="D450" s="30" t="s">
        <v>986</v>
      </c>
      <c r="E450" s="31" t="s">
        <v>987</v>
      </c>
      <c r="F450" s="31" t="s">
        <v>15</v>
      </c>
      <c r="G450" s="32" t="s">
        <v>912</v>
      </c>
      <c r="H450" s="32" t="s">
        <v>972</v>
      </c>
      <c r="I450" s="33" t="s">
        <v>912</v>
      </c>
      <c r="J450" s="33" t="s">
        <v>973</v>
      </c>
      <c r="K450" s="34">
        <v>5780</v>
      </c>
    </row>
    <row r="451" spans="1:11" ht="48.6">
      <c r="A451" s="30">
        <v>5781</v>
      </c>
      <c r="B451" s="30" t="s">
        <v>11</v>
      </c>
      <c r="C451" s="30" t="s">
        <v>52</v>
      </c>
      <c r="D451" s="30" t="s">
        <v>988</v>
      </c>
      <c r="E451" s="31" t="s">
        <v>989</v>
      </c>
      <c r="F451" s="31" t="s">
        <v>15</v>
      </c>
      <c r="G451" s="32" t="s">
        <v>912</v>
      </c>
      <c r="H451" s="32" t="s">
        <v>972</v>
      </c>
      <c r="I451" s="33" t="s">
        <v>912</v>
      </c>
      <c r="J451" s="33" t="s">
        <v>973</v>
      </c>
      <c r="K451" s="34">
        <v>5781</v>
      </c>
    </row>
    <row r="452" spans="1:11" ht="48.6">
      <c r="A452" s="30">
        <v>5782</v>
      </c>
      <c r="B452" s="30" t="s">
        <v>11</v>
      </c>
      <c r="C452" s="30" t="s">
        <v>286</v>
      </c>
      <c r="D452" s="30" t="s">
        <v>990</v>
      </c>
      <c r="E452" s="31" t="s">
        <v>991</v>
      </c>
      <c r="F452" s="31" t="s">
        <v>15</v>
      </c>
      <c r="G452" s="32" t="s">
        <v>912</v>
      </c>
      <c r="H452" s="32" t="s">
        <v>972</v>
      </c>
      <c r="I452" s="33" t="s">
        <v>912</v>
      </c>
      <c r="J452" s="33" t="s">
        <v>973</v>
      </c>
      <c r="K452" s="34">
        <v>5782</v>
      </c>
    </row>
    <row r="453" spans="1:11" ht="48.6">
      <c r="A453" s="30">
        <v>5783</v>
      </c>
      <c r="B453" s="30" t="s">
        <v>11</v>
      </c>
      <c r="C453" s="30" t="s">
        <v>417</v>
      </c>
      <c r="D453" s="30" t="s">
        <v>992</v>
      </c>
      <c r="E453" s="31" t="s">
        <v>993</v>
      </c>
      <c r="F453" s="31" t="s">
        <v>15</v>
      </c>
      <c r="G453" s="32" t="s">
        <v>912</v>
      </c>
      <c r="H453" s="32" t="s">
        <v>972</v>
      </c>
      <c r="I453" s="33" t="s">
        <v>912</v>
      </c>
      <c r="J453" s="33" t="s">
        <v>973</v>
      </c>
      <c r="K453" s="34">
        <v>5783</v>
      </c>
    </row>
    <row r="454" spans="1:11" ht="64.8">
      <c r="A454" s="30">
        <v>5784</v>
      </c>
      <c r="B454" s="30" t="s">
        <v>994</v>
      </c>
      <c r="C454" s="30"/>
      <c r="D454" s="30" t="s">
        <v>995</v>
      </c>
      <c r="E454" s="31" t="s">
        <v>996</v>
      </c>
      <c r="F454" s="31" t="s">
        <v>15</v>
      </c>
      <c r="G454" s="32" t="s">
        <v>912</v>
      </c>
      <c r="H454" s="32" t="s">
        <v>972</v>
      </c>
      <c r="I454" s="33" t="s">
        <v>912</v>
      </c>
      <c r="J454" s="33" t="s">
        <v>973</v>
      </c>
      <c r="K454" s="34">
        <v>5784</v>
      </c>
    </row>
    <row r="455" spans="1:11" ht="48.6">
      <c r="A455" s="30">
        <v>5785</v>
      </c>
      <c r="B455" s="30" t="s">
        <v>11</v>
      </c>
      <c r="C455" s="30" t="s">
        <v>334</v>
      </c>
      <c r="D455" s="30" t="s">
        <v>997</v>
      </c>
      <c r="E455" s="31" t="s">
        <v>998</v>
      </c>
      <c r="F455" s="31" t="s">
        <v>15</v>
      </c>
      <c r="G455" s="32" t="s">
        <v>912</v>
      </c>
      <c r="H455" s="32" t="s">
        <v>972</v>
      </c>
      <c r="I455" s="33" t="s">
        <v>912</v>
      </c>
      <c r="J455" s="33" t="s">
        <v>973</v>
      </c>
      <c r="K455" s="34">
        <v>5785</v>
      </c>
    </row>
    <row r="456" spans="1:11" ht="48.6">
      <c r="A456" s="30">
        <v>5786</v>
      </c>
      <c r="B456" s="30" t="s">
        <v>11</v>
      </c>
      <c r="C456" s="30" t="s">
        <v>52</v>
      </c>
      <c r="D456" s="30" t="s">
        <v>999</v>
      </c>
      <c r="E456" s="31" t="s">
        <v>1000</v>
      </c>
      <c r="F456" s="31" t="s">
        <v>15</v>
      </c>
      <c r="G456" s="32" t="s">
        <v>912</v>
      </c>
      <c r="H456" s="32" t="s">
        <v>972</v>
      </c>
      <c r="I456" s="33" t="s">
        <v>912</v>
      </c>
      <c r="J456" s="33" t="s">
        <v>973</v>
      </c>
      <c r="K456" s="34">
        <v>5786</v>
      </c>
    </row>
    <row r="457" spans="1:11" ht="48.6">
      <c r="A457" s="30">
        <v>5787</v>
      </c>
      <c r="B457" s="30" t="s">
        <v>11</v>
      </c>
      <c r="C457" s="30" t="s">
        <v>52</v>
      </c>
      <c r="D457" s="30" t="s">
        <v>1001</v>
      </c>
      <c r="E457" s="31" t="s">
        <v>1002</v>
      </c>
      <c r="F457" s="31" t="s">
        <v>15</v>
      </c>
      <c r="G457" s="32" t="s">
        <v>912</v>
      </c>
      <c r="H457" s="32" t="s">
        <v>972</v>
      </c>
      <c r="I457" s="33" t="s">
        <v>912</v>
      </c>
      <c r="J457" s="33" t="s">
        <v>973</v>
      </c>
      <c r="K457" s="34">
        <v>5787</v>
      </c>
    </row>
    <row r="458" spans="1:11" ht="48.6">
      <c r="A458" s="30">
        <v>5788</v>
      </c>
      <c r="B458" s="30" t="s">
        <v>11</v>
      </c>
      <c r="C458" s="30" t="s">
        <v>52</v>
      </c>
      <c r="D458" s="30" t="s">
        <v>1003</v>
      </c>
      <c r="E458" s="31" t="s">
        <v>1004</v>
      </c>
      <c r="F458" s="31" t="s">
        <v>15</v>
      </c>
      <c r="G458" s="32" t="s">
        <v>912</v>
      </c>
      <c r="H458" s="32" t="s">
        <v>972</v>
      </c>
      <c r="I458" s="33" t="s">
        <v>912</v>
      </c>
      <c r="J458" s="33" t="s">
        <v>973</v>
      </c>
      <c r="K458" s="34">
        <v>5788</v>
      </c>
    </row>
    <row r="459" spans="1:11" ht="48.6">
      <c r="A459" s="30">
        <v>5789</v>
      </c>
      <c r="B459" s="30" t="s">
        <v>11</v>
      </c>
      <c r="C459" s="30" t="s">
        <v>52</v>
      </c>
      <c r="D459" s="30" t="s">
        <v>1005</v>
      </c>
      <c r="E459" s="31" t="s">
        <v>1006</v>
      </c>
      <c r="F459" s="31" t="s">
        <v>15</v>
      </c>
      <c r="G459" s="32" t="s">
        <v>912</v>
      </c>
      <c r="H459" s="32" t="s">
        <v>972</v>
      </c>
      <c r="I459" s="33" t="s">
        <v>912</v>
      </c>
      <c r="J459" s="33" t="s">
        <v>973</v>
      </c>
      <c r="K459" s="34">
        <v>5789</v>
      </c>
    </row>
    <row r="460" spans="1:11" ht="48.6">
      <c r="A460" s="30">
        <v>5790</v>
      </c>
      <c r="B460" s="30" t="s">
        <v>11</v>
      </c>
      <c r="C460" s="30" t="s">
        <v>1007</v>
      </c>
      <c r="D460" s="30" t="s">
        <v>1008</v>
      </c>
      <c r="E460" s="31" t="s">
        <v>1009</v>
      </c>
      <c r="F460" s="31" t="s">
        <v>15</v>
      </c>
      <c r="G460" s="32" t="s">
        <v>912</v>
      </c>
      <c r="H460" s="32" t="s">
        <v>972</v>
      </c>
      <c r="I460" s="33" t="s">
        <v>912</v>
      </c>
      <c r="J460" s="33" t="s">
        <v>973</v>
      </c>
      <c r="K460" s="34">
        <v>5790</v>
      </c>
    </row>
    <row r="461" spans="1:11" ht="48.6">
      <c r="A461" s="30">
        <v>5791</v>
      </c>
      <c r="B461" s="30" t="s">
        <v>11</v>
      </c>
      <c r="C461" s="30" t="s">
        <v>52</v>
      </c>
      <c r="D461" s="30" t="s">
        <v>1010</v>
      </c>
      <c r="E461" s="31" t="s">
        <v>1011</v>
      </c>
      <c r="F461" s="31" t="s">
        <v>15</v>
      </c>
      <c r="G461" s="32" t="s">
        <v>912</v>
      </c>
      <c r="H461" s="32" t="s">
        <v>972</v>
      </c>
      <c r="I461" s="33" t="s">
        <v>912</v>
      </c>
      <c r="J461" s="33" t="s">
        <v>973</v>
      </c>
      <c r="K461" s="34">
        <v>5791</v>
      </c>
    </row>
    <row r="462" spans="1:11" ht="48.6">
      <c r="A462" s="30">
        <v>5792</v>
      </c>
      <c r="B462" s="30" t="s">
        <v>11</v>
      </c>
      <c r="C462" s="30" t="s">
        <v>434</v>
      </c>
      <c r="D462" s="30" t="s">
        <v>1012</v>
      </c>
      <c r="E462" s="31" t="s">
        <v>1013</v>
      </c>
      <c r="F462" s="31" t="s">
        <v>15</v>
      </c>
      <c r="G462" s="32" t="s">
        <v>912</v>
      </c>
      <c r="H462" s="32" t="s">
        <v>972</v>
      </c>
      <c r="I462" s="33" t="s">
        <v>912</v>
      </c>
      <c r="J462" s="33" t="s">
        <v>973</v>
      </c>
      <c r="K462" s="34">
        <v>5792</v>
      </c>
    </row>
    <row r="463" spans="1:11" ht="48.6">
      <c r="A463" s="30">
        <v>5793</v>
      </c>
      <c r="B463" s="30" t="s">
        <v>11</v>
      </c>
      <c r="C463" s="30" t="s">
        <v>61</v>
      </c>
      <c r="D463" s="30" t="s">
        <v>1014</v>
      </c>
      <c r="E463" s="31" t="s">
        <v>1015</v>
      </c>
      <c r="F463" s="31" t="s">
        <v>15</v>
      </c>
      <c r="G463" s="32" t="s">
        <v>912</v>
      </c>
      <c r="H463" s="32" t="s">
        <v>972</v>
      </c>
      <c r="I463" s="33" t="s">
        <v>912</v>
      </c>
      <c r="J463" s="33" t="s">
        <v>973</v>
      </c>
      <c r="K463" s="34">
        <v>5793</v>
      </c>
    </row>
    <row r="464" spans="1:11" ht="48.6">
      <c r="A464" s="30">
        <v>5794</v>
      </c>
      <c r="B464" s="30" t="s">
        <v>11</v>
      </c>
      <c r="C464" s="30" t="s">
        <v>61</v>
      </c>
      <c r="D464" s="30" t="s">
        <v>1016</v>
      </c>
      <c r="E464" s="31" t="s">
        <v>1017</v>
      </c>
      <c r="F464" s="31" t="s">
        <v>15</v>
      </c>
      <c r="G464" s="32" t="s">
        <v>912</v>
      </c>
      <c r="H464" s="32" t="s">
        <v>972</v>
      </c>
      <c r="I464" s="33" t="s">
        <v>912</v>
      </c>
      <c r="J464" s="33" t="s">
        <v>973</v>
      </c>
      <c r="K464" s="34">
        <v>5794</v>
      </c>
    </row>
    <row r="465" spans="1:11" ht="48.6">
      <c r="A465" s="30">
        <v>5795</v>
      </c>
      <c r="B465" s="30" t="s">
        <v>11</v>
      </c>
      <c r="C465" s="30" t="s">
        <v>61</v>
      </c>
      <c r="D465" s="30" t="s">
        <v>1018</v>
      </c>
      <c r="E465" s="31" t="s">
        <v>1019</v>
      </c>
      <c r="F465" s="31" t="s">
        <v>15</v>
      </c>
      <c r="G465" s="32" t="s">
        <v>912</v>
      </c>
      <c r="H465" s="32" t="s">
        <v>972</v>
      </c>
      <c r="I465" s="33" t="s">
        <v>912</v>
      </c>
      <c r="J465" s="33" t="s">
        <v>973</v>
      </c>
      <c r="K465" s="34">
        <v>5795</v>
      </c>
    </row>
    <row r="466" spans="1:11" ht="48.6">
      <c r="A466" s="30">
        <v>5796</v>
      </c>
      <c r="B466" s="30" t="s">
        <v>11</v>
      </c>
      <c r="C466" s="30" t="s">
        <v>61</v>
      </c>
      <c r="D466" s="30" t="s">
        <v>1020</v>
      </c>
      <c r="E466" s="31" t="s">
        <v>1021</v>
      </c>
      <c r="F466" s="31" t="s">
        <v>15</v>
      </c>
      <c r="G466" s="32" t="s">
        <v>912</v>
      </c>
      <c r="H466" s="32" t="s">
        <v>972</v>
      </c>
      <c r="I466" s="33" t="s">
        <v>912</v>
      </c>
      <c r="J466" s="33" t="s">
        <v>973</v>
      </c>
      <c r="K466" s="34">
        <v>5796</v>
      </c>
    </row>
    <row r="467" spans="1:11" ht="48.6">
      <c r="A467" s="30">
        <v>5797</v>
      </c>
      <c r="B467" s="30" t="s">
        <v>11</v>
      </c>
      <c r="C467" s="30" t="s">
        <v>61</v>
      </c>
      <c r="D467" s="30" t="s">
        <v>1022</v>
      </c>
      <c r="E467" s="31" t="s">
        <v>1023</v>
      </c>
      <c r="F467" s="31" t="s">
        <v>15</v>
      </c>
      <c r="G467" s="32" t="s">
        <v>912</v>
      </c>
      <c r="H467" s="32" t="s">
        <v>972</v>
      </c>
      <c r="I467" s="33" t="s">
        <v>912</v>
      </c>
      <c r="J467" s="33" t="s">
        <v>973</v>
      </c>
      <c r="K467" s="34">
        <v>5797</v>
      </c>
    </row>
    <row r="468" spans="1:11" ht="48.6">
      <c r="A468" s="30">
        <v>5798</v>
      </c>
      <c r="B468" s="30" t="s">
        <v>11</v>
      </c>
      <c r="C468" s="30" t="s">
        <v>61</v>
      </c>
      <c r="D468" s="30" t="s">
        <v>1024</v>
      </c>
      <c r="E468" s="31" t="s">
        <v>1025</v>
      </c>
      <c r="F468" s="31" t="s">
        <v>15</v>
      </c>
      <c r="G468" s="32" t="s">
        <v>1026</v>
      </c>
      <c r="H468" s="32" t="s">
        <v>1027</v>
      </c>
      <c r="I468" s="33" t="s">
        <v>1026</v>
      </c>
      <c r="J468" s="33" t="s">
        <v>1028</v>
      </c>
      <c r="K468" s="34">
        <v>5798</v>
      </c>
    </row>
    <row r="469" spans="1:11" ht="48.6">
      <c r="A469" s="30">
        <v>5799</v>
      </c>
      <c r="B469" s="30" t="s">
        <v>11</v>
      </c>
      <c r="C469" s="30" t="s">
        <v>61</v>
      </c>
      <c r="D469" s="30" t="s">
        <v>1029</v>
      </c>
      <c r="E469" s="31" t="s">
        <v>1030</v>
      </c>
      <c r="F469" s="31" t="s">
        <v>15</v>
      </c>
      <c r="G469" s="32" t="s">
        <v>912</v>
      </c>
      <c r="H469" s="32" t="s">
        <v>972</v>
      </c>
      <c r="I469" s="33" t="s">
        <v>912</v>
      </c>
      <c r="J469" s="33" t="s">
        <v>973</v>
      </c>
      <c r="K469" s="34">
        <v>5799</v>
      </c>
    </row>
    <row r="470" spans="1:11" ht="48.6">
      <c r="A470" s="30">
        <v>5800</v>
      </c>
      <c r="B470" s="30" t="s">
        <v>11</v>
      </c>
      <c r="C470" s="30" t="s">
        <v>61</v>
      </c>
      <c r="D470" s="30" t="s">
        <v>1031</v>
      </c>
      <c r="E470" s="31" t="s">
        <v>1032</v>
      </c>
      <c r="F470" s="31" t="s">
        <v>15</v>
      </c>
      <c r="G470" s="32" t="s">
        <v>912</v>
      </c>
      <c r="H470" s="32" t="s">
        <v>972</v>
      </c>
      <c r="I470" s="33" t="s">
        <v>912</v>
      </c>
      <c r="J470" s="33" t="s">
        <v>973</v>
      </c>
      <c r="K470" s="34">
        <v>5800</v>
      </c>
    </row>
    <row r="471" spans="1:11" ht="48.6">
      <c r="A471" s="30">
        <v>5801</v>
      </c>
      <c r="B471" s="30" t="s">
        <v>11</v>
      </c>
      <c r="C471" s="30" t="s">
        <v>549</v>
      </c>
      <c r="D471" s="30" t="s">
        <v>1033</v>
      </c>
      <c r="E471" s="31" t="s">
        <v>1034</v>
      </c>
      <c r="F471" s="31" t="s">
        <v>15</v>
      </c>
      <c r="G471" s="32" t="s">
        <v>912</v>
      </c>
      <c r="H471" s="32" t="s">
        <v>972</v>
      </c>
      <c r="I471" s="33" t="s">
        <v>912</v>
      </c>
      <c r="J471" s="33" t="s">
        <v>973</v>
      </c>
      <c r="K471" s="34">
        <v>5801</v>
      </c>
    </row>
    <row r="472" spans="1:11" ht="48.6">
      <c r="A472" s="30">
        <v>5802</v>
      </c>
      <c r="B472" s="30" t="s">
        <v>11</v>
      </c>
      <c r="C472" s="30" t="s">
        <v>61</v>
      </c>
      <c r="D472" s="30" t="s">
        <v>1035</v>
      </c>
      <c r="E472" s="31" t="s">
        <v>1036</v>
      </c>
      <c r="F472" s="31" t="s">
        <v>15</v>
      </c>
      <c r="G472" s="32" t="s">
        <v>912</v>
      </c>
      <c r="H472" s="32" t="s">
        <v>972</v>
      </c>
      <c r="I472" s="33" t="s">
        <v>912</v>
      </c>
      <c r="J472" s="33" t="s">
        <v>973</v>
      </c>
      <c r="K472" s="34">
        <v>5802</v>
      </c>
    </row>
    <row r="473" spans="1:11" ht="48.6">
      <c r="A473" s="30">
        <v>5803</v>
      </c>
      <c r="B473" s="30" t="s">
        <v>11</v>
      </c>
      <c r="C473" s="30" t="s">
        <v>61</v>
      </c>
      <c r="D473" s="30" t="s">
        <v>1037</v>
      </c>
      <c r="E473" s="31" t="s">
        <v>1038</v>
      </c>
      <c r="F473" s="31" t="s">
        <v>15</v>
      </c>
      <c r="G473" s="32" t="s">
        <v>912</v>
      </c>
      <c r="H473" s="32" t="s">
        <v>972</v>
      </c>
      <c r="I473" s="33" t="s">
        <v>912</v>
      </c>
      <c r="J473" s="33" t="s">
        <v>973</v>
      </c>
      <c r="K473" s="34">
        <v>5803</v>
      </c>
    </row>
    <row r="474" spans="1:11" ht="48.6">
      <c r="A474" s="30">
        <v>5804</v>
      </c>
      <c r="B474" s="30" t="s">
        <v>11</v>
      </c>
      <c r="C474" s="30" t="s">
        <v>456</v>
      </c>
      <c r="D474" s="30" t="s">
        <v>1039</v>
      </c>
      <c r="E474" s="31" t="s">
        <v>1040</v>
      </c>
      <c r="F474" s="31" t="s">
        <v>15</v>
      </c>
      <c r="G474" s="32" t="s">
        <v>912</v>
      </c>
      <c r="H474" s="32" t="s">
        <v>972</v>
      </c>
      <c r="I474" s="33" t="s">
        <v>912</v>
      </c>
      <c r="J474" s="33" t="s">
        <v>973</v>
      </c>
      <c r="K474" s="34">
        <v>5804</v>
      </c>
    </row>
    <row r="475" spans="1:11" ht="48.6">
      <c r="A475" s="30">
        <v>5805</v>
      </c>
      <c r="B475" s="30" t="s">
        <v>11</v>
      </c>
      <c r="C475" s="30" t="s">
        <v>456</v>
      </c>
      <c r="D475" s="30" t="s">
        <v>1041</v>
      </c>
      <c r="E475" s="31" t="s">
        <v>1042</v>
      </c>
      <c r="F475" s="31" t="s">
        <v>15</v>
      </c>
      <c r="G475" s="32" t="s">
        <v>912</v>
      </c>
      <c r="H475" s="32" t="s">
        <v>972</v>
      </c>
      <c r="I475" s="33" t="s">
        <v>912</v>
      </c>
      <c r="J475" s="33" t="s">
        <v>973</v>
      </c>
      <c r="K475" s="34">
        <v>5805</v>
      </c>
    </row>
    <row r="476" spans="1:11" ht="48.6">
      <c r="A476" s="30">
        <v>5806</v>
      </c>
      <c r="B476" s="30" t="s">
        <v>11</v>
      </c>
      <c r="C476" s="30" t="s">
        <v>376</v>
      </c>
      <c r="D476" s="30" t="s">
        <v>1043</v>
      </c>
      <c r="E476" s="31" t="s">
        <v>1044</v>
      </c>
      <c r="F476" s="31" t="s">
        <v>15</v>
      </c>
      <c r="G476" s="32" t="s">
        <v>912</v>
      </c>
      <c r="H476" s="32" t="s">
        <v>972</v>
      </c>
      <c r="I476" s="33" t="s">
        <v>912</v>
      </c>
      <c r="J476" s="33" t="s">
        <v>973</v>
      </c>
      <c r="K476" s="34">
        <v>5806</v>
      </c>
    </row>
    <row r="477" spans="1:11" ht="48.6">
      <c r="A477" s="30">
        <v>5807</v>
      </c>
      <c r="B477" s="30" t="s">
        <v>11</v>
      </c>
      <c r="C477" s="30" t="s">
        <v>157</v>
      </c>
      <c r="D477" s="30" t="s">
        <v>1045</v>
      </c>
      <c r="E477" s="31" t="s">
        <v>1046</v>
      </c>
      <c r="F477" s="31" t="s">
        <v>15</v>
      </c>
      <c r="G477" s="32" t="s">
        <v>912</v>
      </c>
      <c r="H477" s="32" t="s">
        <v>972</v>
      </c>
      <c r="I477" s="33" t="s">
        <v>912</v>
      </c>
      <c r="J477" s="33" t="s">
        <v>973</v>
      </c>
      <c r="K477" s="34">
        <v>5807</v>
      </c>
    </row>
    <row r="478" spans="1:11" ht="48.6">
      <c r="A478" s="30">
        <v>5808</v>
      </c>
      <c r="B478" s="30" t="s">
        <v>11</v>
      </c>
      <c r="C478" s="30" t="s">
        <v>61</v>
      </c>
      <c r="D478" s="30" t="s">
        <v>1047</v>
      </c>
      <c r="E478" s="31" t="s">
        <v>1048</v>
      </c>
      <c r="F478" s="31" t="s">
        <v>15</v>
      </c>
      <c r="G478" s="32" t="s">
        <v>912</v>
      </c>
      <c r="H478" s="32" t="s">
        <v>972</v>
      </c>
      <c r="I478" s="33" t="s">
        <v>912</v>
      </c>
      <c r="J478" s="33" t="s">
        <v>973</v>
      </c>
      <c r="K478" s="34">
        <v>5808</v>
      </c>
    </row>
    <row r="479" spans="1:11" ht="48.6">
      <c r="A479" s="30">
        <v>5809</v>
      </c>
      <c r="B479" s="30" t="s">
        <v>11</v>
      </c>
      <c r="C479" s="30" t="s">
        <v>52</v>
      </c>
      <c r="D479" s="30" t="s">
        <v>1049</v>
      </c>
      <c r="E479" s="31" t="s">
        <v>1050</v>
      </c>
      <c r="F479" s="31" t="s">
        <v>15</v>
      </c>
      <c r="G479" s="32" t="s">
        <v>912</v>
      </c>
      <c r="H479" s="32" t="s">
        <v>972</v>
      </c>
      <c r="I479" s="33" t="s">
        <v>912</v>
      </c>
      <c r="J479" s="33" t="s">
        <v>973</v>
      </c>
      <c r="K479" s="34">
        <v>5809</v>
      </c>
    </row>
    <row r="480" spans="1:11" ht="48.6">
      <c r="A480" s="30">
        <v>5810</v>
      </c>
      <c r="B480" s="30" t="s">
        <v>11</v>
      </c>
      <c r="C480" s="30" t="s">
        <v>52</v>
      </c>
      <c r="D480" s="30" t="s">
        <v>1051</v>
      </c>
      <c r="E480" s="31" t="s">
        <v>1052</v>
      </c>
      <c r="F480" s="31" t="s">
        <v>15</v>
      </c>
      <c r="G480" s="32" t="s">
        <v>912</v>
      </c>
      <c r="H480" s="32" t="s">
        <v>972</v>
      </c>
      <c r="I480" s="33" t="s">
        <v>912</v>
      </c>
      <c r="J480" s="33" t="s">
        <v>973</v>
      </c>
      <c r="K480" s="34">
        <v>5810</v>
      </c>
    </row>
    <row r="481" spans="1:11" ht="48.6">
      <c r="A481" s="30">
        <v>5811</v>
      </c>
      <c r="B481" s="30" t="s">
        <v>11</v>
      </c>
      <c r="C481" s="30" t="s">
        <v>52</v>
      </c>
      <c r="D481" s="30" t="s">
        <v>1053</v>
      </c>
      <c r="E481" s="31" t="s">
        <v>1054</v>
      </c>
      <c r="F481" s="31" t="s">
        <v>15</v>
      </c>
      <c r="G481" s="32" t="s">
        <v>912</v>
      </c>
      <c r="H481" s="32" t="s">
        <v>972</v>
      </c>
      <c r="I481" s="33" t="s">
        <v>912</v>
      </c>
      <c r="J481" s="33" t="s">
        <v>973</v>
      </c>
      <c r="K481" s="34">
        <v>5811</v>
      </c>
    </row>
    <row r="482" spans="1:11" ht="48.6">
      <c r="A482" s="30">
        <v>5812</v>
      </c>
      <c r="B482" s="30" t="s">
        <v>11</v>
      </c>
      <c r="C482" s="30" t="s">
        <v>52</v>
      </c>
      <c r="D482" s="30" t="s">
        <v>1055</v>
      </c>
      <c r="E482" s="31" t="s">
        <v>1056</v>
      </c>
      <c r="F482" s="31" t="s">
        <v>15</v>
      </c>
      <c r="G482" s="32" t="s">
        <v>912</v>
      </c>
      <c r="H482" s="32" t="s">
        <v>972</v>
      </c>
      <c r="I482" s="33" t="s">
        <v>912</v>
      </c>
      <c r="J482" s="33" t="s">
        <v>973</v>
      </c>
      <c r="K482" s="34">
        <v>5812</v>
      </c>
    </row>
    <row r="483" spans="1:11" ht="48.6">
      <c r="A483" s="30">
        <v>5813</v>
      </c>
      <c r="B483" s="30" t="s">
        <v>11</v>
      </c>
      <c r="C483" s="30" t="s">
        <v>52</v>
      </c>
      <c r="D483" s="30" t="s">
        <v>1057</v>
      </c>
      <c r="E483" s="31" t="s">
        <v>1058</v>
      </c>
      <c r="F483" s="31" t="s">
        <v>15</v>
      </c>
      <c r="G483" s="32" t="s">
        <v>912</v>
      </c>
      <c r="H483" s="32" t="s">
        <v>972</v>
      </c>
      <c r="I483" s="33" t="s">
        <v>912</v>
      </c>
      <c r="J483" s="33" t="s">
        <v>973</v>
      </c>
      <c r="K483" s="34">
        <v>5813</v>
      </c>
    </row>
    <row r="484" spans="1:11" ht="48.6">
      <c r="A484" s="30">
        <v>5814</v>
      </c>
      <c r="B484" s="30" t="s">
        <v>11</v>
      </c>
      <c r="C484" s="30" t="s">
        <v>157</v>
      </c>
      <c r="D484" s="30" t="s">
        <v>1059</v>
      </c>
      <c r="E484" s="31" t="s">
        <v>1060</v>
      </c>
      <c r="F484" s="31" t="s">
        <v>15</v>
      </c>
      <c r="G484" s="32" t="s">
        <v>912</v>
      </c>
      <c r="H484" s="32" t="s">
        <v>972</v>
      </c>
      <c r="I484" s="33" t="s">
        <v>912</v>
      </c>
      <c r="J484" s="33" t="s">
        <v>973</v>
      </c>
      <c r="K484" s="34">
        <v>5814</v>
      </c>
    </row>
    <row r="485" spans="1:11" ht="48.6">
      <c r="A485" s="30">
        <v>5815</v>
      </c>
      <c r="B485" s="30" t="s">
        <v>11</v>
      </c>
      <c r="C485" s="30" t="s">
        <v>52</v>
      </c>
      <c r="D485" s="30" t="s">
        <v>1061</v>
      </c>
      <c r="E485" s="31" t="s">
        <v>1062</v>
      </c>
      <c r="F485" s="31" t="s">
        <v>15</v>
      </c>
      <c r="G485" s="32" t="s">
        <v>912</v>
      </c>
      <c r="H485" s="32" t="s">
        <v>972</v>
      </c>
      <c r="I485" s="33" t="s">
        <v>912</v>
      </c>
      <c r="J485" s="33" t="s">
        <v>973</v>
      </c>
      <c r="K485" s="34">
        <v>5815</v>
      </c>
    </row>
    <row r="486" spans="1:11" ht="48.6">
      <c r="A486" s="30">
        <v>5816</v>
      </c>
      <c r="B486" s="30" t="s">
        <v>11</v>
      </c>
      <c r="C486" s="30" t="s">
        <v>52</v>
      </c>
      <c r="D486" s="30" t="s">
        <v>1063</v>
      </c>
      <c r="E486" s="31" t="s">
        <v>1064</v>
      </c>
      <c r="F486" s="31" t="s">
        <v>15</v>
      </c>
      <c r="G486" s="32" t="s">
        <v>912</v>
      </c>
      <c r="H486" s="32" t="s">
        <v>972</v>
      </c>
      <c r="I486" s="33" t="s">
        <v>912</v>
      </c>
      <c r="J486" s="33" t="s">
        <v>973</v>
      </c>
      <c r="K486" s="34">
        <v>5816</v>
      </c>
    </row>
    <row r="487" spans="1:11" ht="48.6">
      <c r="A487" s="30">
        <v>5817</v>
      </c>
      <c r="B487" s="30" t="s">
        <v>11</v>
      </c>
      <c r="C487" s="30" t="s">
        <v>52</v>
      </c>
      <c r="D487" s="30" t="s">
        <v>1065</v>
      </c>
      <c r="E487" s="31" t="s">
        <v>1066</v>
      </c>
      <c r="F487" s="31" t="s">
        <v>15</v>
      </c>
      <c r="G487" s="32" t="s">
        <v>912</v>
      </c>
      <c r="H487" s="32" t="s">
        <v>972</v>
      </c>
      <c r="I487" s="33" t="s">
        <v>912</v>
      </c>
      <c r="J487" s="33" t="s">
        <v>973</v>
      </c>
      <c r="K487" s="34">
        <v>5817</v>
      </c>
    </row>
    <row r="488" spans="1:11" ht="48.6">
      <c r="A488" s="30">
        <v>5818</v>
      </c>
      <c r="B488" s="30" t="s">
        <v>11</v>
      </c>
      <c r="C488" s="30" t="s">
        <v>52</v>
      </c>
      <c r="D488" s="30" t="s">
        <v>1067</v>
      </c>
      <c r="E488" s="31" t="s">
        <v>1068</v>
      </c>
      <c r="F488" s="31" t="s">
        <v>15</v>
      </c>
      <c r="G488" s="32" t="s">
        <v>912</v>
      </c>
      <c r="H488" s="32" t="s">
        <v>972</v>
      </c>
      <c r="I488" s="33" t="s">
        <v>912</v>
      </c>
      <c r="J488" s="33" t="s">
        <v>973</v>
      </c>
      <c r="K488" s="34">
        <v>5818</v>
      </c>
    </row>
    <row r="489" spans="1:11" ht="48.6">
      <c r="A489" s="30">
        <v>5819</v>
      </c>
      <c r="B489" s="30" t="s">
        <v>11</v>
      </c>
      <c r="C489" s="30" t="s">
        <v>52</v>
      </c>
      <c r="D489" s="30" t="s">
        <v>1069</v>
      </c>
      <c r="E489" s="31" t="s">
        <v>1070</v>
      </c>
      <c r="F489" s="31" t="s">
        <v>15</v>
      </c>
      <c r="G489" s="32" t="s">
        <v>912</v>
      </c>
      <c r="H489" s="32" t="s">
        <v>972</v>
      </c>
      <c r="I489" s="33" t="s">
        <v>912</v>
      </c>
      <c r="J489" s="33" t="s">
        <v>973</v>
      </c>
      <c r="K489" s="34">
        <v>5819</v>
      </c>
    </row>
    <row r="490" spans="1:11" ht="48.6">
      <c r="A490" s="30">
        <v>5820</v>
      </c>
      <c r="B490" s="30" t="s">
        <v>11</v>
      </c>
      <c r="C490" s="30" t="s">
        <v>52</v>
      </c>
      <c r="D490" s="30" t="s">
        <v>1071</v>
      </c>
      <c r="E490" s="31" t="s">
        <v>1072</v>
      </c>
      <c r="F490" s="31" t="s">
        <v>15</v>
      </c>
      <c r="G490" s="32" t="s">
        <v>912</v>
      </c>
      <c r="H490" s="32" t="s">
        <v>972</v>
      </c>
      <c r="I490" s="33" t="s">
        <v>912</v>
      </c>
      <c r="J490" s="33" t="s">
        <v>973</v>
      </c>
      <c r="K490" s="34">
        <v>5820</v>
      </c>
    </row>
    <row r="491" spans="1:11" ht="48.6">
      <c r="A491" s="30">
        <v>5821</v>
      </c>
      <c r="B491" s="30" t="s">
        <v>11</v>
      </c>
      <c r="C491" s="30" t="s">
        <v>61</v>
      </c>
      <c r="D491" s="30" t="s">
        <v>1073</v>
      </c>
      <c r="E491" s="31" t="s">
        <v>1074</v>
      </c>
      <c r="F491" s="31" t="s">
        <v>15</v>
      </c>
      <c r="G491" s="32" t="s">
        <v>912</v>
      </c>
      <c r="H491" s="32" t="s">
        <v>972</v>
      </c>
      <c r="I491" s="33" t="s">
        <v>912</v>
      </c>
      <c r="J491" s="33" t="s">
        <v>973</v>
      </c>
      <c r="K491" s="34">
        <v>5821</v>
      </c>
    </row>
    <row r="492" spans="1:11" ht="48.6">
      <c r="A492" s="30">
        <v>5822</v>
      </c>
      <c r="B492" s="30" t="s">
        <v>11</v>
      </c>
      <c r="C492" s="30" t="s">
        <v>52</v>
      </c>
      <c r="D492" s="30" t="s">
        <v>1075</v>
      </c>
      <c r="E492" s="31" t="s">
        <v>1076</v>
      </c>
      <c r="F492" s="31" t="s">
        <v>15</v>
      </c>
      <c r="G492" s="32" t="s">
        <v>912</v>
      </c>
      <c r="H492" s="32" t="s">
        <v>972</v>
      </c>
      <c r="I492" s="33" t="s">
        <v>912</v>
      </c>
      <c r="J492" s="33" t="s">
        <v>973</v>
      </c>
      <c r="K492" s="34">
        <v>5822</v>
      </c>
    </row>
    <row r="493" spans="1:11" ht="48.6">
      <c r="A493" s="30">
        <v>5823</v>
      </c>
      <c r="B493" s="30" t="s">
        <v>11</v>
      </c>
      <c r="C493" s="30" t="s">
        <v>52</v>
      </c>
      <c r="D493" s="30" t="s">
        <v>1077</v>
      </c>
      <c r="E493" s="31" t="s">
        <v>1078</v>
      </c>
      <c r="F493" s="31" t="s">
        <v>15</v>
      </c>
      <c r="G493" s="32" t="s">
        <v>912</v>
      </c>
      <c r="H493" s="32" t="s">
        <v>972</v>
      </c>
      <c r="I493" s="33" t="s">
        <v>912</v>
      </c>
      <c r="J493" s="33" t="s">
        <v>973</v>
      </c>
      <c r="K493" s="34">
        <v>5823</v>
      </c>
    </row>
    <row r="494" spans="1:11" ht="48.6">
      <c r="A494" s="30">
        <v>5824</v>
      </c>
      <c r="B494" s="30" t="s">
        <v>11</v>
      </c>
      <c r="C494" s="30" t="s">
        <v>52</v>
      </c>
      <c r="D494" s="30" t="s">
        <v>1079</v>
      </c>
      <c r="E494" s="31" t="s">
        <v>1080</v>
      </c>
      <c r="F494" s="31" t="s">
        <v>15</v>
      </c>
      <c r="G494" s="32" t="s">
        <v>912</v>
      </c>
      <c r="H494" s="32" t="s">
        <v>972</v>
      </c>
      <c r="I494" s="33" t="s">
        <v>912</v>
      </c>
      <c r="J494" s="33" t="s">
        <v>973</v>
      </c>
      <c r="K494" s="34">
        <v>5824</v>
      </c>
    </row>
    <row r="495" spans="1:11" ht="48.6">
      <c r="A495" s="30">
        <v>5825</v>
      </c>
      <c r="B495" s="30" t="s">
        <v>11</v>
      </c>
      <c r="C495" s="30" t="s">
        <v>334</v>
      </c>
      <c r="D495" s="30" t="s">
        <v>1081</v>
      </c>
      <c r="E495" s="31" t="s">
        <v>1082</v>
      </c>
      <c r="F495" s="31" t="s">
        <v>15</v>
      </c>
      <c r="G495" s="32" t="s">
        <v>912</v>
      </c>
      <c r="H495" s="32" t="s">
        <v>972</v>
      </c>
      <c r="I495" s="33" t="s">
        <v>912</v>
      </c>
      <c r="J495" s="33" t="s">
        <v>973</v>
      </c>
      <c r="K495" s="34">
        <v>5825</v>
      </c>
    </row>
    <row r="496" spans="1:11" ht="48.6">
      <c r="A496" s="30">
        <v>5826</v>
      </c>
      <c r="B496" s="30" t="s">
        <v>11</v>
      </c>
      <c r="C496" s="30" t="s">
        <v>52</v>
      </c>
      <c r="D496" s="30" t="s">
        <v>1083</v>
      </c>
      <c r="E496" s="31" t="s">
        <v>1084</v>
      </c>
      <c r="F496" s="31" t="s">
        <v>15</v>
      </c>
      <c r="G496" s="32" t="s">
        <v>912</v>
      </c>
      <c r="H496" s="32" t="s">
        <v>972</v>
      </c>
      <c r="I496" s="33" t="s">
        <v>912</v>
      </c>
      <c r="J496" s="33" t="s">
        <v>973</v>
      </c>
      <c r="K496" s="34">
        <v>5826</v>
      </c>
    </row>
    <row r="497" spans="1:11" ht="48.6">
      <c r="A497" s="30">
        <v>5827</v>
      </c>
      <c r="B497" s="30" t="s">
        <v>11</v>
      </c>
      <c r="C497" s="30" t="s">
        <v>52</v>
      </c>
      <c r="D497" s="30" t="s">
        <v>1085</v>
      </c>
      <c r="E497" s="31" t="s">
        <v>1086</v>
      </c>
      <c r="F497" s="31" t="s">
        <v>15</v>
      </c>
      <c r="G497" s="32" t="s">
        <v>912</v>
      </c>
      <c r="H497" s="32" t="s">
        <v>972</v>
      </c>
      <c r="I497" s="33" t="s">
        <v>912</v>
      </c>
      <c r="J497" s="33" t="s">
        <v>973</v>
      </c>
      <c r="K497" s="34">
        <v>5827</v>
      </c>
    </row>
    <row r="498" spans="1:11" ht="48.6">
      <c r="A498" s="30">
        <v>6123</v>
      </c>
      <c r="B498" s="30" t="s">
        <v>11</v>
      </c>
      <c r="C498" s="30" t="s">
        <v>210</v>
      </c>
      <c r="D498" s="30" t="s">
        <v>1087</v>
      </c>
      <c r="E498" s="31" t="s">
        <v>1088</v>
      </c>
      <c r="F498" s="31" t="s">
        <v>15</v>
      </c>
      <c r="G498" s="32" t="s">
        <v>1089</v>
      </c>
      <c r="H498" s="32" t="s">
        <v>1090</v>
      </c>
      <c r="I498" s="33" t="s">
        <v>1089</v>
      </c>
      <c r="J498" s="33" t="s">
        <v>1091</v>
      </c>
      <c r="K498" s="34">
        <v>6123</v>
      </c>
    </row>
    <row r="499" spans="1:11" ht="48.6">
      <c r="A499" s="30">
        <v>6124</v>
      </c>
      <c r="B499" s="30" t="s">
        <v>11</v>
      </c>
      <c r="C499" s="30" t="s">
        <v>210</v>
      </c>
      <c r="D499" s="30" t="s">
        <v>1092</v>
      </c>
      <c r="E499" s="31" t="s">
        <v>1093</v>
      </c>
      <c r="F499" s="31" t="s">
        <v>15</v>
      </c>
      <c r="G499" s="32" t="s">
        <v>1089</v>
      </c>
      <c r="H499" s="32" t="s">
        <v>1090</v>
      </c>
      <c r="I499" s="33" t="s">
        <v>1089</v>
      </c>
      <c r="J499" s="33" t="s">
        <v>1091</v>
      </c>
      <c r="K499" s="34">
        <v>6124</v>
      </c>
    </row>
    <row r="500" spans="1:11" ht="48.6">
      <c r="A500" s="30">
        <v>6125</v>
      </c>
      <c r="B500" s="30" t="s">
        <v>11</v>
      </c>
      <c r="C500" s="30" t="s">
        <v>210</v>
      </c>
      <c r="D500" s="30" t="s">
        <v>1094</v>
      </c>
      <c r="E500" s="31" t="s">
        <v>1095</v>
      </c>
      <c r="F500" s="31" t="s">
        <v>15</v>
      </c>
      <c r="G500" s="32" t="s">
        <v>1089</v>
      </c>
      <c r="H500" s="32" t="s">
        <v>1090</v>
      </c>
      <c r="I500" s="33" t="s">
        <v>1089</v>
      </c>
      <c r="J500" s="33" t="s">
        <v>1091</v>
      </c>
      <c r="K500" s="34">
        <v>6125</v>
      </c>
    </row>
    <row r="501" spans="1:11" ht="48.6">
      <c r="A501" s="30">
        <v>6126</v>
      </c>
      <c r="B501" s="30" t="s">
        <v>11</v>
      </c>
      <c r="C501" s="30" t="s">
        <v>210</v>
      </c>
      <c r="D501" s="30" t="s">
        <v>1096</v>
      </c>
      <c r="E501" s="31" t="s">
        <v>1097</v>
      </c>
      <c r="F501" s="31" t="s">
        <v>15</v>
      </c>
      <c r="G501" s="32" t="s">
        <v>1089</v>
      </c>
      <c r="H501" s="32" t="s">
        <v>1090</v>
      </c>
      <c r="I501" s="33" t="s">
        <v>1089</v>
      </c>
      <c r="J501" s="33" t="s">
        <v>1091</v>
      </c>
      <c r="K501" s="34">
        <v>6126</v>
      </c>
    </row>
    <row r="502" spans="1:11" ht="48.6">
      <c r="A502" s="30">
        <v>6127</v>
      </c>
      <c r="B502" s="30" t="s">
        <v>11</v>
      </c>
      <c r="C502" s="30" t="s">
        <v>210</v>
      </c>
      <c r="D502" s="30" t="s">
        <v>1098</v>
      </c>
      <c r="E502" s="31" t="s">
        <v>1099</v>
      </c>
      <c r="F502" s="31" t="s">
        <v>15</v>
      </c>
      <c r="G502" s="32" t="s">
        <v>1089</v>
      </c>
      <c r="H502" s="32" t="s">
        <v>1090</v>
      </c>
      <c r="I502" s="33" t="s">
        <v>1089</v>
      </c>
      <c r="J502" s="33" t="s">
        <v>1091</v>
      </c>
      <c r="K502" s="34">
        <v>6127</v>
      </c>
    </row>
    <row r="503" spans="1:11" ht="48.6">
      <c r="A503" s="30">
        <v>6128</v>
      </c>
      <c r="B503" s="30" t="s">
        <v>11</v>
      </c>
      <c r="C503" s="30" t="s">
        <v>210</v>
      </c>
      <c r="D503" s="30" t="s">
        <v>1100</v>
      </c>
      <c r="E503" s="31" t="s">
        <v>1101</v>
      </c>
      <c r="F503" s="31" t="s">
        <v>15</v>
      </c>
      <c r="G503" s="32" t="s">
        <v>1089</v>
      </c>
      <c r="H503" s="32" t="s">
        <v>1090</v>
      </c>
      <c r="I503" s="33" t="s">
        <v>1089</v>
      </c>
      <c r="J503" s="33" t="s">
        <v>1091</v>
      </c>
      <c r="K503" s="34">
        <v>6128</v>
      </c>
    </row>
    <row r="504" spans="1:11" ht="48.6">
      <c r="A504" s="30">
        <v>6129</v>
      </c>
      <c r="B504" s="30" t="s">
        <v>11</v>
      </c>
      <c r="C504" s="30" t="s">
        <v>210</v>
      </c>
      <c r="D504" s="30" t="s">
        <v>1102</v>
      </c>
      <c r="E504" s="31" t="s">
        <v>1103</v>
      </c>
      <c r="F504" s="31" t="s">
        <v>15</v>
      </c>
      <c r="G504" s="32" t="s">
        <v>1089</v>
      </c>
      <c r="H504" s="32" t="s">
        <v>1090</v>
      </c>
      <c r="I504" s="33" t="s">
        <v>1089</v>
      </c>
      <c r="J504" s="33" t="s">
        <v>1091</v>
      </c>
      <c r="K504" s="34">
        <v>6129</v>
      </c>
    </row>
    <row r="505" spans="1:11" ht="48.6">
      <c r="A505" s="30">
        <v>6130</v>
      </c>
      <c r="B505" s="30" t="s">
        <v>11</v>
      </c>
      <c r="C505" s="30" t="s">
        <v>210</v>
      </c>
      <c r="D505" s="30" t="s">
        <v>1104</v>
      </c>
      <c r="E505" s="31" t="s">
        <v>1105</v>
      </c>
      <c r="F505" s="31" t="s">
        <v>15</v>
      </c>
      <c r="G505" s="32" t="s">
        <v>1089</v>
      </c>
      <c r="H505" s="32" t="s">
        <v>1090</v>
      </c>
      <c r="I505" s="33" t="s">
        <v>1089</v>
      </c>
      <c r="J505" s="33" t="s">
        <v>1091</v>
      </c>
      <c r="K505" s="34">
        <v>6130</v>
      </c>
    </row>
    <row r="506" spans="1:11" ht="48.6">
      <c r="A506" s="30">
        <v>6131</v>
      </c>
      <c r="B506" s="30" t="s">
        <v>11</v>
      </c>
      <c r="C506" s="30" t="s">
        <v>210</v>
      </c>
      <c r="D506" s="30" t="s">
        <v>1106</v>
      </c>
      <c r="E506" s="31" t="s">
        <v>1107</v>
      </c>
      <c r="F506" s="31" t="s">
        <v>15</v>
      </c>
      <c r="G506" s="32" t="s">
        <v>1089</v>
      </c>
      <c r="H506" s="32" t="s">
        <v>1090</v>
      </c>
      <c r="I506" s="33" t="s">
        <v>1089</v>
      </c>
      <c r="J506" s="33" t="s">
        <v>1091</v>
      </c>
      <c r="K506" s="34">
        <v>6131</v>
      </c>
    </row>
    <row r="507" spans="1:11" ht="48.6">
      <c r="A507" s="30">
        <v>6132</v>
      </c>
      <c r="B507" s="30" t="s">
        <v>11</v>
      </c>
      <c r="C507" s="30" t="s">
        <v>1108</v>
      </c>
      <c r="D507" s="30" t="s">
        <v>1109</v>
      </c>
      <c r="E507" s="31" t="s">
        <v>1110</v>
      </c>
      <c r="F507" s="31" t="s">
        <v>15</v>
      </c>
      <c r="G507" s="32" t="s">
        <v>1089</v>
      </c>
      <c r="H507" s="32" t="s">
        <v>1090</v>
      </c>
      <c r="I507" s="33" t="s">
        <v>1089</v>
      </c>
      <c r="J507" s="33" t="s">
        <v>1091</v>
      </c>
      <c r="K507" s="34">
        <v>6132</v>
      </c>
    </row>
    <row r="508" spans="1:11" ht="48.6">
      <c r="A508" s="30">
        <v>6133</v>
      </c>
      <c r="B508" s="30" t="s">
        <v>11</v>
      </c>
      <c r="C508" s="30" t="s">
        <v>1111</v>
      </c>
      <c r="D508" s="30" t="s">
        <v>1112</v>
      </c>
      <c r="E508" s="31" t="s">
        <v>1113</v>
      </c>
      <c r="F508" s="31" t="s">
        <v>15</v>
      </c>
      <c r="G508" s="32" t="s">
        <v>1089</v>
      </c>
      <c r="H508" s="32" t="s">
        <v>1090</v>
      </c>
      <c r="I508" s="33" t="s">
        <v>1089</v>
      </c>
      <c r="J508" s="33" t="s">
        <v>1091</v>
      </c>
      <c r="K508" s="34">
        <v>6133</v>
      </c>
    </row>
    <row r="509" spans="1:11" ht="48.6">
      <c r="A509" s="30">
        <v>6134</v>
      </c>
      <c r="B509" s="30" t="s">
        <v>11</v>
      </c>
      <c r="C509" s="30" t="s">
        <v>456</v>
      </c>
      <c r="D509" s="30" t="s">
        <v>1114</v>
      </c>
      <c r="E509" s="31" t="s">
        <v>1115</v>
      </c>
      <c r="F509" s="31" t="s">
        <v>15</v>
      </c>
      <c r="G509" s="32" t="s">
        <v>1089</v>
      </c>
      <c r="H509" s="32" t="s">
        <v>1090</v>
      </c>
      <c r="I509" s="33" t="s">
        <v>1089</v>
      </c>
      <c r="J509" s="33" t="s">
        <v>1091</v>
      </c>
      <c r="K509" s="34">
        <v>6134</v>
      </c>
    </row>
    <row r="510" spans="1:11" ht="48.6">
      <c r="A510" s="30">
        <v>6135</v>
      </c>
      <c r="B510" s="30" t="s">
        <v>11</v>
      </c>
      <c r="C510" s="30" t="s">
        <v>456</v>
      </c>
      <c r="D510" s="30" t="s">
        <v>1116</v>
      </c>
      <c r="E510" s="31" t="s">
        <v>1117</v>
      </c>
      <c r="F510" s="31" t="s">
        <v>15</v>
      </c>
      <c r="G510" s="32" t="s">
        <v>1089</v>
      </c>
      <c r="H510" s="32" t="s">
        <v>1090</v>
      </c>
      <c r="I510" s="33" t="s">
        <v>1089</v>
      </c>
      <c r="J510" s="33" t="s">
        <v>1091</v>
      </c>
      <c r="K510" s="34">
        <v>6135</v>
      </c>
    </row>
    <row r="511" spans="1:11" ht="48.6">
      <c r="A511" s="30">
        <v>6136</v>
      </c>
      <c r="B511" s="30" t="s">
        <v>11</v>
      </c>
      <c r="C511" s="30" t="s">
        <v>456</v>
      </c>
      <c r="D511" s="30" t="s">
        <v>1118</v>
      </c>
      <c r="E511" s="31" t="s">
        <v>1119</v>
      </c>
      <c r="F511" s="31" t="s">
        <v>15</v>
      </c>
      <c r="G511" s="32" t="s">
        <v>1089</v>
      </c>
      <c r="H511" s="32" t="s">
        <v>1090</v>
      </c>
      <c r="I511" s="33" t="s">
        <v>1089</v>
      </c>
      <c r="J511" s="33" t="s">
        <v>1091</v>
      </c>
      <c r="K511" s="34">
        <v>6136</v>
      </c>
    </row>
    <row r="512" spans="1:11" ht="48.6">
      <c r="A512" s="30">
        <v>6137</v>
      </c>
      <c r="B512" s="30" t="s">
        <v>11</v>
      </c>
      <c r="C512" s="30" t="s">
        <v>456</v>
      </c>
      <c r="D512" s="30" t="s">
        <v>1120</v>
      </c>
      <c r="E512" s="31" t="s">
        <v>1121</v>
      </c>
      <c r="F512" s="31" t="s">
        <v>15</v>
      </c>
      <c r="G512" s="32" t="s">
        <v>1089</v>
      </c>
      <c r="H512" s="32" t="s">
        <v>1090</v>
      </c>
      <c r="I512" s="33" t="s">
        <v>1089</v>
      </c>
      <c r="J512" s="33" t="s">
        <v>1091</v>
      </c>
      <c r="K512" s="34">
        <v>6137</v>
      </c>
    </row>
    <row r="513" spans="1:11" ht="48.6">
      <c r="A513" s="30">
        <v>6138</v>
      </c>
      <c r="B513" s="30" t="s">
        <v>11</v>
      </c>
      <c r="C513" s="30" t="s">
        <v>456</v>
      </c>
      <c r="D513" s="30" t="s">
        <v>1122</v>
      </c>
      <c r="E513" s="31" t="s">
        <v>1123</v>
      </c>
      <c r="F513" s="31" t="s">
        <v>15</v>
      </c>
      <c r="G513" s="32" t="s">
        <v>1089</v>
      </c>
      <c r="H513" s="32" t="s">
        <v>1090</v>
      </c>
      <c r="I513" s="33" t="s">
        <v>1089</v>
      </c>
      <c r="J513" s="33" t="s">
        <v>1091</v>
      </c>
      <c r="K513" s="34">
        <v>6138</v>
      </c>
    </row>
    <row r="514" spans="1:11" ht="48.6">
      <c r="A514" s="30">
        <v>6139</v>
      </c>
      <c r="B514" s="30" t="s">
        <v>11</v>
      </c>
      <c r="C514" s="30" t="s">
        <v>456</v>
      </c>
      <c r="D514" s="30" t="s">
        <v>1124</v>
      </c>
      <c r="E514" s="31" t="s">
        <v>1125</v>
      </c>
      <c r="F514" s="31" t="s">
        <v>15</v>
      </c>
      <c r="G514" s="32" t="s">
        <v>1089</v>
      </c>
      <c r="H514" s="32" t="s">
        <v>1090</v>
      </c>
      <c r="I514" s="33" t="s">
        <v>1089</v>
      </c>
      <c r="J514" s="33" t="s">
        <v>1091</v>
      </c>
      <c r="K514" s="34">
        <v>6139</v>
      </c>
    </row>
    <row r="515" spans="1:11" ht="48.6">
      <c r="A515" s="30">
        <v>6140</v>
      </c>
      <c r="B515" s="30" t="s">
        <v>11</v>
      </c>
      <c r="C515" s="30" t="s">
        <v>456</v>
      </c>
      <c r="D515" s="30" t="s">
        <v>1126</v>
      </c>
      <c r="E515" s="31" t="s">
        <v>1127</v>
      </c>
      <c r="F515" s="31" t="s">
        <v>15</v>
      </c>
      <c r="G515" s="32" t="s">
        <v>1089</v>
      </c>
      <c r="H515" s="32" t="s">
        <v>1090</v>
      </c>
      <c r="I515" s="33" t="s">
        <v>1089</v>
      </c>
      <c r="J515" s="33" t="s">
        <v>1091</v>
      </c>
      <c r="K515" s="34">
        <v>6140</v>
      </c>
    </row>
    <row r="516" spans="1:11" ht="48.6">
      <c r="A516" s="30">
        <v>6141</v>
      </c>
      <c r="B516" s="30" t="s">
        <v>11</v>
      </c>
      <c r="C516" s="30" t="s">
        <v>456</v>
      </c>
      <c r="D516" s="30" t="s">
        <v>1128</v>
      </c>
      <c r="E516" s="31" t="s">
        <v>1129</v>
      </c>
      <c r="F516" s="31" t="s">
        <v>15</v>
      </c>
      <c r="G516" s="32" t="s">
        <v>1089</v>
      </c>
      <c r="H516" s="32" t="s">
        <v>1090</v>
      </c>
      <c r="I516" s="33" t="s">
        <v>1089</v>
      </c>
      <c r="J516" s="33" t="s">
        <v>1091</v>
      </c>
      <c r="K516" s="34">
        <v>6141</v>
      </c>
    </row>
    <row r="517" spans="1:11" ht="48.6">
      <c r="A517" s="30">
        <v>6142</v>
      </c>
      <c r="B517" s="30" t="s">
        <v>11</v>
      </c>
      <c r="C517" s="30" t="s">
        <v>456</v>
      </c>
      <c r="D517" s="30" t="s">
        <v>1130</v>
      </c>
      <c r="E517" s="31" t="s">
        <v>1131</v>
      </c>
      <c r="F517" s="31" t="s">
        <v>15</v>
      </c>
      <c r="G517" s="32" t="s">
        <v>1089</v>
      </c>
      <c r="H517" s="32" t="s">
        <v>1090</v>
      </c>
      <c r="I517" s="33" t="s">
        <v>1089</v>
      </c>
      <c r="J517" s="33" t="s">
        <v>1091</v>
      </c>
      <c r="K517" s="34">
        <v>6142</v>
      </c>
    </row>
    <row r="518" spans="1:11" ht="48.6">
      <c r="A518" s="30">
        <v>6143</v>
      </c>
      <c r="B518" s="30" t="s">
        <v>11</v>
      </c>
      <c r="C518" s="30" t="s">
        <v>456</v>
      </c>
      <c r="D518" s="30" t="s">
        <v>1132</v>
      </c>
      <c r="E518" s="31" t="s">
        <v>1133</v>
      </c>
      <c r="F518" s="31" t="s">
        <v>15</v>
      </c>
      <c r="G518" s="32" t="s">
        <v>1089</v>
      </c>
      <c r="H518" s="32" t="s">
        <v>1090</v>
      </c>
      <c r="I518" s="33" t="s">
        <v>1089</v>
      </c>
      <c r="J518" s="33" t="s">
        <v>1091</v>
      </c>
      <c r="K518" s="34">
        <v>6143</v>
      </c>
    </row>
    <row r="519" spans="1:11" ht="48.6">
      <c r="A519" s="30">
        <v>6144</v>
      </c>
      <c r="B519" s="30" t="s">
        <v>11</v>
      </c>
      <c r="C519" s="30" t="s">
        <v>456</v>
      </c>
      <c r="D519" s="30" t="s">
        <v>1134</v>
      </c>
      <c r="E519" s="31" t="s">
        <v>1135</v>
      </c>
      <c r="F519" s="31" t="s">
        <v>15</v>
      </c>
      <c r="G519" s="32" t="s">
        <v>1089</v>
      </c>
      <c r="H519" s="32" t="s">
        <v>1090</v>
      </c>
      <c r="I519" s="33" t="s">
        <v>1089</v>
      </c>
      <c r="J519" s="33" t="s">
        <v>1091</v>
      </c>
      <c r="K519" s="34">
        <v>6144</v>
      </c>
    </row>
    <row r="520" spans="1:11" ht="48.6">
      <c r="A520" s="30">
        <v>6145</v>
      </c>
      <c r="B520" s="30" t="s">
        <v>11</v>
      </c>
      <c r="C520" s="30" t="s">
        <v>456</v>
      </c>
      <c r="D520" s="30" t="s">
        <v>1136</v>
      </c>
      <c r="E520" s="31" t="s">
        <v>1137</v>
      </c>
      <c r="F520" s="31" t="s">
        <v>15</v>
      </c>
      <c r="G520" s="32" t="s">
        <v>1089</v>
      </c>
      <c r="H520" s="32" t="s">
        <v>1090</v>
      </c>
      <c r="I520" s="33" t="s">
        <v>1089</v>
      </c>
      <c r="J520" s="33" t="s">
        <v>1091</v>
      </c>
      <c r="K520" s="34">
        <v>6145</v>
      </c>
    </row>
    <row r="521" spans="1:11" ht="48.6">
      <c r="A521" s="30">
        <v>6146</v>
      </c>
      <c r="B521" s="30" t="s">
        <v>11</v>
      </c>
      <c r="C521" s="30" t="s">
        <v>456</v>
      </c>
      <c r="D521" s="30" t="s">
        <v>1138</v>
      </c>
      <c r="E521" s="31" t="s">
        <v>1139</v>
      </c>
      <c r="F521" s="31" t="s">
        <v>15</v>
      </c>
      <c r="G521" s="32" t="s">
        <v>1089</v>
      </c>
      <c r="H521" s="32" t="s">
        <v>1090</v>
      </c>
      <c r="I521" s="33" t="s">
        <v>1089</v>
      </c>
      <c r="J521" s="33" t="s">
        <v>1091</v>
      </c>
      <c r="K521" s="34">
        <v>6146</v>
      </c>
    </row>
    <row r="522" spans="1:11" ht="48.6">
      <c r="A522" s="30">
        <v>6147</v>
      </c>
      <c r="B522" s="30" t="s">
        <v>11</v>
      </c>
      <c r="C522" s="30" t="s">
        <v>61</v>
      </c>
      <c r="D522" s="30" t="s">
        <v>1140</v>
      </c>
      <c r="E522" s="31" t="s">
        <v>1141</v>
      </c>
      <c r="F522" s="31" t="s">
        <v>15</v>
      </c>
      <c r="G522" s="32" t="s">
        <v>1089</v>
      </c>
      <c r="H522" s="32" t="s">
        <v>1090</v>
      </c>
      <c r="I522" s="33" t="s">
        <v>1089</v>
      </c>
      <c r="J522" s="33" t="s">
        <v>1091</v>
      </c>
      <c r="K522" s="34">
        <v>6147</v>
      </c>
    </row>
    <row r="523" spans="1:11" ht="48.6">
      <c r="A523" s="30">
        <v>6148</v>
      </c>
      <c r="B523" s="30" t="s">
        <v>11</v>
      </c>
      <c r="C523" s="30" t="s">
        <v>456</v>
      </c>
      <c r="D523" s="30" t="s">
        <v>1142</v>
      </c>
      <c r="E523" s="31" t="s">
        <v>1143</v>
      </c>
      <c r="F523" s="31" t="s">
        <v>15</v>
      </c>
      <c r="G523" s="32" t="s">
        <v>1089</v>
      </c>
      <c r="H523" s="32" t="s">
        <v>1090</v>
      </c>
      <c r="I523" s="33" t="s">
        <v>1089</v>
      </c>
      <c r="J523" s="33" t="s">
        <v>1091</v>
      </c>
      <c r="K523" s="34">
        <v>6148</v>
      </c>
    </row>
    <row r="524" spans="1:11" ht="48.6">
      <c r="A524" s="30">
        <v>6149</v>
      </c>
      <c r="B524" s="30" t="s">
        <v>11</v>
      </c>
      <c r="C524" s="30" t="s">
        <v>376</v>
      </c>
      <c r="D524" s="30" t="s">
        <v>1144</v>
      </c>
      <c r="E524" s="31" t="s">
        <v>1145</v>
      </c>
      <c r="F524" s="31" t="s">
        <v>15</v>
      </c>
      <c r="G524" s="32" t="s">
        <v>1089</v>
      </c>
      <c r="H524" s="32" t="s">
        <v>1090</v>
      </c>
      <c r="I524" s="33" t="s">
        <v>1089</v>
      </c>
      <c r="J524" s="33" t="s">
        <v>1091</v>
      </c>
      <c r="K524" s="34">
        <v>6149</v>
      </c>
    </row>
    <row r="525" spans="1:11" ht="48.6">
      <c r="A525" s="30">
        <v>6150</v>
      </c>
      <c r="B525" s="30" t="s">
        <v>11</v>
      </c>
      <c r="C525" s="30" t="s">
        <v>376</v>
      </c>
      <c r="D525" s="30" t="s">
        <v>1146</v>
      </c>
      <c r="E525" s="31" t="s">
        <v>1147</v>
      </c>
      <c r="F525" s="31" t="s">
        <v>15</v>
      </c>
      <c r="G525" s="32" t="s">
        <v>1089</v>
      </c>
      <c r="H525" s="32" t="s">
        <v>1090</v>
      </c>
      <c r="I525" s="33" t="s">
        <v>1089</v>
      </c>
      <c r="J525" s="33" t="s">
        <v>1091</v>
      </c>
      <c r="K525" s="34">
        <v>6150</v>
      </c>
    </row>
    <row r="526" spans="1:11" ht="48.6">
      <c r="A526" s="30">
        <v>6151</v>
      </c>
      <c r="B526" s="30" t="s">
        <v>11</v>
      </c>
      <c r="C526" s="30" t="s">
        <v>376</v>
      </c>
      <c r="D526" s="30" t="s">
        <v>1148</v>
      </c>
      <c r="E526" s="31" t="s">
        <v>1149</v>
      </c>
      <c r="F526" s="31" t="s">
        <v>15</v>
      </c>
      <c r="G526" s="32" t="s">
        <v>1089</v>
      </c>
      <c r="H526" s="32" t="s">
        <v>1090</v>
      </c>
      <c r="I526" s="33" t="s">
        <v>1089</v>
      </c>
      <c r="J526" s="33" t="s">
        <v>1091</v>
      </c>
      <c r="K526" s="34">
        <v>6151</v>
      </c>
    </row>
    <row r="527" spans="1:11" ht="48.6">
      <c r="A527" s="30">
        <v>6152</v>
      </c>
      <c r="B527" s="30" t="s">
        <v>11</v>
      </c>
      <c r="C527" s="30" t="s">
        <v>376</v>
      </c>
      <c r="D527" s="30" t="s">
        <v>376</v>
      </c>
      <c r="E527" s="31" t="s">
        <v>1150</v>
      </c>
      <c r="F527" s="31" t="s">
        <v>15</v>
      </c>
      <c r="G527" s="32" t="s">
        <v>1089</v>
      </c>
      <c r="H527" s="32" t="s">
        <v>1090</v>
      </c>
      <c r="I527" s="33" t="s">
        <v>1089</v>
      </c>
      <c r="J527" s="33" t="s">
        <v>1091</v>
      </c>
      <c r="K527" s="34">
        <v>6152</v>
      </c>
    </row>
    <row r="528" spans="1:11" ht="48.6">
      <c r="A528" s="30">
        <v>6153</v>
      </c>
      <c r="B528" s="30" t="s">
        <v>11</v>
      </c>
      <c r="C528" s="30" t="s">
        <v>456</v>
      </c>
      <c r="D528" s="30" t="s">
        <v>1151</v>
      </c>
      <c r="E528" s="31" t="s">
        <v>1152</v>
      </c>
      <c r="F528" s="31" t="s">
        <v>15</v>
      </c>
      <c r="G528" s="32" t="s">
        <v>1089</v>
      </c>
      <c r="H528" s="32" t="s">
        <v>1090</v>
      </c>
      <c r="I528" s="33" t="s">
        <v>1089</v>
      </c>
      <c r="J528" s="33" t="s">
        <v>1091</v>
      </c>
      <c r="K528" s="34">
        <v>6153</v>
      </c>
    </row>
    <row r="529" spans="1:11" ht="48.6">
      <c r="A529" s="30">
        <v>6154</v>
      </c>
      <c r="B529" s="30" t="s">
        <v>11</v>
      </c>
      <c r="C529" s="30" t="s">
        <v>1153</v>
      </c>
      <c r="D529" s="30" t="s">
        <v>1154</v>
      </c>
      <c r="E529" s="31" t="s">
        <v>1155</v>
      </c>
      <c r="F529" s="31" t="s">
        <v>15</v>
      </c>
      <c r="G529" s="32" t="s">
        <v>1089</v>
      </c>
      <c r="H529" s="32" t="s">
        <v>1090</v>
      </c>
      <c r="I529" s="33" t="s">
        <v>1089</v>
      </c>
      <c r="J529" s="33" t="s">
        <v>1091</v>
      </c>
      <c r="K529" s="34">
        <v>6154</v>
      </c>
    </row>
    <row r="530" spans="1:11" ht="48.6">
      <c r="A530" s="30">
        <v>6155</v>
      </c>
      <c r="B530" s="30" t="s">
        <v>11</v>
      </c>
      <c r="C530" s="30" t="s">
        <v>456</v>
      </c>
      <c r="D530" s="30" t="s">
        <v>1156</v>
      </c>
      <c r="E530" s="31" t="s">
        <v>1157</v>
      </c>
      <c r="F530" s="31" t="s">
        <v>15</v>
      </c>
      <c r="G530" s="32" t="s">
        <v>1089</v>
      </c>
      <c r="H530" s="32" t="s">
        <v>1090</v>
      </c>
      <c r="I530" s="33" t="s">
        <v>1089</v>
      </c>
      <c r="J530" s="33" t="s">
        <v>1091</v>
      </c>
      <c r="K530" s="34">
        <v>6155</v>
      </c>
    </row>
    <row r="531" spans="1:11" ht="48.6">
      <c r="A531" s="30">
        <v>6156</v>
      </c>
      <c r="B531" s="30" t="s">
        <v>11</v>
      </c>
      <c r="C531" s="30" t="s">
        <v>456</v>
      </c>
      <c r="D531" s="30" t="s">
        <v>1158</v>
      </c>
      <c r="E531" s="31" t="s">
        <v>1159</v>
      </c>
      <c r="F531" s="31" t="s">
        <v>15</v>
      </c>
      <c r="G531" s="32" t="s">
        <v>1089</v>
      </c>
      <c r="H531" s="32" t="s">
        <v>1090</v>
      </c>
      <c r="I531" s="33" t="s">
        <v>1089</v>
      </c>
      <c r="J531" s="33" t="s">
        <v>1091</v>
      </c>
      <c r="K531" s="34">
        <v>6156</v>
      </c>
    </row>
    <row r="532" spans="1:11" ht="48.6">
      <c r="A532" s="30">
        <v>6157</v>
      </c>
      <c r="B532" s="30" t="s">
        <v>11</v>
      </c>
      <c r="C532" s="30" t="s">
        <v>456</v>
      </c>
      <c r="D532" s="30" t="s">
        <v>1160</v>
      </c>
      <c r="E532" s="31" t="s">
        <v>1161</v>
      </c>
      <c r="F532" s="31" t="s">
        <v>15</v>
      </c>
      <c r="G532" s="32" t="s">
        <v>1089</v>
      </c>
      <c r="H532" s="32" t="s">
        <v>1090</v>
      </c>
      <c r="I532" s="33" t="s">
        <v>1089</v>
      </c>
      <c r="J532" s="33" t="s">
        <v>1091</v>
      </c>
      <c r="K532" s="34">
        <v>6157</v>
      </c>
    </row>
    <row r="533" spans="1:11" ht="48.6">
      <c r="A533" s="30">
        <v>6158</v>
      </c>
      <c r="B533" s="30" t="s">
        <v>11</v>
      </c>
      <c r="C533" s="30" t="s">
        <v>456</v>
      </c>
      <c r="D533" s="30" t="s">
        <v>1162</v>
      </c>
      <c r="E533" s="31" t="s">
        <v>1163</v>
      </c>
      <c r="F533" s="31" t="s">
        <v>15</v>
      </c>
      <c r="G533" s="32" t="s">
        <v>1089</v>
      </c>
      <c r="H533" s="32" t="s">
        <v>1090</v>
      </c>
      <c r="I533" s="33" t="s">
        <v>1089</v>
      </c>
      <c r="J533" s="33" t="s">
        <v>1091</v>
      </c>
      <c r="K533" s="34">
        <v>6158</v>
      </c>
    </row>
    <row r="534" spans="1:11" ht="48.6">
      <c r="A534" s="30">
        <v>6159</v>
      </c>
      <c r="B534" s="30" t="s">
        <v>11</v>
      </c>
      <c r="C534" s="30" t="s">
        <v>456</v>
      </c>
      <c r="D534" s="30" t="s">
        <v>1164</v>
      </c>
      <c r="E534" s="31" t="s">
        <v>1165</v>
      </c>
      <c r="F534" s="31" t="s">
        <v>15</v>
      </c>
      <c r="G534" s="32" t="s">
        <v>1089</v>
      </c>
      <c r="H534" s="32" t="s">
        <v>1090</v>
      </c>
      <c r="I534" s="33" t="s">
        <v>1089</v>
      </c>
      <c r="J534" s="33" t="s">
        <v>1091</v>
      </c>
      <c r="K534" s="34">
        <v>6159</v>
      </c>
    </row>
    <row r="535" spans="1:11" ht="48.6">
      <c r="A535" s="30">
        <v>6160</v>
      </c>
      <c r="B535" s="30" t="s">
        <v>11</v>
      </c>
      <c r="C535" s="30" t="s">
        <v>456</v>
      </c>
      <c r="D535" s="30" t="s">
        <v>1166</v>
      </c>
      <c r="E535" s="31" t="s">
        <v>1167</v>
      </c>
      <c r="F535" s="31" t="s">
        <v>15</v>
      </c>
      <c r="G535" s="32" t="s">
        <v>1089</v>
      </c>
      <c r="H535" s="32" t="s">
        <v>1090</v>
      </c>
      <c r="I535" s="33" t="s">
        <v>1089</v>
      </c>
      <c r="J535" s="33" t="s">
        <v>1091</v>
      </c>
      <c r="K535" s="34">
        <v>6160</v>
      </c>
    </row>
    <row r="536" spans="1:11" ht="48.6">
      <c r="A536" s="30">
        <v>6161</v>
      </c>
      <c r="B536" s="30" t="s">
        <v>11</v>
      </c>
      <c r="C536" s="30" t="s">
        <v>456</v>
      </c>
      <c r="D536" s="30" t="s">
        <v>1168</v>
      </c>
      <c r="E536" s="31" t="s">
        <v>1169</v>
      </c>
      <c r="F536" s="31" t="s">
        <v>15</v>
      </c>
      <c r="G536" s="32" t="s">
        <v>1089</v>
      </c>
      <c r="H536" s="32" t="s">
        <v>1090</v>
      </c>
      <c r="I536" s="33" t="s">
        <v>1089</v>
      </c>
      <c r="J536" s="33" t="s">
        <v>1091</v>
      </c>
      <c r="K536" s="34">
        <v>6161</v>
      </c>
    </row>
    <row r="537" spans="1:11" ht="48.6">
      <c r="A537" s="30">
        <v>6162</v>
      </c>
      <c r="B537" s="30" t="s">
        <v>11</v>
      </c>
      <c r="C537" s="30" t="s">
        <v>456</v>
      </c>
      <c r="D537" s="30" t="s">
        <v>1170</v>
      </c>
      <c r="E537" s="31" t="s">
        <v>1171</v>
      </c>
      <c r="F537" s="31" t="s">
        <v>15</v>
      </c>
      <c r="G537" s="32" t="s">
        <v>1089</v>
      </c>
      <c r="H537" s="32" t="s">
        <v>1090</v>
      </c>
      <c r="I537" s="33" t="s">
        <v>1089</v>
      </c>
      <c r="J537" s="33" t="s">
        <v>1091</v>
      </c>
      <c r="K537" s="34">
        <v>6162</v>
      </c>
    </row>
    <row r="538" spans="1:11" ht="48.6">
      <c r="A538" s="30">
        <v>6163</v>
      </c>
      <c r="B538" s="30" t="s">
        <v>11</v>
      </c>
      <c r="C538" s="30" t="s">
        <v>456</v>
      </c>
      <c r="D538" s="30" t="s">
        <v>1172</v>
      </c>
      <c r="E538" s="31" t="s">
        <v>1173</v>
      </c>
      <c r="F538" s="31" t="s">
        <v>15</v>
      </c>
      <c r="G538" s="32" t="s">
        <v>1089</v>
      </c>
      <c r="H538" s="32" t="s">
        <v>1090</v>
      </c>
      <c r="I538" s="33" t="s">
        <v>1089</v>
      </c>
      <c r="J538" s="33" t="s">
        <v>1091</v>
      </c>
      <c r="K538" s="34">
        <v>6163</v>
      </c>
    </row>
    <row r="539" spans="1:11" ht="48.6">
      <c r="A539" s="30">
        <v>6164</v>
      </c>
      <c r="B539" s="30" t="s">
        <v>11</v>
      </c>
      <c r="C539" s="30" t="s">
        <v>456</v>
      </c>
      <c r="D539" s="30" t="s">
        <v>1174</v>
      </c>
      <c r="E539" s="31" t="s">
        <v>1175</v>
      </c>
      <c r="F539" s="31" t="s">
        <v>15</v>
      </c>
      <c r="G539" s="32" t="s">
        <v>1089</v>
      </c>
      <c r="H539" s="32" t="s">
        <v>1090</v>
      </c>
      <c r="I539" s="33" t="s">
        <v>1089</v>
      </c>
      <c r="J539" s="33" t="s">
        <v>1091</v>
      </c>
      <c r="K539" s="34">
        <v>6164</v>
      </c>
    </row>
    <row r="540" spans="1:11" ht="48.6">
      <c r="A540" s="30">
        <v>6165</v>
      </c>
      <c r="B540" s="30" t="s">
        <v>11</v>
      </c>
      <c r="C540" s="30" t="s">
        <v>456</v>
      </c>
      <c r="D540" s="30" t="s">
        <v>1176</v>
      </c>
      <c r="E540" s="31" t="s">
        <v>1177</v>
      </c>
      <c r="F540" s="31" t="s">
        <v>15</v>
      </c>
      <c r="G540" s="32" t="s">
        <v>1089</v>
      </c>
      <c r="H540" s="32" t="s">
        <v>1090</v>
      </c>
      <c r="I540" s="33" t="s">
        <v>1089</v>
      </c>
      <c r="J540" s="33" t="s">
        <v>1091</v>
      </c>
      <c r="K540" s="34">
        <v>6165</v>
      </c>
    </row>
    <row r="541" spans="1:11" ht="48.6">
      <c r="A541" s="30">
        <v>6166</v>
      </c>
      <c r="B541" s="30" t="s">
        <v>11</v>
      </c>
      <c r="C541" s="30" t="s">
        <v>456</v>
      </c>
      <c r="D541" s="30" t="s">
        <v>1178</v>
      </c>
      <c r="E541" s="31" t="s">
        <v>1179</v>
      </c>
      <c r="F541" s="31" t="s">
        <v>15</v>
      </c>
      <c r="G541" s="32" t="s">
        <v>1089</v>
      </c>
      <c r="H541" s="32" t="s">
        <v>1090</v>
      </c>
      <c r="I541" s="33" t="s">
        <v>1089</v>
      </c>
      <c r="J541" s="33" t="s">
        <v>1091</v>
      </c>
      <c r="K541" s="34">
        <v>6166</v>
      </c>
    </row>
    <row r="542" spans="1:11" ht="48.6">
      <c r="A542" s="30">
        <v>6167</v>
      </c>
      <c r="B542" s="30" t="s">
        <v>11</v>
      </c>
      <c r="C542" s="30" t="s">
        <v>481</v>
      </c>
      <c r="D542" s="30" t="s">
        <v>1180</v>
      </c>
      <c r="E542" s="31" t="s">
        <v>1181</v>
      </c>
      <c r="F542" s="31" t="s">
        <v>15</v>
      </c>
      <c r="G542" s="32" t="s">
        <v>1089</v>
      </c>
      <c r="H542" s="32" t="s">
        <v>1090</v>
      </c>
      <c r="I542" s="33" t="s">
        <v>1089</v>
      </c>
      <c r="J542" s="33" t="s">
        <v>1091</v>
      </c>
      <c r="K542" s="34">
        <v>6167</v>
      </c>
    </row>
    <row r="543" spans="1:11" ht="48.6">
      <c r="A543" s="30">
        <v>6168</v>
      </c>
      <c r="B543" s="30" t="s">
        <v>11</v>
      </c>
      <c r="C543" s="30" t="s">
        <v>481</v>
      </c>
      <c r="D543" s="30" t="s">
        <v>1182</v>
      </c>
      <c r="E543" s="31" t="s">
        <v>1183</v>
      </c>
      <c r="F543" s="31" t="s">
        <v>15</v>
      </c>
      <c r="G543" s="32" t="s">
        <v>1089</v>
      </c>
      <c r="H543" s="32" t="s">
        <v>1090</v>
      </c>
      <c r="I543" s="33" t="s">
        <v>1089</v>
      </c>
      <c r="J543" s="33" t="s">
        <v>1091</v>
      </c>
      <c r="K543" s="34">
        <v>6168</v>
      </c>
    </row>
    <row r="544" spans="1:11" ht="48.6">
      <c r="A544" s="30">
        <v>6169</v>
      </c>
      <c r="B544" s="30" t="s">
        <v>11</v>
      </c>
      <c r="C544" s="30" t="s">
        <v>210</v>
      </c>
      <c r="D544" s="30" t="s">
        <v>1184</v>
      </c>
      <c r="E544" s="31" t="s">
        <v>1185</v>
      </c>
      <c r="F544" s="31" t="s">
        <v>15</v>
      </c>
      <c r="G544" s="32" t="s">
        <v>1089</v>
      </c>
      <c r="H544" s="32" t="s">
        <v>1090</v>
      </c>
      <c r="I544" s="33" t="s">
        <v>1089</v>
      </c>
      <c r="J544" s="33" t="s">
        <v>1091</v>
      </c>
      <c r="K544" s="34">
        <v>6169</v>
      </c>
    </row>
    <row r="545" spans="1:11" ht="48.6">
      <c r="A545" s="30">
        <v>6170</v>
      </c>
      <c r="B545" s="30" t="s">
        <v>11</v>
      </c>
      <c r="C545" s="30" t="s">
        <v>210</v>
      </c>
      <c r="D545" s="30" t="s">
        <v>1186</v>
      </c>
      <c r="E545" s="31" t="s">
        <v>1187</v>
      </c>
      <c r="F545" s="31" t="s">
        <v>15</v>
      </c>
      <c r="G545" s="32" t="s">
        <v>1089</v>
      </c>
      <c r="H545" s="32" t="s">
        <v>1090</v>
      </c>
      <c r="I545" s="33" t="s">
        <v>1089</v>
      </c>
      <c r="J545" s="33" t="s">
        <v>1091</v>
      </c>
      <c r="K545" s="34">
        <v>6170</v>
      </c>
    </row>
    <row r="546" spans="1:11" ht="48.6">
      <c r="A546" s="30">
        <v>6171</v>
      </c>
      <c r="B546" s="30" t="s">
        <v>11</v>
      </c>
      <c r="C546" s="30" t="s">
        <v>210</v>
      </c>
      <c r="D546" s="30" t="s">
        <v>1188</v>
      </c>
      <c r="E546" s="31" t="s">
        <v>1189</v>
      </c>
      <c r="F546" s="31" t="s">
        <v>15</v>
      </c>
      <c r="G546" s="32" t="s">
        <v>1089</v>
      </c>
      <c r="H546" s="32" t="s">
        <v>1090</v>
      </c>
      <c r="I546" s="33" t="s">
        <v>1089</v>
      </c>
      <c r="J546" s="33" t="s">
        <v>1091</v>
      </c>
      <c r="K546" s="34">
        <v>6171</v>
      </c>
    </row>
    <row r="547" spans="1:11" ht="48.6">
      <c r="A547" s="30">
        <v>6172</v>
      </c>
      <c r="B547" s="30" t="s">
        <v>11</v>
      </c>
      <c r="C547" s="30" t="s">
        <v>210</v>
      </c>
      <c r="D547" s="30" t="s">
        <v>1190</v>
      </c>
      <c r="E547" s="31" t="s">
        <v>1191</v>
      </c>
      <c r="F547" s="31" t="s">
        <v>15</v>
      </c>
      <c r="G547" s="32" t="s">
        <v>1089</v>
      </c>
      <c r="H547" s="32" t="s">
        <v>1090</v>
      </c>
      <c r="I547" s="33" t="s">
        <v>1089</v>
      </c>
      <c r="J547" s="33" t="s">
        <v>1091</v>
      </c>
      <c r="K547" s="34">
        <v>6172</v>
      </c>
    </row>
    <row r="548" spans="1:11" ht="48.6">
      <c r="A548" s="30">
        <v>6173</v>
      </c>
      <c r="B548" s="30" t="s">
        <v>11</v>
      </c>
      <c r="C548" s="30" t="s">
        <v>210</v>
      </c>
      <c r="D548" s="30" t="s">
        <v>1192</v>
      </c>
      <c r="E548" s="31" t="s">
        <v>1193</v>
      </c>
      <c r="F548" s="31" t="s">
        <v>15</v>
      </c>
      <c r="G548" s="32" t="s">
        <v>1089</v>
      </c>
      <c r="H548" s="32" t="s">
        <v>1090</v>
      </c>
      <c r="I548" s="33" t="s">
        <v>1089</v>
      </c>
      <c r="J548" s="33" t="s">
        <v>1091</v>
      </c>
      <c r="K548" s="34">
        <v>6173</v>
      </c>
    </row>
    <row r="549" spans="1:11" ht="48.6">
      <c r="A549" s="30">
        <v>6174</v>
      </c>
      <c r="B549" s="30" t="s">
        <v>11</v>
      </c>
      <c r="C549" s="30" t="s">
        <v>1108</v>
      </c>
      <c r="D549" s="30" t="s">
        <v>1194</v>
      </c>
      <c r="E549" s="31" t="s">
        <v>1195</v>
      </c>
      <c r="F549" s="31" t="s">
        <v>15</v>
      </c>
      <c r="G549" s="32" t="s">
        <v>1089</v>
      </c>
      <c r="H549" s="32" t="s">
        <v>1090</v>
      </c>
      <c r="I549" s="33" t="s">
        <v>1089</v>
      </c>
      <c r="J549" s="33" t="s">
        <v>1091</v>
      </c>
      <c r="K549" s="34">
        <v>6174</v>
      </c>
    </row>
    <row r="550" spans="1:11" ht="48.6">
      <c r="A550" s="30">
        <v>6175</v>
      </c>
      <c r="B550" s="30" t="s">
        <v>11</v>
      </c>
      <c r="C550" s="30" t="s">
        <v>456</v>
      </c>
      <c r="D550" s="30" t="s">
        <v>1196</v>
      </c>
      <c r="E550" s="31" t="s">
        <v>1197</v>
      </c>
      <c r="F550" s="31" t="s">
        <v>15</v>
      </c>
      <c r="G550" s="32" t="s">
        <v>1089</v>
      </c>
      <c r="H550" s="32" t="s">
        <v>1090</v>
      </c>
      <c r="I550" s="33" t="s">
        <v>1089</v>
      </c>
      <c r="J550" s="33" t="s">
        <v>1091</v>
      </c>
      <c r="K550" s="34">
        <v>6175</v>
      </c>
    </row>
    <row r="551" spans="1:11" ht="48.6">
      <c r="A551" s="30">
        <v>6176</v>
      </c>
      <c r="B551" s="30" t="s">
        <v>11</v>
      </c>
      <c r="C551" s="30" t="s">
        <v>456</v>
      </c>
      <c r="D551" s="30" t="s">
        <v>1198</v>
      </c>
      <c r="E551" s="31" t="s">
        <v>1199</v>
      </c>
      <c r="F551" s="31" t="s">
        <v>15</v>
      </c>
      <c r="G551" s="32" t="s">
        <v>1089</v>
      </c>
      <c r="H551" s="32" t="s">
        <v>1090</v>
      </c>
      <c r="I551" s="33" t="s">
        <v>1089</v>
      </c>
      <c r="J551" s="33" t="s">
        <v>1091</v>
      </c>
      <c r="K551" s="34">
        <v>6176</v>
      </c>
    </row>
    <row r="552" spans="1:11" ht="48.6">
      <c r="A552" s="30">
        <v>6177</v>
      </c>
      <c r="B552" s="30" t="s">
        <v>11</v>
      </c>
      <c r="C552" s="30" t="s">
        <v>456</v>
      </c>
      <c r="D552" s="30" t="s">
        <v>1200</v>
      </c>
      <c r="E552" s="31" t="s">
        <v>1201</v>
      </c>
      <c r="F552" s="31" t="s">
        <v>15</v>
      </c>
      <c r="G552" s="32" t="s">
        <v>1089</v>
      </c>
      <c r="H552" s="32" t="s">
        <v>1090</v>
      </c>
      <c r="I552" s="33" t="s">
        <v>1089</v>
      </c>
      <c r="J552" s="33" t="s">
        <v>1091</v>
      </c>
      <c r="K552" s="34">
        <v>6177</v>
      </c>
    </row>
    <row r="553" spans="1:11" ht="48.6">
      <c r="A553" s="30">
        <v>6178</v>
      </c>
      <c r="B553" s="30" t="s">
        <v>11</v>
      </c>
      <c r="C553" s="30" t="s">
        <v>376</v>
      </c>
      <c r="D553" s="30" t="s">
        <v>1202</v>
      </c>
      <c r="E553" s="31" t="s">
        <v>1203</v>
      </c>
      <c r="F553" s="31" t="s">
        <v>15</v>
      </c>
      <c r="G553" s="32" t="s">
        <v>1089</v>
      </c>
      <c r="H553" s="32" t="s">
        <v>1090</v>
      </c>
      <c r="I553" s="33" t="s">
        <v>1089</v>
      </c>
      <c r="J553" s="33" t="s">
        <v>1091</v>
      </c>
      <c r="K553" s="34">
        <v>6178</v>
      </c>
    </row>
    <row r="554" spans="1:11" ht="48.6">
      <c r="A554" s="30">
        <v>6179</v>
      </c>
      <c r="B554" s="30" t="s">
        <v>11</v>
      </c>
      <c r="C554" s="30" t="s">
        <v>210</v>
      </c>
      <c r="D554" s="30" t="s">
        <v>1204</v>
      </c>
      <c r="E554" s="31" t="s">
        <v>1205</v>
      </c>
      <c r="F554" s="31" t="s">
        <v>15</v>
      </c>
      <c r="G554" s="32" t="s">
        <v>1089</v>
      </c>
      <c r="H554" s="32" t="s">
        <v>1206</v>
      </c>
      <c r="I554" s="33" t="s">
        <v>1089</v>
      </c>
      <c r="J554" s="33" t="s">
        <v>1207</v>
      </c>
      <c r="K554" s="34">
        <v>6179</v>
      </c>
    </row>
    <row r="555" spans="1:11" ht="48.6">
      <c r="A555" s="30">
        <v>6180</v>
      </c>
      <c r="B555" s="30" t="s">
        <v>11</v>
      </c>
      <c r="C555" s="30" t="s">
        <v>210</v>
      </c>
      <c r="D555" s="30" t="s">
        <v>1208</v>
      </c>
      <c r="E555" s="31" t="s">
        <v>1209</v>
      </c>
      <c r="F555" s="31" t="s">
        <v>15</v>
      </c>
      <c r="G555" s="32" t="s">
        <v>1089</v>
      </c>
      <c r="H555" s="32" t="s">
        <v>1206</v>
      </c>
      <c r="I555" s="33" t="s">
        <v>1089</v>
      </c>
      <c r="J555" s="33" t="s">
        <v>1207</v>
      </c>
      <c r="K555" s="34">
        <v>6180</v>
      </c>
    </row>
    <row r="556" spans="1:11" ht="48.6">
      <c r="A556" s="30">
        <v>6181</v>
      </c>
      <c r="B556" s="30" t="s">
        <v>11</v>
      </c>
      <c r="C556" s="30" t="s">
        <v>210</v>
      </c>
      <c r="D556" s="30" t="s">
        <v>1210</v>
      </c>
      <c r="E556" s="31" t="s">
        <v>1211</v>
      </c>
      <c r="F556" s="31" t="s">
        <v>15</v>
      </c>
      <c r="G556" s="32" t="s">
        <v>1089</v>
      </c>
      <c r="H556" s="32" t="s">
        <v>1206</v>
      </c>
      <c r="I556" s="33" t="s">
        <v>1089</v>
      </c>
      <c r="J556" s="33" t="s">
        <v>1207</v>
      </c>
      <c r="K556" s="34">
        <v>6181</v>
      </c>
    </row>
    <row r="557" spans="1:11" ht="48.6">
      <c r="A557" s="30">
        <v>6182</v>
      </c>
      <c r="B557" s="30" t="s">
        <v>11</v>
      </c>
      <c r="C557" s="30" t="s">
        <v>1212</v>
      </c>
      <c r="D557" s="30" t="s">
        <v>1213</v>
      </c>
      <c r="E557" s="31" t="s">
        <v>1214</v>
      </c>
      <c r="F557" s="31" t="s">
        <v>15</v>
      </c>
      <c r="G557" s="32" t="s">
        <v>1089</v>
      </c>
      <c r="H557" s="32" t="s">
        <v>1206</v>
      </c>
      <c r="I557" s="33" t="s">
        <v>1089</v>
      </c>
      <c r="J557" s="33" t="s">
        <v>1207</v>
      </c>
      <c r="K557" s="34">
        <v>6182</v>
      </c>
    </row>
    <row r="558" spans="1:11" ht="48.6">
      <c r="A558" s="30">
        <v>6183</v>
      </c>
      <c r="B558" s="30" t="s">
        <v>11</v>
      </c>
      <c r="C558" s="30" t="s">
        <v>456</v>
      </c>
      <c r="D558" s="30" t="s">
        <v>1215</v>
      </c>
      <c r="E558" s="31" t="s">
        <v>1216</v>
      </c>
      <c r="F558" s="31" t="s">
        <v>15</v>
      </c>
      <c r="G558" s="32" t="s">
        <v>1089</v>
      </c>
      <c r="H558" s="32" t="s">
        <v>1206</v>
      </c>
      <c r="I558" s="33" t="s">
        <v>1089</v>
      </c>
      <c r="J558" s="33" t="s">
        <v>1207</v>
      </c>
      <c r="K558" s="34">
        <v>6183</v>
      </c>
    </row>
    <row r="559" spans="1:11" ht="48.6">
      <c r="A559" s="30">
        <v>6184</v>
      </c>
      <c r="B559" s="30" t="s">
        <v>11</v>
      </c>
      <c r="C559" s="30" t="s">
        <v>456</v>
      </c>
      <c r="D559" s="30" t="s">
        <v>1217</v>
      </c>
      <c r="E559" s="31" t="s">
        <v>1218</v>
      </c>
      <c r="F559" s="31" t="s">
        <v>15</v>
      </c>
      <c r="G559" s="32" t="s">
        <v>1089</v>
      </c>
      <c r="H559" s="32" t="s">
        <v>1206</v>
      </c>
      <c r="I559" s="33" t="s">
        <v>1089</v>
      </c>
      <c r="J559" s="33" t="s">
        <v>1207</v>
      </c>
      <c r="K559" s="34">
        <v>6184</v>
      </c>
    </row>
    <row r="560" spans="1:11" ht="48.6">
      <c r="A560" s="30">
        <v>6185</v>
      </c>
      <c r="B560" s="30" t="s">
        <v>11</v>
      </c>
      <c r="C560" s="30" t="s">
        <v>456</v>
      </c>
      <c r="D560" s="30" t="s">
        <v>1219</v>
      </c>
      <c r="E560" s="31" t="s">
        <v>1220</v>
      </c>
      <c r="F560" s="31" t="s">
        <v>15</v>
      </c>
      <c r="G560" s="32" t="s">
        <v>1089</v>
      </c>
      <c r="H560" s="32" t="s">
        <v>1206</v>
      </c>
      <c r="I560" s="33" t="s">
        <v>1089</v>
      </c>
      <c r="J560" s="33" t="s">
        <v>1207</v>
      </c>
      <c r="K560" s="34">
        <v>6185</v>
      </c>
    </row>
    <row r="561" spans="1:11" ht="48.6">
      <c r="A561" s="30">
        <v>6186</v>
      </c>
      <c r="B561" s="30" t="s">
        <v>11</v>
      </c>
      <c r="C561" s="30" t="s">
        <v>456</v>
      </c>
      <c r="D561" s="30" t="s">
        <v>1221</v>
      </c>
      <c r="E561" s="31" t="s">
        <v>1222</v>
      </c>
      <c r="F561" s="31" t="s">
        <v>15</v>
      </c>
      <c r="G561" s="32" t="s">
        <v>1089</v>
      </c>
      <c r="H561" s="32" t="s">
        <v>1206</v>
      </c>
      <c r="I561" s="33" t="s">
        <v>1089</v>
      </c>
      <c r="J561" s="33" t="s">
        <v>1207</v>
      </c>
      <c r="K561" s="34">
        <v>6186</v>
      </c>
    </row>
    <row r="562" spans="1:11" ht="48.6">
      <c r="A562" s="30">
        <v>6187</v>
      </c>
      <c r="B562" s="30" t="s">
        <v>11</v>
      </c>
      <c r="C562" s="30" t="s">
        <v>456</v>
      </c>
      <c r="D562" s="30" t="s">
        <v>1223</v>
      </c>
      <c r="E562" s="31" t="s">
        <v>1224</v>
      </c>
      <c r="F562" s="31" t="s">
        <v>15</v>
      </c>
      <c r="G562" s="32" t="s">
        <v>1089</v>
      </c>
      <c r="H562" s="32" t="s">
        <v>1206</v>
      </c>
      <c r="I562" s="33" t="s">
        <v>1089</v>
      </c>
      <c r="J562" s="33" t="s">
        <v>1207</v>
      </c>
      <c r="K562" s="34">
        <v>6187</v>
      </c>
    </row>
    <row r="563" spans="1:11" ht="48.6">
      <c r="A563" s="30">
        <v>6188</v>
      </c>
      <c r="B563" s="30" t="s">
        <v>11</v>
      </c>
      <c r="C563" s="30" t="s">
        <v>210</v>
      </c>
      <c r="D563" s="30" t="s">
        <v>1225</v>
      </c>
      <c r="E563" s="31" t="s">
        <v>1226</v>
      </c>
      <c r="F563" s="31" t="s">
        <v>15</v>
      </c>
      <c r="G563" s="32" t="s">
        <v>1089</v>
      </c>
      <c r="H563" s="32" t="s">
        <v>1206</v>
      </c>
      <c r="I563" s="33" t="s">
        <v>1089</v>
      </c>
      <c r="J563" s="33" t="s">
        <v>1207</v>
      </c>
      <c r="K563" s="34">
        <v>6188</v>
      </c>
    </row>
    <row r="564" spans="1:11" ht="48.6">
      <c r="A564" s="30">
        <v>6189</v>
      </c>
      <c r="B564" s="30" t="s">
        <v>11</v>
      </c>
      <c r="C564" s="30" t="s">
        <v>210</v>
      </c>
      <c r="D564" s="30" t="s">
        <v>1227</v>
      </c>
      <c r="E564" s="31" t="s">
        <v>1228</v>
      </c>
      <c r="F564" s="31" t="s">
        <v>15</v>
      </c>
      <c r="G564" s="32" t="s">
        <v>1089</v>
      </c>
      <c r="H564" s="32" t="s">
        <v>1206</v>
      </c>
      <c r="I564" s="33" t="s">
        <v>1089</v>
      </c>
      <c r="J564" s="33" t="s">
        <v>1207</v>
      </c>
      <c r="K564" s="34">
        <v>6189</v>
      </c>
    </row>
    <row r="565" spans="1:11" ht="48.6">
      <c r="A565" s="30">
        <v>6190</v>
      </c>
      <c r="B565" s="30" t="s">
        <v>11</v>
      </c>
      <c r="C565" s="30" t="s">
        <v>481</v>
      </c>
      <c r="D565" s="30" t="s">
        <v>1229</v>
      </c>
      <c r="E565" s="31" t="s">
        <v>1230</v>
      </c>
      <c r="F565" s="31" t="s">
        <v>15</v>
      </c>
      <c r="G565" s="32" t="s">
        <v>1089</v>
      </c>
      <c r="H565" s="32" t="s">
        <v>1206</v>
      </c>
      <c r="I565" s="33" t="s">
        <v>1089</v>
      </c>
      <c r="J565" s="33" t="s">
        <v>1207</v>
      </c>
      <c r="K565" s="34">
        <v>6190</v>
      </c>
    </row>
    <row r="566" spans="1:11" ht="48.6">
      <c r="A566" s="30">
        <v>6191</v>
      </c>
      <c r="B566" s="30" t="s">
        <v>11</v>
      </c>
      <c r="C566" s="30" t="s">
        <v>210</v>
      </c>
      <c r="D566" s="30" t="s">
        <v>1231</v>
      </c>
      <c r="E566" s="31" t="s">
        <v>1232</v>
      </c>
      <c r="F566" s="31" t="s">
        <v>15</v>
      </c>
      <c r="G566" s="32" t="s">
        <v>1089</v>
      </c>
      <c r="H566" s="32" t="s">
        <v>1206</v>
      </c>
      <c r="I566" s="33" t="s">
        <v>1089</v>
      </c>
      <c r="J566" s="33" t="s">
        <v>1207</v>
      </c>
      <c r="K566" s="34">
        <v>6191</v>
      </c>
    </row>
    <row r="567" spans="1:11" ht="48.6">
      <c r="A567" s="30">
        <v>6192</v>
      </c>
      <c r="B567" s="30" t="s">
        <v>11</v>
      </c>
      <c r="C567" s="30" t="s">
        <v>210</v>
      </c>
      <c r="D567" s="30" t="s">
        <v>1233</v>
      </c>
      <c r="E567" s="31" t="s">
        <v>1234</v>
      </c>
      <c r="F567" s="31" t="s">
        <v>15</v>
      </c>
      <c r="G567" s="32" t="s">
        <v>1089</v>
      </c>
      <c r="H567" s="32" t="s">
        <v>1206</v>
      </c>
      <c r="I567" s="33" t="s">
        <v>1089</v>
      </c>
      <c r="J567" s="33" t="s">
        <v>1207</v>
      </c>
      <c r="K567" s="34">
        <v>6192</v>
      </c>
    </row>
    <row r="568" spans="1:11" ht="48.6">
      <c r="A568" s="30">
        <v>6193</v>
      </c>
      <c r="B568" s="30" t="s">
        <v>11</v>
      </c>
      <c r="C568" s="30" t="s">
        <v>210</v>
      </c>
      <c r="D568" s="30" t="s">
        <v>1235</v>
      </c>
      <c r="E568" s="31" t="s">
        <v>1236</v>
      </c>
      <c r="F568" s="31" t="s">
        <v>15</v>
      </c>
      <c r="G568" s="32" t="s">
        <v>1089</v>
      </c>
      <c r="H568" s="32" t="s">
        <v>1206</v>
      </c>
      <c r="I568" s="33" t="s">
        <v>1089</v>
      </c>
      <c r="J568" s="33" t="s">
        <v>1207</v>
      </c>
      <c r="K568" s="34">
        <v>6193</v>
      </c>
    </row>
    <row r="569" spans="1:11" ht="48.6">
      <c r="A569" s="30">
        <v>6194</v>
      </c>
      <c r="B569" s="30" t="s">
        <v>11</v>
      </c>
      <c r="C569" s="30" t="s">
        <v>210</v>
      </c>
      <c r="D569" s="30" t="s">
        <v>1237</v>
      </c>
      <c r="E569" s="31" t="s">
        <v>1238</v>
      </c>
      <c r="F569" s="31" t="s">
        <v>15</v>
      </c>
      <c r="G569" s="32" t="s">
        <v>1089</v>
      </c>
      <c r="H569" s="32" t="s">
        <v>1206</v>
      </c>
      <c r="I569" s="33" t="s">
        <v>1089</v>
      </c>
      <c r="J569" s="33" t="s">
        <v>1207</v>
      </c>
      <c r="K569" s="34">
        <v>6194</v>
      </c>
    </row>
    <row r="570" spans="1:11" ht="48.6">
      <c r="A570" s="30">
        <v>6195</v>
      </c>
      <c r="B570" s="30" t="s">
        <v>11</v>
      </c>
      <c r="C570" s="30" t="s">
        <v>210</v>
      </c>
      <c r="D570" s="30" t="s">
        <v>1239</v>
      </c>
      <c r="E570" s="31" t="s">
        <v>1240</v>
      </c>
      <c r="F570" s="31" t="s">
        <v>15</v>
      </c>
      <c r="G570" s="32" t="s">
        <v>1089</v>
      </c>
      <c r="H570" s="32" t="s">
        <v>1206</v>
      </c>
      <c r="I570" s="33" t="s">
        <v>1089</v>
      </c>
      <c r="J570" s="33" t="s">
        <v>1207</v>
      </c>
      <c r="K570" s="34">
        <v>6195</v>
      </c>
    </row>
    <row r="571" spans="1:11" ht="48.6">
      <c r="A571" s="30">
        <v>6196</v>
      </c>
      <c r="B571" s="30" t="s">
        <v>11</v>
      </c>
      <c r="C571" s="30" t="s">
        <v>210</v>
      </c>
      <c r="D571" s="30" t="s">
        <v>1241</v>
      </c>
      <c r="E571" s="31" t="s">
        <v>1242</v>
      </c>
      <c r="F571" s="31" t="s">
        <v>15</v>
      </c>
      <c r="G571" s="32" t="s">
        <v>1089</v>
      </c>
      <c r="H571" s="32" t="s">
        <v>1206</v>
      </c>
      <c r="I571" s="33" t="s">
        <v>1089</v>
      </c>
      <c r="J571" s="33" t="s">
        <v>1207</v>
      </c>
      <c r="K571" s="34">
        <v>6196</v>
      </c>
    </row>
    <row r="572" spans="1:11" ht="48.6">
      <c r="A572" s="30">
        <v>6197</v>
      </c>
      <c r="B572" s="30" t="s">
        <v>11</v>
      </c>
      <c r="C572" s="30" t="s">
        <v>210</v>
      </c>
      <c r="D572" s="30" t="s">
        <v>1243</v>
      </c>
      <c r="E572" s="31" t="s">
        <v>1244</v>
      </c>
      <c r="F572" s="31" t="s">
        <v>15</v>
      </c>
      <c r="G572" s="32" t="s">
        <v>1089</v>
      </c>
      <c r="H572" s="32" t="s">
        <v>1206</v>
      </c>
      <c r="I572" s="33" t="s">
        <v>1089</v>
      </c>
      <c r="J572" s="33" t="s">
        <v>1207</v>
      </c>
      <c r="K572" s="34">
        <v>6197</v>
      </c>
    </row>
    <row r="573" spans="1:11" ht="48.6">
      <c r="A573" s="30">
        <v>6198</v>
      </c>
      <c r="B573" s="30" t="s">
        <v>11</v>
      </c>
      <c r="C573" s="30" t="s">
        <v>210</v>
      </c>
      <c r="D573" s="30" t="s">
        <v>1245</v>
      </c>
      <c r="E573" s="31" t="s">
        <v>1246</v>
      </c>
      <c r="F573" s="31" t="s">
        <v>15</v>
      </c>
      <c r="G573" s="32" t="s">
        <v>1089</v>
      </c>
      <c r="H573" s="32" t="s">
        <v>1206</v>
      </c>
      <c r="I573" s="33" t="s">
        <v>1089</v>
      </c>
      <c r="J573" s="33" t="s">
        <v>1207</v>
      </c>
      <c r="K573" s="34">
        <v>6198</v>
      </c>
    </row>
    <row r="574" spans="1:11" ht="48.6">
      <c r="A574" s="30">
        <v>6199</v>
      </c>
      <c r="B574" s="30" t="s">
        <v>11</v>
      </c>
      <c r="C574" s="30" t="s">
        <v>210</v>
      </c>
      <c r="D574" s="30" t="s">
        <v>1247</v>
      </c>
      <c r="E574" s="31" t="s">
        <v>1248</v>
      </c>
      <c r="F574" s="31" t="s">
        <v>15</v>
      </c>
      <c r="G574" s="32" t="s">
        <v>1089</v>
      </c>
      <c r="H574" s="32" t="s">
        <v>1206</v>
      </c>
      <c r="I574" s="33" t="s">
        <v>1089</v>
      </c>
      <c r="J574" s="33" t="s">
        <v>1207</v>
      </c>
      <c r="K574" s="34">
        <v>6199</v>
      </c>
    </row>
    <row r="575" spans="1:11" ht="48.6">
      <c r="A575" s="30">
        <v>6200</v>
      </c>
      <c r="B575" s="30" t="s">
        <v>11</v>
      </c>
      <c r="C575" s="30" t="s">
        <v>456</v>
      </c>
      <c r="D575" s="30" t="s">
        <v>1249</v>
      </c>
      <c r="E575" s="31" t="s">
        <v>1250</v>
      </c>
      <c r="F575" s="31" t="s">
        <v>15</v>
      </c>
      <c r="G575" s="32" t="s">
        <v>1089</v>
      </c>
      <c r="H575" s="32" t="s">
        <v>1206</v>
      </c>
      <c r="I575" s="33" t="s">
        <v>1089</v>
      </c>
      <c r="J575" s="33" t="s">
        <v>1207</v>
      </c>
      <c r="K575" s="34">
        <v>6200</v>
      </c>
    </row>
    <row r="576" spans="1:11" ht="48.6">
      <c r="A576" s="30">
        <v>6201</v>
      </c>
      <c r="B576" s="30" t="s">
        <v>11</v>
      </c>
      <c r="C576" s="30" t="s">
        <v>456</v>
      </c>
      <c r="D576" s="30" t="s">
        <v>1251</v>
      </c>
      <c r="E576" s="31" t="s">
        <v>1252</v>
      </c>
      <c r="F576" s="31" t="s">
        <v>15</v>
      </c>
      <c r="G576" s="32" t="s">
        <v>1089</v>
      </c>
      <c r="H576" s="32" t="s">
        <v>1206</v>
      </c>
      <c r="I576" s="33" t="s">
        <v>1089</v>
      </c>
      <c r="J576" s="33" t="s">
        <v>1207</v>
      </c>
      <c r="K576" s="34">
        <v>6201</v>
      </c>
    </row>
    <row r="577" spans="1:11" ht="48.6">
      <c r="A577" s="30">
        <v>6202</v>
      </c>
      <c r="B577" s="30" t="s">
        <v>11</v>
      </c>
      <c r="C577" s="30" t="s">
        <v>456</v>
      </c>
      <c r="D577" s="30" t="s">
        <v>1253</v>
      </c>
      <c r="E577" s="31" t="s">
        <v>1254</v>
      </c>
      <c r="F577" s="31" t="s">
        <v>15</v>
      </c>
      <c r="G577" s="32" t="s">
        <v>1089</v>
      </c>
      <c r="H577" s="32" t="s">
        <v>1206</v>
      </c>
      <c r="I577" s="33" t="s">
        <v>1089</v>
      </c>
      <c r="J577" s="33" t="s">
        <v>1207</v>
      </c>
      <c r="K577" s="34">
        <v>6202</v>
      </c>
    </row>
    <row r="578" spans="1:11" ht="48.6">
      <c r="A578" s="30">
        <v>6203</v>
      </c>
      <c r="B578" s="30" t="s">
        <v>11</v>
      </c>
      <c r="C578" s="30" t="s">
        <v>456</v>
      </c>
      <c r="D578" s="30" t="s">
        <v>1255</v>
      </c>
      <c r="E578" s="31" t="s">
        <v>1256</v>
      </c>
      <c r="F578" s="31" t="s">
        <v>15</v>
      </c>
      <c r="G578" s="32" t="s">
        <v>1089</v>
      </c>
      <c r="H578" s="32" t="s">
        <v>1206</v>
      </c>
      <c r="I578" s="33" t="s">
        <v>1089</v>
      </c>
      <c r="J578" s="33" t="s">
        <v>1207</v>
      </c>
      <c r="K578" s="34">
        <v>6203</v>
      </c>
    </row>
    <row r="579" spans="1:11" ht="48.6">
      <c r="A579" s="30">
        <v>6204</v>
      </c>
      <c r="B579" s="30" t="s">
        <v>11</v>
      </c>
      <c r="C579" s="30" t="s">
        <v>1257</v>
      </c>
      <c r="D579" s="30" t="s">
        <v>1258</v>
      </c>
      <c r="E579" s="31" t="s">
        <v>1259</v>
      </c>
      <c r="F579" s="31" t="s">
        <v>15</v>
      </c>
      <c r="G579" s="32" t="s">
        <v>1089</v>
      </c>
      <c r="H579" s="32" t="s">
        <v>1206</v>
      </c>
      <c r="I579" s="33" t="s">
        <v>1089</v>
      </c>
      <c r="J579" s="33" t="s">
        <v>1207</v>
      </c>
      <c r="K579" s="34">
        <v>6204</v>
      </c>
    </row>
    <row r="580" spans="1:11" ht="48.6">
      <c r="A580" s="30">
        <v>6205</v>
      </c>
      <c r="B580" s="30" t="s">
        <v>11</v>
      </c>
      <c r="C580" s="30" t="s">
        <v>456</v>
      </c>
      <c r="D580" s="30" t="s">
        <v>1260</v>
      </c>
      <c r="E580" s="31" t="s">
        <v>1261</v>
      </c>
      <c r="F580" s="31" t="s">
        <v>15</v>
      </c>
      <c r="G580" s="32" t="s">
        <v>1089</v>
      </c>
      <c r="H580" s="32" t="s">
        <v>1206</v>
      </c>
      <c r="I580" s="33" t="s">
        <v>1089</v>
      </c>
      <c r="J580" s="33" t="s">
        <v>1207</v>
      </c>
      <c r="K580" s="34">
        <v>6205</v>
      </c>
    </row>
    <row r="581" spans="1:11" ht="48.6">
      <c r="A581" s="30">
        <v>6206</v>
      </c>
      <c r="B581" s="30" t="s">
        <v>11</v>
      </c>
      <c r="C581" s="30" t="s">
        <v>1262</v>
      </c>
      <c r="D581" s="30" t="s">
        <v>1263</v>
      </c>
      <c r="E581" s="31" t="s">
        <v>1264</v>
      </c>
      <c r="F581" s="31" t="s">
        <v>15</v>
      </c>
      <c r="G581" s="32" t="s">
        <v>1089</v>
      </c>
      <c r="H581" s="32" t="s">
        <v>1206</v>
      </c>
      <c r="I581" s="33" t="s">
        <v>1089</v>
      </c>
      <c r="J581" s="33" t="s">
        <v>1207</v>
      </c>
      <c r="K581" s="34">
        <v>6206</v>
      </c>
    </row>
    <row r="582" spans="1:11" ht="48.6">
      <c r="A582" s="30">
        <v>6207</v>
      </c>
      <c r="B582" s="30" t="s">
        <v>11</v>
      </c>
      <c r="C582" s="30" t="s">
        <v>1265</v>
      </c>
      <c r="D582" s="30" t="s">
        <v>1266</v>
      </c>
      <c r="E582" s="31" t="s">
        <v>1267</v>
      </c>
      <c r="F582" s="31" t="s">
        <v>15</v>
      </c>
      <c r="G582" s="32" t="s">
        <v>1089</v>
      </c>
      <c r="H582" s="32" t="s">
        <v>1206</v>
      </c>
      <c r="I582" s="33" t="s">
        <v>1089</v>
      </c>
      <c r="J582" s="33" t="s">
        <v>1207</v>
      </c>
      <c r="K582" s="34">
        <v>6207</v>
      </c>
    </row>
    <row r="583" spans="1:11" ht="48.6">
      <c r="A583" s="30">
        <v>6208</v>
      </c>
      <c r="B583" s="30" t="s">
        <v>11</v>
      </c>
      <c r="C583" s="30" t="s">
        <v>1265</v>
      </c>
      <c r="D583" s="30" t="s">
        <v>1268</v>
      </c>
      <c r="E583" s="31" t="s">
        <v>1269</v>
      </c>
      <c r="F583" s="31" t="s">
        <v>15</v>
      </c>
      <c r="G583" s="32" t="s">
        <v>1089</v>
      </c>
      <c r="H583" s="32" t="s">
        <v>1206</v>
      </c>
      <c r="I583" s="33" t="s">
        <v>1089</v>
      </c>
      <c r="J583" s="33" t="s">
        <v>1207</v>
      </c>
      <c r="K583" s="34">
        <v>6208</v>
      </c>
    </row>
    <row r="584" spans="1:11" ht="129.6">
      <c r="A584" s="30">
        <v>6209</v>
      </c>
      <c r="B584" s="30" t="s">
        <v>1270</v>
      </c>
      <c r="C584" s="30"/>
      <c r="D584" s="30" t="s">
        <v>1271</v>
      </c>
      <c r="E584" s="31" t="s">
        <v>1272</v>
      </c>
      <c r="F584" s="31" t="s">
        <v>15</v>
      </c>
      <c r="G584" s="32" t="s">
        <v>1089</v>
      </c>
      <c r="H584" s="32" t="s">
        <v>1206</v>
      </c>
      <c r="I584" s="33" t="s">
        <v>1089</v>
      </c>
      <c r="J584" s="33" t="s">
        <v>1207</v>
      </c>
      <c r="K584" s="34">
        <v>6209</v>
      </c>
    </row>
    <row r="585" spans="1:11" ht="129.6">
      <c r="A585" s="30">
        <v>6210</v>
      </c>
      <c r="B585" s="30" t="s">
        <v>1270</v>
      </c>
      <c r="C585" s="30"/>
      <c r="D585" s="30" t="s">
        <v>1273</v>
      </c>
      <c r="E585" s="31" t="s">
        <v>1274</v>
      </c>
      <c r="F585" s="31" t="s">
        <v>15</v>
      </c>
      <c r="G585" s="32" t="s">
        <v>1089</v>
      </c>
      <c r="H585" s="32" t="s">
        <v>1206</v>
      </c>
      <c r="I585" s="33" t="s">
        <v>1089</v>
      </c>
      <c r="J585" s="33" t="s">
        <v>1207</v>
      </c>
      <c r="K585" s="34">
        <v>6210</v>
      </c>
    </row>
    <row r="586" spans="1:11" ht="129.6">
      <c r="A586" s="30">
        <v>6211</v>
      </c>
      <c r="B586" s="30" t="s">
        <v>1270</v>
      </c>
      <c r="C586" s="30"/>
      <c r="D586" s="30" t="s">
        <v>1275</v>
      </c>
      <c r="E586" s="31" t="s">
        <v>1276</v>
      </c>
      <c r="F586" s="31" t="s">
        <v>15</v>
      </c>
      <c r="G586" s="32" t="s">
        <v>1089</v>
      </c>
      <c r="H586" s="32" t="s">
        <v>1206</v>
      </c>
      <c r="I586" s="33" t="s">
        <v>1089</v>
      </c>
      <c r="J586" s="33" t="s">
        <v>1207</v>
      </c>
      <c r="K586" s="34">
        <v>6211</v>
      </c>
    </row>
    <row r="587" spans="1:11" ht="129.6">
      <c r="A587" s="30">
        <v>6212</v>
      </c>
      <c r="B587" s="30" t="s">
        <v>1270</v>
      </c>
      <c r="C587" s="30"/>
      <c r="D587" s="30" t="s">
        <v>1277</v>
      </c>
      <c r="E587" s="31" t="s">
        <v>1278</v>
      </c>
      <c r="F587" s="31" t="s">
        <v>15</v>
      </c>
      <c r="G587" s="32" t="s">
        <v>1089</v>
      </c>
      <c r="H587" s="32" t="s">
        <v>1206</v>
      </c>
      <c r="I587" s="33" t="s">
        <v>1089</v>
      </c>
      <c r="J587" s="33" t="s">
        <v>1207</v>
      </c>
      <c r="K587" s="34">
        <v>6212</v>
      </c>
    </row>
    <row r="588" spans="1:11" ht="129.6">
      <c r="A588" s="30">
        <v>6213</v>
      </c>
      <c r="B588" s="30" t="s">
        <v>1270</v>
      </c>
      <c r="C588" s="30"/>
      <c r="D588" s="30" t="s">
        <v>1279</v>
      </c>
      <c r="E588" s="31" t="s">
        <v>1280</v>
      </c>
      <c r="F588" s="31" t="s">
        <v>15</v>
      </c>
      <c r="G588" s="32" t="s">
        <v>1089</v>
      </c>
      <c r="H588" s="32" t="s">
        <v>1206</v>
      </c>
      <c r="I588" s="33" t="s">
        <v>1089</v>
      </c>
      <c r="J588" s="33" t="s">
        <v>1207</v>
      </c>
      <c r="K588" s="34">
        <v>6213</v>
      </c>
    </row>
    <row r="589" spans="1:11" ht="48.6">
      <c r="A589" s="30">
        <v>6214</v>
      </c>
      <c r="B589" s="30" t="s">
        <v>11</v>
      </c>
      <c r="C589" s="30" t="s">
        <v>456</v>
      </c>
      <c r="D589" s="30" t="s">
        <v>1281</v>
      </c>
      <c r="E589" s="31" t="s">
        <v>1282</v>
      </c>
      <c r="F589" s="31" t="s">
        <v>15</v>
      </c>
      <c r="G589" s="32" t="s">
        <v>1089</v>
      </c>
      <c r="H589" s="32" t="s">
        <v>1206</v>
      </c>
      <c r="I589" s="33" t="s">
        <v>1089</v>
      </c>
      <c r="J589" s="33" t="s">
        <v>1207</v>
      </c>
      <c r="K589" s="34">
        <v>6214</v>
      </c>
    </row>
    <row r="590" spans="1:11" ht="48.6">
      <c r="A590" s="30">
        <v>6215</v>
      </c>
      <c r="B590" s="30" t="s">
        <v>11</v>
      </c>
      <c r="C590" s="30" t="s">
        <v>456</v>
      </c>
      <c r="D590" s="30" t="s">
        <v>1283</v>
      </c>
      <c r="E590" s="31" t="s">
        <v>1284</v>
      </c>
      <c r="F590" s="31" t="s">
        <v>15</v>
      </c>
      <c r="G590" s="32" t="s">
        <v>1089</v>
      </c>
      <c r="H590" s="32" t="s">
        <v>1206</v>
      </c>
      <c r="I590" s="33" t="s">
        <v>1089</v>
      </c>
      <c r="J590" s="33" t="s">
        <v>1207</v>
      </c>
      <c r="K590" s="34">
        <v>6215</v>
      </c>
    </row>
    <row r="591" spans="1:11" ht="48.6">
      <c r="A591" s="30">
        <v>6216</v>
      </c>
      <c r="B591" s="30" t="s">
        <v>11</v>
      </c>
      <c r="C591" s="30" t="s">
        <v>1212</v>
      </c>
      <c r="D591" s="30" t="s">
        <v>1285</v>
      </c>
      <c r="E591" s="31" t="s">
        <v>1286</v>
      </c>
      <c r="F591" s="31" t="s">
        <v>15</v>
      </c>
      <c r="G591" s="32" t="s">
        <v>1089</v>
      </c>
      <c r="H591" s="32" t="s">
        <v>1206</v>
      </c>
      <c r="I591" s="33" t="s">
        <v>1089</v>
      </c>
      <c r="J591" s="33" t="s">
        <v>1207</v>
      </c>
      <c r="K591" s="34">
        <v>6216</v>
      </c>
    </row>
    <row r="592" spans="1:11" ht="48.6">
      <c r="A592" s="30">
        <v>6217</v>
      </c>
      <c r="B592" s="30" t="s">
        <v>11</v>
      </c>
      <c r="C592" s="30" t="s">
        <v>481</v>
      </c>
      <c r="D592" s="30" t="s">
        <v>1287</v>
      </c>
      <c r="E592" s="31" t="s">
        <v>1288</v>
      </c>
      <c r="F592" s="31" t="s">
        <v>15</v>
      </c>
      <c r="G592" s="32" t="s">
        <v>1089</v>
      </c>
      <c r="H592" s="32" t="s">
        <v>1206</v>
      </c>
      <c r="I592" s="33" t="s">
        <v>1089</v>
      </c>
      <c r="J592" s="33" t="s">
        <v>1207</v>
      </c>
      <c r="K592" s="34">
        <v>6217</v>
      </c>
    </row>
    <row r="593" spans="1:11" ht="48.6">
      <c r="A593" s="30">
        <v>6218</v>
      </c>
      <c r="B593" s="30" t="s">
        <v>11</v>
      </c>
      <c r="C593" s="30" t="s">
        <v>481</v>
      </c>
      <c r="D593" s="30" t="s">
        <v>1289</v>
      </c>
      <c r="E593" s="31" t="s">
        <v>1290</v>
      </c>
      <c r="F593" s="31" t="s">
        <v>15</v>
      </c>
      <c r="G593" s="32" t="s">
        <v>1089</v>
      </c>
      <c r="H593" s="32" t="s">
        <v>1206</v>
      </c>
      <c r="I593" s="33" t="s">
        <v>1089</v>
      </c>
      <c r="J593" s="33" t="s">
        <v>1207</v>
      </c>
      <c r="K593" s="34">
        <v>6218</v>
      </c>
    </row>
    <row r="594" spans="1:11" ht="48.6">
      <c r="A594" s="30">
        <v>6219</v>
      </c>
      <c r="B594" s="30" t="s">
        <v>11</v>
      </c>
      <c r="C594" s="30" t="s">
        <v>481</v>
      </c>
      <c r="D594" s="30" t="s">
        <v>1291</v>
      </c>
      <c r="E594" s="31" t="s">
        <v>1292</v>
      </c>
      <c r="F594" s="31" t="s">
        <v>15</v>
      </c>
      <c r="G594" s="32" t="s">
        <v>1089</v>
      </c>
      <c r="H594" s="32" t="s">
        <v>1206</v>
      </c>
      <c r="I594" s="33" t="s">
        <v>1089</v>
      </c>
      <c r="J594" s="33" t="s">
        <v>1207</v>
      </c>
      <c r="K594" s="34">
        <v>6219</v>
      </c>
    </row>
    <row r="595" spans="1:11" ht="48.6">
      <c r="A595" s="30">
        <v>6220</v>
      </c>
      <c r="B595" s="30" t="s">
        <v>11</v>
      </c>
      <c r="C595" s="30" t="s">
        <v>456</v>
      </c>
      <c r="D595" s="30" t="s">
        <v>1293</v>
      </c>
      <c r="E595" s="31" t="s">
        <v>1294</v>
      </c>
      <c r="F595" s="31" t="s">
        <v>15</v>
      </c>
      <c r="G595" s="32" t="s">
        <v>1089</v>
      </c>
      <c r="H595" s="32" t="s">
        <v>1206</v>
      </c>
      <c r="I595" s="33" t="s">
        <v>1089</v>
      </c>
      <c r="J595" s="33" t="s">
        <v>1207</v>
      </c>
      <c r="K595" s="34">
        <v>6220</v>
      </c>
    </row>
    <row r="596" spans="1:11" ht="48.6">
      <c r="A596" s="30">
        <v>6221</v>
      </c>
      <c r="B596" s="30" t="s">
        <v>11</v>
      </c>
      <c r="C596" s="30" t="s">
        <v>456</v>
      </c>
      <c r="D596" s="30" t="s">
        <v>1295</v>
      </c>
      <c r="E596" s="31" t="s">
        <v>1296</v>
      </c>
      <c r="F596" s="31" t="s">
        <v>15</v>
      </c>
      <c r="G596" s="32" t="s">
        <v>1089</v>
      </c>
      <c r="H596" s="32" t="s">
        <v>1206</v>
      </c>
      <c r="I596" s="33" t="s">
        <v>1089</v>
      </c>
      <c r="J596" s="33" t="s">
        <v>1207</v>
      </c>
      <c r="K596" s="34">
        <v>6221</v>
      </c>
    </row>
    <row r="597" spans="1:11" ht="48.6">
      <c r="A597" s="30">
        <v>6222</v>
      </c>
      <c r="B597" s="30" t="s">
        <v>11</v>
      </c>
      <c r="C597" s="30" t="s">
        <v>210</v>
      </c>
      <c r="D597" s="30" t="s">
        <v>1297</v>
      </c>
      <c r="E597" s="31" t="s">
        <v>1298</v>
      </c>
      <c r="F597" s="31" t="s">
        <v>15</v>
      </c>
      <c r="G597" s="32" t="s">
        <v>1089</v>
      </c>
      <c r="H597" s="32" t="s">
        <v>1206</v>
      </c>
      <c r="I597" s="33" t="s">
        <v>1089</v>
      </c>
      <c r="J597" s="33" t="s">
        <v>1207</v>
      </c>
      <c r="K597" s="34">
        <v>6222</v>
      </c>
    </row>
    <row r="598" spans="1:11" ht="48.6">
      <c r="A598" s="30">
        <v>6223</v>
      </c>
      <c r="B598" s="30" t="s">
        <v>11</v>
      </c>
      <c r="C598" s="30" t="s">
        <v>456</v>
      </c>
      <c r="D598" s="30" t="s">
        <v>1299</v>
      </c>
      <c r="E598" s="31" t="s">
        <v>1300</v>
      </c>
      <c r="F598" s="31" t="s">
        <v>15</v>
      </c>
      <c r="G598" s="32" t="s">
        <v>1089</v>
      </c>
      <c r="H598" s="32" t="s">
        <v>1206</v>
      </c>
      <c r="I598" s="33" t="s">
        <v>1089</v>
      </c>
      <c r="J598" s="33" t="s">
        <v>1207</v>
      </c>
      <c r="K598" s="34">
        <v>6223</v>
      </c>
    </row>
    <row r="599" spans="1:11" ht="48.6">
      <c r="A599" s="30">
        <v>6224</v>
      </c>
      <c r="B599" s="30" t="s">
        <v>11</v>
      </c>
      <c r="C599" s="30" t="s">
        <v>456</v>
      </c>
      <c r="D599" s="30" t="s">
        <v>1301</v>
      </c>
      <c r="E599" s="31" t="s">
        <v>1302</v>
      </c>
      <c r="F599" s="31" t="s">
        <v>15</v>
      </c>
      <c r="G599" s="32" t="s">
        <v>1089</v>
      </c>
      <c r="H599" s="32" t="s">
        <v>1206</v>
      </c>
      <c r="I599" s="33" t="s">
        <v>1089</v>
      </c>
      <c r="J599" s="33" t="s">
        <v>1207</v>
      </c>
      <c r="K599" s="34">
        <v>6224</v>
      </c>
    </row>
    <row r="600" spans="1:11" ht="48.6">
      <c r="A600" s="30">
        <v>6225</v>
      </c>
      <c r="B600" s="30" t="s">
        <v>11</v>
      </c>
      <c r="C600" s="30" t="s">
        <v>456</v>
      </c>
      <c r="D600" s="30" t="s">
        <v>1303</v>
      </c>
      <c r="E600" s="31" t="s">
        <v>1304</v>
      </c>
      <c r="F600" s="31" t="s">
        <v>15</v>
      </c>
      <c r="G600" s="32" t="s">
        <v>1089</v>
      </c>
      <c r="H600" s="32" t="s">
        <v>1206</v>
      </c>
      <c r="I600" s="33" t="s">
        <v>1089</v>
      </c>
      <c r="J600" s="33" t="s">
        <v>1207</v>
      </c>
      <c r="K600" s="34">
        <v>6225</v>
      </c>
    </row>
    <row r="601" spans="1:11" ht="48.6">
      <c r="A601" s="30">
        <v>6226</v>
      </c>
      <c r="B601" s="30" t="s">
        <v>11</v>
      </c>
      <c r="C601" s="30" t="s">
        <v>481</v>
      </c>
      <c r="D601" s="30" t="s">
        <v>1305</v>
      </c>
      <c r="E601" s="31" t="s">
        <v>1306</v>
      </c>
      <c r="F601" s="31" t="s">
        <v>15</v>
      </c>
      <c r="G601" s="32" t="s">
        <v>1089</v>
      </c>
      <c r="H601" s="32" t="s">
        <v>1206</v>
      </c>
      <c r="I601" s="33" t="s">
        <v>1089</v>
      </c>
      <c r="J601" s="33" t="s">
        <v>1207</v>
      </c>
      <c r="K601" s="34">
        <v>6226</v>
      </c>
    </row>
    <row r="602" spans="1:11" ht="48.6">
      <c r="A602" s="30">
        <v>6265</v>
      </c>
      <c r="B602" s="30" t="s">
        <v>11</v>
      </c>
      <c r="C602" s="30" t="s">
        <v>43</v>
      </c>
      <c r="D602" s="30" t="s">
        <v>1307</v>
      </c>
      <c r="E602" s="31" t="s">
        <v>1308</v>
      </c>
      <c r="F602" s="31" t="s">
        <v>15</v>
      </c>
      <c r="G602" s="32" t="s">
        <v>1089</v>
      </c>
      <c r="H602" s="32" t="s">
        <v>1309</v>
      </c>
      <c r="I602" s="33" t="s">
        <v>1089</v>
      </c>
      <c r="J602" s="33" t="s">
        <v>1310</v>
      </c>
      <c r="K602" s="34">
        <v>6265</v>
      </c>
    </row>
    <row r="603" spans="1:11" ht="48.6">
      <c r="A603" s="30">
        <v>6266</v>
      </c>
      <c r="B603" s="30" t="s">
        <v>11</v>
      </c>
      <c r="C603" s="30" t="s">
        <v>43</v>
      </c>
      <c r="D603" s="30" t="s">
        <v>1311</v>
      </c>
      <c r="E603" s="31" t="s">
        <v>1312</v>
      </c>
      <c r="F603" s="31" t="s">
        <v>15</v>
      </c>
      <c r="G603" s="32" t="s">
        <v>1089</v>
      </c>
      <c r="H603" s="32" t="s">
        <v>1309</v>
      </c>
      <c r="I603" s="33" t="s">
        <v>1089</v>
      </c>
      <c r="J603" s="33" t="s">
        <v>1310</v>
      </c>
      <c r="K603" s="34">
        <v>6266</v>
      </c>
    </row>
    <row r="604" spans="1:11" ht="48.6">
      <c r="A604" s="30">
        <v>6267</v>
      </c>
      <c r="B604" s="30" t="s">
        <v>11</v>
      </c>
      <c r="C604" s="30" t="s">
        <v>221</v>
      </c>
      <c r="D604" s="30" t="s">
        <v>1313</v>
      </c>
      <c r="E604" s="31" t="s">
        <v>1314</v>
      </c>
      <c r="F604" s="31" t="s">
        <v>15</v>
      </c>
      <c r="G604" s="32" t="s">
        <v>1089</v>
      </c>
      <c r="H604" s="32" t="s">
        <v>1309</v>
      </c>
      <c r="I604" s="33" t="s">
        <v>1089</v>
      </c>
      <c r="J604" s="33" t="s">
        <v>1310</v>
      </c>
      <c r="K604" s="34">
        <v>6267</v>
      </c>
    </row>
    <row r="605" spans="1:11" ht="48.6">
      <c r="A605" s="30">
        <v>6268</v>
      </c>
      <c r="B605" s="30" t="s">
        <v>11</v>
      </c>
      <c r="C605" s="30" t="s">
        <v>221</v>
      </c>
      <c r="D605" s="30" t="s">
        <v>1315</v>
      </c>
      <c r="E605" s="31" t="s">
        <v>1316</v>
      </c>
      <c r="F605" s="31" t="s">
        <v>15</v>
      </c>
      <c r="G605" s="32" t="s">
        <v>1089</v>
      </c>
      <c r="H605" s="32" t="s">
        <v>1309</v>
      </c>
      <c r="I605" s="33" t="s">
        <v>1089</v>
      </c>
      <c r="J605" s="33" t="s">
        <v>1310</v>
      </c>
      <c r="K605" s="34">
        <v>6268</v>
      </c>
    </row>
    <row r="606" spans="1:11" ht="48.6">
      <c r="A606" s="30">
        <v>6269</v>
      </c>
      <c r="B606" s="30" t="s">
        <v>11</v>
      </c>
      <c r="C606" s="30" t="s">
        <v>221</v>
      </c>
      <c r="D606" s="30" t="s">
        <v>1317</v>
      </c>
      <c r="E606" s="31" t="s">
        <v>1318</v>
      </c>
      <c r="F606" s="31" t="s">
        <v>15</v>
      </c>
      <c r="G606" s="32" t="s">
        <v>1089</v>
      </c>
      <c r="H606" s="32" t="s">
        <v>1309</v>
      </c>
      <c r="I606" s="33" t="s">
        <v>1089</v>
      </c>
      <c r="J606" s="33" t="s">
        <v>1310</v>
      </c>
      <c r="K606" s="34">
        <v>6269</v>
      </c>
    </row>
    <row r="607" spans="1:11" ht="48.6">
      <c r="A607" s="30">
        <v>6270</v>
      </c>
      <c r="B607" s="30" t="s">
        <v>11</v>
      </c>
      <c r="C607" s="30" t="s">
        <v>221</v>
      </c>
      <c r="D607" s="30" t="s">
        <v>1319</v>
      </c>
      <c r="E607" s="31" t="s">
        <v>1320</v>
      </c>
      <c r="F607" s="31" t="s">
        <v>15</v>
      </c>
      <c r="G607" s="32" t="s">
        <v>1089</v>
      </c>
      <c r="H607" s="32" t="s">
        <v>1309</v>
      </c>
      <c r="I607" s="33" t="s">
        <v>1089</v>
      </c>
      <c r="J607" s="33" t="s">
        <v>1310</v>
      </c>
      <c r="K607" s="34">
        <v>6270</v>
      </c>
    </row>
    <row r="608" spans="1:11" ht="48.6">
      <c r="A608" s="30">
        <v>6271</v>
      </c>
      <c r="B608" s="30" t="s">
        <v>11</v>
      </c>
      <c r="C608" s="30" t="s">
        <v>221</v>
      </c>
      <c r="D608" s="30" t="s">
        <v>1321</v>
      </c>
      <c r="E608" s="31" t="s">
        <v>1322</v>
      </c>
      <c r="F608" s="31" t="s">
        <v>15</v>
      </c>
      <c r="G608" s="32" t="s">
        <v>1089</v>
      </c>
      <c r="H608" s="32" t="s">
        <v>1309</v>
      </c>
      <c r="I608" s="33" t="s">
        <v>1089</v>
      </c>
      <c r="J608" s="33" t="s">
        <v>1310</v>
      </c>
      <c r="K608" s="34">
        <v>6271</v>
      </c>
    </row>
    <row r="609" spans="1:11" ht="48.6">
      <c r="A609" s="30">
        <v>6272</v>
      </c>
      <c r="B609" s="30" t="s">
        <v>11</v>
      </c>
      <c r="C609" s="30" t="s">
        <v>221</v>
      </c>
      <c r="D609" s="30" t="s">
        <v>1323</v>
      </c>
      <c r="E609" s="31" t="s">
        <v>1324</v>
      </c>
      <c r="F609" s="31" t="s">
        <v>15</v>
      </c>
      <c r="G609" s="32" t="s">
        <v>1089</v>
      </c>
      <c r="H609" s="32" t="s">
        <v>1309</v>
      </c>
      <c r="I609" s="33" t="s">
        <v>1089</v>
      </c>
      <c r="J609" s="33" t="s">
        <v>1310</v>
      </c>
      <c r="K609" s="34">
        <v>6272</v>
      </c>
    </row>
    <row r="610" spans="1:11" ht="48.6">
      <c r="A610" s="30">
        <v>6273</v>
      </c>
      <c r="B610" s="30" t="s">
        <v>11</v>
      </c>
      <c r="C610" s="30" t="s">
        <v>221</v>
      </c>
      <c r="D610" s="30" t="s">
        <v>1325</v>
      </c>
      <c r="E610" s="31" t="s">
        <v>1326</v>
      </c>
      <c r="F610" s="31" t="s">
        <v>15</v>
      </c>
      <c r="G610" s="32" t="s">
        <v>1089</v>
      </c>
      <c r="H610" s="32" t="s">
        <v>1309</v>
      </c>
      <c r="I610" s="33" t="s">
        <v>1089</v>
      </c>
      <c r="J610" s="33" t="s">
        <v>1310</v>
      </c>
      <c r="K610" s="34">
        <v>6273</v>
      </c>
    </row>
    <row r="611" spans="1:11" ht="48.6">
      <c r="A611" s="30">
        <v>6274</v>
      </c>
      <c r="B611" s="30" t="s">
        <v>11</v>
      </c>
      <c r="C611" s="30" t="s">
        <v>1327</v>
      </c>
      <c r="D611" s="30" t="s">
        <v>1328</v>
      </c>
      <c r="E611" s="31" t="s">
        <v>1329</v>
      </c>
      <c r="F611" s="31" t="s">
        <v>15</v>
      </c>
      <c r="G611" s="32" t="s">
        <v>1089</v>
      </c>
      <c r="H611" s="32" t="s">
        <v>1309</v>
      </c>
      <c r="I611" s="33" t="s">
        <v>1089</v>
      </c>
      <c r="J611" s="33" t="s">
        <v>1310</v>
      </c>
      <c r="K611" s="34">
        <v>6274</v>
      </c>
    </row>
    <row r="612" spans="1:11" ht="48.6">
      <c r="A612" s="30">
        <v>6275</v>
      </c>
      <c r="B612" s="30" t="s">
        <v>11</v>
      </c>
      <c r="C612" s="30" t="s">
        <v>1327</v>
      </c>
      <c r="D612" s="30" t="s">
        <v>1330</v>
      </c>
      <c r="E612" s="31" t="s">
        <v>1331</v>
      </c>
      <c r="F612" s="31" t="s">
        <v>15</v>
      </c>
      <c r="G612" s="32" t="s">
        <v>1089</v>
      </c>
      <c r="H612" s="32" t="s">
        <v>1309</v>
      </c>
      <c r="I612" s="33" t="s">
        <v>1089</v>
      </c>
      <c r="J612" s="33" t="s">
        <v>1310</v>
      </c>
      <c r="K612" s="34">
        <v>6275</v>
      </c>
    </row>
    <row r="613" spans="1:11" ht="48.6">
      <c r="A613" s="30">
        <v>6276</v>
      </c>
      <c r="B613" s="30" t="s">
        <v>11</v>
      </c>
      <c r="C613" s="30" t="s">
        <v>43</v>
      </c>
      <c r="D613" s="30" t="s">
        <v>1332</v>
      </c>
      <c r="E613" s="31" t="s">
        <v>1333</v>
      </c>
      <c r="F613" s="31" t="s">
        <v>15</v>
      </c>
      <c r="G613" s="32" t="s">
        <v>1089</v>
      </c>
      <c r="H613" s="32" t="s">
        <v>1309</v>
      </c>
      <c r="I613" s="33" t="s">
        <v>1089</v>
      </c>
      <c r="J613" s="33" t="s">
        <v>1310</v>
      </c>
      <c r="K613" s="34">
        <v>6276</v>
      </c>
    </row>
    <row r="614" spans="1:11" ht="48.6">
      <c r="A614" s="30">
        <v>6277</v>
      </c>
      <c r="B614" s="30" t="s">
        <v>11</v>
      </c>
      <c r="C614" s="30" t="s">
        <v>43</v>
      </c>
      <c r="D614" s="30" t="s">
        <v>1334</v>
      </c>
      <c r="E614" s="31" t="s">
        <v>1335</v>
      </c>
      <c r="F614" s="31" t="s">
        <v>15</v>
      </c>
      <c r="G614" s="32" t="s">
        <v>1089</v>
      </c>
      <c r="H614" s="32" t="s">
        <v>1309</v>
      </c>
      <c r="I614" s="33" t="s">
        <v>1089</v>
      </c>
      <c r="J614" s="33" t="s">
        <v>1310</v>
      </c>
      <c r="K614" s="34">
        <v>6277</v>
      </c>
    </row>
    <row r="615" spans="1:11" ht="48.6">
      <c r="A615" s="30">
        <v>6278</v>
      </c>
      <c r="B615" s="30" t="s">
        <v>11</v>
      </c>
      <c r="C615" s="30" t="s">
        <v>43</v>
      </c>
      <c r="D615" s="30" t="s">
        <v>1336</v>
      </c>
      <c r="E615" s="31" t="s">
        <v>1337</v>
      </c>
      <c r="F615" s="31" t="s">
        <v>15</v>
      </c>
      <c r="G615" s="32" t="s">
        <v>1089</v>
      </c>
      <c r="H615" s="32" t="s">
        <v>1309</v>
      </c>
      <c r="I615" s="33" t="s">
        <v>1089</v>
      </c>
      <c r="J615" s="33" t="s">
        <v>1310</v>
      </c>
      <c r="K615" s="34">
        <v>6278</v>
      </c>
    </row>
    <row r="616" spans="1:11" ht="48.6">
      <c r="A616" s="30">
        <v>6279</v>
      </c>
      <c r="B616" s="30" t="s">
        <v>11</v>
      </c>
      <c r="C616" s="30" t="s">
        <v>43</v>
      </c>
      <c r="D616" s="30" t="s">
        <v>1338</v>
      </c>
      <c r="E616" s="31" t="s">
        <v>1339</v>
      </c>
      <c r="F616" s="31" t="s">
        <v>15</v>
      </c>
      <c r="G616" s="32" t="s">
        <v>1089</v>
      </c>
      <c r="H616" s="32" t="s">
        <v>1309</v>
      </c>
      <c r="I616" s="33" t="s">
        <v>1089</v>
      </c>
      <c r="J616" s="33" t="s">
        <v>1310</v>
      </c>
      <c r="K616" s="34">
        <v>6279</v>
      </c>
    </row>
    <row r="617" spans="1:11" ht="48.6">
      <c r="A617" s="30">
        <v>6280</v>
      </c>
      <c r="B617" s="30" t="s">
        <v>11</v>
      </c>
      <c r="C617" s="30" t="s">
        <v>43</v>
      </c>
      <c r="D617" s="30" t="s">
        <v>1340</v>
      </c>
      <c r="E617" s="31" t="s">
        <v>1341</v>
      </c>
      <c r="F617" s="31" t="s">
        <v>15</v>
      </c>
      <c r="G617" s="32" t="s">
        <v>1089</v>
      </c>
      <c r="H617" s="32" t="s">
        <v>1309</v>
      </c>
      <c r="I617" s="33" t="s">
        <v>1089</v>
      </c>
      <c r="J617" s="33" t="s">
        <v>1310</v>
      </c>
      <c r="K617" s="34">
        <v>6280</v>
      </c>
    </row>
    <row r="618" spans="1:11" ht="48.6">
      <c r="A618" s="30">
        <v>6281</v>
      </c>
      <c r="B618" s="30" t="s">
        <v>11</v>
      </c>
      <c r="C618" s="30" t="s">
        <v>43</v>
      </c>
      <c r="D618" s="30" t="s">
        <v>1342</v>
      </c>
      <c r="E618" s="31" t="s">
        <v>1343</v>
      </c>
      <c r="F618" s="31" t="s">
        <v>15</v>
      </c>
      <c r="G618" s="32" t="s">
        <v>1089</v>
      </c>
      <c r="H618" s="32" t="s">
        <v>1309</v>
      </c>
      <c r="I618" s="33" t="s">
        <v>1089</v>
      </c>
      <c r="J618" s="33" t="s">
        <v>1310</v>
      </c>
      <c r="K618" s="34">
        <v>6281</v>
      </c>
    </row>
    <row r="619" spans="1:11" ht="48.6">
      <c r="A619" s="30">
        <v>6282</v>
      </c>
      <c r="B619" s="30" t="s">
        <v>11</v>
      </c>
      <c r="C619" s="30" t="s">
        <v>43</v>
      </c>
      <c r="D619" s="30" t="s">
        <v>1344</v>
      </c>
      <c r="E619" s="31" t="s">
        <v>1345</v>
      </c>
      <c r="F619" s="31" t="s">
        <v>15</v>
      </c>
      <c r="G619" s="32" t="s">
        <v>1089</v>
      </c>
      <c r="H619" s="32" t="s">
        <v>1309</v>
      </c>
      <c r="I619" s="33" t="s">
        <v>1089</v>
      </c>
      <c r="J619" s="33" t="s">
        <v>1310</v>
      </c>
      <c r="K619" s="34">
        <v>6282</v>
      </c>
    </row>
    <row r="620" spans="1:11" ht="48.6">
      <c r="A620" s="30">
        <v>6283</v>
      </c>
      <c r="B620" s="30" t="s">
        <v>11</v>
      </c>
      <c r="C620" s="30" t="s">
        <v>43</v>
      </c>
      <c r="D620" s="30" t="s">
        <v>1346</v>
      </c>
      <c r="E620" s="31" t="s">
        <v>1347</v>
      </c>
      <c r="F620" s="31" t="s">
        <v>15</v>
      </c>
      <c r="G620" s="32" t="s">
        <v>1089</v>
      </c>
      <c r="H620" s="32" t="s">
        <v>1309</v>
      </c>
      <c r="I620" s="33" t="s">
        <v>1089</v>
      </c>
      <c r="J620" s="33" t="s">
        <v>1310</v>
      </c>
      <c r="K620" s="34">
        <v>6283</v>
      </c>
    </row>
    <row r="621" spans="1:11" ht="48.6">
      <c r="A621" s="30">
        <v>6284</v>
      </c>
      <c r="B621" s="30" t="s">
        <v>11</v>
      </c>
      <c r="C621" s="30" t="s">
        <v>43</v>
      </c>
      <c r="D621" s="30" t="s">
        <v>1348</v>
      </c>
      <c r="E621" s="31" t="s">
        <v>1349</v>
      </c>
      <c r="F621" s="31" t="s">
        <v>15</v>
      </c>
      <c r="G621" s="32" t="s">
        <v>1089</v>
      </c>
      <c r="H621" s="32" t="s">
        <v>1309</v>
      </c>
      <c r="I621" s="33" t="s">
        <v>1089</v>
      </c>
      <c r="J621" s="33" t="s">
        <v>1310</v>
      </c>
      <c r="K621" s="34">
        <v>6284</v>
      </c>
    </row>
    <row r="622" spans="1:11" ht="48.6">
      <c r="A622" s="30">
        <v>6285</v>
      </c>
      <c r="B622" s="30" t="s">
        <v>11</v>
      </c>
      <c r="C622" s="30" t="s">
        <v>43</v>
      </c>
      <c r="D622" s="30" t="s">
        <v>43</v>
      </c>
      <c r="E622" s="31" t="s">
        <v>1350</v>
      </c>
      <c r="F622" s="31" t="s">
        <v>15</v>
      </c>
      <c r="G622" s="32" t="s">
        <v>1089</v>
      </c>
      <c r="H622" s="32" t="s">
        <v>1309</v>
      </c>
      <c r="I622" s="33" t="s">
        <v>1089</v>
      </c>
      <c r="J622" s="33" t="s">
        <v>1310</v>
      </c>
      <c r="K622" s="34">
        <v>6285</v>
      </c>
    </row>
    <row r="623" spans="1:11" ht="48.6">
      <c r="A623" s="30">
        <v>6286</v>
      </c>
      <c r="B623" s="30" t="s">
        <v>11</v>
      </c>
      <c r="C623" s="30" t="s">
        <v>43</v>
      </c>
      <c r="D623" s="30" t="s">
        <v>1351</v>
      </c>
      <c r="E623" s="31" t="s">
        <v>1352</v>
      </c>
      <c r="F623" s="31" t="s">
        <v>15</v>
      </c>
      <c r="G623" s="32" t="s">
        <v>1089</v>
      </c>
      <c r="H623" s="32" t="s">
        <v>1309</v>
      </c>
      <c r="I623" s="33" t="s">
        <v>1089</v>
      </c>
      <c r="J623" s="33" t="s">
        <v>1310</v>
      </c>
      <c r="K623" s="34">
        <v>6286</v>
      </c>
    </row>
    <row r="624" spans="1:11" ht="48.6">
      <c r="A624" s="30">
        <v>6287</v>
      </c>
      <c r="B624" s="30" t="s">
        <v>11</v>
      </c>
      <c r="C624" s="30" t="s">
        <v>43</v>
      </c>
      <c r="D624" s="30" t="s">
        <v>1353</v>
      </c>
      <c r="E624" s="31" t="s">
        <v>1354</v>
      </c>
      <c r="F624" s="31" t="s">
        <v>15</v>
      </c>
      <c r="G624" s="32" t="s">
        <v>1089</v>
      </c>
      <c r="H624" s="32" t="s">
        <v>1309</v>
      </c>
      <c r="I624" s="33" t="s">
        <v>1089</v>
      </c>
      <c r="J624" s="33" t="s">
        <v>1310</v>
      </c>
      <c r="K624" s="34">
        <v>6287</v>
      </c>
    </row>
    <row r="625" spans="1:11" ht="48.6">
      <c r="A625" s="30">
        <v>6288</v>
      </c>
      <c r="B625" s="30" t="s">
        <v>11</v>
      </c>
      <c r="C625" s="30" t="s">
        <v>43</v>
      </c>
      <c r="D625" s="30" t="s">
        <v>1355</v>
      </c>
      <c r="E625" s="31" t="s">
        <v>1356</v>
      </c>
      <c r="F625" s="31" t="s">
        <v>15</v>
      </c>
      <c r="G625" s="32" t="s">
        <v>1089</v>
      </c>
      <c r="H625" s="32" t="s">
        <v>1309</v>
      </c>
      <c r="I625" s="33" t="s">
        <v>1089</v>
      </c>
      <c r="J625" s="33" t="s">
        <v>1310</v>
      </c>
      <c r="K625" s="34">
        <v>6288</v>
      </c>
    </row>
    <row r="626" spans="1:11" ht="48.6">
      <c r="A626" s="30">
        <v>6289</v>
      </c>
      <c r="B626" s="30" t="s">
        <v>11</v>
      </c>
      <c r="C626" s="30" t="s">
        <v>43</v>
      </c>
      <c r="D626" s="30" t="s">
        <v>1357</v>
      </c>
      <c r="E626" s="31" t="s">
        <v>1358</v>
      </c>
      <c r="F626" s="31" t="s">
        <v>15</v>
      </c>
      <c r="G626" s="32" t="s">
        <v>1089</v>
      </c>
      <c r="H626" s="32" t="s">
        <v>1309</v>
      </c>
      <c r="I626" s="33" t="s">
        <v>1089</v>
      </c>
      <c r="J626" s="33" t="s">
        <v>1310</v>
      </c>
      <c r="K626" s="34">
        <v>6289</v>
      </c>
    </row>
    <row r="627" spans="1:11" ht="48.6">
      <c r="A627" s="30">
        <v>6290</v>
      </c>
      <c r="B627" s="30" t="s">
        <v>11</v>
      </c>
      <c r="C627" s="30" t="s">
        <v>43</v>
      </c>
      <c r="D627" s="30" t="s">
        <v>1359</v>
      </c>
      <c r="E627" s="31" t="s">
        <v>1360</v>
      </c>
      <c r="F627" s="31" t="s">
        <v>15</v>
      </c>
      <c r="G627" s="32" t="s">
        <v>1361</v>
      </c>
      <c r="H627" s="32" t="s">
        <v>1362</v>
      </c>
      <c r="I627" s="33" t="s">
        <v>1361</v>
      </c>
      <c r="J627" s="33" t="s">
        <v>1363</v>
      </c>
      <c r="K627" s="34">
        <v>6290</v>
      </c>
    </row>
    <row r="628" spans="1:11" ht="48.6">
      <c r="A628" s="30">
        <v>6291</v>
      </c>
      <c r="B628" s="30" t="s">
        <v>11</v>
      </c>
      <c r="C628" s="30" t="s">
        <v>43</v>
      </c>
      <c r="D628" s="30" t="s">
        <v>1364</v>
      </c>
      <c r="E628" s="31" t="s">
        <v>1365</v>
      </c>
      <c r="F628" s="31" t="s">
        <v>15</v>
      </c>
      <c r="G628" s="32" t="s">
        <v>1089</v>
      </c>
      <c r="H628" s="32" t="s">
        <v>1309</v>
      </c>
      <c r="I628" s="33" t="s">
        <v>1089</v>
      </c>
      <c r="J628" s="33" t="s">
        <v>1310</v>
      </c>
      <c r="K628" s="34">
        <v>6291</v>
      </c>
    </row>
    <row r="629" spans="1:11" ht="48.6">
      <c r="A629" s="30">
        <v>6292</v>
      </c>
      <c r="B629" s="30" t="s">
        <v>11</v>
      </c>
      <c r="C629" s="30" t="s">
        <v>43</v>
      </c>
      <c r="D629" s="30" t="s">
        <v>1366</v>
      </c>
      <c r="E629" s="31" t="s">
        <v>1367</v>
      </c>
      <c r="F629" s="31" t="s">
        <v>15</v>
      </c>
      <c r="G629" s="32" t="s">
        <v>1089</v>
      </c>
      <c r="H629" s="32" t="s">
        <v>1309</v>
      </c>
      <c r="I629" s="33" t="s">
        <v>1089</v>
      </c>
      <c r="J629" s="33" t="s">
        <v>1310</v>
      </c>
      <c r="K629" s="34">
        <v>6292</v>
      </c>
    </row>
    <row r="630" spans="1:11" ht="48.6">
      <c r="A630" s="30">
        <v>6293</v>
      </c>
      <c r="B630" s="30" t="s">
        <v>11</v>
      </c>
      <c r="C630" s="30" t="s">
        <v>43</v>
      </c>
      <c r="D630" s="30" t="s">
        <v>1368</v>
      </c>
      <c r="E630" s="31" t="s">
        <v>1369</v>
      </c>
      <c r="F630" s="31" t="s">
        <v>15</v>
      </c>
      <c r="G630" s="32" t="s">
        <v>1089</v>
      </c>
      <c r="H630" s="32" t="s">
        <v>1309</v>
      </c>
      <c r="I630" s="33" t="s">
        <v>1089</v>
      </c>
      <c r="J630" s="33" t="s">
        <v>1310</v>
      </c>
      <c r="K630" s="34">
        <v>6293</v>
      </c>
    </row>
    <row r="631" spans="1:11" ht="48.6">
      <c r="A631" s="30">
        <v>6294</v>
      </c>
      <c r="B631" s="30" t="s">
        <v>11</v>
      </c>
      <c r="C631" s="30" t="s">
        <v>549</v>
      </c>
      <c r="D631" s="30" t="s">
        <v>1370</v>
      </c>
      <c r="E631" s="31" t="s">
        <v>1371</v>
      </c>
      <c r="F631" s="31" t="s">
        <v>15</v>
      </c>
      <c r="G631" s="32" t="s">
        <v>1089</v>
      </c>
      <c r="H631" s="32" t="s">
        <v>1309</v>
      </c>
      <c r="I631" s="33" t="s">
        <v>1089</v>
      </c>
      <c r="J631" s="33" t="s">
        <v>1310</v>
      </c>
      <c r="K631" s="34">
        <v>6294</v>
      </c>
    </row>
    <row r="632" spans="1:11" ht="48.6">
      <c r="A632" s="30">
        <v>6295</v>
      </c>
      <c r="B632" s="30" t="s">
        <v>11</v>
      </c>
      <c r="C632" s="30" t="s">
        <v>549</v>
      </c>
      <c r="D632" s="30" t="s">
        <v>1372</v>
      </c>
      <c r="E632" s="31" t="s">
        <v>1373</v>
      </c>
      <c r="F632" s="31" t="s">
        <v>15</v>
      </c>
      <c r="G632" s="32" t="s">
        <v>1089</v>
      </c>
      <c r="H632" s="32" t="s">
        <v>1309</v>
      </c>
      <c r="I632" s="33" t="s">
        <v>1089</v>
      </c>
      <c r="J632" s="33" t="s">
        <v>1310</v>
      </c>
      <c r="K632" s="34">
        <v>6295</v>
      </c>
    </row>
    <row r="633" spans="1:11" ht="48.6">
      <c r="A633" s="30">
        <v>6296</v>
      </c>
      <c r="B633" s="30" t="s">
        <v>11</v>
      </c>
      <c r="C633" s="30" t="s">
        <v>549</v>
      </c>
      <c r="D633" s="30" t="s">
        <v>1374</v>
      </c>
      <c r="E633" s="31" t="s">
        <v>1375</v>
      </c>
      <c r="F633" s="31" t="s">
        <v>15</v>
      </c>
      <c r="G633" s="32" t="s">
        <v>1089</v>
      </c>
      <c r="H633" s="32" t="s">
        <v>1309</v>
      </c>
      <c r="I633" s="33" t="s">
        <v>1089</v>
      </c>
      <c r="J633" s="33" t="s">
        <v>1310</v>
      </c>
      <c r="K633" s="34">
        <v>6296</v>
      </c>
    </row>
    <row r="634" spans="1:11" ht="48.6">
      <c r="A634" s="30">
        <v>6297</v>
      </c>
      <c r="B634" s="30" t="s">
        <v>11</v>
      </c>
      <c r="C634" s="30" t="s">
        <v>549</v>
      </c>
      <c r="D634" s="30" t="s">
        <v>1376</v>
      </c>
      <c r="E634" s="31" t="s">
        <v>1377</v>
      </c>
      <c r="F634" s="31" t="s">
        <v>15</v>
      </c>
      <c r="G634" s="32" t="s">
        <v>1089</v>
      </c>
      <c r="H634" s="32" t="s">
        <v>1309</v>
      </c>
      <c r="I634" s="33" t="s">
        <v>1089</v>
      </c>
      <c r="J634" s="33" t="s">
        <v>1310</v>
      </c>
      <c r="K634" s="34">
        <v>6297</v>
      </c>
    </row>
    <row r="635" spans="1:11" ht="48.6">
      <c r="A635" s="30">
        <v>6298</v>
      </c>
      <c r="B635" s="30" t="s">
        <v>11</v>
      </c>
      <c r="C635" s="30" t="s">
        <v>549</v>
      </c>
      <c r="D635" s="30" t="s">
        <v>1378</v>
      </c>
      <c r="E635" s="31" t="s">
        <v>1379</v>
      </c>
      <c r="F635" s="31" t="s">
        <v>15</v>
      </c>
      <c r="G635" s="32" t="s">
        <v>1089</v>
      </c>
      <c r="H635" s="32" t="s">
        <v>1309</v>
      </c>
      <c r="I635" s="33" t="s">
        <v>1089</v>
      </c>
      <c r="J635" s="33" t="s">
        <v>1310</v>
      </c>
      <c r="K635" s="34">
        <v>6298</v>
      </c>
    </row>
    <row r="636" spans="1:11" ht="48.6">
      <c r="A636" s="30">
        <v>6299</v>
      </c>
      <c r="B636" s="30" t="s">
        <v>11</v>
      </c>
      <c r="C636" s="30" t="s">
        <v>549</v>
      </c>
      <c r="D636" s="30" t="s">
        <v>1380</v>
      </c>
      <c r="E636" s="31" t="s">
        <v>1381</v>
      </c>
      <c r="F636" s="31" t="s">
        <v>15</v>
      </c>
      <c r="G636" s="32" t="s">
        <v>1089</v>
      </c>
      <c r="H636" s="32" t="s">
        <v>1309</v>
      </c>
      <c r="I636" s="33" t="s">
        <v>1089</v>
      </c>
      <c r="J636" s="33" t="s">
        <v>1310</v>
      </c>
      <c r="K636" s="34">
        <v>6299</v>
      </c>
    </row>
    <row r="637" spans="1:11" ht="48.6">
      <c r="A637" s="30">
        <v>6300</v>
      </c>
      <c r="B637" s="30" t="s">
        <v>11</v>
      </c>
      <c r="C637" s="30" t="s">
        <v>549</v>
      </c>
      <c r="D637" s="30" t="s">
        <v>1382</v>
      </c>
      <c r="E637" s="31" t="s">
        <v>1383</v>
      </c>
      <c r="F637" s="31" t="s">
        <v>15</v>
      </c>
      <c r="G637" s="32" t="s">
        <v>1089</v>
      </c>
      <c r="H637" s="32" t="s">
        <v>1309</v>
      </c>
      <c r="I637" s="33" t="s">
        <v>1089</v>
      </c>
      <c r="J637" s="33" t="s">
        <v>1310</v>
      </c>
      <c r="K637" s="34">
        <v>6300</v>
      </c>
    </row>
    <row r="638" spans="1:11" ht="48.6">
      <c r="A638" s="30">
        <v>6301</v>
      </c>
      <c r="B638" s="30" t="s">
        <v>11</v>
      </c>
      <c r="C638" s="30" t="s">
        <v>549</v>
      </c>
      <c r="D638" s="30" t="s">
        <v>1384</v>
      </c>
      <c r="E638" s="31" t="s">
        <v>1385</v>
      </c>
      <c r="F638" s="31" t="s">
        <v>15</v>
      </c>
      <c r="G638" s="32" t="s">
        <v>1089</v>
      </c>
      <c r="H638" s="32" t="s">
        <v>1309</v>
      </c>
      <c r="I638" s="33" t="s">
        <v>1089</v>
      </c>
      <c r="J638" s="33" t="s">
        <v>1310</v>
      </c>
      <c r="K638" s="34">
        <v>6301</v>
      </c>
    </row>
    <row r="639" spans="1:11" ht="48.6">
      <c r="A639" s="30">
        <v>6302</v>
      </c>
      <c r="B639" s="30" t="s">
        <v>11</v>
      </c>
      <c r="C639" s="30" t="s">
        <v>549</v>
      </c>
      <c r="D639" s="30" t="s">
        <v>1386</v>
      </c>
      <c r="E639" s="31" t="s">
        <v>1387</v>
      </c>
      <c r="F639" s="31" t="s">
        <v>15</v>
      </c>
      <c r="G639" s="32" t="s">
        <v>1089</v>
      </c>
      <c r="H639" s="32" t="s">
        <v>1309</v>
      </c>
      <c r="I639" s="33" t="s">
        <v>1089</v>
      </c>
      <c r="J639" s="33" t="s">
        <v>1310</v>
      </c>
      <c r="K639" s="34">
        <v>6302</v>
      </c>
    </row>
    <row r="640" spans="1:11" ht="48.6">
      <c r="A640" s="30">
        <v>6303</v>
      </c>
      <c r="B640" s="30" t="s">
        <v>11</v>
      </c>
      <c r="C640" s="30" t="s">
        <v>549</v>
      </c>
      <c r="D640" s="30" t="s">
        <v>1388</v>
      </c>
      <c r="E640" s="31" t="s">
        <v>1389</v>
      </c>
      <c r="F640" s="31" t="s">
        <v>15</v>
      </c>
      <c r="G640" s="32" t="s">
        <v>1089</v>
      </c>
      <c r="H640" s="32" t="s">
        <v>1309</v>
      </c>
      <c r="I640" s="33" t="s">
        <v>1089</v>
      </c>
      <c r="J640" s="33" t="s">
        <v>1310</v>
      </c>
      <c r="K640" s="34">
        <v>6303</v>
      </c>
    </row>
    <row r="641" spans="1:11" ht="48.6">
      <c r="A641" s="30">
        <v>6304</v>
      </c>
      <c r="B641" s="30" t="s">
        <v>11</v>
      </c>
      <c r="C641" s="30" t="s">
        <v>549</v>
      </c>
      <c r="D641" s="30" t="s">
        <v>1390</v>
      </c>
      <c r="E641" s="31" t="s">
        <v>1391</v>
      </c>
      <c r="F641" s="31" t="s">
        <v>15</v>
      </c>
      <c r="G641" s="32" t="s">
        <v>1089</v>
      </c>
      <c r="H641" s="32" t="s">
        <v>1309</v>
      </c>
      <c r="I641" s="33" t="s">
        <v>1089</v>
      </c>
      <c r="J641" s="33" t="s">
        <v>1310</v>
      </c>
      <c r="K641" s="34">
        <v>6304</v>
      </c>
    </row>
    <row r="642" spans="1:11" ht="48.6">
      <c r="A642" s="30">
        <v>6305</v>
      </c>
      <c r="B642" s="30" t="s">
        <v>11</v>
      </c>
      <c r="C642" s="30" t="s">
        <v>549</v>
      </c>
      <c r="D642" s="30" t="s">
        <v>1392</v>
      </c>
      <c r="E642" s="31" t="s">
        <v>1393</v>
      </c>
      <c r="F642" s="31" t="s">
        <v>15</v>
      </c>
      <c r="G642" s="32" t="s">
        <v>1089</v>
      </c>
      <c r="H642" s="32" t="s">
        <v>1309</v>
      </c>
      <c r="I642" s="33" t="s">
        <v>1089</v>
      </c>
      <c r="J642" s="33" t="s">
        <v>1310</v>
      </c>
      <c r="K642" s="34">
        <v>6305</v>
      </c>
    </row>
    <row r="643" spans="1:11" ht="48.6">
      <c r="A643" s="30">
        <v>6306</v>
      </c>
      <c r="B643" s="30" t="s">
        <v>11</v>
      </c>
      <c r="C643" s="30" t="s">
        <v>549</v>
      </c>
      <c r="D643" s="30" t="s">
        <v>1394</v>
      </c>
      <c r="E643" s="31" t="s">
        <v>1395</v>
      </c>
      <c r="F643" s="31" t="s">
        <v>15</v>
      </c>
      <c r="G643" s="32" t="s">
        <v>1089</v>
      </c>
      <c r="H643" s="32" t="s">
        <v>1396</v>
      </c>
      <c r="I643" s="33" t="s">
        <v>1089</v>
      </c>
      <c r="J643" s="33" t="s">
        <v>1397</v>
      </c>
      <c r="K643" s="34">
        <v>6306</v>
      </c>
    </row>
    <row r="644" spans="1:11" ht="48.6">
      <c r="A644" s="30">
        <v>6307</v>
      </c>
      <c r="B644" s="30" t="s">
        <v>11</v>
      </c>
      <c r="C644" s="30" t="s">
        <v>549</v>
      </c>
      <c r="D644" s="30" t="s">
        <v>1398</v>
      </c>
      <c r="E644" s="31" t="s">
        <v>1399</v>
      </c>
      <c r="F644" s="31" t="s">
        <v>15</v>
      </c>
      <c r="G644" s="32" t="s">
        <v>1089</v>
      </c>
      <c r="H644" s="32" t="s">
        <v>1396</v>
      </c>
      <c r="I644" s="33" t="s">
        <v>1089</v>
      </c>
      <c r="J644" s="33" t="s">
        <v>1397</v>
      </c>
      <c r="K644" s="34">
        <v>6307</v>
      </c>
    </row>
    <row r="645" spans="1:11" ht="48.6">
      <c r="A645" s="30">
        <v>6308</v>
      </c>
      <c r="B645" s="30" t="s">
        <v>11</v>
      </c>
      <c r="C645" s="30" t="s">
        <v>549</v>
      </c>
      <c r="D645" s="30" t="s">
        <v>1400</v>
      </c>
      <c r="E645" s="31" t="s">
        <v>1401</v>
      </c>
      <c r="F645" s="31" t="s">
        <v>15</v>
      </c>
      <c r="G645" s="32" t="s">
        <v>1089</v>
      </c>
      <c r="H645" s="32" t="s">
        <v>1396</v>
      </c>
      <c r="I645" s="33" t="s">
        <v>1089</v>
      </c>
      <c r="J645" s="33" t="s">
        <v>1397</v>
      </c>
      <c r="K645" s="34">
        <v>6308</v>
      </c>
    </row>
    <row r="646" spans="1:11" ht="48.6">
      <c r="A646" s="30">
        <v>6309</v>
      </c>
      <c r="B646" s="30" t="s">
        <v>11</v>
      </c>
      <c r="C646" s="30" t="s">
        <v>549</v>
      </c>
      <c r="D646" s="30" t="s">
        <v>1402</v>
      </c>
      <c r="E646" s="31" t="s">
        <v>1403</v>
      </c>
      <c r="F646" s="31" t="s">
        <v>15</v>
      </c>
      <c r="G646" s="32" t="s">
        <v>1089</v>
      </c>
      <c r="H646" s="32" t="s">
        <v>1396</v>
      </c>
      <c r="I646" s="33" t="s">
        <v>1089</v>
      </c>
      <c r="J646" s="33" t="s">
        <v>1397</v>
      </c>
      <c r="K646" s="34">
        <v>6309</v>
      </c>
    </row>
    <row r="647" spans="1:11" ht="48.6">
      <c r="A647" s="30">
        <v>6310</v>
      </c>
      <c r="B647" s="30" t="s">
        <v>11</v>
      </c>
      <c r="C647" s="30" t="s">
        <v>549</v>
      </c>
      <c r="D647" s="30" t="s">
        <v>1404</v>
      </c>
      <c r="E647" s="31" t="s">
        <v>1405</v>
      </c>
      <c r="F647" s="31" t="s">
        <v>15</v>
      </c>
      <c r="G647" s="32" t="s">
        <v>1089</v>
      </c>
      <c r="H647" s="32" t="s">
        <v>1396</v>
      </c>
      <c r="I647" s="33" t="s">
        <v>1089</v>
      </c>
      <c r="J647" s="33" t="s">
        <v>1397</v>
      </c>
      <c r="K647" s="34">
        <v>6310</v>
      </c>
    </row>
    <row r="648" spans="1:11" ht="48.6">
      <c r="A648" s="30">
        <v>6311</v>
      </c>
      <c r="B648" s="30" t="s">
        <v>11</v>
      </c>
      <c r="C648" s="30" t="s">
        <v>549</v>
      </c>
      <c r="D648" s="30" t="s">
        <v>1406</v>
      </c>
      <c r="E648" s="31" t="s">
        <v>1407</v>
      </c>
      <c r="F648" s="31" t="s">
        <v>15</v>
      </c>
      <c r="G648" s="32" t="s">
        <v>1089</v>
      </c>
      <c r="H648" s="32" t="s">
        <v>1396</v>
      </c>
      <c r="I648" s="33" t="s">
        <v>1089</v>
      </c>
      <c r="J648" s="33" t="s">
        <v>1397</v>
      </c>
      <c r="K648" s="34">
        <v>6311</v>
      </c>
    </row>
    <row r="649" spans="1:11" ht="48.6">
      <c r="A649" s="30">
        <v>6312</v>
      </c>
      <c r="B649" s="30" t="s">
        <v>11</v>
      </c>
      <c r="C649" s="30" t="s">
        <v>549</v>
      </c>
      <c r="D649" s="30" t="s">
        <v>1408</v>
      </c>
      <c r="E649" s="31" t="s">
        <v>1409</v>
      </c>
      <c r="F649" s="31" t="s">
        <v>15</v>
      </c>
      <c r="G649" s="32" t="s">
        <v>1089</v>
      </c>
      <c r="H649" s="32" t="s">
        <v>1396</v>
      </c>
      <c r="I649" s="33" t="s">
        <v>1089</v>
      </c>
      <c r="J649" s="33" t="s">
        <v>1397</v>
      </c>
      <c r="K649" s="34">
        <v>6312</v>
      </c>
    </row>
    <row r="650" spans="1:11" ht="48.6">
      <c r="A650" s="30">
        <v>6313</v>
      </c>
      <c r="B650" s="30" t="s">
        <v>11</v>
      </c>
      <c r="C650" s="30" t="s">
        <v>549</v>
      </c>
      <c r="D650" s="30" t="s">
        <v>1410</v>
      </c>
      <c r="E650" s="31" t="s">
        <v>1411</v>
      </c>
      <c r="F650" s="31" t="s">
        <v>15</v>
      </c>
      <c r="G650" s="32" t="s">
        <v>1089</v>
      </c>
      <c r="H650" s="32" t="s">
        <v>1396</v>
      </c>
      <c r="I650" s="33" t="s">
        <v>1089</v>
      </c>
      <c r="J650" s="33" t="s">
        <v>1397</v>
      </c>
      <c r="K650" s="34">
        <v>6313</v>
      </c>
    </row>
    <row r="651" spans="1:11" ht="48.6">
      <c r="A651" s="30">
        <v>6314</v>
      </c>
      <c r="B651" s="30" t="s">
        <v>11</v>
      </c>
      <c r="C651" s="30" t="s">
        <v>549</v>
      </c>
      <c r="D651" s="30" t="s">
        <v>1412</v>
      </c>
      <c r="E651" s="31" t="s">
        <v>1413</v>
      </c>
      <c r="F651" s="31" t="s">
        <v>15</v>
      </c>
      <c r="G651" s="32" t="s">
        <v>1089</v>
      </c>
      <c r="H651" s="32" t="s">
        <v>1396</v>
      </c>
      <c r="I651" s="33" t="s">
        <v>1089</v>
      </c>
      <c r="J651" s="33" t="s">
        <v>1397</v>
      </c>
      <c r="K651" s="34">
        <v>6314</v>
      </c>
    </row>
    <row r="652" spans="1:11" ht="48.6">
      <c r="A652" s="30">
        <v>6315</v>
      </c>
      <c r="B652" s="30" t="s">
        <v>11</v>
      </c>
      <c r="C652" s="30" t="s">
        <v>549</v>
      </c>
      <c r="D652" s="30" t="s">
        <v>1414</v>
      </c>
      <c r="E652" s="31" t="s">
        <v>1415</v>
      </c>
      <c r="F652" s="31" t="s">
        <v>15</v>
      </c>
      <c r="G652" s="32" t="s">
        <v>1089</v>
      </c>
      <c r="H652" s="32" t="s">
        <v>1396</v>
      </c>
      <c r="I652" s="33" t="s">
        <v>1089</v>
      </c>
      <c r="J652" s="33" t="s">
        <v>1397</v>
      </c>
      <c r="K652" s="34">
        <v>6315</v>
      </c>
    </row>
    <row r="653" spans="1:11" ht="48.6">
      <c r="A653" s="30">
        <v>6316</v>
      </c>
      <c r="B653" s="30" t="s">
        <v>11</v>
      </c>
      <c r="C653" s="30" t="s">
        <v>549</v>
      </c>
      <c r="D653" s="30" t="s">
        <v>1416</v>
      </c>
      <c r="E653" s="31" t="s">
        <v>1417</v>
      </c>
      <c r="F653" s="31" t="s">
        <v>15</v>
      </c>
      <c r="G653" s="32" t="s">
        <v>1089</v>
      </c>
      <c r="H653" s="32" t="s">
        <v>1396</v>
      </c>
      <c r="I653" s="33" t="s">
        <v>1089</v>
      </c>
      <c r="J653" s="33" t="s">
        <v>1397</v>
      </c>
      <c r="K653" s="34">
        <v>6316</v>
      </c>
    </row>
    <row r="654" spans="1:11" ht="48.6">
      <c r="A654" s="30">
        <v>6317</v>
      </c>
      <c r="B654" s="30" t="s">
        <v>11</v>
      </c>
      <c r="C654" s="30" t="s">
        <v>549</v>
      </c>
      <c r="D654" s="30" t="s">
        <v>1418</v>
      </c>
      <c r="E654" s="31" t="s">
        <v>1419</v>
      </c>
      <c r="F654" s="31" t="s">
        <v>15</v>
      </c>
      <c r="G654" s="32" t="s">
        <v>1089</v>
      </c>
      <c r="H654" s="32" t="s">
        <v>1396</v>
      </c>
      <c r="I654" s="33" t="s">
        <v>1089</v>
      </c>
      <c r="J654" s="33" t="s">
        <v>1397</v>
      </c>
      <c r="K654" s="34">
        <v>6317</v>
      </c>
    </row>
    <row r="655" spans="1:11" ht="48.6">
      <c r="A655" s="30">
        <v>6318</v>
      </c>
      <c r="B655" s="30" t="s">
        <v>11</v>
      </c>
      <c r="C655" s="30" t="s">
        <v>549</v>
      </c>
      <c r="D655" s="30" t="s">
        <v>1420</v>
      </c>
      <c r="E655" s="31" t="s">
        <v>1421</v>
      </c>
      <c r="F655" s="31" t="s">
        <v>15</v>
      </c>
      <c r="G655" s="32" t="s">
        <v>1089</v>
      </c>
      <c r="H655" s="32" t="s">
        <v>1396</v>
      </c>
      <c r="I655" s="33" t="s">
        <v>1089</v>
      </c>
      <c r="J655" s="33" t="s">
        <v>1397</v>
      </c>
      <c r="K655" s="34">
        <v>6318</v>
      </c>
    </row>
    <row r="656" spans="1:11" ht="48.6">
      <c r="A656" s="30">
        <v>6319</v>
      </c>
      <c r="B656" s="30" t="s">
        <v>11</v>
      </c>
      <c r="C656" s="30" t="s">
        <v>549</v>
      </c>
      <c r="D656" s="30" t="s">
        <v>549</v>
      </c>
      <c r="E656" s="31" t="s">
        <v>1422</v>
      </c>
      <c r="F656" s="31" t="s">
        <v>15</v>
      </c>
      <c r="G656" s="32" t="s">
        <v>1089</v>
      </c>
      <c r="H656" s="32" t="s">
        <v>1396</v>
      </c>
      <c r="I656" s="33" t="s">
        <v>1089</v>
      </c>
      <c r="J656" s="33" t="s">
        <v>1397</v>
      </c>
      <c r="K656" s="34">
        <v>6319</v>
      </c>
    </row>
    <row r="657" spans="1:11" ht="48.6">
      <c r="A657" s="30">
        <v>6320</v>
      </c>
      <c r="B657" s="30" t="s">
        <v>11</v>
      </c>
      <c r="C657" s="30" t="s">
        <v>549</v>
      </c>
      <c r="D657" s="30" t="s">
        <v>1423</v>
      </c>
      <c r="E657" s="31" t="s">
        <v>1424</v>
      </c>
      <c r="F657" s="31" t="s">
        <v>15</v>
      </c>
      <c r="G657" s="32" t="s">
        <v>1089</v>
      </c>
      <c r="H657" s="32" t="s">
        <v>1396</v>
      </c>
      <c r="I657" s="33" t="s">
        <v>1089</v>
      </c>
      <c r="J657" s="33" t="s">
        <v>1397</v>
      </c>
      <c r="K657" s="34">
        <v>6320</v>
      </c>
    </row>
    <row r="658" spans="1:11" ht="48.6">
      <c r="A658" s="30">
        <v>6321</v>
      </c>
      <c r="B658" s="30" t="s">
        <v>11</v>
      </c>
      <c r="C658" s="30" t="s">
        <v>549</v>
      </c>
      <c r="D658" s="30" t="s">
        <v>1425</v>
      </c>
      <c r="E658" s="31" t="s">
        <v>1426</v>
      </c>
      <c r="F658" s="31" t="s">
        <v>15</v>
      </c>
      <c r="G658" s="32" t="s">
        <v>1089</v>
      </c>
      <c r="H658" s="32" t="s">
        <v>1396</v>
      </c>
      <c r="I658" s="33" t="s">
        <v>1089</v>
      </c>
      <c r="J658" s="33" t="s">
        <v>1397</v>
      </c>
      <c r="K658" s="34">
        <v>6321</v>
      </c>
    </row>
    <row r="659" spans="1:11" ht="48.6">
      <c r="A659" s="30">
        <v>6322</v>
      </c>
      <c r="B659" s="30" t="s">
        <v>11</v>
      </c>
      <c r="C659" s="30" t="s">
        <v>43</v>
      </c>
      <c r="D659" s="30" t="s">
        <v>1427</v>
      </c>
      <c r="E659" s="31" t="s">
        <v>1428</v>
      </c>
      <c r="F659" s="31" t="s">
        <v>15</v>
      </c>
      <c r="G659" s="32" t="s">
        <v>1089</v>
      </c>
      <c r="H659" s="32" t="s">
        <v>1396</v>
      </c>
      <c r="I659" s="33" t="s">
        <v>1089</v>
      </c>
      <c r="J659" s="33" t="s">
        <v>1397</v>
      </c>
      <c r="K659" s="34">
        <v>6322</v>
      </c>
    </row>
    <row r="660" spans="1:11" ht="48.6">
      <c r="A660" s="30">
        <v>6323</v>
      </c>
      <c r="B660" s="30" t="s">
        <v>11</v>
      </c>
      <c r="C660" s="30" t="s">
        <v>43</v>
      </c>
      <c r="D660" s="30" t="s">
        <v>1429</v>
      </c>
      <c r="E660" s="31" t="s">
        <v>1430</v>
      </c>
      <c r="F660" s="31" t="s">
        <v>15</v>
      </c>
      <c r="G660" s="32" t="s">
        <v>1089</v>
      </c>
      <c r="H660" s="32" t="s">
        <v>1396</v>
      </c>
      <c r="I660" s="33" t="s">
        <v>1089</v>
      </c>
      <c r="J660" s="33" t="s">
        <v>1397</v>
      </c>
      <c r="K660" s="34">
        <v>6323</v>
      </c>
    </row>
    <row r="661" spans="1:11" ht="48.6">
      <c r="A661" s="30">
        <v>6324</v>
      </c>
      <c r="B661" s="30" t="s">
        <v>11</v>
      </c>
      <c r="C661" s="30" t="s">
        <v>43</v>
      </c>
      <c r="D661" s="30" t="s">
        <v>1431</v>
      </c>
      <c r="E661" s="31" t="s">
        <v>1432</v>
      </c>
      <c r="F661" s="31" t="s">
        <v>15</v>
      </c>
      <c r="G661" s="32" t="s">
        <v>1089</v>
      </c>
      <c r="H661" s="32" t="s">
        <v>1396</v>
      </c>
      <c r="I661" s="33" t="s">
        <v>1089</v>
      </c>
      <c r="J661" s="33" t="s">
        <v>1397</v>
      </c>
      <c r="K661" s="34">
        <v>6324</v>
      </c>
    </row>
    <row r="662" spans="1:11" ht="48.6">
      <c r="A662" s="30">
        <v>6325</v>
      </c>
      <c r="B662" s="30" t="s">
        <v>11</v>
      </c>
      <c r="C662" s="30" t="s">
        <v>43</v>
      </c>
      <c r="D662" s="30" t="s">
        <v>1433</v>
      </c>
      <c r="E662" s="31" t="s">
        <v>1434</v>
      </c>
      <c r="F662" s="31" t="s">
        <v>15</v>
      </c>
      <c r="G662" s="32" t="s">
        <v>1089</v>
      </c>
      <c r="H662" s="32" t="s">
        <v>1396</v>
      </c>
      <c r="I662" s="33" t="s">
        <v>1089</v>
      </c>
      <c r="J662" s="33" t="s">
        <v>1397</v>
      </c>
      <c r="K662" s="34">
        <v>6325</v>
      </c>
    </row>
    <row r="663" spans="1:11" ht="48.6">
      <c r="A663" s="30">
        <v>6326</v>
      </c>
      <c r="B663" s="30" t="s">
        <v>11</v>
      </c>
      <c r="C663" s="30" t="s">
        <v>43</v>
      </c>
      <c r="D663" s="30" t="s">
        <v>1435</v>
      </c>
      <c r="E663" s="31" t="s">
        <v>1436</v>
      </c>
      <c r="F663" s="31" t="s">
        <v>15</v>
      </c>
      <c r="G663" s="32" t="s">
        <v>1089</v>
      </c>
      <c r="H663" s="32" t="s">
        <v>1396</v>
      </c>
      <c r="I663" s="33" t="s">
        <v>1089</v>
      </c>
      <c r="J663" s="33" t="s">
        <v>1397</v>
      </c>
      <c r="K663" s="34">
        <v>6326</v>
      </c>
    </row>
    <row r="664" spans="1:11" ht="48.6">
      <c r="A664" s="30">
        <v>6327</v>
      </c>
      <c r="B664" s="30" t="s">
        <v>11</v>
      </c>
      <c r="C664" s="30" t="s">
        <v>43</v>
      </c>
      <c r="D664" s="30" t="s">
        <v>1437</v>
      </c>
      <c r="E664" s="31" t="s">
        <v>1438</v>
      </c>
      <c r="F664" s="31" t="s">
        <v>15</v>
      </c>
      <c r="G664" s="32" t="s">
        <v>1089</v>
      </c>
      <c r="H664" s="32" t="s">
        <v>1396</v>
      </c>
      <c r="I664" s="33" t="s">
        <v>1089</v>
      </c>
      <c r="J664" s="33" t="s">
        <v>1397</v>
      </c>
      <c r="K664" s="34">
        <v>6327</v>
      </c>
    </row>
    <row r="665" spans="1:11" ht="48.6">
      <c r="A665" s="30">
        <v>6328</v>
      </c>
      <c r="B665" s="30" t="s">
        <v>11</v>
      </c>
      <c r="C665" s="30" t="s">
        <v>43</v>
      </c>
      <c r="D665" s="30" t="s">
        <v>1439</v>
      </c>
      <c r="E665" s="31" t="s">
        <v>1440</v>
      </c>
      <c r="F665" s="31" t="s">
        <v>15</v>
      </c>
      <c r="G665" s="32" t="s">
        <v>1089</v>
      </c>
      <c r="H665" s="32" t="s">
        <v>1396</v>
      </c>
      <c r="I665" s="33" t="s">
        <v>1089</v>
      </c>
      <c r="J665" s="33" t="s">
        <v>1397</v>
      </c>
      <c r="K665" s="34">
        <v>6328</v>
      </c>
    </row>
    <row r="666" spans="1:11" ht="48.6">
      <c r="A666" s="30">
        <v>6329</v>
      </c>
      <c r="B666" s="30" t="s">
        <v>11</v>
      </c>
      <c r="C666" s="30" t="s">
        <v>43</v>
      </c>
      <c r="D666" s="30" t="s">
        <v>1441</v>
      </c>
      <c r="E666" s="31" t="s">
        <v>1442</v>
      </c>
      <c r="F666" s="31" t="s">
        <v>15</v>
      </c>
      <c r="G666" s="32" t="s">
        <v>1089</v>
      </c>
      <c r="H666" s="32" t="s">
        <v>1396</v>
      </c>
      <c r="I666" s="33" t="s">
        <v>1089</v>
      </c>
      <c r="J666" s="33" t="s">
        <v>1397</v>
      </c>
      <c r="K666" s="34">
        <v>6329</v>
      </c>
    </row>
    <row r="667" spans="1:11" ht="48.6">
      <c r="A667" s="30">
        <v>6330</v>
      </c>
      <c r="B667" s="30" t="s">
        <v>11</v>
      </c>
      <c r="C667" s="30" t="s">
        <v>549</v>
      </c>
      <c r="D667" s="30" t="s">
        <v>1443</v>
      </c>
      <c r="E667" s="31" t="s">
        <v>1444</v>
      </c>
      <c r="F667" s="31" t="s">
        <v>15</v>
      </c>
      <c r="G667" s="32" t="s">
        <v>1089</v>
      </c>
      <c r="H667" s="32" t="s">
        <v>1396</v>
      </c>
      <c r="I667" s="33" t="s">
        <v>1089</v>
      </c>
      <c r="J667" s="33" t="s">
        <v>1397</v>
      </c>
      <c r="K667" s="34">
        <v>6330</v>
      </c>
    </row>
    <row r="668" spans="1:11" ht="48.6">
      <c r="A668" s="30">
        <v>6331</v>
      </c>
      <c r="B668" s="30" t="s">
        <v>11</v>
      </c>
      <c r="C668" s="30" t="s">
        <v>549</v>
      </c>
      <c r="D668" s="30" t="s">
        <v>1445</v>
      </c>
      <c r="E668" s="31" t="s">
        <v>1446</v>
      </c>
      <c r="F668" s="31" t="s">
        <v>15</v>
      </c>
      <c r="G668" s="32" t="s">
        <v>1089</v>
      </c>
      <c r="H668" s="32" t="s">
        <v>1396</v>
      </c>
      <c r="I668" s="33" t="s">
        <v>1089</v>
      </c>
      <c r="J668" s="33" t="s">
        <v>1397</v>
      </c>
      <c r="K668" s="34">
        <v>6331</v>
      </c>
    </row>
    <row r="669" spans="1:11" ht="48.6">
      <c r="A669" s="30">
        <v>6332</v>
      </c>
      <c r="B669" s="30" t="s">
        <v>11</v>
      </c>
      <c r="C669" s="30" t="s">
        <v>549</v>
      </c>
      <c r="D669" s="30" t="s">
        <v>1447</v>
      </c>
      <c r="E669" s="31" t="s">
        <v>1448</v>
      </c>
      <c r="F669" s="31" t="s">
        <v>15</v>
      </c>
      <c r="G669" s="32" t="s">
        <v>1089</v>
      </c>
      <c r="H669" s="32" t="s">
        <v>1396</v>
      </c>
      <c r="I669" s="33" t="s">
        <v>1089</v>
      </c>
      <c r="J669" s="33" t="s">
        <v>1397</v>
      </c>
      <c r="K669" s="34">
        <v>6332</v>
      </c>
    </row>
    <row r="670" spans="1:11" ht="48.6">
      <c r="A670" s="30">
        <v>6333</v>
      </c>
      <c r="B670" s="30" t="s">
        <v>11</v>
      </c>
      <c r="C670" s="30" t="s">
        <v>549</v>
      </c>
      <c r="D670" s="30" t="s">
        <v>1449</v>
      </c>
      <c r="E670" s="31" t="s">
        <v>1450</v>
      </c>
      <c r="F670" s="31" t="s">
        <v>15</v>
      </c>
      <c r="G670" s="32" t="s">
        <v>1089</v>
      </c>
      <c r="H670" s="32" t="s">
        <v>1396</v>
      </c>
      <c r="I670" s="33" t="s">
        <v>1089</v>
      </c>
      <c r="J670" s="33" t="s">
        <v>1397</v>
      </c>
      <c r="K670" s="34">
        <v>6333</v>
      </c>
    </row>
    <row r="671" spans="1:11" ht="48.6">
      <c r="A671" s="30">
        <v>6334</v>
      </c>
      <c r="B671" s="30" t="s">
        <v>11</v>
      </c>
      <c r="C671" s="30" t="s">
        <v>549</v>
      </c>
      <c r="D671" s="30" t="s">
        <v>1451</v>
      </c>
      <c r="E671" s="31" t="s">
        <v>1452</v>
      </c>
      <c r="F671" s="31" t="s">
        <v>15</v>
      </c>
      <c r="G671" s="32" t="s">
        <v>1089</v>
      </c>
      <c r="H671" s="32" t="s">
        <v>1396</v>
      </c>
      <c r="I671" s="33" t="s">
        <v>1089</v>
      </c>
      <c r="J671" s="33" t="s">
        <v>1397</v>
      </c>
      <c r="K671" s="34">
        <v>6334</v>
      </c>
    </row>
    <row r="672" spans="1:11" ht="48.6">
      <c r="A672" s="30">
        <v>6335</v>
      </c>
      <c r="B672" s="30" t="s">
        <v>11</v>
      </c>
      <c r="C672" s="30" t="s">
        <v>549</v>
      </c>
      <c r="D672" s="30" t="s">
        <v>1453</v>
      </c>
      <c r="E672" s="31" t="s">
        <v>1454</v>
      </c>
      <c r="F672" s="31" t="s">
        <v>15</v>
      </c>
      <c r="G672" s="32" t="s">
        <v>1089</v>
      </c>
      <c r="H672" s="32" t="s">
        <v>1396</v>
      </c>
      <c r="I672" s="33" t="s">
        <v>1089</v>
      </c>
      <c r="J672" s="33" t="s">
        <v>1397</v>
      </c>
      <c r="K672" s="34">
        <v>6335</v>
      </c>
    </row>
    <row r="673" spans="1:11" ht="48.6">
      <c r="A673" s="30">
        <v>6336</v>
      </c>
      <c r="B673" s="30" t="s">
        <v>11</v>
      </c>
      <c r="C673" s="30" t="s">
        <v>549</v>
      </c>
      <c r="D673" s="30" t="s">
        <v>1455</v>
      </c>
      <c r="E673" s="31" t="s">
        <v>1456</v>
      </c>
      <c r="F673" s="31" t="s">
        <v>15</v>
      </c>
      <c r="G673" s="32" t="s">
        <v>1089</v>
      </c>
      <c r="H673" s="32" t="s">
        <v>1396</v>
      </c>
      <c r="I673" s="33" t="s">
        <v>1089</v>
      </c>
      <c r="J673" s="33" t="s">
        <v>1397</v>
      </c>
      <c r="K673" s="34">
        <v>6336</v>
      </c>
    </row>
    <row r="674" spans="1:11" ht="48.6">
      <c r="A674" s="30">
        <v>6337</v>
      </c>
      <c r="B674" s="30" t="s">
        <v>11</v>
      </c>
      <c r="C674" s="30" t="s">
        <v>549</v>
      </c>
      <c r="D674" s="30" t="s">
        <v>1457</v>
      </c>
      <c r="E674" s="31" t="s">
        <v>1458</v>
      </c>
      <c r="F674" s="31" t="s">
        <v>15</v>
      </c>
      <c r="G674" s="32" t="s">
        <v>1089</v>
      </c>
      <c r="H674" s="32" t="s">
        <v>1396</v>
      </c>
      <c r="I674" s="33" t="s">
        <v>1089</v>
      </c>
      <c r="J674" s="33" t="s">
        <v>1397</v>
      </c>
      <c r="K674" s="34">
        <v>6337</v>
      </c>
    </row>
    <row r="675" spans="1:11" ht="48.6">
      <c r="A675" s="30">
        <v>6338</v>
      </c>
      <c r="B675" s="30" t="s">
        <v>11</v>
      </c>
      <c r="C675" s="30" t="s">
        <v>549</v>
      </c>
      <c r="D675" s="30" t="s">
        <v>1459</v>
      </c>
      <c r="E675" s="31" t="s">
        <v>1460</v>
      </c>
      <c r="F675" s="31" t="s">
        <v>15</v>
      </c>
      <c r="G675" s="32" t="s">
        <v>1089</v>
      </c>
      <c r="H675" s="32" t="s">
        <v>1396</v>
      </c>
      <c r="I675" s="33" t="s">
        <v>1089</v>
      </c>
      <c r="J675" s="33" t="s">
        <v>1397</v>
      </c>
      <c r="K675" s="34">
        <v>6338</v>
      </c>
    </row>
    <row r="676" spans="1:11" ht="48.6">
      <c r="A676" s="30">
        <v>6339</v>
      </c>
      <c r="B676" s="30" t="s">
        <v>11</v>
      </c>
      <c r="C676" s="30" t="s">
        <v>43</v>
      </c>
      <c r="D676" s="30" t="s">
        <v>1461</v>
      </c>
      <c r="E676" s="31" t="s">
        <v>1462</v>
      </c>
      <c r="F676" s="31" t="s">
        <v>15</v>
      </c>
      <c r="G676" s="32" t="s">
        <v>1089</v>
      </c>
      <c r="H676" s="32" t="s">
        <v>1396</v>
      </c>
      <c r="I676" s="33" t="s">
        <v>1089</v>
      </c>
      <c r="J676" s="33" t="s">
        <v>1397</v>
      </c>
      <c r="K676" s="34">
        <v>6339</v>
      </c>
    </row>
    <row r="677" spans="1:11" ht="48.6">
      <c r="A677" s="30">
        <v>6340</v>
      </c>
      <c r="B677" s="30" t="s">
        <v>11</v>
      </c>
      <c r="C677" s="30" t="s">
        <v>43</v>
      </c>
      <c r="D677" s="30" t="s">
        <v>1463</v>
      </c>
      <c r="E677" s="31" t="s">
        <v>1464</v>
      </c>
      <c r="F677" s="31" t="s">
        <v>15</v>
      </c>
      <c r="G677" s="32" t="s">
        <v>1089</v>
      </c>
      <c r="H677" s="32" t="s">
        <v>1396</v>
      </c>
      <c r="I677" s="33" t="s">
        <v>1089</v>
      </c>
      <c r="J677" s="33" t="s">
        <v>1397</v>
      </c>
      <c r="K677" s="34">
        <v>6340</v>
      </c>
    </row>
    <row r="678" spans="1:11" ht="48.6">
      <c r="A678" s="30">
        <v>6341</v>
      </c>
      <c r="B678" s="30" t="s">
        <v>11</v>
      </c>
      <c r="C678" s="30" t="s">
        <v>43</v>
      </c>
      <c r="D678" s="30" t="s">
        <v>1465</v>
      </c>
      <c r="E678" s="31" t="s">
        <v>1466</v>
      </c>
      <c r="F678" s="31" t="s">
        <v>15</v>
      </c>
      <c r="G678" s="32" t="s">
        <v>1089</v>
      </c>
      <c r="H678" s="32" t="s">
        <v>1396</v>
      </c>
      <c r="I678" s="33" t="s">
        <v>1089</v>
      </c>
      <c r="J678" s="33" t="s">
        <v>1397</v>
      </c>
      <c r="K678" s="34">
        <v>6341</v>
      </c>
    </row>
    <row r="679" spans="1:11" ht="48.6">
      <c r="A679" s="30">
        <v>6342</v>
      </c>
      <c r="B679" s="30" t="s">
        <v>11</v>
      </c>
      <c r="C679" s="30" t="s">
        <v>221</v>
      </c>
      <c r="D679" s="30" t="s">
        <v>1467</v>
      </c>
      <c r="E679" s="31" t="s">
        <v>1468</v>
      </c>
      <c r="F679" s="31" t="s">
        <v>15</v>
      </c>
      <c r="G679" s="32" t="s">
        <v>1089</v>
      </c>
      <c r="H679" s="32" t="s">
        <v>1396</v>
      </c>
      <c r="I679" s="33" t="s">
        <v>1089</v>
      </c>
      <c r="J679" s="33" t="s">
        <v>1397</v>
      </c>
      <c r="K679" s="34">
        <v>6342</v>
      </c>
    </row>
    <row r="680" spans="1:11" ht="48.6">
      <c r="A680" s="30">
        <v>6343</v>
      </c>
      <c r="B680" s="30" t="s">
        <v>11</v>
      </c>
      <c r="C680" s="30" t="s">
        <v>43</v>
      </c>
      <c r="D680" s="30" t="s">
        <v>1469</v>
      </c>
      <c r="E680" s="31" t="s">
        <v>1470</v>
      </c>
      <c r="F680" s="31" t="s">
        <v>15</v>
      </c>
      <c r="G680" s="32" t="s">
        <v>1089</v>
      </c>
      <c r="H680" s="32" t="s">
        <v>1396</v>
      </c>
      <c r="I680" s="33" t="s">
        <v>1089</v>
      </c>
      <c r="J680" s="33" t="s">
        <v>1397</v>
      </c>
      <c r="K680" s="34">
        <v>6343</v>
      </c>
    </row>
    <row r="681" spans="1:11" ht="48.6">
      <c r="A681" s="30">
        <v>6344</v>
      </c>
      <c r="B681" s="30" t="s">
        <v>11</v>
      </c>
      <c r="C681" s="30" t="s">
        <v>43</v>
      </c>
      <c r="D681" s="30" t="s">
        <v>1471</v>
      </c>
      <c r="E681" s="31" t="s">
        <v>1472</v>
      </c>
      <c r="F681" s="31" t="s">
        <v>15</v>
      </c>
      <c r="G681" s="32" t="s">
        <v>1089</v>
      </c>
      <c r="H681" s="32" t="s">
        <v>1396</v>
      </c>
      <c r="I681" s="33" t="s">
        <v>1089</v>
      </c>
      <c r="J681" s="33" t="s">
        <v>1397</v>
      </c>
      <c r="K681" s="34">
        <v>6344</v>
      </c>
    </row>
    <row r="682" spans="1:11" ht="48.6">
      <c r="A682" s="30">
        <v>6345</v>
      </c>
      <c r="B682" s="30" t="s">
        <v>11</v>
      </c>
      <c r="C682" s="30" t="s">
        <v>221</v>
      </c>
      <c r="D682" s="30" t="s">
        <v>1473</v>
      </c>
      <c r="E682" s="31" t="s">
        <v>1474</v>
      </c>
      <c r="F682" s="31" t="s">
        <v>15</v>
      </c>
      <c r="G682" s="32" t="s">
        <v>1089</v>
      </c>
      <c r="H682" s="32" t="s">
        <v>1396</v>
      </c>
      <c r="I682" s="33" t="s">
        <v>1089</v>
      </c>
      <c r="J682" s="33" t="s">
        <v>1397</v>
      </c>
      <c r="K682" s="34">
        <v>6345</v>
      </c>
    </row>
    <row r="683" spans="1:11" ht="48.6">
      <c r="A683" s="30">
        <v>6346</v>
      </c>
      <c r="B683" s="30" t="s">
        <v>11</v>
      </c>
      <c r="C683" s="30" t="s">
        <v>221</v>
      </c>
      <c r="D683" s="30" t="s">
        <v>1475</v>
      </c>
      <c r="E683" s="31" t="s">
        <v>1476</v>
      </c>
      <c r="F683" s="31" t="s">
        <v>15</v>
      </c>
      <c r="G683" s="32" t="s">
        <v>1089</v>
      </c>
      <c r="H683" s="32" t="s">
        <v>1477</v>
      </c>
      <c r="I683" s="33" t="s">
        <v>1089</v>
      </c>
      <c r="J683" s="33" t="s">
        <v>1478</v>
      </c>
      <c r="K683" s="34">
        <v>6346</v>
      </c>
    </row>
    <row r="684" spans="1:11" ht="48.6">
      <c r="A684" s="30">
        <v>6347</v>
      </c>
      <c r="B684" s="30" t="s">
        <v>11</v>
      </c>
      <c r="C684" s="30" t="s">
        <v>221</v>
      </c>
      <c r="D684" s="30" t="s">
        <v>1479</v>
      </c>
      <c r="E684" s="31" t="s">
        <v>1480</v>
      </c>
      <c r="F684" s="31" t="s">
        <v>15</v>
      </c>
      <c r="G684" s="32" t="s">
        <v>1089</v>
      </c>
      <c r="H684" s="32" t="s">
        <v>1477</v>
      </c>
      <c r="I684" s="33" t="s">
        <v>1089</v>
      </c>
      <c r="J684" s="33" t="s">
        <v>1478</v>
      </c>
      <c r="K684" s="34">
        <v>6347</v>
      </c>
    </row>
    <row r="685" spans="1:11" ht="48.6">
      <c r="A685" s="30">
        <v>6348</v>
      </c>
      <c r="B685" s="30" t="s">
        <v>11</v>
      </c>
      <c r="C685" s="30" t="s">
        <v>549</v>
      </c>
      <c r="D685" s="30" t="s">
        <v>1481</v>
      </c>
      <c r="E685" s="31" t="s">
        <v>1482</v>
      </c>
      <c r="F685" s="31" t="s">
        <v>15</v>
      </c>
      <c r="G685" s="32" t="s">
        <v>1089</v>
      </c>
      <c r="H685" s="32" t="s">
        <v>1477</v>
      </c>
      <c r="I685" s="33" t="s">
        <v>1089</v>
      </c>
      <c r="J685" s="33" t="s">
        <v>1478</v>
      </c>
      <c r="K685" s="34">
        <v>6348</v>
      </c>
    </row>
    <row r="686" spans="1:11" ht="48.6">
      <c r="A686" s="30">
        <v>6349</v>
      </c>
      <c r="B686" s="30" t="s">
        <v>11</v>
      </c>
      <c r="C686" s="30" t="s">
        <v>549</v>
      </c>
      <c r="D686" s="30" t="s">
        <v>1483</v>
      </c>
      <c r="E686" s="31" t="s">
        <v>1484</v>
      </c>
      <c r="F686" s="31" t="s">
        <v>15</v>
      </c>
      <c r="G686" s="32" t="s">
        <v>1089</v>
      </c>
      <c r="H686" s="32" t="s">
        <v>1477</v>
      </c>
      <c r="I686" s="33" t="s">
        <v>1089</v>
      </c>
      <c r="J686" s="33" t="s">
        <v>1478</v>
      </c>
      <c r="K686" s="34">
        <v>6349</v>
      </c>
    </row>
    <row r="687" spans="1:11" ht="48.6">
      <c r="A687" s="30">
        <v>6350</v>
      </c>
      <c r="B687" s="30" t="s">
        <v>11</v>
      </c>
      <c r="C687" s="30" t="s">
        <v>43</v>
      </c>
      <c r="D687" s="30" t="s">
        <v>1485</v>
      </c>
      <c r="E687" s="31" t="s">
        <v>1486</v>
      </c>
      <c r="F687" s="31" t="s">
        <v>15</v>
      </c>
      <c r="G687" s="32" t="s">
        <v>1089</v>
      </c>
      <c r="H687" s="32" t="s">
        <v>1477</v>
      </c>
      <c r="I687" s="33" t="s">
        <v>1089</v>
      </c>
      <c r="J687" s="33" t="s">
        <v>1478</v>
      </c>
      <c r="K687" s="34">
        <v>6350</v>
      </c>
    </row>
    <row r="688" spans="1:11" ht="48.6">
      <c r="A688" s="30">
        <v>6351</v>
      </c>
      <c r="B688" s="30" t="s">
        <v>11</v>
      </c>
      <c r="C688" s="30" t="s">
        <v>1487</v>
      </c>
      <c r="D688" s="30" t="s">
        <v>1488</v>
      </c>
      <c r="E688" s="31" t="s">
        <v>1489</v>
      </c>
      <c r="F688" s="31" t="s">
        <v>15</v>
      </c>
      <c r="G688" s="32" t="s">
        <v>1089</v>
      </c>
      <c r="H688" s="32" t="s">
        <v>1477</v>
      </c>
      <c r="I688" s="33" t="s">
        <v>1089</v>
      </c>
      <c r="J688" s="33" t="s">
        <v>1478</v>
      </c>
      <c r="K688" s="34">
        <v>6351</v>
      </c>
    </row>
    <row r="689" spans="1:11" ht="48.6">
      <c r="A689" s="30">
        <v>6352</v>
      </c>
      <c r="B689" s="30" t="s">
        <v>11</v>
      </c>
      <c r="C689" s="30" t="s">
        <v>221</v>
      </c>
      <c r="D689" s="30" t="s">
        <v>221</v>
      </c>
      <c r="E689" s="31" t="s">
        <v>1490</v>
      </c>
      <c r="F689" s="31" t="s">
        <v>15</v>
      </c>
      <c r="G689" s="32" t="s">
        <v>1089</v>
      </c>
      <c r="H689" s="32" t="s">
        <v>1477</v>
      </c>
      <c r="I689" s="33" t="s">
        <v>1089</v>
      </c>
      <c r="J689" s="33" t="s">
        <v>1478</v>
      </c>
      <c r="K689" s="34">
        <v>6352</v>
      </c>
    </row>
    <row r="690" spans="1:11" ht="48.6">
      <c r="A690" s="30">
        <v>6353</v>
      </c>
      <c r="B690" s="30" t="s">
        <v>11</v>
      </c>
      <c r="C690" s="30" t="s">
        <v>549</v>
      </c>
      <c r="D690" s="30" t="s">
        <v>1491</v>
      </c>
      <c r="E690" s="31" t="s">
        <v>1492</v>
      </c>
      <c r="F690" s="31" t="s">
        <v>15</v>
      </c>
      <c r="G690" s="32" t="s">
        <v>1089</v>
      </c>
      <c r="H690" s="32" t="s">
        <v>1477</v>
      </c>
      <c r="I690" s="33" t="s">
        <v>1089</v>
      </c>
      <c r="J690" s="33" t="s">
        <v>1478</v>
      </c>
      <c r="K690" s="34">
        <v>6353</v>
      </c>
    </row>
    <row r="691" spans="1:11" ht="48.6">
      <c r="A691" s="30">
        <v>6354</v>
      </c>
      <c r="B691" s="30" t="s">
        <v>11</v>
      </c>
      <c r="C691" s="30" t="s">
        <v>549</v>
      </c>
      <c r="D691" s="30" t="s">
        <v>1493</v>
      </c>
      <c r="E691" s="31" t="s">
        <v>1494</v>
      </c>
      <c r="F691" s="31" t="s">
        <v>15</v>
      </c>
      <c r="G691" s="32" t="s">
        <v>1089</v>
      </c>
      <c r="H691" s="32" t="s">
        <v>1477</v>
      </c>
      <c r="I691" s="33" t="s">
        <v>1089</v>
      </c>
      <c r="J691" s="33" t="s">
        <v>1478</v>
      </c>
      <c r="K691" s="34">
        <v>6354</v>
      </c>
    </row>
    <row r="692" spans="1:11" ht="48.6">
      <c r="A692" s="30">
        <v>6355</v>
      </c>
      <c r="B692" s="30" t="s">
        <v>11</v>
      </c>
      <c r="C692" s="30" t="s">
        <v>549</v>
      </c>
      <c r="D692" s="30" t="s">
        <v>1495</v>
      </c>
      <c r="E692" s="31" t="s">
        <v>1496</v>
      </c>
      <c r="F692" s="31" t="s">
        <v>15</v>
      </c>
      <c r="G692" s="32" t="s">
        <v>1089</v>
      </c>
      <c r="H692" s="32" t="s">
        <v>1477</v>
      </c>
      <c r="I692" s="33" t="s">
        <v>1089</v>
      </c>
      <c r="J692" s="33" t="s">
        <v>1478</v>
      </c>
      <c r="K692" s="34">
        <v>6355</v>
      </c>
    </row>
    <row r="693" spans="1:11" ht="48.6">
      <c r="A693" s="30">
        <v>6356</v>
      </c>
      <c r="B693" s="30" t="s">
        <v>11</v>
      </c>
      <c r="C693" s="30" t="s">
        <v>43</v>
      </c>
      <c r="D693" s="30" t="s">
        <v>1497</v>
      </c>
      <c r="E693" s="31" t="s">
        <v>1498</v>
      </c>
      <c r="F693" s="31" t="s">
        <v>15</v>
      </c>
      <c r="G693" s="32" t="s">
        <v>1089</v>
      </c>
      <c r="H693" s="32" t="s">
        <v>1477</v>
      </c>
      <c r="I693" s="33" t="s">
        <v>1089</v>
      </c>
      <c r="J693" s="33" t="s">
        <v>1478</v>
      </c>
      <c r="K693" s="34">
        <v>6356</v>
      </c>
    </row>
    <row r="694" spans="1:11" ht="48.6">
      <c r="A694" s="30">
        <v>6357</v>
      </c>
      <c r="B694" s="30" t="s">
        <v>11</v>
      </c>
      <c r="C694" s="30" t="s">
        <v>221</v>
      </c>
      <c r="D694" s="30" t="s">
        <v>1499</v>
      </c>
      <c r="E694" s="31" t="s">
        <v>1500</v>
      </c>
      <c r="F694" s="31" t="s">
        <v>15</v>
      </c>
      <c r="G694" s="32" t="s">
        <v>1089</v>
      </c>
      <c r="H694" s="32" t="s">
        <v>1477</v>
      </c>
      <c r="I694" s="33" t="s">
        <v>1089</v>
      </c>
      <c r="J694" s="33" t="s">
        <v>1478</v>
      </c>
      <c r="K694" s="34">
        <v>6357</v>
      </c>
    </row>
    <row r="695" spans="1:11" ht="48.6">
      <c r="A695" s="30">
        <v>6358</v>
      </c>
      <c r="B695" s="30" t="s">
        <v>11</v>
      </c>
      <c r="C695" s="30" t="s">
        <v>221</v>
      </c>
      <c r="D695" s="30" t="s">
        <v>1501</v>
      </c>
      <c r="E695" s="31" t="s">
        <v>1502</v>
      </c>
      <c r="F695" s="31" t="s">
        <v>15</v>
      </c>
      <c r="G695" s="32" t="s">
        <v>1089</v>
      </c>
      <c r="H695" s="32" t="s">
        <v>1477</v>
      </c>
      <c r="I695" s="33" t="s">
        <v>1089</v>
      </c>
      <c r="J695" s="33" t="s">
        <v>1478</v>
      </c>
      <c r="K695" s="34">
        <v>6358</v>
      </c>
    </row>
    <row r="696" spans="1:11" ht="48.6">
      <c r="A696" s="30">
        <v>6359</v>
      </c>
      <c r="B696" s="30" t="s">
        <v>11</v>
      </c>
      <c r="C696" s="30" t="s">
        <v>43</v>
      </c>
      <c r="D696" s="30" t="s">
        <v>1503</v>
      </c>
      <c r="E696" s="31" t="s">
        <v>1504</v>
      </c>
      <c r="F696" s="31" t="s">
        <v>15</v>
      </c>
      <c r="G696" s="32" t="s">
        <v>1089</v>
      </c>
      <c r="H696" s="32" t="s">
        <v>1477</v>
      </c>
      <c r="I696" s="33" t="s">
        <v>1089</v>
      </c>
      <c r="J696" s="33" t="s">
        <v>1478</v>
      </c>
      <c r="K696" s="34">
        <v>6359</v>
      </c>
    </row>
    <row r="697" spans="1:11" ht="48.6">
      <c r="A697" s="30">
        <v>6360</v>
      </c>
      <c r="B697" s="30" t="s">
        <v>11</v>
      </c>
      <c r="C697" s="30" t="s">
        <v>549</v>
      </c>
      <c r="D697" s="30" t="s">
        <v>1505</v>
      </c>
      <c r="E697" s="31" t="s">
        <v>1506</v>
      </c>
      <c r="F697" s="31" t="s">
        <v>15</v>
      </c>
      <c r="G697" s="32" t="s">
        <v>1089</v>
      </c>
      <c r="H697" s="32" t="s">
        <v>1477</v>
      </c>
      <c r="I697" s="33" t="s">
        <v>1089</v>
      </c>
      <c r="J697" s="33" t="s">
        <v>1478</v>
      </c>
      <c r="K697" s="34">
        <v>6360</v>
      </c>
    </row>
    <row r="698" spans="1:11" ht="48.6">
      <c r="A698" s="30">
        <v>6361</v>
      </c>
      <c r="B698" s="30" t="s">
        <v>11</v>
      </c>
      <c r="C698" s="30" t="s">
        <v>43</v>
      </c>
      <c r="D698" s="30" t="s">
        <v>1507</v>
      </c>
      <c r="E698" s="31" t="s">
        <v>1508</v>
      </c>
      <c r="F698" s="31" t="s">
        <v>15</v>
      </c>
      <c r="G698" s="32" t="s">
        <v>1089</v>
      </c>
      <c r="H698" s="32" t="s">
        <v>1477</v>
      </c>
      <c r="I698" s="33" t="s">
        <v>1089</v>
      </c>
      <c r="J698" s="33" t="s">
        <v>1478</v>
      </c>
      <c r="K698" s="34">
        <v>6361</v>
      </c>
    </row>
    <row r="699" spans="1:11" ht="48.6">
      <c r="A699" s="30">
        <v>6362</v>
      </c>
      <c r="B699" s="30" t="s">
        <v>11</v>
      </c>
      <c r="C699" s="30" t="s">
        <v>43</v>
      </c>
      <c r="D699" s="30" t="s">
        <v>1509</v>
      </c>
      <c r="E699" s="31" t="s">
        <v>1510</v>
      </c>
      <c r="F699" s="31" t="s">
        <v>15</v>
      </c>
      <c r="G699" s="32" t="s">
        <v>1089</v>
      </c>
      <c r="H699" s="32" t="s">
        <v>1477</v>
      </c>
      <c r="I699" s="33" t="s">
        <v>1089</v>
      </c>
      <c r="J699" s="33" t="s">
        <v>1478</v>
      </c>
      <c r="K699" s="34">
        <v>6362</v>
      </c>
    </row>
    <row r="700" spans="1:11" ht="48.6">
      <c r="A700" s="30">
        <v>6363</v>
      </c>
      <c r="B700" s="30" t="s">
        <v>11</v>
      </c>
      <c r="C700" s="30" t="s">
        <v>43</v>
      </c>
      <c r="D700" s="30" t="s">
        <v>1511</v>
      </c>
      <c r="E700" s="31" t="s">
        <v>1512</v>
      </c>
      <c r="F700" s="31" t="s">
        <v>15</v>
      </c>
      <c r="G700" s="32" t="s">
        <v>1089</v>
      </c>
      <c r="H700" s="32" t="s">
        <v>1477</v>
      </c>
      <c r="I700" s="33" t="s">
        <v>1089</v>
      </c>
      <c r="J700" s="33" t="s">
        <v>1478</v>
      </c>
      <c r="K700" s="34">
        <v>6363</v>
      </c>
    </row>
    <row r="701" spans="1:11" ht="48.6">
      <c r="A701" s="30">
        <v>6364</v>
      </c>
      <c r="B701" s="30" t="s">
        <v>11</v>
      </c>
      <c r="C701" s="30" t="s">
        <v>43</v>
      </c>
      <c r="D701" s="30" t="s">
        <v>1513</v>
      </c>
      <c r="E701" s="31" t="s">
        <v>1514</v>
      </c>
      <c r="F701" s="31" t="s">
        <v>15</v>
      </c>
      <c r="G701" s="32" t="s">
        <v>1089</v>
      </c>
      <c r="H701" s="32" t="s">
        <v>1477</v>
      </c>
      <c r="I701" s="33" t="s">
        <v>1089</v>
      </c>
      <c r="J701" s="33" t="s">
        <v>1478</v>
      </c>
      <c r="K701" s="34">
        <v>6364</v>
      </c>
    </row>
    <row r="702" spans="1:11" ht="48.6">
      <c r="A702" s="30">
        <v>6365</v>
      </c>
      <c r="B702" s="30" t="s">
        <v>11</v>
      </c>
      <c r="C702" s="30" t="s">
        <v>221</v>
      </c>
      <c r="D702" s="30" t="s">
        <v>1515</v>
      </c>
      <c r="E702" s="31" t="s">
        <v>1516</v>
      </c>
      <c r="F702" s="31" t="s">
        <v>15</v>
      </c>
      <c r="G702" s="32" t="s">
        <v>1089</v>
      </c>
      <c r="H702" s="32" t="s">
        <v>1477</v>
      </c>
      <c r="I702" s="33" t="s">
        <v>1089</v>
      </c>
      <c r="J702" s="33" t="s">
        <v>1478</v>
      </c>
      <c r="K702" s="34">
        <v>6365</v>
      </c>
    </row>
    <row r="703" spans="1:11" ht="48.6">
      <c r="A703" s="30">
        <v>6366</v>
      </c>
      <c r="B703" s="30" t="s">
        <v>11</v>
      </c>
      <c r="C703" s="30" t="s">
        <v>43</v>
      </c>
      <c r="D703" s="30" t="s">
        <v>1517</v>
      </c>
      <c r="E703" s="31" t="s">
        <v>1518</v>
      </c>
      <c r="F703" s="31" t="s">
        <v>15</v>
      </c>
      <c r="G703" s="32" t="s">
        <v>1089</v>
      </c>
      <c r="H703" s="32" t="s">
        <v>1477</v>
      </c>
      <c r="I703" s="33" t="s">
        <v>1089</v>
      </c>
      <c r="J703" s="33" t="s">
        <v>1478</v>
      </c>
      <c r="K703" s="34">
        <v>6366</v>
      </c>
    </row>
    <row r="704" spans="1:11" ht="48.6">
      <c r="A704" s="30">
        <v>6367</v>
      </c>
      <c r="B704" s="30" t="s">
        <v>11</v>
      </c>
      <c r="C704" s="30" t="s">
        <v>549</v>
      </c>
      <c r="D704" s="30" t="s">
        <v>1519</v>
      </c>
      <c r="E704" s="31" t="s">
        <v>1520</v>
      </c>
      <c r="F704" s="31" t="s">
        <v>15</v>
      </c>
      <c r="G704" s="32" t="s">
        <v>1089</v>
      </c>
      <c r="H704" s="32" t="s">
        <v>1477</v>
      </c>
      <c r="I704" s="33" t="s">
        <v>1089</v>
      </c>
      <c r="J704" s="33" t="s">
        <v>1478</v>
      </c>
      <c r="K704" s="34">
        <v>6367</v>
      </c>
    </row>
    <row r="705" spans="1:11" ht="48.6">
      <c r="A705" s="30">
        <v>6368</v>
      </c>
      <c r="B705" s="30" t="s">
        <v>11</v>
      </c>
      <c r="C705" s="30" t="s">
        <v>549</v>
      </c>
      <c r="D705" s="30" t="s">
        <v>1521</v>
      </c>
      <c r="E705" s="31" t="s">
        <v>1522</v>
      </c>
      <c r="F705" s="31" t="s">
        <v>15</v>
      </c>
      <c r="G705" s="32" t="s">
        <v>1089</v>
      </c>
      <c r="H705" s="32" t="s">
        <v>1477</v>
      </c>
      <c r="I705" s="33" t="s">
        <v>1089</v>
      </c>
      <c r="J705" s="33" t="s">
        <v>1478</v>
      </c>
      <c r="K705" s="34">
        <v>6368</v>
      </c>
    </row>
    <row r="706" spans="1:11" ht="48.6">
      <c r="A706" s="30">
        <v>6369</v>
      </c>
      <c r="B706" s="30" t="s">
        <v>11</v>
      </c>
      <c r="C706" s="30" t="s">
        <v>549</v>
      </c>
      <c r="D706" s="30" t="s">
        <v>1523</v>
      </c>
      <c r="E706" s="31" t="s">
        <v>1524</v>
      </c>
      <c r="F706" s="31" t="s">
        <v>15</v>
      </c>
      <c r="G706" s="32" t="s">
        <v>1089</v>
      </c>
      <c r="H706" s="32" t="s">
        <v>1477</v>
      </c>
      <c r="I706" s="33" t="s">
        <v>1089</v>
      </c>
      <c r="J706" s="33" t="s">
        <v>1478</v>
      </c>
      <c r="K706" s="34">
        <v>6369</v>
      </c>
    </row>
    <row r="707" spans="1:11" ht="48.6">
      <c r="A707" s="30">
        <v>6370</v>
      </c>
      <c r="B707" s="30" t="s">
        <v>11</v>
      </c>
      <c r="C707" s="30" t="s">
        <v>549</v>
      </c>
      <c r="D707" s="30" t="s">
        <v>1525</v>
      </c>
      <c r="E707" s="31" t="s">
        <v>1526</v>
      </c>
      <c r="F707" s="31" t="s">
        <v>15</v>
      </c>
      <c r="G707" s="32" t="s">
        <v>1089</v>
      </c>
      <c r="H707" s="32" t="s">
        <v>1477</v>
      </c>
      <c r="I707" s="33" t="s">
        <v>1089</v>
      </c>
      <c r="J707" s="33" t="s">
        <v>1478</v>
      </c>
      <c r="K707" s="34">
        <v>6370</v>
      </c>
    </row>
    <row r="708" spans="1:11" ht="48.6">
      <c r="A708" s="30">
        <v>6371</v>
      </c>
      <c r="B708" s="30" t="s">
        <v>11</v>
      </c>
      <c r="C708" s="30" t="s">
        <v>549</v>
      </c>
      <c r="D708" s="30" t="s">
        <v>1527</v>
      </c>
      <c r="E708" s="31" t="s">
        <v>1528</v>
      </c>
      <c r="F708" s="31" t="s">
        <v>15</v>
      </c>
      <c r="G708" s="32" t="s">
        <v>1089</v>
      </c>
      <c r="H708" s="32" t="s">
        <v>1477</v>
      </c>
      <c r="I708" s="33" t="s">
        <v>1089</v>
      </c>
      <c r="J708" s="33" t="s">
        <v>1478</v>
      </c>
      <c r="K708" s="34">
        <v>6371</v>
      </c>
    </row>
    <row r="709" spans="1:11" ht="48.6">
      <c r="A709" s="30">
        <v>6372</v>
      </c>
      <c r="B709" s="30" t="s">
        <v>11</v>
      </c>
      <c r="C709" s="30" t="s">
        <v>549</v>
      </c>
      <c r="D709" s="30" t="s">
        <v>1529</v>
      </c>
      <c r="E709" s="31" t="s">
        <v>1530</v>
      </c>
      <c r="F709" s="31" t="s">
        <v>15</v>
      </c>
      <c r="G709" s="32" t="s">
        <v>1089</v>
      </c>
      <c r="H709" s="32" t="s">
        <v>1477</v>
      </c>
      <c r="I709" s="33" t="s">
        <v>1089</v>
      </c>
      <c r="J709" s="33" t="s">
        <v>1478</v>
      </c>
      <c r="K709" s="34">
        <v>6372</v>
      </c>
    </row>
    <row r="710" spans="1:11" ht="48.6">
      <c r="A710" s="30">
        <v>6373</v>
      </c>
      <c r="B710" s="30" t="s">
        <v>11</v>
      </c>
      <c r="C710" s="30" t="s">
        <v>549</v>
      </c>
      <c r="D710" s="30" t="s">
        <v>1531</v>
      </c>
      <c r="E710" s="31" t="s">
        <v>1532</v>
      </c>
      <c r="F710" s="31" t="s">
        <v>15</v>
      </c>
      <c r="G710" s="32" t="s">
        <v>1089</v>
      </c>
      <c r="H710" s="32" t="s">
        <v>1477</v>
      </c>
      <c r="I710" s="33" t="s">
        <v>1089</v>
      </c>
      <c r="J710" s="33" t="s">
        <v>1478</v>
      </c>
      <c r="K710" s="34">
        <v>6373</v>
      </c>
    </row>
    <row r="711" spans="1:11" ht="48.6">
      <c r="A711" s="30">
        <v>6374</v>
      </c>
      <c r="B711" s="30" t="s">
        <v>11</v>
      </c>
      <c r="C711" s="30" t="s">
        <v>549</v>
      </c>
      <c r="D711" s="30" t="s">
        <v>1533</v>
      </c>
      <c r="E711" s="31" t="s">
        <v>1534</v>
      </c>
      <c r="F711" s="31" t="s">
        <v>15</v>
      </c>
      <c r="G711" s="32" t="s">
        <v>1089</v>
      </c>
      <c r="H711" s="32" t="s">
        <v>1477</v>
      </c>
      <c r="I711" s="33" t="s">
        <v>1089</v>
      </c>
      <c r="J711" s="33" t="s">
        <v>1478</v>
      </c>
      <c r="K711" s="34">
        <v>6374</v>
      </c>
    </row>
    <row r="712" spans="1:11" ht="48.6">
      <c r="A712" s="30">
        <v>6375</v>
      </c>
      <c r="B712" s="30" t="s">
        <v>11</v>
      </c>
      <c r="C712" s="30" t="s">
        <v>221</v>
      </c>
      <c r="D712" s="30" t="s">
        <v>1535</v>
      </c>
      <c r="E712" s="31" t="s">
        <v>1536</v>
      </c>
      <c r="F712" s="31" t="s">
        <v>15</v>
      </c>
      <c r="G712" s="32" t="s">
        <v>1089</v>
      </c>
      <c r="H712" s="32" t="s">
        <v>1477</v>
      </c>
      <c r="I712" s="33" t="s">
        <v>1089</v>
      </c>
      <c r="J712" s="33" t="s">
        <v>1478</v>
      </c>
      <c r="K712" s="34">
        <v>6375</v>
      </c>
    </row>
    <row r="713" spans="1:11" ht="48.6">
      <c r="A713" s="30">
        <v>6376</v>
      </c>
      <c r="B713" s="30" t="s">
        <v>11</v>
      </c>
      <c r="C713" s="30" t="s">
        <v>43</v>
      </c>
      <c r="D713" s="30" t="s">
        <v>1537</v>
      </c>
      <c r="E713" s="31" t="s">
        <v>1538</v>
      </c>
      <c r="F713" s="31" t="s">
        <v>15</v>
      </c>
      <c r="G713" s="32" t="s">
        <v>1089</v>
      </c>
      <c r="H713" s="32" t="s">
        <v>1477</v>
      </c>
      <c r="I713" s="33" t="s">
        <v>1089</v>
      </c>
      <c r="J713" s="33" t="s">
        <v>1478</v>
      </c>
      <c r="K713" s="34">
        <v>6376</v>
      </c>
    </row>
    <row r="714" spans="1:11" ht="48.6">
      <c r="A714" s="30">
        <v>6377</v>
      </c>
      <c r="B714" s="30" t="s">
        <v>11</v>
      </c>
      <c r="C714" s="30" t="s">
        <v>43</v>
      </c>
      <c r="D714" s="30" t="s">
        <v>1539</v>
      </c>
      <c r="E714" s="31" t="s">
        <v>1540</v>
      </c>
      <c r="F714" s="31" t="s">
        <v>15</v>
      </c>
      <c r="G714" s="32" t="s">
        <v>1089</v>
      </c>
      <c r="H714" s="32" t="s">
        <v>1477</v>
      </c>
      <c r="I714" s="33" t="s">
        <v>1089</v>
      </c>
      <c r="J714" s="33" t="s">
        <v>1478</v>
      </c>
      <c r="K714" s="34">
        <v>6377</v>
      </c>
    </row>
    <row r="715" spans="1:11" ht="48.6">
      <c r="A715" s="30">
        <v>6378</v>
      </c>
      <c r="B715" s="30" t="s">
        <v>11</v>
      </c>
      <c r="C715" s="30" t="s">
        <v>221</v>
      </c>
      <c r="D715" s="30" t="s">
        <v>1541</v>
      </c>
      <c r="E715" s="31" t="s">
        <v>1542</v>
      </c>
      <c r="F715" s="31" t="s">
        <v>15</v>
      </c>
      <c r="G715" s="32" t="s">
        <v>1089</v>
      </c>
      <c r="H715" s="32" t="s">
        <v>1477</v>
      </c>
      <c r="I715" s="33" t="s">
        <v>1089</v>
      </c>
      <c r="J715" s="33" t="s">
        <v>1478</v>
      </c>
      <c r="K715" s="34">
        <v>6378</v>
      </c>
    </row>
    <row r="716" spans="1:11" ht="48.6">
      <c r="A716" s="30">
        <v>6379</v>
      </c>
      <c r="B716" s="30" t="s">
        <v>11</v>
      </c>
      <c r="C716" s="30" t="s">
        <v>549</v>
      </c>
      <c r="D716" s="30" t="s">
        <v>1543</v>
      </c>
      <c r="E716" s="31" t="s">
        <v>1544</v>
      </c>
      <c r="F716" s="31" t="s">
        <v>15</v>
      </c>
      <c r="G716" s="32" t="s">
        <v>1089</v>
      </c>
      <c r="H716" s="32" t="s">
        <v>1477</v>
      </c>
      <c r="I716" s="33" t="s">
        <v>1089</v>
      </c>
      <c r="J716" s="33" t="s">
        <v>1478</v>
      </c>
      <c r="K716" s="34">
        <v>6379</v>
      </c>
    </row>
    <row r="717" spans="1:11" ht="48.6">
      <c r="A717" s="30">
        <v>6762</v>
      </c>
      <c r="B717" s="30" t="s">
        <v>11</v>
      </c>
      <c r="C717" s="30" t="s">
        <v>286</v>
      </c>
      <c r="D717" s="30" t="s">
        <v>1545</v>
      </c>
      <c r="E717" s="31" t="s">
        <v>1546</v>
      </c>
      <c r="F717" s="31" t="s">
        <v>15</v>
      </c>
      <c r="G717" s="32" t="s">
        <v>1547</v>
      </c>
      <c r="H717" s="32" t="s">
        <v>1548</v>
      </c>
      <c r="I717" s="33" t="s">
        <v>1547</v>
      </c>
      <c r="J717" s="33" t="s">
        <v>1549</v>
      </c>
      <c r="K717" s="34">
        <v>6762</v>
      </c>
    </row>
    <row r="718" spans="1:11" ht="48.6">
      <c r="A718" s="30">
        <v>6763</v>
      </c>
      <c r="B718" s="30" t="s">
        <v>11</v>
      </c>
      <c r="C718" s="30" t="s">
        <v>286</v>
      </c>
      <c r="D718" s="30" t="s">
        <v>1550</v>
      </c>
      <c r="E718" s="31" t="s">
        <v>1551</v>
      </c>
      <c r="F718" s="31" t="s">
        <v>15</v>
      </c>
      <c r="G718" s="32" t="s">
        <v>1547</v>
      </c>
      <c r="H718" s="32" t="s">
        <v>1548</v>
      </c>
      <c r="I718" s="33" t="s">
        <v>1547</v>
      </c>
      <c r="J718" s="33" t="s">
        <v>1549</v>
      </c>
      <c r="K718" s="34">
        <v>6763</v>
      </c>
    </row>
    <row r="719" spans="1:11" ht="48.6">
      <c r="A719" s="30">
        <v>6764</v>
      </c>
      <c r="B719" s="30" t="s">
        <v>11</v>
      </c>
      <c r="C719" s="30" t="s">
        <v>286</v>
      </c>
      <c r="D719" s="30" t="s">
        <v>1552</v>
      </c>
      <c r="E719" s="31" t="s">
        <v>1553</v>
      </c>
      <c r="F719" s="31" t="s">
        <v>15</v>
      </c>
      <c r="G719" s="32" t="s">
        <v>1547</v>
      </c>
      <c r="H719" s="32" t="s">
        <v>1548</v>
      </c>
      <c r="I719" s="33" t="s">
        <v>1547</v>
      </c>
      <c r="J719" s="33" t="s">
        <v>1549</v>
      </c>
      <c r="K719" s="34">
        <v>6764</v>
      </c>
    </row>
    <row r="720" spans="1:11" ht="48.6">
      <c r="A720" s="30">
        <v>6765</v>
      </c>
      <c r="B720" s="30" t="s">
        <v>11</v>
      </c>
      <c r="C720" s="30" t="s">
        <v>286</v>
      </c>
      <c r="D720" s="30" t="s">
        <v>1554</v>
      </c>
      <c r="E720" s="31" t="s">
        <v>1555</v>
      </c>
      <c r="F720" s="31" t="s">
        <v>15</v>
      </c>
      <c r="G720" s="32" t="s">
        <v>1547</v>
      </c>
      <c r="H720" s="32" t="s">
        <v>1548</v>
      </c>
      <c r="I720" s="33" t="s">
        <v>1547</v>
      </c>
      <c r="J720" s="33" t="s">
        <v>1549</v>
      </c>
      <c r="K720" s="34">
        <v>6765</v>
      </c>
    </row>
    <row r="721" spans="1:11" ht="48.6">
      <c r="A721" s="30">
        <v>6766</v>
      </c>
      <c r="B721" s="30" t="s">
        <v>11</v>
      </c>
      <c r="C721" s="30" t="s">
        <v>286</v>
      </c>
      <c r="D721" s="30" t="s">
        <v>1556</v>
      </c>
      <c r="E721" s="31" t="s">
        <v>1557</v>
      </c>
      <c r="F721" s="31" t="s">
        <v>15</v>
      </c>
      <c r="G721" s="32" t="s">
        <v>1547</v>
      </c>
      <c r="H721" s="32" t="s">
        <v>1548</v>
      </c>
      <c r="I721" s="33" t="s">
        <v>1547</v>
      </c>
      <c r="J721" s="33" t="s">
        <v>1549</v>
      </c>
      <c r="K721" s="34">
        <v>6766</v>
      </c>
    </row>
    <row r="722" spans="1:11" ht="48.6">
      <c r="A722" s="30">
        <v>6767</v>
      </c>
      <c r="B722" s="30" t="s">
        <v>11</v>
      </c>
      <c r="C722" s="30" t="s">
        <v>286</v>
      </c>
      <c r="D722" s="30" t="s">
        <v>1558</v>
      </c>
      <c r="E722" s="31" t="s">
        <v>1559</v>
      </c>
      <c r="F722" s="31" t="s">
        <v>15</v>
      </c>
      <c r="G722" s="32" t="s">
        <v>1547</v>
      </c>
      <c r="H722" s="32" t="s">
        <v>1548</v>
      </c>
      <c r="I722" s="33" t="s">
        <v>1547</v>
      </c>
      <c r="J722" s="33" t="s">
        <v>1549</v>
      </c>
      <c r="K722" s="34">
        <v>6767</v>
      </c>
    </row>
    <row r="723" spans="1:11" ht="48.6">
      <c r="A723" s="30">
        <v>6768</v>
      </c>
      <c r="B723" s="30" t="s">
        <v>11</v>
      </c>
      <c r="C723" s="30" t="s">
        <v>286</v>
      </c>
      <c r="D723" s="30" t="s">
        <v>1560</v>
      </c>
      <c r="E723" s="31" t="s">
        <v>1561</v>
      </c>
      <c r="F723" s="31" t="s">
        <v>15</v>
      </c>
      <c r="G723" s="32" t="s">
        <v>1547</v>
      </c>
      <c r="H723" s="32" t="s">
        <v>1548</v>
      </c>
      <c r="I723" s="33" t="s">
        <v>1547</v>
      </c>
      <c r="J723" s="33" t="s">
        <v>1549</v>
      </c>
      <c r="K723" s="34">
        <v>6768</v>
      </c>
    </row>
    <row r="724" spans="1:11" ht="48.6">
      <c r="A724" s="30">
        <v>6769</v>
      </c>
      <c r="B724" s="30" t="s">
        <v>11</v>
      </c>
      <c r="C724" s="30" t="s">
        <v>286</v>
      </c>
      <c r="D724" s="30" t="s">
        <v>1562</v>
      </c>
      <c r="E724" s="31" t="s">
        <v>1563</v>
      </c>
      <c r="F724" s="31" t="s">
        <v>15</v>
      </c>
      <c r="G724" s="32" t="s">
        <v>1547</v>
      </c>
      <c r="H724" s="32" t="s">
        <v>1548</v>
      </c>
      <c r="I724" s="33" t="s">
        <v>1547</v>
      </c>
      <c r="J724" s="33" t="s">
        <v>1549</v>
      </c>
      <c r="K724" s="34">
        <v>6769</v>
      </c>
    </row>
    <row r="725" spans="1:11" ht="48.6">
      <c r="A725" s="30">
        <v>6770</v>
      </c>
      <c r="B725" s="30" t="s">
        <v>11</v>
      </c>
      <c r="C725" s="30" t="s">
        <v>286</v>
      </c>
      <c r="D725" s="30" t="s">
        <v>1564</v>
      </c>
      <c r="E725" s="31" t="s">
        <v>1565</v>
      </c>
      <c r="F725" s="31" t="s">
        <v>15</v>
      </c>
      <c r="G725" s="32" t="s">
        <v>1547</v>
      </c>
      <c r="H725" s="32" t="s">
        <v>1548</v>
      </c>
      <c r="I725" s="33" t="s">
        <v>1547</v>
      </c>
      <c r="J725" s="33" t="s">
        <v>1549</v>
      </c>
      <c r="K725" s="34">
        <v>6770</v>
      </c>
    </row>
    <row r="726" spans="1:11" ht="48.6">
      <c r="A726" s="30">
        <v>6771</v>
      </c>
      <c r="B726" s="30" t="s">
        <v>11</v>
      </c>
      <c r="C726" s="30" t="s">
        <v>286</v>
      </c>
      <c r="D726" s="30" t="s">
        <v>1566</v>
      </c>
      <c r="E726" s="31" t="s">
        <v>1567</v>
      </c>
      <c r="F726" s="31" t="s">
        <v>15</v>
      </c>
      <c r="G726" s="32" t="s">
        <v>1547</v>
      </c>
      <c r="H726" s="32" t="s">
        <v>1548</v>
      </c>
      <c r="I726" s="33" t="s">
        <v>1547</v>
      </c>
      <c r="J726" s="33" t="s">
        <v>1549</v>
      </c>
      <c r="K726" s="34">
        <v>6771</v>
      </c>
    </row>
    <row r="727" spans="1:11" ht="48.6">
      <c r="A727" s="30">
        <v>6772</v>
      </c>
      <c r="B727" s="30" t="s">
        <v>11</v>
      </c>
      <c r="C727" s="30" t="s">
        <v>1568</v>
      </c>
      <c r="D727" s="30" t="s">
        <v>1569</v>
      </c>
      <c r="E727" s="31" t="s">
        <v>1570</v>
      </c>
      <c r="F727" s="31" t="s">
        <v>15</v>
      </c>
      <c r="G727" s="32" t="s">
        <v>1547</v>
      </c>
      <c r="H727" s="32" t="s">
        <v>1548</v>
      </c>
      <c r="I727" s="33" t="s">
        <v>1547</v>
      </c>
      <c r="J727" s="33" t="s">
        <v>1549</v>
      </c>
      <c r="K727" s="34">
        <v>6772</v>
      </c>
    </row>
    <row r="728" spans="1:11" ht="48.6">
      <c r="A728" s="30">
        <v>6773</v>
      </c>
      <c r="B728" s="30" t="s">
        <v>11</v>
      </c>
      <c r="C728" s="30" t="s">
        <v>1568</v>
      </c>
      <c r="D728" s="30" t="s">
        <v>1571</v>
      </c>
      <c r="E728" s="31" t="s">
        <v>1572</v>
      </c>
      <c r="F728" s="31" t="s">
        <v>15</v>
      </c>
      <c r="G728" s="32" t="s">
        <v>1547</v>
      </c>
      <c r="H728" s="32" t="s">
        <v>1548</v>
      </c>
      <c r="I728" s="33" t="s">
        <v>1547</v>
      </c>
      <c r="J728" s="33" t="s">
        <v>1549</v>
      </c>
      <c r="K728" s="34">
        <v>6773</v>
      </c>
    </row>
    <row r="729" spans="1:11" ht="48.6">
      <c r="A729" s="30">
        <v>6774</v>
      </c>
      <c r="B729" s="30" t="s">
        <v>11</v>
      </c>
      <c r="C729" s="30" t="s">
        <v>1568</v>
      </c>
      <c r="D729" s="30" t="s">
        <v>1573</v>
      </c>
      <c r="E729" s="31" t="s">
        <v>1574</v>
      </c>
      <c r="F729" s="31" t="s">
        <v>15</v>
      </c>
      <c r="G729" s="32" t="s">
        <v>1547</v>
      </c>
      <c r="H729" s="32" t="s">
        <v>1548</v>
      </c>
      <c r="I729" s="33" t="s">
        <v>1547</v>
      </c>
      <c r="J729" s="33" t="s">
        <v>1549</v>
      </c>
      <c r="K729" s="34">
        <v>6774</v>
      </c>
    </row>
    <row r="730" spans="1:11" ht="48.6">
      <c r="A730" s="30">
        <v>6775</v>
      </c>
      <c r="B730" s="30" t="s">
        <v>11</v>
      </c>
      <c r="C730" s="30" t="s">
        <v>1575</v>
      </c>
      <c r="D730" s="30" t="s">
        <v>1576</v>
      </c>
      <c r="E730" s="31" t="s">
        <v>1577</v>
      </c>
      <c r="F730" s="31" t="s">
        <v>15</v>
      </c>
      <c r="G730" s="32" t="s">
        <v>1547</v>
      </c>
      <c r="H730" s="32" t="s">
        <v>1548</v>
      </c>
      <c r="I730" s="33" t="s">
        <v>1547</v>
      </c>
      <c r="J730" s="33" t="s">
        <v>1549</v>
      </c>
      <c r="K730" s="34">
        <v>6775</v>
      </c>
    </row>
    <row r="731" spans="1:11" ht="48.6">
      <c r="A731" s="30">
        <v>6776</v>
      </c>
      <c r="B731" s="30" t="s">
        <v>11</v>
      </c>
      <c r="C731" s="30" t="s">
        <v>301</v>
      </c>
      <c r="D731" s="30" t="s">
        <v>1578</v>
      </c>
      <c r="E731" s="31" t="s">
        <v>1579</v>
      </c>
      <c r="F731" s="31" t="s">
        <v>15</v>
      </c>
      <c r="G731" s="32" t="s">
        <v>1547</v>
      </c>
      <c r="H731" s="32" t="s">
        <v>1548</v>
      </c>
      <c r="I731" s="33" t="s">
        <v>1547</v>
      </c>
      <c r="J731" s="33" t="s">
        <v>1549</v>
      </c>
      <c r="K731" s="34">
        <v>6776</v>
      </c>
    </row>
    <row r="732" spans="1:11" ht="48.6">
      <c r="A732" s="30">
        <v>6777</v>
      </c>
      <c r="B732" s="30" t="s">
        <v>11</v>
      </c>
      <c r="C732" s="30" t="s">
        <v>301</v>
      </c>
      <c r="D732" s="30" t="s">
        <v>1580</v>
      </c>
      <c r="E732" s="31" t="s">
        <v>1581</v>
      </c>
      <c r="F732" s="31" t="s">
        <v>15</v>
      </c>
      <c r="G732" s="32" t="s">
        <v>1547</v>
      </c>
      <c r="H732" s="32" t="s">
        <v>1548</v>
      </c>
      <c r="I732" s="33" t="s">
        <v>1547</v>
      </c>
      <c r="J732" s="33" t="s">
        <v>1549</v>
      </c>
      <c r="K732" s="34">
        <v>6777</v>
      </c>
    </row>
    <row r="733" spans="1:11" ht="48.6">
      <c r="A733" s="30">
        <v>6778</v>
      </c>
      <c r="B733" s="30" t="s">
        <v>11</v>
      </c>
      <c r="C733" s="30" t="s">
        <v>301</v>
      </c>
      <c r="D733" s="30" t="s">
        <v>1582</v>
      </c>
      <c r="E733" s="31" t="s">
        <v>1583</v>
      </c>
      <c r="F733" s="31" t="s">
        <v>15</v>
      </c>
      <c r="G733" s="32" t="s">
        <v>1547</v>
      </c>
      <c r="H733" s="32" t="s">
        <v>1548</v>
      </c>
      <c r="I733" s="33" t="s">
        <v>1547</v>
      </c>
      <c r="J733" s="33" t="s">
        <v>1549</v>
      </c>
      <c r="K733" s="34">
        <v>6778</v>
      </c>
    </row>
    <row r="734" spans="1:11" ht="48.6">
      <c r="A734" s="30">
        <v>6779</v>
      </c>
      <c r="B734" s="30" t="s">
        <v>11</v>
      </c>
      <c r="C734" s="30" t="s">
        <v>347</v>
      </c>
      <c r="D734" s="30" t="s">
        <v>1584</v>
      </c>
      <c r="E734" s="31" t="s">
        <v>1585</v>
      </c>
      <c r="F734" s="31" t="s">
        <v>15</v>
      </c>
      <c r="G734" s="32" t="s">
        <v>1547</v>
      </c>
      <c r="H734" s="32" t="s">
        <v>1548</v>
      </c>
      <c r="I734" s="33" t="s">
        <v>1547</v>
      </c>
      <c r="J734" s="33" t="s">
        <v>1549</v>
      </c>
      <c r="K734" s="34">
        <v>6779</v>
      </c>
    </row>
    <row r="735" spans="1:11" ht="48.6">
      <c r="A735" s="30">
        <v>6780</v>
      </c>
      <c r="B735" s="30" t="s">
        <v>11</v>
      </c>
      <c r="C735" s="30" t="s">
        <v>347</v>
      </c>
      <c r="D735" s="30" t="s">
        <v>1586</v>
      </c>
      <c r="E735" s="31" t="s">
        <v>1587</v>
      </c>
      <c r="F735" s="31" t="s">
        <v>15</v>
      </c>
      <c r="G735" s="32" t="s">
        <v>1547</v>
      </c>
      <c r="H735" s="32" t="s">
        <v>1548</v>
      </c>
      <c r="I735" s="33" t="s">
        <v>1547</v>
      </c>
      <c r="J735" s="33" t="s">
        <v>1549</v>
      </c>
      <c r="K735" s="34">
        <v>6780</v>
      </c>
    </row>
    <row r="736" spans="1:11" ht="48.6">
      <c r="A736" s="30">
        <v>6781</v>
      </c>
      <c r="B736" s="30" t="s">
        <v>11</v>
      </c>
      <c r="C736" s="30" t="s">
        <v>347</v>
      </c>
      <c r="D736" s="30" t="s">
        <v>1588</v>
      </c>
      <c r="E736" s="31" t="s">
        <v>1589</v>
      </c>
      <c r="F736" s="31" t="s">
        <v>15</v>
      </c>
      <c r="G736" s="32" t="s">
        <v>1547</v>
      </c>
      <c r="H736" s="32" t="s">
        <v>1548</v>
      </c>
      <c r="I736" s="33" t="s">
        <v>1547</v>
      </c>
      <c r="J736" s="33" t="s">
        <v>1549</v>
      </c>
      <c r="K736" s="34">
        <v>6781</v>
      </c>
    </row>
    <row r="737" spans="1:11" ht="48.6">
      <c r="A737" s="30">
        <v>6782</v>
      </c>
      <c r="B737" s="30" t="s">
        <v>11</v>
      </c>
      <c r="C737" s="30" t="s">
        <v>347</v>
      </c>
      <c r="D737" s="30" t="s">
        <v>1590</v>
      </c>
      <c r="E737" s="31" t="s">
        <v>1591</v>
      </c>
      <c r="F737" s="31" t="s">
        <v>15</v>
      </c>
      <c r="G737" s="32" t="s">
        <v>1547</v>
      </c>
      <c r="H737" s="32" t="s">
        <v>1548</v>
      </c>
      <c r="I737" s="33" t="s">
        <v>1547</v>
      </c>
      <c r="J737" s="33" t="s">
        <v>1549</v>
      </c>
      <c r="K737" s="34">
        <v>6782</v>
      </c>
    </row>
    <row r="738" spans="1:11" ht="48.6">
      <c r="A738" s="30">
        <v>6783</v>
      </c>
      <c r="B738" s="30" t="s">
        <v>11</v>
      </c>
      <c r="C738" s="30" t="s">
        <v>347</v>
      </c>
      <c r="D738" s="30" t="s">
        <v>1592</v>
      </c>
      <c r="E738" s="31" t="s">
        <v>1593</v>
      </c>
      <c r="F738" s="31" t="s">
        <v>15</v>
      </c>
      <c r="G738" s="32" t="s">
        <v>1547</v>
      </c>
      <c r="H738" s="32" t="s">
        <v>1548</v>
      </c>
      <c r="I738" s="33" t="s">
        <v>1547</v>
      </c>
      <c r="J738" s="33" t="s">
        <v>1549</v>
      </c>
      <c r="K738" s="34">
        <v>6783</v>
      </c>
    </row>
    <row r="739" spans="1:11" ht="48.6">
      <c r="A739" s="30">
        <v>6784</v>
      </c>
      <c r="B739" s="30" t="s">
        <v>11</v>
      </c>
      <c r="C739" s="30" t="s">
        <v>417</v>
      </c>
      <c r="D739" s="30" t="s">
        <v>1594</v>
      </c>
      <c r="E739" s="31" t="s">
        <v>1595</v>
      </c>
      <c r="F739" s="31" t="s">
        <v>15</v>
      </c>
      <c r="G739" s="32" t="s">
        <v>1547</v>
      </c>
      <c r="H739" s="32" t="s">
        <v>1548</v>
      </c>
      <c r="I739" s="33" t="s">
        <v>1547</v>
      </c>
      <c r="J739" s="33" t="s">
        <v>1549</v>
      </c>
      <c r="K739" s="34">
        <v>6784</v>
      </c>
    </row>
    <row r="740" spans="1:11" ht="48.6">
      <c r="A740" s="30">
        <v>6785</v>
      </c>
      <c r="B740" s="30" t="s">
        <v>11</v>
      </c>
      <c r="C740" s="30" t="s">
        <v>417</v>
      </c>
      <c r="D740" s="30" t="s">
        <v>1596</v>
      </c>
      <c r="E740" s="31" t="s">
        <v>1597</v>
      </c>
      <c r="F740" s="31" t="s">
        <v>15</v>
      </c>
      <c r="G740" s="32" t="s">
        <v>1547</v>
      </c>
      <c r="H740" s="32" t="s">
        <v>1548</v>
      </c>
      <c r="I740" s="33" t="s">
        <v>1547</v>
      </c>
      <c r="J740" s="33" t="s">
        <v>1549</v>
      </c>
      <c r="K740" s="34">
        <v>6785</v>
      </c>
    </row>
    <row r="741" spans="1:11" ht="48.6">
      <c r="A741" s="30">
        <v>6786</v>
      </c>
      <c r="B741" s="30" t="s">
        <v>11</v>
      </c>
      <c r="C741" s="30" t="s">
        <v>417</v>
      </c>
      <c r="D741" s="30" t="s">
        <v>1598</v>
      </c>
      <c r="E741" s="31" t="s">
        <v>1599</v>
      </c>
      <c r="F741" s="31" t="s">
        <v>15</v>
      </c>
      <c r="G741" s="32" t="s">
        <v>1547</v>
      </c>
      <c r="H741" s="32" t="s">
        <v>1548</v>
      </c>
      <c r="I741" s="33" t="s">
        <v>1547</v>
      </c>
      <c r="J741" s="33" t="s">
        <v>1549</v>
      </c>
      <c r="K741" s="34">
        <v>6786</v>
      </c>
    </row>
    <row r="742" spans="1:11" ht="48.6">
      <c r="A742" s="30">
        <v>6787</v>
      </c>
      <c r="B742" s="30" t="s">
        <v>11</v>
      </c>
      <c r="C742" s="30" t="s">
        <v>417</v>
      </c>
      <c r="D742" s="30" t="s">
        <v>1600</v>
      </c>
      <c r="E742" s="31" t="s">
        <v>1601</v>
      </c>
      <c r="F742" s="31" t="s">
        <v>15</v>
      </c>
      <c r="G742" s="32" t="s">
        <v>1547</v>
      </c>
      <c r="H742" s="32" t="s">
        <v>1548</v>
      </c>
      <c r="I742" s="33" t="s">
        <v>1547</v>
      </c>
      <c r="J742" s="33" t="s">
        <v>1549</v>
      </c>
      <c r="K742" s="34">
        <v>6787</v>
      </c>
    </row>
    <row r="743" spans="1:11" ht="48.6">
      <c r="A743" s="30">
        <v>6788</v>
      </c>
      <c r="B743" s="30" t="s">
        <v>11</v>
      </c>
      <c r="C743" s="30" t="s">
        <v>417</v>
      </c>
      <c r="D743" s="30" t="s">
        <v>1602</v>
      </c>
      <c r="E743" s="31" t="s">
        <v>1603</v>
      </c>
      <c r="F743" s="31" t="s">
        <v>15</v>
      </c>
      <c r="G743" s="32" t="s">
        <v>1547</v>
      </c>
      <c r="H743" s="32" t="s">
        <v>1548</v>
      </c>
      <c r="I743" s="33" t="s">
        <v>1547</v>
      </c>
      <c r="J743" s="33" t="s">
        <v>1549</v>
      </c>
      <c r="K743" s="34">
        <v>6788</v>
      </c>
    </row>
    <row r="744" spans="1:11" ht="48.6">
      <c r="A744" s="30">
        <v>6789</v>
      </c>
      <c r="B744" s="30" t="s">
        <v>11</v>
      </c>
      <c r="C744" s="30" t="s">
        <v>417</v>
      </c>
      <c r="D744" s="30" t="s">
        <v>1604</v>
      </c>
      <c r="E744" s="31" t="s">
        <v>1605</v>
      </c>
      <c r="F744" s="31" t="s">
        <v>15</v>
      </c>
      <c r="G744" s="32" t="s">
        <v>1547</v>
      </c>
      <c r="H744" s="32" t="s">
        <v>1548</v>
      </c>
      <c r="I744" s="33" t="s">
        <v>1547</v>
      </c>
      <c r="J744" s="33" t="s">
        <v>1549</v>
      </c>
      <c r="K744" s="34">
        <v>6789</v>
      </c>
    </row>
    <row r="745" spans="1:11" ht="48.6">
      <c r="A745" s="30">
        <v>6790</v>
      </c>
      <c r="B745" s="30" t="s">
        <v>11</v>
      </c>
      <c r="C745" s="30" t="s">
        <v>417</v>
      </c>
      <c r="D745" s="30" t="s">
        <v>1606</v>
      </c>
      <c r="E745" s="31" t="s">
        <v>1607</v>
      </c>
      <c r="F745" s="31" t="s">
        <v>15</v>
      </c>
      <c r="G745" s="32" t="s">
        <v>1547</v>
      </c>
      <c r="H745" s="32" t="s">
        <v>1548</v>
      </c>
      <c r="I745" s="33" t="s">
        <v>1547</v>
      </c>
      <c r="J745" s="33" t="s">
        <v>1549</v>
      </c>
      <c r="K745" s="34">
        <v>6790</v>
      </c>
    </row>
    <row r="746" spans="1:11" ht="48.6">
      <c r="A746" s="30">
        <v>6791</v>
      </c>
      <c r="B746" s="30" t="s">
        <v>11</v>
      </c>
      <c r="C746" s="30" t="s">
        <v>417</v>
      </c>
      <c r="D746" s="30" t="s">
        <v>1608</v>
      </c>
      <c r="E746" s="31" t="s">
        <v>1609</v>
      </c>
      <c r="F746" s="31" t="s">
        <v>15</v>
      </c>
      <c r="G746" s="32" t="s">
        <v>1547</v>
      </c>
      <c r="H746" s="32" t="s">
        <v>1548</v>
      </c>
      <c r="I746" s="33" t="s">
        <v>1547</v>
      </c>
      <c r="J746" s="33" t="s">
        <v>1549</v>
      </c>
      <c r="K746" s="34">
        <v>6791</v>
      </c>
    </row>
    <row r="747" spans="1:11" ht="48.6">
      <c r="A747" s="30">
        <v>6792</v>
      </c>
      <c r="B747" s="30" t="s">
        <v>11</v>
      </c>
      <c r="C747" s="30" t="s">
        <v>417</v>
      </c>
      <c r="D747" s="30" t="s">
        <v>1610</v>
      </c>
      <c r="E747" s="31" t="s">
        <v>1611</v>
      </c>
      <c r="F747" s="31" t="s">
        <v>15</v>
      </c>
      <c r="G747" s="32" t="s">
        <v>1547</v>
      </c>
      <c r="H747" s="32" t="s">
        <v>1548</v>
      </c>
      <c r="I747" s="33" t="s">
        <v>1547</v>
      </c>
      <c r="J747" s="33" t="s">
        <v>1549</v>
      </c>
      <c r="K747" s="34">
        <v>6792</v>
      </c>
    </row>
    <row r="748" spans="1:11" ht="48.6">
      <c r="A748" s="30">
        <v>6793</v>
      </c>
      <c r="B748" s="30" t="s">
        <v>11</v>
      </c>
      <c r="C748" s="30" t="s">
        <v>417</v>
      </c>
      <c r="D748" s="30" t="s">
        <v>1612</v>
      </c>
      <c r="E748" s="31" t="s">
        <v>1613</v>
      </c>
      <c r="F748" s="31" t="s">
        <v>15</v>
      </c>
      <c r="G748" s="32" t="s">
        <v>1547</v>
      </c>
      <c r="H748" s="32" t="s">
        <v>1548</v>
      </c>
      <c r="I748" s="33" t="s">
        <v>1547</v>
      </c>
      <c r="J748" s="33" t="s">
        <v>1549</v>
      </c>
      <c r="K748" s="34">
        <v>6793</v>
      </c>
    </row>
    <row r="749" spans="1:11" ht="48.6">
      <c r="A749" s="30">
        <v>6794</v>
      </c>
      <c r="B749" s="30" t="s">
        <v>11</v>
      </c>
      <c r="C749" s="30" t="s">
        <v>417</v>
      </c>
      <c r="D749" s="30" t="s">
        <v>1614</v>
      </c>
      <c r="E749" s="31" t="s">
        <v>1615</v>
      </c>
      <c r="F749" s="31" t="s">
        <v>15</v>
      </c>
      <c r="G749" s="32" t="s">
        <v>1547</v>
      </c>
      <c r="H749" s="32" t="s">
        <v>1548</v>
      </c>
      <c r="I749" s="33" t="s">
        <v>1547</v>
      </c>
      <c r="J749" s="33" t="s">
        <v>1549</v>
      </c>
      <c r="K749" s="34">
        <v>6794</v>
      </c>
    </row>
    <row r="750" spans="1:11" ht="48.6">
      <c r="A750" s="30">
        <v>6795</v>
      </c>
      <c r="B750" s="30" t="s">
        <v>11</v>
      </c>
      <c r="C750" s="30" t="s">
        <v>334</v>
      </c>
      <c r="D750" s="30" t="s">
        <v>1616</v>
      </c>
      <c r="E750" s="31" t="s">
        <v>1617</v>
      </c>
      <c r="F750" s="31" t="s">
        <v>15</v>
      </c>
      <c r="G750" s="32" t="s">
        <v>1547</v>
      </c>
      <c r="H750" s="32" t="s">
        <v>1548</v>
      </c>
      <c r="I750" s="33" t="s">
        <v>1547</v>
      </c>
      <c r="J750" s="33" t="s">
        <v>1549</v>
      </c>
      <c r="K750" s="34">
        <v>6795</v>
      </c>
    </row>
    <row r="751" spans="1:11" ht="48.6">
      <c r="A751" s="30">
        <v>6796</v>
      </c>
      <c r="B751" s="30" t="s">
        <v>11</v>
      </c>
      <c r="C751" s="30" t="s">
        <v>1618</v>
      </c>
      <c r="D751" s="30" t="s">
        <v>1619</v>
      </c>
      <c r="E751" s="31" t="s">
        <v>1620</v>
      </c>
      <c r="F751" s="31" t="s">
        <v>15</v>
      </c>
      <c r="G751" s="32" t="s">
        <v>1547</v>
      </c>
      <c r="H751" s="32" t="s">
        <v>1548</v>
      </c>
      <c r="I751" s="33" t="s">
        <v>1547</v>
      </c>
      <c r="J751" s="33" t="s">
        <v>1549</v>
      </c>
      <c r="K751" s="34">
        <v>6796</v>
      </c>
    </row>
    <row r="752" spans="1:11" ht="48.6">
      <c r="A752" s="30">
        <v>6797</v>
      </c>
      <c r="B752" s="30" t="s">
        <v>11</v>
      </c>
      <c r="C752" s="30" t="s">
        <v>417</v>
      </c>
      <c r="D752" s="30" t="s">
        <v>1621</v>
      </c>
      <c r="E752" s="31" t="s">
        <v>1622</v>
      </c>
      <c r="F752" s="31" t="s">
        <v>15</v>
      </c>
      <c r="G752" s="32" t="s">
        <v>1547</v>
      </c>
      <c r="H752" s="32" t="s">
        <v>1548</v>
      </c>
      <c r="I752" s="33" t="s">
        <v>1547</v>
      </c>
      <c r="J752" s="33" t="s">
        <v>1549</v>
      </c>
      <c r="K752" s="34">
        <v>6797</v>
      </c>
    </row>
    <row r="753" spans="1:11" ht="48.6">
      <c r="A753" s="30">
        <v>6798</v>
      </c>
      <c r="B753" s="30" t="s">
        <v>11</v>
      </c>
      <c r="C753" s="30" t="s">
        <v>417</v>
      </c>
      <c r="D753" s="30" t="s">
        <v>1623</v>
      </c>
      <c r="E753" s="31" t="s">
        <v>1624</v>
      </c>
      <c r="F753" s="31" t="s">
        <v>15</v>
      </c>
      <c r="G753" s="32" t="s">
        <v>1547</v>
      </c>
      <c r="H753" s="32" t="s">
        <v>1548</v>
      </c>
      <c r="I753" s="33" t="s">
        <v>1547</v>
      </c>
      <c r="J753" s="33" t="s">
        <v>1549</v>
      </c>
      <c r="K753" s="34">
        <v>6798</v>
      </c>
    </row>
    <row r="754" spans="1:11" ht="48.6">
      <c r="A754" s="30">
        <v>6799</v>
      </c>
      <c r="B754" s="30" t="s">
        <v>11</v>
      </c>
      <c r="C754" s="30" t="s">
        <v>417</v>
      </c>
      <c r="D754" s="30" t="s">
        <v>1625</v>
      </c>
      <c r="E754" s="31" t="s">
        <v>1626</v>
      </c>
      <c r="F754" s="31" t="s">
        <v>15</v>
      </c>
      <c r="G754" s="32" t="s">
        <v>1547</v>
      </c>
      <c r="H754" s="32" t="s">
        <v>1548</v>
      </c>
      <c r="I754" s="33" t="s">
        <v>1547</v>
      </c>
      <c r="J754" s="33" t="s">
        <v>1549</v>
      </c>
      <c r="K754" s="34">
        <v>6799</v>
      </c>
    </row>
    <row r="755" spans="1:11" ht="48.6">
      <c r="A755" s="30">
        <v>6800</v>
      </c>
      <c r="B755" s="30" t="s">
        <v>11</v>
      </c>
      <c r="C755" s="30" t="s">
        <v>286</v>
      </c>
      <c r="D755" s="30" t="s">
        <v>1627</v>
      </c>
      <c r="E755" s="31" t="s">
        <v>1628</v>
      </c>
      <c r="F755" s="31" t="s">
        <v>15</v>
      </c>
      <c r="G755" s="32" t="s">
        <v>1547</v>
      </c>
      <c r="H755" s="32" t="s">
        <v>1548</v>
      </c>
      <c r="I755" s="33" t="s">
        <v>1547</v>
      </c>
      <c r="J755" s="33" t="s">
        <v>1549</v>
      </c>
      <c r="K755" s="34">
        <v>6800</v>
      </c>
    </row>
    <row r="756" spans="1:11" ht="48.6">
      <c r="A756" s="30">
        <v>6801</v>
      </c>
      <c r="B756" s="30" t="s">
        <v>11</v>
      </c>
      <c r="C756" s="30" t="s">
        <v>286</v>
      </c>
      <c r="D756" s="30" t="s">
        <v>1629</v>
      </c>
      <c r="E756" s="31" t="s">
        <v>1630</v>
      </c>
      <c r="F756" s="31" t="s">
        <v>15</v>
      </c>
      <c r="G756" s="32" t="s">
        <v>1547</v>
      </c>
      <c r="H756" s="32" t="s">
        <v>1548</v>
      </c>
      <c r="I756" s="33" t="s">
        <v>1547</v>
      </c>
      <c r="J756" s="33" t="s">
        <v>1549</v>
      </c>
      <c r="K756" s="34">
        <v>6801</v>
      </c>
    </row>
    <row r="757" spans="1:11" ht="48.6">
      <c r="A757" s="30">
        <v>6802</v>
      </c>
      <c r="B757" s="30" t="s">
        <v>11</v>
      </c>
      <c r="C757" s="30" t="s">
        <v>286</v>
      </c>
      <c r="D757" s="30" t="s">
        <v>1631</v>
      </c>
      <c r="E757" s="31" t="s">
        <v>1632</v>
      </c>
      <c r="F757" s="31" t="s">
        <v>15</v>
      </c>
      <c r="G757" s="32" t="s">
        <v>1547</v>
      </c>
      <c r="H757" s="32" t="s">
        <v>1548</v>
      </c>
      <c r="I757" s="33" t="s">
        <v>1547</v>
      </c>
      <c r="J757" s="33" t="s">
        <v>1549</v>
      </c>
      <c r="K757" s="34">
        <v>6802</v>
      </c>
    </row>
    <row r="758" spans="1:11" ht="48.6">
      <c r="A758" s="30">
        <v>6803</v>
      </c>
      <c r="B758" s="30" t="s">
        <v>11</v>
      </c>
      <c r="C758" s="30" t="s">
        <v>286</v>
      </c>
      <c r="D758" s="30" t="s">
        <v>1633</v>
      </c>
      <c r="E758" s="31" t="s">
        <v>1634</v>
      </c>
      <c r="F758" s="31" t="s">
        <v>15</v>
      </c>
      <c r="G758" s="32" t="s">
        <v>1547</v>
      </c>
      <c r="H758" s="32" t="s">
        <v>1548</v>
      </c>
      <c r="I758" s="33" t="s">
        <v>1547</v>
      </c>
      <c r="J758" s="33" t="s">
        <v>1549</v>
      </c>
      <c r="K758" s="34">
        <v>6803</v>
      </c>
    </row>
    <row r="759" spans="1:11" ht="48.6">
      <c r="A759" s="30">
        <v>6804</v>
      </c>
      <c r="B759" s="30" t="s">
        <v>11</v>
      </c>
      <c r="C759" s="30" t="s">
        <v>1568</v>
      </c>
      <c r="D759" s="30" t="s">
        <v>1635</v>
      </c>
      <c r="E759" s="31" t="s">
        <v>1636</v>
      </c>
      <c r="F759" s="31" t="s">
        <v>15</v>
      </c>
      <c r="G759" s="32" t="s">
        <v>1547</v>
      </c>
      <c r="H759" s="32" t="s">
        <v>1548</v>
      </c>
      <c r="I759" s="33" t="s">
        <v>1547</v>
      </c>
      <c r="J759" s="33" t="s">
        <v>1549</v>
      </c>
      <c r="K759" s="34">
        <v>6804</v>
      </c>
    </row>
    <row r="760" spans="1:11" ht="48.6">
      <c r="A760" s="30">
        <v>6805</v>
      </c>
      <c r="B760" s="30" t="s">
        <v>11</v>
      </c>
      <c r="C760" s="30" t="s">
        <v>301</v>
      </c>
      <c r="D760" s="30" t="s">
        <v>1637</v>
      </c>
      <c r="E760" s="31" t="s">
        <v>1638</v>
      </c>
      <c r="F760" s="31" t="s">
        <v>15</v>
      </c>
      <c r="G760" s="32" t="s">
        <v>1547</v>
      </c>
      <c r="H760" s="32" t="s">
        <v>1548</v>
      </c>
      <c r="I760" s="33" t="s">
        <v>1547</v>
      </c>
      <c r="J760" s="33" t="s">
        <v>1549</v>
      </c>
      <c r="K760" s="34">
        <v>6805</v>
      </c>
    </row>
    <row r="761" spans="1:11" ht="48.6">
      <c r="A761" s="30">
        <v>6806</v>
      </c>
      <c r="B761" s="30" t="s">
        <v>11</v>
      </c>
      <c r="C761" s="30" t="s">
        <v>301</v>
      </c>
      <c r="D761" s="30" t="s">
        <v>1639</v>
      </c>
      <c r="E761" s="31" t="s">
        <v>1640</v>
      </c>
      <c r="F761" s="31" t="s">
        <v>15</v>
      </c>
      <c r="G761" s="32" t="s">
        <v>1547</v>
      </c>
      <c r="H761" s="32" t="s">
        <v>1548</v>
      </c>
      <c r="I761" s="33" t="s">
        <v>1547</v>
      </c>
      <c r="J761" s="33" t="s">
        <v>1549</v>
      </c>
      <c r="K761" s="34">
        <v>6806</v>
      </c>
    </row>
    <row r="762" spans="1:11" ht="48.6">
      <c r="A762" s="30">
        <v>6807</v>
      </c>
      <c r="B762" s="30" t="s">
        <v>11</v>
      </c>
      <c r="C762" s="30" t="s">
        <v>301</v>
      </c>
      <c r="D762" s="30" t="s">
        <v>1641</v>
      </c>
      <c r="E762" s="31" t="s">
        <v>1642</v>
      </c>
      <c r="F762" s="31" t="s">
        <v>15</v>
      </c>
      <c r="G762" s="32" t="s">
        <v>1547</v>
      </c>
      <c r="H762" s="32" t="s">
        <v>1548</v>
      </c>
      <c r="I762" s="33" t="s">
        <v>1547</v>
      </c>
      <c r="J762" s="33" t="s">
        <v>1549</v>
      </c>
      <c r="K762" s="34">
        <v>6807</v>
      </c>
    </row>
    <row r="763" spans="1:11" ht="48.6">
      <c r="A763" s="30">
        <v>6808</v>
      </c>
      <c r="B763" s="30" t="s">
        <v>11</v>
      </c>
      <c r="C763" s="30" t="s">
        <v>417</v>
      </c>
      <c r="D763" s="30" t="s">
        <v>1643</v>
      </c>
      <c r="E763" s="31" t="s">
        <v>1644</v>
      </c>
      <c r="F763" s="31" t="s">
        <v>15</v>
      </c>
      <c r="G763" s="32" t="s">
        <v>1547</v>
      </c>
      <c r="H763" s="32" t="s">
        <v>1548</v>
      </c>
      <c r="I763" s="33" t="s">
        <v>1547</v>
      </c>
      <c r="J763" s="33" t="s">
        <v>1549</v>
      </c>
      <c r="K763" s="34">
        <v>6808</v>
      </c>
    </row>
    <row r="764" spans="1:11" ht="48.6">
      <c r="A764" s="30">
        <v>6809</v>
      </c>
      <c r="B764" s="30" t="s">
        <v>11</v>
      </c>
      <c r="C764" s="30" t="s">
        <v>417</v>
      </c>
      <c r="D764" s="30" t="s">
        <v>1645</v>
      </c>
      <c r="E764" s="31" t="s">
        <v>1646</v>
      </c>
      <c r="F764" s="31" t="s">
        <v>15</v>
      </c>
      <c r="G764" s="32" t="s">
        <v>1547</v>
      </c>
      <c r="H764" s="32" t="s">
        <v>1548</v>
      </c>
      <c r="I764" s="33" t="s">
        <v>1547</v>
      </c>
      <c r="J764" s="33" t="s">
        <v>1549</v>
      </c>
      <c r="K764" s="34">
        <v>6809</v>
      </c>
    </row>
    <row r="765" spans="1:11" ht="48.6">
      <c r="A765" s="30">
        <v>6810</v>
      </c>
      <c r="B765" s="30" t="s">
        <v>11</v>
      </c>
      <c r="C765" s="30" t="s">
        <v>417</v>
      </c>
      <c r="D765" s="30" t="s">
        <v>1647</v>
      </c>
      <c r="E765" s="31" t="s">
        <v>1648</v>
      </c>
      <c r="F765" s="31" t="s">
        <v>15</v>
      </c>
      <c r="G765" s="32" t="s">
        <v>1547</v>
      </c>
      <c r="H765" s="32" t="s">
        <v>1548</v>
      </c>
      <c r="I765" s="33" t="s">
        <v>1547</v>
      </c>
      <c r="J765" s="33" t="s">
        <v>1549</v>
      </c>
      <c r="K765" s="34">
        <v>6810</v>
      </c>
    </row>
    <row r="766" spans="1:11" ht="48.6">
      <c r="A766" s="30">
        <v>6811</v>
      </c>
      <c r="B766" s="30" t="s">
        <v>11</v>
      </c>
      <c r="C766" s="30" t="s">
        <v>417</v>
      </c>
      <c r="D766" s="30" t="s">
        <v>1649</v>
      </c>
      <c r="E766" s="31" t="s">
        <v>1650</v>
      </c>
      <c r="F766" s="31" t="s">
        <v>15</v>
      </c>
      <c r="G766" s="32" t="s">
        <v>1547</v>
      </c>
      <c r="H766" s="32" t="s">
        <v>1548</v>
      </c>
      <c r="I766" s="33" t="s">
        <v>1547</v>
      </c>
      <c r="J766" s="33" t="s">
        <v>1549</v>
      </c>
      <c r="K766" s="34">
        <v>6811</v>
      </c>
    </row>
    <row r="767" spans="1:11" ht="48.6">
      <c r="A767" s="30">
        <v>6812</v>
      </c>
      <c r="B767" s="30" t="s">
        <v>11</v>
      </c>
      <c r="C767" s="30" t="s">
        <v>417</v>
      </c>
      <c r="D767" s="30" t="s">
        <v>1651</v>
      </c>
      <c r="E767" s="31" t="s">
        <v>1652</v>
      </c>
      <c r="F767" s="31" t="s">
        <v>15</v>
      </c>
      <c r="G767" s="32" t="s">
        <v>1547</v>
      </c>
      <c r="H767" s="32" t="s">
        <v>1548</v>
      </c>
      <c r="I767" s="33" t="s">
        <v>1547</v>
      </c>
      <c r="J767" s="33" t="s">
        <v>1549</v>
      </c>
      <c r="K767" s="34">
        <v>6812</v>
      </c>
    </row>
    <row r="768" spans="1:11" ht="48.6">
      <c r="A768" s="30">
        <v>6813</v>
      </c>
      <c r="B768" s="30" t="s">
        <v>11</v>
      </c>
      <c r="C768" s="30" t="s">
        <v>286</v>
      </c>
      <c r="D768" s="30" t="s">
        <v>1653</v>
      </c>
      <c r="E768" s="31" t="s">
        <v>1654</v>
      </c>
      <c r="F768" s="31" t="s">
        <v>15</v>
      </c>
      <c r="G768" s="32" t="s">
        <v>1547</v>
      </c>
      <c r="H768" s="32" t="s">
        <v>1548</v>
      </c>
      <c r="I768" s="33" t="s">
        <v>1547</v>
      </c>
      <c r="J768" s="33" t="s">
        <v>1549</v>
      </c>
      <c r="K768" s="34">
        <v>6813</v>
      </c>
    </row>
    <row r="769" spans="1:11" ht="48.6">
      <c r="A769" s="30">
        <v>6814</v>
      </c>
      <c r="B769" s="30" t="s">
        <v>11</v>
      </c>
      <c r="C769" s="30" t="s">
        <v>52</v>
      </c>
      <c r="D769" s="30" t="s">
        <v>1655</v>
      </c>
      <c r="E769" s="31" t="s">
        <v>1656</v>
      </c>
      <c r="F769" s="31" t="s">
        <v>15</v>
      </c>
      <c r="G769" s="32" t="s">
        <v>1547</v>
      </c>
      <c r="H769" s="32" t="s">
        <v>1548</v>
      </c>
      <c r="I769" s="33" t="s">
        <v>1547</v>
      </c>
      <c r="J769" s="33" t="s">
        <v>1549</v>
      </c>
      <c r="K769" s="34">
        <v>6814</v>
      </c>
    </row>
    <row r="770" spans="1:11" ht="48.6">
      <c r="A770" s="30">
        <v>6815</v>
      </c>
      <c r="B770" s="30" t="s">
        <v>11</v>
      </c>
      <c r="C770" s="30" t="s">
        <v>286</v>
      </c>
      <c r="D770" s="30" t="s">
        <v>1657</v>
      </c>
      <c r="E770" s="31" t="s">
        <v>1658</v>
      </c>
      <c r="F770" s="31" t="s">
        <v>15</v>
      </c>
      <c r="G770" s="32" t="s">
        <v>1547</v>
      </c>
      <c r="H770" s="32" t="s">
        <v>1548</v>
      </c>
      <c r="I770" s="33" t="s">
        <v>1547</v>
      </c>
      <c r="J770" s="33" t="s">
        <v>1549</v>
      </c>
      <c r="K770" s="34">
        <v>6815</v>
      </c>
    </row>
    <row r="771" spans="1:11" ht="48.6">
      <c r="A771" s="30">
        <v>6816</v>
      </c>
      <c r="B771" s="30" t="s">
        <v>11</v>
      </c>
      <c r="C771" s="30" t="s">
        <v>286</v>
      </c>
      <c r="D771" s="30" t="s">
        <v>1659</v>
      </c>
      <c r="E771" s="31" t="s">
        <v>1660</v>
      </c>
      <c r="F771" s="31" t="s">
        <v>15</v>
      </c>
      <c r="G771" s="32" t="s">
        <v>1547</v>
      </c>
      <c r="H771" s="32" t="s">
        <v>1548</v>
      </c>
      <c r="I771" s="33" t="s">
        <v>1547</v>
      </c>
      <c r="J771" s="33" t="s">
        <v>1549</v>
      </c>
      <c r="K771" s="34">
        <v>6816</v>
      </c>
    </row>
    <row r="772" spans="1:11" ht="48.6">
      <c r="A772" s="30">
        <v>6817</v>
      </c>
      <c r="B772" s="30" t="s">
        <v>11</v>
      </c>
      <c r="C772" s="30" t="s">
        <v>286</v>
      </c>
      <c r="D772" s="30" t="s">
        <v>1661</v>
      </c>
      <c r="E772" s="31" t="s">
        <v>1662</v>
      </c>
      <c r="F772" s="31" t="s">
        <v>15</v>
      </c>
      <c r="G772" s="32" t="s">
        <v>1547</v>
      </c>
      <c r="H772" s="32" t="s">
        <v>1548</v>
      </c>
      <c r="I772" s="33" t="s">
        <v>1547</v>
      </c>
      <c r="J772" s="33" t="s">
        <v>1549</v>
      </c>
      <c r="K772" s="34">
        <v>6817</v>
      </c>
    </row>
    <row r="773" spans="1:11" ht="48.6">
      <c r="A773" s="30">
        <v>6818</v>
      </c>
      <c r="B773" s="30" t="s">
        <v>11</v>
      </c>
      <c r="C773" s="30" t="s">
        <v>286</v>
      </c>
      <c r="D773" s="30" t="s">
        <v>1663</v>
      </c>
      <c r="E773" s="31" t="s">
        <v>1664</v>
      </c>
      <c r="F773" s="31" t="s">
        <v>15</v>
      </c>
      <c r="G773" s="32" t="s">
        <v>1547</v>
      </c>
      <c r="H773" s="32" t="s">
        <v>1548</v>
      </c>
      <c r="I773" s="33" t="s">
        <v>1547</v>
      </c>
      <c r="J773" s="33" t="s">
        <v>1549</v>
      </c>
      <c r="K773" s="34">
        <v>6818</v>
      </c>
    </row>
    <row r="774" spans="1:11" ht="48.6">
      <c r="A774" s="30">
        <v>6819</v>
      </c>
      <c r="B774" s="30" t="s">
        <v>11</v>
      </c>
      <c r="C774" s="30" t="s">
        <v>286</v>
      </c>
      <c r="D774" s="30" t="s">
        <v>1665</v>
      </c>
      <c r="E774" s="31" t="s">
        <v>1666</v>
      </c>
      <c r="F774" s="31" t="s">
        <v>15</v>
      </c>
      <c r="G774" s="32" t="s">
        <v>1547</v>
      </c>
      <c r="H774" s="32" t="s">
        <v>1548</v>
      </c>
      <c r="I774" s="33" t="s">
        <v>1547</v>
      </c>
      <c r="J774" s="33" t="s">
        <v>1549</v>
      </c>
      <c r="K774" s="34">
        <v>6819</v>
      </c>
    </row>
    <row r="775" spans="1:11" ht="48.6">
      <c r="A775" s="30">
        <v>6820</v>
      </c>
      <c r="B775" s="30" t="s">
        <v>11</v>
      </c>
      <c r="C775" s="30" t="s">
        <v>286</v>
      </c>
      <c r="D775" s="30" t="s">
        <v>1667</v>
      </c>
      <c r="E775" s="31" t="s">
        <v>1668</v>
      </c>
      <c r="F775" s="31" t="s">
        <v>15</v>
      </c>
      <c r="G775" s="32" t="s">
        <v>1547</v>
      </c>
      <c r="H775" s="32" t="s">
        <v>1548</v>
      </c>
      <c r="I775" s="33" t="s">
        <v>1547</v>
      </c>
      <c r="J775" s="33" t="s">
        <v>1549</v>
      </c>
      <c r="K775" s="34">
        <v>6820</v>
      </c>
    </row>
    <row r="776" spans="1:11" ht="48.6">
      <c r="A776" s="30">
        <v>6821</v>
      </c>
      <c r="B776" s="30" t="s">
        <v>11</v>
      </c>
      <c r="C776" s="30" t="s">
        <v>286</v>
      </c>
      <c r="D776" s="30" t="s">
        <v>1669</v>
      </c>
      <c r="E776" s="31" t="s">
        <v>1670</v>
      </c>
      <c r="F776" s="31" t="s">
        <v>15</v>
      </c>
      <c r="G776" s="32" t="s">
        <v>1547</v>
      </c>
      <c r="H776" s="32" t="s">
        <v>1548</v>
      </c>
      <c r="I776" s="33" t="s">
        <v>1547</v>
      </c>
      <c r="J776" s="33" t="s">
        <v>1549</v>
      </c>
      <c r="K776" s="34">
        <v>6821</v>
      </c>
    </row>
    <row r="777" spans="1:11" ht="48.6">
      <c r="A777" s="30">
        <v>6822</v>
      </c>
      <c r="B777" s="30" t="s">
        <v>11</v>
      </c>
      <c r="C777" s="30" t="s">
        <v>286</v>
      </c>
      <c r="D777" s="30" t="s">
        <v>1671</v>
      </c>
      <c r="E777" s="31" t="s">
        <v>1672</v>
      </c>
      <c r="F777" s="31" t="s">
        <v>15</v>
      </c>
      <c r="G777" s="32" t="s">
        <v>1547</v>
      </c>
      <c r="H777" s="32" t="s">
        <v>1548</v>
      </c>
      <c r="I777" s="33" t="s">
        <v>1547</v>
      </c>
      <c r="J777" s="33" t="s">
        <v>1549</v>
      </c>
      <c r="K777" s="34">
        <v>6822</v>
      </c>
    </row>
    <row r="778" spans="1:11" ht="48.6">
      <c r="A778" s="30">
        <v>6823</v>
      </c>
      <c r="B778" s="30" t="s">
        <v>11</v>
      </c>
      <c r="C778" s="30" t="s">
        <v>286</v>
      </c>
      <c r="D778" s="30" t="s">
        <v>1673</v>
      </c>
      <c r="E778" s="31" t="s">
        <v>1674</v>
      </c>
      <c r="F778" s="31" t="s">
        <v>15</v>
      </c>
      <c r="G778" s="32" t="s">
        <v>1547</v>
      </c>
      <c r="H778" s="32" t="s">
        <v>1548</v>
      </c>
      <c r="I778" s="33" t="s">
        <v>1547</v>
      </c>
      <c r="J778" s="33" t="s">
        <v>1549</v>
      </c>
      <c r="K778" s="34">
        <v>6823</v>
      </c>
    </row>
    <row r="779" spans="1:11" ht="48.6">
      <c r="A779" s="30">
        <v>6824</v>
      </c>
      <c r="B779" s="30" t="s">
        <v>11</v>
      </c>
      <c r="C779" s="30" t="s">
        <v>286</v>
      </c>
      <c r="D779" s="30" t="s">
        <v>1675</v>
      </c>
      <c r="E779" s="31" t="s">
        <v>1676</v>
      </c>
      <c r="F779" s="31" t="s">
        <v>15</v>
      </c>
      <c r="G779" s="32" t="s">
        <v>1547</v>
      </c>
      <c r="H779" s="32" t="s">
        <v>1548</v>
      </c>
      <c r="I779" s="33" t="s">
        <v>1547</v>
      </c>
      <c r="J779" s="33" t="s">
        <v>1549</v>
      </c>
      <c r="K779" s="34">
        <v>6824</v>
      </c>
    </row>
    <row r="780" spans="1:11" ht="48.6">
      <c r="A780" s="30">
        <v>6825</v>
      </c>
      <c r="B780" s="30" t="s">
        <v>11</v>
      </c>
      <c r="C780" s="30" t="s">
        <v>286</v>
      </c>
      <c r="D780" s="30" t="s">
        <v>1677</v>
      </c>
      <c r="E780" s="31" t="s">
        <v>1678</v>
      </c>
      <c r="F780" s="31" t="s">
        <v>15</v>
      </c>
      <c r="G780" s="32" t="s">
        <v>1547</v>
      </c>
      <c r="H780" s="32" t="s">
        <v>1548</v>
      </c>
      <c r="I780" s="33" t="s">
        <v>1547</v>
      </c>
      <c r="J780" s="33" t="s">
        <v>1549</v>
      </c>
      <c r="K780" s="34">
        <v>6825</v>
      </c>
    </row>
    <row r="781" spans="1:11" ht="48.6">
      <c r="A781" s="30">
        <v>6826</v>
      </c>
      <c r="B781" s="30" t="s">
        <v>11</v>
      </c>
      <c r="C781" s="30" t="s">
        <v>286</v>
      </c>
      <c r="D781" s="30" t="s">
        <v>1679</v>
      </c>
      <c r="E781" s="31" t="s">
        <v>1680</v>
      </c>
      <c r="F781" s="31" t="s">
        <v>15</v>
      </c>
      <c r="G781" s="32" t="s">
        <v>1547</v>
      </c>
      <c r="H781" s="32" t="s">
        <v>1548</v>
      </c>
      <c r="I781" s="33" t="s">
        <v>1547</v>
      </c>
      <c r="J781" s="33" t="s">
        <v>1549</v>
      </c>
      <c r="K781" s="34">
        <v>6826</v>
      </c>
    </row>
    <row r="782" spans="1:11" ht="48.6">
      <c r="A782" s="30">
        <v>6827</v>
      </c>
      <c r="B782" s="30" t="s">
        <v>11</v>
      </c>
      <c r="C782" s="30" t="s">
        <v>1681</v>
      </c>
      <c r="D782" s="30" t="s">
        <v>1682</v>
      </c>
      <c r="E782" s="31" t="s">
        <v>1683</v>
      </c>
      <c r="F782" s="31" t="s">
        <v>15</v>
      </c>
      <c r="G782" s="32" t="s">
        <v>1547</v>
      </c>
      <c r="H782" s="32" t="s">
        <v>1548</v>
      </c>
      <c r="I782" s="33" t="s">
        <v>1547</v>
      </c>
      <c r="J782" s="33" t="s">
        <v>1549</v>
      </c>
      <c r="K782" s="34">
        <v>6827</v>
      </c>
    </row>
    <row r="783" spans="1:11" ht="48.6">
      <c r="A783" s="30">
        <v>6828</v>
      </c>
      <c r="B783" s="30" t="s">
        <v>11</v>
      </c>
      <c r="C783" s="30" t="s">
        <v>301</v>
      </c>
      <c r="D783" s="30" t="s">
        <v>1684</v>
      </c>
      <c r="E783" s="31" t="s">
        <v>1685</v>
      </c>
      <c r="F783" s="31" t="s">
        <v>15</v>
      </c>
      <c r="G783" s="32" t="s">
        <v>1547</v>
      </c>
      <c r="H783" s="32" t="s">
        <v>1548</v>
      </c>
      <c r="I783" s="33" t="s">
        <v>1547</v>
      </c>
      <c r="J783" s="33" t="s">
        <v>1549</v>
      </c>
      <c r="K783" s="34">
        <v>6828</v>
      </c>
    </row>
    <row r="784" spans="1:11" ht="48.6">
      <c r="A784" s="30">
        <v>6829</v>
      </c>
      <c r="B784" s="30" t="s">
        <v>11</v>
      </c>
      <c r="C784" s="30" t="s">
        <v>301</v>
      </c>
      <c r="D784" s="30" t="s">
        <v>1686</v>
      </c>
      <c r="E784" s="31" t="s">
        <v>1687</v>
      </c>
      <c r="F784" s="31" t="s">
        <v>15</v>
      </c>
      <c r="G784" s="32" t="s">
        <v>1547</v>
      </c>
      <c r="H784" s="32" t="s">
        <v>1548</v>
      </c>
      <c r="I784" s="33" t="s">
        <v>1547</v>
      </c>
      <c r="J784" s="33" t="s">
        <v>1549</v>
      </c>
      <c r="K784" s="34">
        <v>6829</v>
      </c>
    </row>
    <row r="785" spans="1:11" ht="48.6">
      <c r="A785" s="30">
        <v>6830</v>
      </c>
      <c r="B785" s="30" t="s">
        <v>11</v>
      </c>
      <c r="C785" s="30" t="s">
        <v>286</v>
      </c>
      <c r="D785" s="30" t="s">
        <v>1688</v>
      </c>
      <c r="E785" s="31" t="s">
        <v>1689</v>
      </c>
      <c r="F785" s="31" t="s">
        <v>15</v>
      </c>
      <c r="G785" s="32" t="s">
        <v>1547</v>
      </c>
      <c r="H785" s="32" t="s">
        <v>1548</v>
      </c>
      <c r="I785" s="33" t="s">
        <v>1547</v>
      </c>
      <c r="J785" s="33" t="s">
        <v>1549</v>
      </c>
      <c r="K785" s="34">
        <v>6830</v>
      </c>
    </row>
    <row r="786" spans="1:11" ht="48.6">
      <c r="A786" s="30">
        <v>6831</v>
      </c>
      <c r="B786" s="30" t="s">
        <v>11</v>
      </c>
      <c r="C786" s="30" t="s">
        <v>347</v>
      </c>
      <c r="D786" s="30" t="s">
        <v>1690</v>
      </c>
      <c r="E786" s="31" t="s">
        <v>1691</v>
      </c>
      <c r="F786" s="31" t="s">
        <v>15</v>
      </c>
      <c r="G786" s="32" t="s">
        <v>1547</v>
      </c>
      <c r="H786" s="32" t="s">
        <v>1548</v>
      </c>
      <c r="I786" s="33" t="s">
        <v>1547</v>
      </c>
      <c r="J786" s="33" t="s">
        <v>1549</v>
      </c>
      <c r="K786" s="34">
        <v>6831</v>
      </c>
    </row>
    <row r="787" spans="1:11" ht="48.6">
      <c r="A787" s="30">
        <v>6832</v>
      </c>
      <c r="B787" s="30" t="s">
        <v>11</v>
      </c>
      <c r="C787" s="30" t="s">
        <v>417</v>
      </c>
      <c r="D787" s="30" t="s">
        <v>1692</v>
      </c>
      <c r="E787" s="31" t="s">
        <v>1693</v>
      </c>
      <c r="F787" s="31" t="s">
        <v>15</v>
      </c>
      <c r="G787" s="32" t="s">
        <v>1547</v>
      </c>
      <c r="H787" s="32" t="s">
        <v>1548</v>
      </c>
      <c r="I787" s="33" t="s">
        <v>1547</v>
      </c>
      <c r="J787" s="33" t="s">
        <v>1549</v>
      </c>
      <c r="K787" s="34">
        <v>6832</v>
      </c>
    </row>
    <row r="788" spans="1:11" ht="48.6">
      <c r="A788" s="30">
        <v>6833</v>
      </c>
      <c r="B788" s="30" t="s">
        <v>11</v>
      </c>
      <c r="C788" s="30" t="s">
        <v>417</v>
      </c>
      <c r="D788" s="30" t="s">
        <v>1694</v>
      </c>
      <c r="E788" s="31" t="s">
        <v>1695</v>
      </c>
      <c r="F788" s="31" t="s">
        <v>15</v>
      </c>
      <c r="G788" s="32" t="s">
        <v>1547</v>
      </c>
      <c r="H788" s="32" t="s">
        <v>1548</v>
      </c>
      <c r="I788" s="33" t="s">
        <v>1547</v>
      </c>
      <c r="J788" s="33" t="s">
        <v>1549</v>
      </c>
      <c r="K788" s="34">
        <v>6833</v>
      </c>
    </row>
    <row r="789" spans="1:11" ht="48.6">
      <c r="A789" s="30">
        <v>6834</v>
      </c>
      <c r="B789" s="30" t="s">
        <v>11</v>
      </c>
      <c r="C789" s="30" t="s">
        <v>1696</v>
      </c>
      <c r="D789" s="30" t="s">
        <v>1697</v>
      </c>
      <c r="E789" s="31" t="s">
        <v>1698</v>
      </c>
      <c r="F789" s="31" t="s">
        <v>15</v>
      </c>
      <c r="G789" s="32" t="s">
        <v>1547</v>
      </c>
      <c r="H789" s="32" t="s">
        <v>1548</v>
      </c>
      <c r="I789" s="33" t="s">
        <v>1547</v>
      </c>
      <c r="J789" s="33" t="s">
        <v>1549</v>
      </c>
      <c r="K789" s="34">
        <v>6834</v>
      </c>
    </row>
    <row r="790" spans="1:11" ht="48.6">
      <c r="A790" s="30">
        <v>6835</v>
      </c>
      <c r="B790" s="30" t="s">
        <v>11</v>
      </c>
      <c r="C790" s="30" t="s">
        <v>334</v>
      </c>
      <c r="D790" s="30" t="s">
        <v>1699</v>
      </c>
      <c r="E790" s="31" t="s">
        <v>1700</v>
      </c>
      <c r="F790" s="31" t="s">
        <v>15</v>
      </c>
      <c r="G790" s="32" t="s">
        <v>1547</v>
      </c>
      <c r="H790" s="32" t="s">
        <v>1548</v>
      </c>
      <c r="I790" s="33" t="s">
        <v>1547</v>
      </c>
      <c r="J790" s="33" t="s">
        <v>1549</v>
      </c>
      <c r="K790" s="34">
        <v>6835</v>
      </c>
    </row>
    <row r="791" spans="1:11" ht="48.6">
      <c r="A791" s="30">
        <v>6836</v>
      </c>
      <c r="B791" s="30" t="s">
        <v>11</v>
      </c>
      <c r="C791" s="30" t="s">
        <v>1618</v>
      </c>
      <c r="D791" s="30" t="s">
        <v>1701</v>
      </c>
      <c r="E791" s="31" t="s">
        <v>1702</v>
      </c>
      <c r="F791" s="31" t="s">
        <v>15</v>
      </c>
      <c r="G791" s="32" t="s">
        <v>1547</v>
      </c>
      <c r="H791" s="32" t="s">
        <v>1548</v>
      </c>
      <c r="I791" s="33" t="s">
        <v>1547</v>
      </c>
      <c r="J791" s="33" t="s">
        <v>1549</v>
      </c>
      <c r="K791" s="34">
        <v>6836</v>
      </c>
    </row>
    <row r="792" spans="1:11" ht="48.6">
      <c r="A792" s="30">
        <v>6837</v>
      </c>
      <c r="B792" s="30" t="s">
        <v>11</v>
      </c>
      <c r="C792" s="30" t="s">
        <v>417</v>
      </c>
      <c r="D792" s="30" t="s">
        <v>1703</v>
      </c>
      <c r="E792" s="31" t="s">
        <v>1704</v>
      </c>
      <c r="F792" s="31" t="s">
        <v>15</v>
      </c>
      <c r="G792" s="32" t="s">
        <v>1547</v>
      </c>
      <c r="H792" s="32" t="s">
        <v>1548</v>
      </c>
      <c r="I792" s="33" t="s">
        <v>1547</v>
      </c>
      <c r="J792" s="33" t="s">
        <v>1549</v>
      </c>
      <c r="K792" s="34">
        <v>6837</v>
      </c>
    </row>
    <row r="793" spans="1:11" ht="48.6">
      <c r="A793" s="30">
        <v>6838</v>
      </c>
      <c r="B793" s="30" t="s">
        <v>11</v>
      </c>
      <c r="C793" s="30" t="s">
        <v>417</v>
      </c>
      <c r="D793" s="30" t="s">
        <v>1705</v>
      </c>
      <c r="E793" s="31" t="s">
        <v>1706</v>
      </c>
      <c r="F793" s="31" t="s">
        <v>15</v>
      </c>
      <c r="G793" s="32" t="s">
        <v>1547</v>
      </c>
      <c r="H793" s="32" t="s">
        <v>1548</v>
      </c>
      <c r="I793" s="33" t="s">
        <v>1547</v>
      </c>
      <c r="J793" s="33" t="s">
        <v>1549</v>
      </c>
      <c r="K793" s="34">
        <v>6838</v>
      </c>
    </row>
    <row r="794" spans="1:11" ht="48.6">
      <c r="A794" s="30">
        <v>6839</v>
      </c>
      <c r="B794" s="30" t="s">
        <v>11</v>
      </c>
      <c r="C794" s="30" t="s">
        <v>417</v>
      </c>
      <c r="D794" s="30" t="s">
        <v>1707</v>
      </c>
      <c r="E794" s="31" t="s">
        <v>1708</v>
      </c>
      <c r="F794" s="31" t="s">
        <v>15</v>
      </c>
      <c r="G794" s="32" t="s">
        <v>1547</v>
      </c>
      <c r="H794" s="32" t="s">
        <v>1548</v>
      </c>
      <c r="I794" s="33" t="s">
        <v>1547</v>
      </c>
      <c r="J794" s="33" t="s">
        <v>1549</v>
      </c>
      <c r="K794" s="34">
        <v>6839</v>
      </c>
    </row>
    <row r="795" spans="1:11" ht="48.6">
      <c r="A795" s="30">
        <v>6840</v>
      </c>
      <c r="B795" s="30" t="s">
        <v>11</v>
      </c>
      <c r="C795" s="30" t="s">
        <v>417</v>
      </c>
      <c r="D795" s="30" t="s">
        <v>1709</v>
      </c>
      <c r="E795" s="31" t="s">
        <v>1710</v>
      </c>
      <c r="F795" s="31" t="s">
        <v>15</v>
      </c>
      <c r="G795" s="32" t="s">
        <v>1547</v>
      </c>
      <c r="H795" s="32" t="s">
        <v>1548</v>
      </c>
      <c r="I795" s="33" t="s">
        <v>1547</v>
      </c>
      <c r="J795" s="33" t="s">
        <v>1549</v>
      </c>
      <c r="K795" s="34">
        <v>6840</v>
      </c>
    </row>
    <row r="796" spans="1:11" ht="48.6">
      <c r="A796" s="30">
        <v>6841</v>
      </c>
      <c r="B796" s="30" t="s">
        <v>11</v>
      </c>
      <c r="C796" s="30" t="s">
        <v>417</v>
      </c>
      <c r="D796" s="30" t="s">
        <v>1711</v>
      </c>
      <c r="E796" s="31" t="s">
        <v>1712</v>
      </c>
      <c r="F796" s="31" t="s">
        <v>15</v>
      </c>
      <c r="G796" s="32" t="s">
        <v>1547</v>
      </c>
      <c r="H796" s="32" t="s">
        <v>1548</v>
      </c>
      <c r="I796" s="33" t="s">
        <v>1547</v>
      </c>
      <c r="J796" s="33" t="s">
        <v>1549</v>
      </c>
      <c r="K796" s="34">
        <v>6841</v>
      </c>
    </row>
    <row r="797" spans="1:11" ht="48.6">
      <c r="A797" s="30">
        <v>6842</v>
      </c>
      <c r="B797" s="30" t="s">
        <v>11</v>
      </c>
      <c r="C797" s="30" t="s">
        <v>1713</v>
      </c>
      <c r="D797" s="30" t="s">
        <v>1714</v>
      </c>
      <c r="E797" s="31" t="s">
        <v>1715</v>
      </c>
      <c r="F797" s="31" t="s">
        <v>15</v>
      </c>
      <c r="G797" s="32" t="s">
        <v>1547</v>
      </c>
      <c r="H797" s="32" t="s">
        <v>1548</v>
      </c>
      <c r="I797" s="33" t="s">
        <v>1547</v>
      </c>
      <c r="J797" s="33" t="s">
        <v>1549</v>
      </c>
      <c r="K797" s="34">
        <v>6842</v>
      </c>
    </row>
    <row r="798" spans="1:11" ht="48.6">
      <c r="A798" s="30">
        <v>6843</v>
      </c>
      <c r="B798" s="30" t="s">
        <v>11</v>
      </c>
      <c r="C798" s="30" t="s">
        <v>1696</v>
      </c>
      <c r="D798" s="30" t="s">
        <v>1716</v>
      </c>
      <c r="E798" s="31" t="s">
        <v>1717</v>
      </c>
      <c r="F798" s="31" t="s">
        <v>15</v>
      </c>
      <c r="G798" s="32" t="s">
        <v>1547</v>
      </c>
      <c r="H798" s="32" t="s">
        <v>1548</v>
      </c>
      <c r="I798" s="33" t="s">
        <v>1547</v>
      </c>
      <c r="J798" s="33" t="s">
        <v>1549</v>
      </c>
      <c r="K798" s="34">
        <v>6843</v>
      </c>
    </row>
    <row r="799" spans="1:11" ht="48.6">
      <c r="A799" s="30">
        <v>7213</v>
      </c>
      <c r="B799" s="30" t="s">
        <v>11</v>
      </c>
      <c r="C799" s="30" t="s">
        <v>1718</v>
      </c>
      <c r="D799" s="30" t="s">
        <v>165</v>
      </c>
      <c r="E799" s="31" t="s">
        <v>1719</v>
      </c>
      <c r="F799" s="31" t="s">
        <v>15</v>
      </c>
      <c r="G799" s="32" t="s">
        <v>1720</v>
      </c>
      <c r="H799" s="32" t="s">
        <v>1721</v>
      </c>
      <c r="I799" s="33" t="s">
        <v>1720</v>
      </c>
      <c r="J799" s="33" t="s">
        <v>1722</v>
      </c>
      <c r="K799" s="34">
        <v>7213</v>
      </c>
    </row>
    <row r="800" spans="1:11" ht="48.6">
      <c r="A800" s="30">
        <v>7214</v>
      </c>
      <c r="B800" s="30" t="s">
        <v>11</v>
      </c>
      <c r="C800" s="30" t="s">
        <v>1723</v>
      </c>
      <c r="D800" s="30" t="s">
        <v>1724</v>
      </c>
      <c r="E800" s="31" t="s">
        <v>1725</v>
      </c>
      <c r="F800" s="31" t="s">
        <v>15</v>
      </c>
      <c r="G800" s="32" t="s">
        <v>1720</v>
      </c>
      <c r="H800" s="32" t="s">
        <v>1721</v>
      </c>
      <c r="I800" s="33" t="s">
        <v>1720</v>
      </c>
      <c r="J800" s="33" t="s">
        <v>1722</v>
      </c>
      <c r="K800" s="34">
        <v>7214</v>
      </c>
    </row>
    <row r="801" spans="1:11" ht="48.6">
      <c r="A801" s="30">
        <v>7215</v>
      </c>
      <c r="B801" s="30" t="s">
        <v>11</v>
      </c>
      <c r="C801" s="30" t="s">
        <v>164</v>
      </c>
      <c r="D801" s="30" t="s">
        <v>1726</v>
      </c>
      <c r="E801" s="31" t="s">
        <v>1727</v>
      </c>
      <c r="F801" s="31" t="s">
        <v>15</v>
      </c>
      <c r="G801" s="32" t="s">
        <v>1720</v>
      </c>
      <c r="H801" s="32" t="s">
        <v>1721</v>
      </c>
      <c r="I801" s="33" t="s">
        <v>1720</v>
      </c>
      <c r="J801" s="33" t="s">
        <v>1722</v>
      </c>
      <c r="K801" s="34">
        <v>7215</v>
      </c>
    </row>
    <row r="802" spans="1:11" ht="48.6">
      <c r="A802" s="30">
        <v>7216</v>
      </c>
      <c r="B802" s="30" t="s">
        <v>11</v>
      </c>
      <c r="C802" s="30" t="s">
        <v>34</v>
      </c>
      <c r="D802" s="30" t="s">
        <v>1728</v>
      </c>
      <c r="E802" s="31" t="s">
        <v>1729</v>
      </c>
      <c r="F802" s="31" t="s">
        <v>15</v>
      </c>
      <c r="G802" s="32" t="s">
        <v>1720</v>
      </c>
      <c r="H802" s="32" t="s">
        <v>1721</v>
      </c>
      <c r="I802" s="33" t="s">
        <v>1720</v>
      </c>
      <c r="J802" s="33" t="s">
        <v>1722</v>
      </c>
      <c r="K802" s="34">
        <v>7216</v>
      </c>
    </row>
    <row r="803" spans="1:11" ht="48.6">
      <c r="A803" s="30">
        <v>7217</v>
      </c>
      <c r="B803" s="30" t="s">
        <v>11</v>
      </c>
      <c r="C803" s="30" t="s">
        <v>34</v>
      </c>
      <c r="D803" s="30" t="s">
        <v>1730</v>
      </c>
      <c r="E803" s="31" t="s">
        <v>1731</v>
      </c>
      <c r="F803" s="31" t="s">
        <v>15</v>
      </c>
      <c r="G803" s="32" t="s">
        <v>1720</v>
      </c>
      <c r="H803" s="32" t="s">
        <v>1721</v>
      </c>
      <c r="I803" s="33" t="s">
        <v>1720</v>
      </c>
      <c r="J803" s="33" t="s">
        <v>1722</v>
      </c>
      <c r="K803" s="34">
        <v>7217</v>
      </c>
    </row>
    <row r="804" spans="1:11" ht="48.6">
      <c r="A804" s="30">
        <v>7218</v>
      </c>
      <c r="B804" s="30" t="s">
        <v>11</v>
      </c>
      <c r="C804" s="30" t="s">
        <v>1732</v>
      </c>
      <c r="D804" s="30" t="s">
        <v>1733</v>
      </c>
      <c r="E804" s="31" t="s">
        <v>1734</v>
      </c>
      <c r="F804" s="31" t="s">
        <v>15</v>
      </c>
      <c r="G804" s="32" t="s">
        <v>1720</v>
      </c>
      <c r="H804" s="32" t="s">
        <v>1721</v>
      </c>
      <c r="I804" s="33" t="s">
        <v>1720</v>
      </c>
      <c r="J804" s="33" t="s">
        <v>1722</v>
      </c>
      <c r="K804" s="34">
        <v>7218</v>
      </c>
    </row>
    <row r="805" spans="1:11" ht="48.6">
      <c r="A805" s="30">
        <v>7219</v>
      </c>
      <c r="B805" s="30" t="s">
        <v>11</v>
      </c>
      <c r="C805" s="30" t="s">
        <v>12</v>
      </c>
      <c r="D805" s="30" t="s">
        <v>1735</v>
      </c>
      <c r="E805" s="31" t="s">
        <v>1736</v>
      </c>
      <c r="F805" s="31" t="s">
        <v>15</v>
      </c>
      <c r="G805" s="32" t="s">
        <v>1720</v>
      </c>
      <c r="H805" s="32" t="s">
        <v>1721</v>
      </c>
      <c r="I805" s="33" t="s">
        <v>1720</v>
      </c>
      <c r="J805" s="33" t="s">
        <v>1722</v>
      </c>
      <c r="K805" s="34">
        <v>7219</v>
      </c>
    </row>
    <row r="806" spans="1:11" ht="48.6">
      <c r="A806" s="30">
        <v>7220</v>
      </c>
      <c r="B806" s="30" t="s">
        <v>11</v>
      </c>
      <c r="C806" s="30" t="s">
        <v>105</v>
      </c>
      <c r="D806" s="30" t="s">
        <v>1737</v>
      </c>
      <c r="E806" s="31" t="s">
        <v>1738</v>
      </c>
      <c r="F806" s="31" t="s">
        <v>15</v>
      </c>
      <c r="G806" s="32" t="s">
        <v>1720</v>
      </c>
      <c r="H806" s="32" t="s">
        <v>1721</v>
      </c>
      <c r="I806" s="33" t="s">
        <v>1720</v>
      </c>
      <c r="J806" s="33" t="s">
        <v>1722</v>
      </c>
      <c r="K806" s="34">
        <v>7220</v>
      </c>
    </row>
    <row r="807" spans="1:11" ht="48.6">
      <c r="A807" s="30">
        <v>7221</v>
      </c>
      <c r="B807" s="30" t="s">
        <v>11</v>
      </c>
      <c r="C807" s="30" t="s">
        <v>105</v>
      </c>
      <c r="D807" s="30" t="s">
        <v>1739</v>
      </c>
      <c r="E807" s="31" t="s">
        <v>1740</v>
      </c>
      <c r="F807" s="31" t="s">
        <v>15</v>
      </c>
      <c r="G807" s="32" t="s">
        <v>1720</v>
      </c>
      <c r="H807" s="32" t="s">
        <v>1721</v>
      </c>
      <c r="I807" s="33" t="s">
        <v>1720</v>
      </c>
      <c r="J807" s="33" t="s">
        <v>1722</v>
      </c>
      <c r="K807" s="34">
        <v>7221</v>
      </c>
    </row>
    <row r="808" spans="1:11" ht="48.6">
      <c r="A808" s="30">
        <v>7222</v>
      </c>
      <c r="B808" s="30" t="s">
        <v>11</v>
      </c>
      <c r="C808" s="30" t="s">
        <v>47</v>
      </c>
      <c r="D808" s="30" t="s">
        <v>1741</v>
      </c>
      <c r="E808" s="31" t="s">
        <v>1742</v>
      </c>
      <c r="F808" s="31" t="s">
        <v>15</v>
      </c>
      <c r="G808" s="32" t="s">
        <v>1720</v>
      </c>
      <c r="H808" s="32" t="s">
        <v>1721</v>
      </c>
      <c r="I808" s="33" t="s">
        <v>1720</v>
      </c>
      <c r="J808" s="33" t="s">
        <v>1722</v>
      </c>
      <c r="K808" s="34">
        <v>7222</v>
      </c>
    </row>
    <row r="809" spans="1:11" ht="48.6">
      <c r="A809" s="30">
        <v>7223</v>
      </c>
      <c r="B809" s="30" t="s">
        <v>11</v>
      </c>
      <c r="C809" s="30" t="s">
        <v>47</v>
      </c>
      <c r="D809" s="30" t="s">
        <v>1743</v>
      </c>
      <c r="E809" s="31" t="s">
        <v>1744</v>
      </c>
      <c r="F809" s="31" t="s">
        <v>15</v>
      </c>
      <c r="G809" s="32" t="s">
        <v>1720</v>
      </c>
      <c r="H809" s="32" t="s">
        <v>1721</v>
      </c>
      <c r="I809" s="33" t="s">
        <v>1720</v>
      </c>
      <c r="J809" s="33" t="s">
        <v>1722</v>
      </c>
      <c r="K809" s="34">
        <v>7223</v>
      </c>
    </row>
    <row r="810" spans="1:11" ht="48.6">
      <c r="A810" s="30">
        <v>7224</v>
      </c>
      <c r="B810" s="30" t="s">
        <v>11</v>
      </c>
      <c r="C810" s="30" t="s">
        <v>47</v>
      </c>
      <c r="D810" s="30" t="s">
        <v>1745</v>
      </c>
      <c r="E810" s="31" t="s">
        <v>1746</v>
      </c>
      <c r="F810" s="31" t="s">
        <v>15</v>
      </c>
      <c r="G810" s="32" t="s">
        <v>1720</v>
      </c>
      <c r="H810" s="32" t="s">
        <v>1721</v>
      </c>
      <c r="I810" s="33" t="s">
        <v>1720</v>
      </c>
      <c r="J810" s="33" t="s">
        <v>1722</v>
      </c>
      <c r="K810" s="34">
        <v>7224</v>
      </c>
    </row>
    <row r="811" spans="1:11" ht="48.6">
      <c r="A811" s="30">
        <v>7225</v>
      </c>
      <c r="B811" s="30" t="s">
        <v>11</v>
      </c>
      <c r="C811" s="30" t="s">
        <v>47</v>
      </c>
      <c r="D811" s="30" t="s">
        <v>1747</v>
      </c>
      <c r="E811" s="31" t="s">
        <v>1748</v>
      </c>
      <c r="F811" s="31" t="s">
        <v>15</v>
      </c>
      <c r="G811" s="32" t="s">
        <v>1720</v>
      </c>
      <c r="H811" s="32" t="s">
        <v>1721</v>
      </c>
      <c r="I811" s="33" t="s">
        <v>1720</v>
      </c>
      <c r="J811" s="33" t="s">
        <v>1722</v>
      </c>
      <c r="K811" s="34">
        <v>7225</v>
      </c>
    </row>
    <row r="812" spans="1:11" ht="48.6">
      <c r="A812" s="30">
        <v>7226</v>
      </c>
      <c r="B812" s="30" t="s">
        <v>11</v>
      </c>
      <c r="C812" s="30" t="s">
        <v>47</v>
      </c>
      <c r="D812" s="30" t="s">
        <v>1749</v>
      </c>
      <c r="E812" s="31" t="s">
        <v>1750</v>
      </c>
      <c r="F812" s="31" t="s">
        <v>15</v>
      </c>
      <c r="G812" s="32" t="s">
        <v>1720</v>
      </c>
      <c r="H812" s="32" t="s">
        <v>1721</v>
      </c>
      <c r="I812" s="33" t="s">
        <v>1720</v>
      </c>
      <c r="J812" s="33" t="s">
        <v>1722</v>
      </c>
      <c r="K812" s="34">
        <v>7226</v>
      </c>
    </row>
    <row r="813" spans="1:11" ht="97.2">
      <c r="A813" s="30">
        <v>7227</v>
      </c>
      <c r="B813" s="30" t="s">
        <v>1751</v>
      </c>
      <c r="C813" s="30"/>
      <c r="D813" s="30" t="s">
        <v>1752</v>
      </c>
      <c r="E813" s="31" t="s">
        <v>1753</v>
      </c>
      <c r="F813" s="31" t="s">
        <v>15</v>
      </c>
      <c r="G813" s="32" t="s">
        <v>1720</v>
      </c>
      <c r="H813" s="32" t="s">
        <v>1721</v>
      </c>
      <c r="I813" s="33" t="s">
        <v>1720</v>
      </c>
      <c r="J813" s="33" t="s">
        <v>1722</v>
      </c>
      <c r="K813" s="34">
        <v>7227</v>
      </c>
    </row>
    <row r="814" spans="1:11" ht="97.2">
      <c r="A814" s="30">
        <v>7228</v>
      </c>
      <c r="B814" s="30" t="s">
        <v>1751</v>
      </c>
      <c r="C814" s="30"/>
      <c r="D814" s="30" t="s">
        <v>1754</v>
      </c>
      <c r="E814" s="31" t="s">
        <v>1755</v>
      </c>
      <c r="F814" s="31" t="s">
        <v>15</v>
      </c>
      <c r="G814" s="32" t="s">
        <v>1720</v>
      </c>
      <c r="H814" s="32" t="s">
        <v>1721</v>
      </c>
      <c r="I814" s="33" t="s">
        <v>1720</v>
      </c>
      <c r="J814" s="33" t="s">
        <v>1722</v>
      </c>
      <c r="K814" s="34">
        <v>7228</v>
      </c>
    </row>
    <row r="815" spans="1:11" ht="48.6">
      <c r="A815" s="30">
        <v>7229</v>
      </c>
      <c r="B815" s="30" t="s">
        <v>11</v>
      </c>
      <c r="C815" s="30" t="s">
        <v>47</v>
      </c>
      <c r="D815" s="30" t="s">
        <v>1756</v>
      </c>
      <c r="E815" s="31" t="s">
        <v>1757</v>
      </c>
      <c r="F815" s="31" t="s">
        <v>15</v>
      </c>
      <c r="G815" s="32" t="s">
        <v>1720</v>
      </c>
      <c r="H815" s="32" t="s">
        <v>1721</v>
      </c>
      <c r="I815" s="33" t="s">
        <v>1720</v>
      </c>
      <c r="J815" s="33" t="s">
        <v>1722</v>
      </c>
      <c r="K815" s="34">
        <v>7229</v>
      </c>
    </row>
    <row r="816" spans="1:11" ht="97.2">
      <c r="A816" s="30">
        <v>7230</v>
      </c>
      <c r="B816" s="30" t="s">
        <v>1751</v>
      </c>
      <c r="C816" s="30"/>
      <c r="D816" s="30" t="s">
        <v>1758</v>
      </c>
      <c r="E816" s="31" t="s">
        <v>1759</v>
      </c>
      <c r="F816" s="31" t="s">
        <v>15</v>
      </c>
      <c r="G816" s="32" t="s">
        <v>1720</v>
      </c>
      <c r="H816" s="32" t="s">
        <v>1721</v>
      </c>
      <c r="I816" s="33" t="s">
        <v>1720</v>
      </c>
      <c r="J816" s="33" t="s">
        <v>1722</v>
      </c>
      <c r="K816" s="34">
        <v>7230</v>
      </c>
    </row>
    <row r="817" spans="1:11" ht="48.6">
      <c r="A817" s="30">
        <v>7231</v>
      </c>
      <c r="B817" s="30" t="s">
        <v>11</v>
      </c>
      <c r="C817" s="30" t="s">
        <v>164</v>
      </c>
      <c r="D817" s="30" t="s">
        <v>1760</v>
      </c>
      <c r="E817" s="31" t="s">
        <v>1761</v>
      </c>
      <c r="F817" s="31" t="s">
        <v>15</v>
      </c>
      <c r="G817" s="32" t="s">
        <v>1361</v>
      </c>
      <c r="H817" s="32" t="s">
        <v>1362</v>
      </c>
      <c r="I817" s="33" t="s">
        <v>1361</v>
      </c>
      <c r="J817" s="33" t="s">
        <v>1363</v>
      </c>
      <c r="K817" s="34">
        <v>7231</v>
      </c>
    </row>
    <row r="818" spans="1:11" ht="48.6">
      <c r="A818" s="30">
        <v>7232</v>
      </c>
      <c r="B818" s="30" t="s">
        <v>11</v>
      </c>
      <c r="C818" s="30" t="s">
        <v>164</v>
      </c>
      <c r="D818" s="30" t="s">
        <v>1762</v>
      </c>
      <c r="E818" s="31" t="s">
        <v>1763</v>
      </c>
      <c r="F818" s="31" t="s">
        <v>15</v>
      </c>
      <c r="G818" s="32" t="s">
        <v>1720</v>
      </c>
      <c r="H818" s="32" t="s">
        <v>1721</v>
      </c>
      <c r="I818" s="33" t="s">
        <v>1720</v>
      </c>
      <c r="J818" s="33" t="s">
        <v>1722</v>
      </c>
      <c r="K818" s="34">
        <v>7232</v>
      </c>
    </row>
    <row r="819" spans="1:11" ht="48.6">
      <c r="A819" s="30">
        <v>7233</v>
      </c>
      <c r="B819" s="30" t="s">
        <v>11</v>
      </c>
      <c r="C819" s="30" t="s">
        <v>164</v>
      </c>
      <c r="D819" s="30" t="s">
        <v>1764</v>
      </c>
      <c r="E819" s="31" t="s">
        <v>1765</v>
      </c>
      <c r="F819" s="31" t="s">
        <v>15</v>
      </c>
      <c r="G819" s="32" t="s">
        <v>1720</v>
      </c>
      <c r="H819" s="32" t="s">
        <v>1721</v>
      </c>
      <c r="I819" s="33" t="s">
        <v>1720</v>
      </c>
      <c r="J819" s="33" t="s">
        <v>1722</v>
      </c>
      <c r="K819" s="34">
        <v>7233</v>
      </c>
    </row>
    <row r="820" spans="1:11" ht="48.6">
      <c r="A820" s="30">
        <v>7234</v>
      </c>
      <c r="B820" s="30" t="s">
        <v>11</v>
      </c>
      <c r="C820" s="30" t="s">
        <v>169</v>
      </c>
      <c r="D820" s="30" t="s">
        <v>1766</v>
      </c>
      <c r="E820" s="31" t="s">
        <v>1767</v>
      </c>
      <c r="F820" s="31" t="s">
        <v>15</v>
      </c>
      <c r="G820" s="32" t="s">
        <v>1720</v>
      </c>
      <c r="H820" s="32" t="s">
        <v>1721</v>
      </c>
      <c r="I820" s="33" t="s">
        <v>1720</v>
      </c>
      <c r="J820" s="33" t="s">
        <v>1722</v>
      </c>
      <c r="K820" s="34">
        <v>7234</v>
      </c>
    </row>
    <row r="821" spans="1:11" ht="48.6">
      <c r="A821" s="30">
        <v>7235</v>
      </c>
      <c r="B821" s="30" t="s">
        <v>11</v>
      </c>
      <c r="C821" s="30" t="s">
        <v>169</v>
      </c>
      <c r="D821" s="30" t="s">
        <v>1768</v>
      </c>
      <c r="E821" s="31" t="s">
        <v>1769</v>
      </c>
      <c r="F821" s="31" t="s">
        <v>15</v>
      </c>
      <c r="G821" s="32" t="s">
        <v>1720</v>
      </c>
      <c r="H821" s="32" t="s">
        <v>1721</v>
      </c>
      <c r="I821" s="33" t="s">
        <v>1720</v>
      </c>
      <c r="J821" s="33" t="s">
        <v>1722</v>
      </c>
      <c r="K821" s="34">
        <v>7235</v>
      </c>
    </row>
    <row r="822" spans="1:11" ht="48.6">
      <c r="A822" s="30">
        <v>7236</v>
      </c>
      <c r="B822" s="30" t="s">
        <v>11</v>
      </c>
      <c r="C822" s="30" t="s">
        <v>90</v>
      </c>
      <c r="D822" s="30" t="s">
        <v>1770</v>
      </c>
      <c r="E822" s="31" t="s">
        <v>1771</v>
      </c>
      <c r="F822" s="31" t="s">
        <v>15</v>
      </c>
      <c r="G822" s="32" t="s">
        <v>1720</v>
      </c>
      <c r="H822" s="32" t="s">
        <v>1721</v>
      </c>
      <c r="I822" s="33" t="s">
        <v>1720</v>
      </c>
      <c r="J822" s="33" t="s">
        <v>1722</v>
      </c>
      <c r="K822" s="34">
        <v>7236</v>
      </c>
    </row>
    <row r="823" spans="1:11" ht="48.6">
      <c r="A823" s="30">
        <v>7237</v>
      </c>
      <c r="B823" s="30" t="s">
        <v>11</v>
      </c>
      <c r="C823" s="30" t="s">
        <v>169</v>
      </c>
      <c r="D823" s="30" t="s">
        <v>1772</v>
      </c>
      <c r="E823" s="31" t="s">
        <v>1773</v>
      </c>
      <c r="F823" s="31" t="s">
        <v>15</v>
      </c>
      <c r="G823" s="32" t="s">
        <v>1720</v>
      </c>
      <c r="H823" s="32" t="s">
        <v>1721</v>
      </c>
      <c r="I823" s="33" t="s">
        <v>1720</v>
      </c>
      <c r="J823" s="33" t="s">
        <v>1722</v>
      </c>
      <c r="K823" s="34">
        <v>7237</v>
      </c>
    </row>
    <row r="824" spans="1:11" ht="48.6">
      <c r="A824" s="30">
        <v>7238</v>
      </c>
      <c r="B824" s="30" t="s">
        <v>11</v>
      </c>
      <c r="C824" s="30" t="s">
        <v>169</v>
      </c>
      <c r="D824" s="30" t="s">
        <v>1774</v>
      </c>
      <c r="E824" s="31" t="s">
        <v>1775</v>
      </c>
      <c r="F824" s="31" t="s">
        <v>15</v>
      </c>
      <c r="G824" s="32" t="s">
        <v>1720</v>
      </c>
      <c r="H824" s="32" t="s">
        <v>1721</v>
      </c>
      <c r="I824" s="33" t="s">
        <v>1720</v>
      </c>
      <c r="J824" s="33" t="s">
        <v>1722</v>
      </c>
      <c r="K824" s="34">
        <v>7238</v>
      </c>
    </row>
    <row r="825" spans="1:11" ht="48.6">
      <c r="A825" s="30">
        <v>7239</v>
      </c>
      <c r="B825" s="30" t="s">
        <v>11</v>
      </c>
      <c r="C825" s="30" t="s">
        <v>169</v>
      </c>
      <c r="D825" s="30" t="s">
        <v>1776</v>
      </c>
      <c r="E825" s="31" t="s">
        <v>1777</v>
      </c>
      <c r="F825" s="31" t="s">
        <v>15</v>
      </c>
      <c r="G825" s="32" t="s">
        <v>1720</v>
      </c>
      <c r="H825" s="32" t="s">
        <v>1721</v>
      </c>
      <c r="I825" s="33" t="s">
        <v>1720</v>
      </c>
      <c r="J825" s="33" t="s">
        <v>1722</v>
      </c>
      <c r="K825" s="34">
        <v>7239</v>
      </c>
    </row>
    <row r="826" spans="1:11" ht="48.6">
      <c r="A826" s="30">
        <v>7240</v>
      </c>
      <c r="B826" s="30" t="s">
        <v>11</v>
      </c>
      <c r="C826" s="30" t="s">
        <v>169</v>
      </c>
      <c r="D826" s="30" t="s">
        <v>1778</v>
      </c>
      <c r="E826" s="31" t="s">
        <v>1779</v>
      </c>
      <c r="F826" s="31" t="s">
        <v>15</v>
      </c>
      <c r="G826" s="32" t="s">
        <v>1361</v>
      </c>
      <c r="H826" s="32" t="s">
        <v>1362</v>
      </c>
      <c r="I826" s="33" t="s">
        <v>1361</v>
      </c>
      <c r="J826" s="33" t="s">
        <v>1363</v>
      </c>
      <c r="K826" s="34">
        <v>7240</v>
      </c>
    </row>
    <row r="827" spans="1:11" ht="48.6">
      <c r="A827" s="30">
        <v>7241</v>
      </c>
      <c r="B827" s="30" t="s">
        <v>11</v>
      </c>
      <c r="C827" s="30" t="s">
        <v>169</v>
      </c>
      <c r="D827" s="30" t="s">
        <v>1780</v>
      </c>
      <c r="E827" s="31" t="s">
        <v>1781</v>
      </c>
      <c r="F827" s="31" t="s">
        <v>15</v>
      </c>
      <c r="G827" s="32" t="s">
        <v>1720</v>
      </c>
      <c r="H827" s="32" t="s">
        <v>1721</v>
      </c>
      <c r="I827" s="33" t="s">
        <v>1720</v>
      </c>
      <c r="J827" s="33" t="s">
        <v>1722</v>
      </c>
      <c r="K827" s="34">
        <v>7241</v>
      </c>
    </row>
    <row r="828" spans="1:11" ht="48.6">
      <c r="A828" s="30">
        <v>7242</v>
      </c>
      <c r="B828" s="30" t="s">
        <v>11</v>
      </c>
      <c r="C828" s="30" t="s">
        <v>164</v>
      </c>
      <c r="D828" s="30" t="s">
        <v>1782</v>
      </c>
      <c r="E828" s="31" t="s">
        <v>1783</v>
      </c>
      <c r="F828" s="31" t="s">
        <v>15</v>
      </c>
      <c r="G828" s="32" t="s">
        <v>1720</v>
      </c>
      <c r="H828" s="32" t="s">
        <v>1721</v>
      </c>
      <c r="I828" s="33" t="s">
        <v>1720</v>
      </c>
      <c r="J828" s="33" t="s">
        <v>1722</v>
      </c>
      <c r="K828" s="34">
        <v>7242</v>
      </c>
    </row>
    <row r="829" spans="1:11" ht="48.6">
      <c r="A829" s="30">
        <v>7243</v>
      </c>
      <c r="B829" s="30" t="s">
        <v>11</v>
      </c>
      <c r="C829" s="30" t="s">
        <v>52</v>
      </c>
      <c r="D829" s="30" t="s">
        <v>1784</v>
      </c>
      <c r="E829" s="31" t="s">
        <v>1785</v>
      </c>
      <c r="F829" s="31" t="s">
        <v>15</v>
      </c>
      <c r="G829" s="32" t="s">
        <v>1720</v>
      </c>
      <c r="H829" s="32" t="s">
        <v>1721</v>
      </c>
      <c r="I829" s="33" t="s">
        <v>1720</v>
      </c>
      <c r="J829" s="33" t="s">
        <v>1722</v>
      </c>
      <c r="K829" s="34">
        <v>7243</v>
      </c>
    </row>
    <row r="830" spans="1:11" ht="48.6">
      <c r="A830" s="30">
        <v>7244</v>
      </c>
      <c r="B830" s="30" t="s">
        <v>11</v>
      </c>
      <c r="C830" s="30" t="s">
        <v>434</v>
      </c>
      <c r="D830" s="30" t="s">
        <v>1786</v>
      </c>
      <c r="E830" s="31" t="s">
        <v>1787</v>
      </c>
      <c r="F830" s="31" t="s">
        <v>15</v>
      </c>
      <c r="G830" s="32" t="s">
        <v>1720</v>
      </c>
      <c r="H830" s="32" t="s">
        <v>1721</v>
      </c>
      <c r="I830" s="33" t="s">
        <v>1720</v>
      </c>
      <c r="J830" s="33" t="s">
        <v>1722</v>
      </c>
      <c r="K830" s="34">
        <v>7244</v>
      </c>
    </row>
    <row r="831" spans="1:11" ht="48.6">
      <c r="A831" s="30">
        <v>7245</v>
      </c>
      <c r="B831" s="30" t="s">
        <v>11</v>
      </c>
      <c r="C831" s="30" t="s">
        <v>1788</v>
      </c>
      <c r="D831" s="30" t="s">
        <v>1789</v>
      </c>
      <c r="E831" s="31" t="s">
        <v>1790</v>
      </c>
      <c r="F831" s="31" t="s">
        <v>15</v>
      </c>
      <c r="G831" s="32" t="s">
        <v>1720</v>
      </c>
      <c r="H831" s="32" t="s">
        <v>1721</v>
      </c>
      <c r="I831" s="33" t="s">
        <v>1720</v>
      </c>
      <c r="J831" s="33" t="s">
        <v>1722</v>
      </c>
      <c r="K831" s="34">
        <v>7245</v>
      </c>
    </row>
    <row r="832" spans="1:11" ht="48.6">
      <c r="A832" s="30">
        <v>7246</v>
      </c>
      <c r="B832" s="30" t="s">
        <v>11</v>
      </c>
      <c r="C832" s="30" t="s">
        <v>434</v>
      </c>
      <c r="D832" s="30" t="s">
        <v>1791</v>
      </c>
      <c r="E832" s="31" t="s">
        <v>1792</v>
      </c>
      <c r="F832" s="31" t="s">
        <v>15</v>
      </c>
      <c r="G832" s="32" t="s">
        <v>1720</v>
      </c>
      <c r="H832" s="32" t="s">
        <v>1721</v>
      </c>
      <c r="I832" s="33" t="s">
        <v>1720</v>
      </c>
      <c r="J832" s="33" t="s">
        <v>1722</v>
      </c>
      <c r="K832" s="34">
        <v>7246</v>
      </c>
    </row>
    <row r="833" spans="1:11" ht="48.6">
      <c r="A833" s="30">
        <v>7247</v>
      </c>
      <c r="B833" s="30" t="s">
        <v>11</v>
      </c>
      <c r="C833" s="30" t="s">
        <v>434</v>
      </c>
      <c r="D833" s="30" t="s">
        <v>1793</v>
      </c>
      <c r="E833" s="31" t="s">
        <v>1794</v>
      </c>
      <c r="F833" s="31" t="s">
        <v>15</v>
      </c>
      <c r="G833" s="32" t="s">
        <v>1720</v>
      </c>
      <c r="H833" s="32" t="s">
        <v>1721</v>
      </c>
      <c r="I833" s="33" t="s">
        <v>1720</v>
      </c>
      <c r="J833" s="33" t="s">
        <v>1722</v>
      </c>
      <c r="K833" s="34">
        <v>7247</v>
      </c>
    </row>
    <row r="834" spans="1:11" ht="48.6">
      <c r="A834" s="30">
        <v>7248</v>
      </c>
      <c r="B834" s="30" t="s">
        <v>11</v>
      </c>
      <c r="C834" s="30" t="s">
        <v>434</v>
      </c>
      <c r="D834" s="30" t="s">
        <v>1795</v>
      </c>
      <c r="E834" s="31" t="s">
        <v>1796</v>
      </c>
      <c r="F834" s="31" t="s">
        <v>15</v>
      </c>
      <c r="G834" s="32" t="s">
        <v>1720</v>
      </c>
      <c r="H834" s="32" t="s">
        <v>1721</v>
      </c>
      <c r="I834" s="33" t="s">
        <v>1720</v>
      </c>
      <c r="J834" s="33" t="s">
        <v>1722</v>
      </c>
      <c r="K834" s="34">
        <v>7248</v>
      </c>
    </row>
    <row r="835" spans="1:11" ht="48.6">
      <c r="A835" s="30">
        <v>7249</v>
      </c>
      <c r="B835" s="30" t="s">
        <v>11</v>
      </c>
      <c r="C835" s="30" t="s">
        <v>434</v>
      </c>
      <c r="D835" s="30" t="s">
        <v>1797</v>
      </c>
      <c r="E835" s="31" t="s">
        <v>1798</v>
      </c>
      <c r="F835" s="31" t="s">
        <v>15</v>
      </c>
      <c r="G835" s="32" t="s">
        <v>1720</v>
      </c>
      <c r="H835" s="32" t="s">
        <v>1721</v>
      </c>
      <c r="I835" s="33" t="s">
        <v>1720</v>
      </c>
      <c r="J835" s="33" t="s">
        <v>1722</v>
      </c>
      <c r="K835" s="34">
        <v>7249</v>
      </c>
    </row>
    <row r="836" spans="1:11" ht="48.6">
      <c r="A836" s="30">
        <v>7250</v>
      </c>
      <c r="B836" s="30" t="s">
        <v>11</v>
      </c>
      <c r="C836" s="30" t="s">
        <v>434</v>
      </c>
      <c r="D836" s="30" t="s">
        <v>1799</v>
      </c>
      <c r="E836" s="31" t="s">
        <v>1800</v>
      </c>
      <c r="F836" s="31" t="s">
        <v>15</v>
      </c>
      <c r="G836" s="32" t="s">
        <v>1720</v>
      </c>
      <c r="H836" s="32" t="s">
        <v>1721</v>
      </c>
      <c r="I836" s="33" t="s">
        <v>1720</v>
      </c>
      <c r="J836" s="33" t="s">
        <v>1722</v>
      </c>
      <c r="K836" s="34">
        <v>7250</v>
      </c>
    </row>
    <row r="837" spans="1:11" ht="48.6">
      <c r="A837" s="30">
        <v>7251</v>
      </c>
      <c r="B837" s="30" t="s">
        <v>11</v>
      </c>
      <c r="C837" s="30" t="s">
        <v>434</v>
      </c>
      <c r="D837" s="30" t="s">
        <v>1801</v>
      </c>
      <c r="E837" s="31" t="s">
        <v>1802</v>
      </c>
      <c r="F837" s="31" t="s">
        <v>15</v>
      </c>
      <c r="G837" s="32" t="s">
        <v>1720</v>
      </c>
      <c r="H837" s="32" t="s">
        <v>1721</v>
      </c>
      <c r="I837" s="33" t="s">
        <v>1720</v>
      </c>
      <c r="J837" s="33" t="s">
        <v>1722</v>
      </c>
      <c r="K837" s="34">
        <v>7251</v>
      </c>
    </row>
    <row r="838" spans="1:11" ht="48.6">
      <c r="A838" s="30">
        <v>7252</v>
      </c>
      <c r="B838" s="30" t="s">
        <v>11</v>
      </c>
      <c r="C838" s="30" t="s">
        <v>434</v>
      </c>
      <c r="D838" s="30" t="s">
        <v>1803</v>
      </c>
      <c r="E838" s="31" t="s">
        <v>1804</v>
      </c>
      <c r="F838" s="31" t="s">
        <v>15</v>
      </c>
      <c r="G838" s="32" t="s">
        <v>1720</v>
      </c>
      <c r="H838" s="32" t="s">
        <v>1721</v>
      </c>
      <c r="I838" s="33" t="s">
        <v>1720</v>
      </c>
      <c r="J838" s="33" t="s">
        <v>1722</v>
      </c>
      <c r="K838" s="34">
        <v>7252</v>
      </c>
    </row>
    <row r="839" spans="1:11" ht="48.6">
      <c r="A839" s="30">
        <v>7253</v>
      </c>
      <c r="B839" s="30" t="s">
        <v>11</v>
      </c>
      <c r="C839" s="30" t="s">
        <v>434</v>
      </c>
      <c r="D839" s="30" t="s">
        <v>1805</v>
      </c>
      <c r="E839" s="31" t="s">
        <v>1806</v>
      </c>
      <c r="F839" s="31" t="s">
        <v>15</v>
      </c>
      <c r="G839" s="32" t="s">
        <v>1720</v>
      </c>
      <c r="H839" s="32" t="s">
        <v>1721</v>
      </c>
      <c r="I839" s="33" t="s">
        <v>1720</v>
      </c>
      <c r="J839" s="33" t="s">
        <v>1722</v>
      </c>
      <c r="K839" s="34">
        <v>7253</v>
      </c>
    </row>
    <row r="840" spans="1:11" ht="48.6">
      <c r="A840" s="30">
        <v>7254</v>
      </c>
      <c r="B840" s="30" t="s">
        <v>11</v>
      </c>
      <c r="C840" s="30" t="s">
        <v>434</v>
      </c>
      <c r="D840" s="30" t="s">
        <v>1807</v>
      </c>
      <c r="E840" s="31" t="s">
        <v>1808</v>
      </c>
      <c r="F840" s="31" t="s">
        <v>15</v>
      </c>
      <c r="G840" s="32" t="s">
        <v>1720</v>
      </c>
      <c r="H840" s="32" t="s">
        <v>1721</v>
      </c>
      <c r="I840" s="33" t="s">
        <v>1720</v>
      </c>
      <c r="J840" s="33" t="s">
        <v>1722</v>
      </c>
      <c r="K840" s="34">
        <v>7254</v>
      </c>
    </row>
    <row r="841" spans="1:11" ht="48.6">
      <c r="A841" s="30">
        <v>7255</v>
      </c>
      <c r="B841" s="30" t="s">
        <v>11</v>
      </c>
      <c r="C841" s="30" t="s">
        <v>1809</v>
      </c>
      <c r="D841" s="30" t="s">
        <v>1810</v>
      </c>
      <c r="E841" s="31" t="s">
        <v>1811</v>
      </c>
      <c r="F841" s="31" t="s">
        <v>15</v>
      </c>
      <c r="G841" s="32" t="s">
        <v>1720</v>
      </c>
      <c r="H841" s="32" t="s">
        <v>1721</v>
      </c>
      <c r="I841" s="33" t="s">
        <v>1720</v>
      </c>
      <c r="J841" s="33" t="s">
        <v>1722</v>
      </c>
      <c r="K841" s="34">
        <v>7255</v>
      </c>
    </row>
    <row r="842" spans="1:11" ht="48.6">
      <c r="A842" s="30">
        <v>7256</v>
      </c>
      <c r="B842" s="30" t="s">
        <v>11</v>
      </c>
      <c r="C842" s="30" t="s">
        <v>108</v>
      </c>
      <c r="D842" s="30" t="s">
        <v>1812</v>
      </c>
      <c r="E842" s="31" t="s">
        <v>1813</v>
      </c>
      <c r="F842" s="31" t="s">
        <v>15</v>
      </c>
      <c r="G842" s="32" t="s">
        <v>1720</v>
      </c>
      <c r="H842" s="32" t="s">
        <v>1721</v>
      </c>
      <c r="I842" s="33" t="s">
        <v>1720</v>
      </c>
      <c r="J842" s="33" t="s">
        <v>1722</v>
      </c>
      <c r="K842" s="34">
        <v>7256</v>
      </c>
    </row>
    <row r="843" spans="1:11" ht="48.6">
      <c r="A843" s="30">
        <v>7257</v>
      </c>
      <c r="B843" s="30" t="s">
        <v>11</v>
      </c>
      <c r="C843" s="30" t="s">
        <v>12</v>
      </c>
      <c r="D843" s="30" t="s">
        <v>1814</v>
      </c>
      <c r="E843" s="31" t="s">
        <v>1815</v>
      </c>
      <c r="F843" s="31" t="s">
        <v>15</v>
      </c>
      <c r="G843" s="32" t="s">
        <v>1720</v>
      </c>
      <c r="H843" s="32" t="s">
        <v>1721</v>
      </c>
      <c r="I843" s="33" t="s">
        <v>1720</v>
      </c>
      <c r="J843" s="33" t="s">
        <v>1722</v>
      </c>
      <c r="K843" s="34">
        <v>7257</v>
      </c>
    </row>
    <row r="844" spans="1:11" ht="48.6">
      <c r="A844" s="30">
        <v>7258</v>
      </c>
      <c r="B844" s="30" t="s">
        <v>11</v>
      </c>
      <c r="C844" s="30" t="s">
        <v>105</v>
      </c>
      <c r="D844" s="30" t="s">
        <v>1816</v>
      </c>
      <c r="E844" s="31" t="s">
        <v>1817</v>
      </c>
      <c r="F844" s="31" t="s">
        <v>15</v>
      </c>
      <c r="G844" s="32" t="s">
        <v>1720</v>
      </c>
      <c r="H844" s="32" t="s">
        <v>1721</v>
      </c>
      <c r="I844" s="33" t="s">
        <v>1720</v>
      </c>
      <c r="J844" s="33" t="s">
        <v>1722</v>
      </c>
      <c r="K844" s="34">
        <v>7258</v>
      </c>
    </row>
    <row r="845" spans="1:11" ht="48.6">
      <c r="A845" s="30">
        <v>7259</v>
      </c>
      <c r="B845" s="30" t="s">
        <v>11</v>
      </c>
      <c r="C845" s="30" t="s">
        <v>105</v>
      </c>
      <c r="D845" s="30" t="s">
        <v>1818</v>
      </c>
      <c r="E845" s="31" t="s">
        <v>1819</v>
      </c>
      <c r="F845" s="31" t="s">
        <v>15</v>
      </c>
      <c r="G845" s="32" t="s">
        <v>1720</v>
      </c>
      <c r="H845" s="32" t="s">
        <v>1721</v>
      </c>
      <c r="I845" s="33" t="s">
        <v>1720</v>
      </c>
      <c r="J845" s="33" t="s">
        <v>1722</v>
      </c>
      <c r="K845" s="34">
        <v>7259</v>
      </c>
    </row>
    <row r="846" spans="1:11" ht="48.6">
      <c r="A846" s="30">
        <v>7260</v>
      </c>
      <c r="B846" s="30" t="s">
        <v>11</v>
      </c>
      <c r="C846" s="30" t="s">
        <v>105</v>
      </c>
      <c r="D846" s="30" t="s">
        <v>1820</v>
      </c>
      <c r="E846" s="31" t="s">
        <v>1821</v>
      </c>
      <c r="F846" s="31" t="s">
        <v>15</v>
      </c>
      <c r="G846" s="32" t="s">
        <v>1720</v>
      </c>
      <c r="H846" s="32" t="s">
        <v>1721</v>
      </c>
      <c r="I846" s="33" t="s">
        <v>1720</v>
      </c>
      <c r="J846" s="33" t="s">
        <v>1722</v>
      </c>
      <c r="K846" s="34">
        <v>7260</v>
      </c>
    </row>
    <row r="847" spans="1:11" ht="48.6">
      <c r="A847" s="30">
        <v>7261</v>
      </c>
      <c r="B847" s="30" t="s">
        <v>11</v>
      </c>
      <c r="C847" s="30" t="s">
        <v>105</v>
      </c>
      <c r="D847" s="30" t="s">
        <v>1822</v>
      </c>
      <c r="E847" s="31" t="s">
        <v>1823</v>
      </c>
      <c r="F847" s="31" t="s">
        <v>15</v>
      </c>
      <c r="G847" s="32" t="s">
        <v>1720</v>
      </c>
      <c r="H847" s="32" t="s">
        <v>1721</v>
      </c>
      <c r="I847" s="33" t="s">
        <v>1720</v>
      </c>
      <c r="J847" s="33" t="s">
        <v>1722</v>
      </c>
      <c r="K847" s="34">
        <v>7261</v>
      </c>
    </row>
    <row r="848" spans="1:11" ht="48.6">
      <c r="A848" s="30">
        <v>7262</v>
      </c>
      <c r="B848" s="30" t="s">
        <v>11</v>
      </c>
      <c r="C848" s="30" t="s">
        <v>47</v>
      </c>
      <c r="D848" s="30" t="s">
        <v>1824</v>
      </c>
      <c r="E848" s="31" t="s">
        <v>1825</v>
      </c>
      <c r="F848" s="31" t="s">
        <v>15</v>
      </c>
      <c r="G848" s="32" t="s">
        <v>1720</v>
      </c>
      <c r="H848" s="32" t="s">
        <v>1721</v>
      </c>
      <c r="I848" s="33" t="s">
        <v>1720</v>
      </c>
      <c r="J848" s="33" t="s">
        <v>1722</v>
      </c>
      <c r="K848" s="34">
        <v>7262</v>
      </c>
    </row>
    <row r="849" spans="1:11" ht="48.6">
      <c r="A849" s="30">
        <v>7263</v>
      </c>
      <c r="B849" s="30" t="s">
        <v>11</v>
      </c>
      <c r="C849" s="30" t="s">
        <v>1718</v>
      </c>
      <c r="D849" s="30" t="s">
        <v>1826</v>
      </c>
      <c r="E849" s="31" t="s">
        <v>1827</v>
      </c>
      <c r="F849" s="31" t="s">
        <v>15</v>
      </c>
      <c r="G849" s="32" t="s">
        <v>1720</v>
      </c>
      <c r="H849" s="32" t="s">
        <v>1721</v>
      </c>
      <c r="I849" s="33" t="s">
        <v>1720</v>
      </c>
      <c r="J849" s="33" t="s">
        <v>1722</v>
      </c>
      <c r="K849" s="34">
        <v>7263</v>
      </c>
    </row>
    <row r="850" spans="1:11" ht="48.6">
      <c r="A850" s="30">
        <v>7264</v>
      </c>
      <c r="B850" s="30" t="s">
        <v>11</v>
      </c>
      <c r="C850" s="30" t="s">
        <v>1828</v>
      </c>
      <c r="D850" s="30" t="s">
        <v>1829</v>
      </c>
      <c r="E850" s="31" t="s">
        <v>1830</v>
      </c>
      <c r="F850" s="31" t="s">
        <v>15</v>
      </c>
      <c r="G850" s="32" t="s">
        <v>1720</v>
      </c>
      <c r="H850" s="32" t="s">
        <v>1721</v>
      </c>
      <c r="I850" s="33" t="s">
        <v>1720</v>
      </c>
      <c r="J850" s="33" t="s">
        <v>1722</v>
      </c>
      <c r="K850" s="34">
        <v>7264</v>
      </c>
    </row>
    <row r="851" spans="1:11" ht="48.6">
      <c r="A851" s="30">
        <v>7265</v>
      </c>
      <c r="B851" s="30" t="s">
        <v>11</v>
      </c>
      <c r="C851" s="30" t="s">
        <v>1718</v>
      </c>
      <c r="D851" s="30" t="s">
        <v>1831</v>
      </c>
      <c r="E851" s="31" t="s">
        <v>1832</v>
      </c>
      <c r="F851" s="31" t="s">
        <v>15</v>
      </c>
      <c r="G851" s="32" t="s">
        <v>1720</v>
      </c>
      <c r="H851" s="32" t="s">
        <v>1721</v>
      </c>
      <c r="I851" s="33" t="s">
        <v>1720</v>
      </c>
      <c r="J851" s="33" t="s">
        <v>1722</v>
      </c>
      <c r="K851" s="34">
        <v>7265</v>
      </c>
    </row>
    <row r="852" spans="1:11" ht="48.6">
      <c r="A852" s="30">
        <v>7266</v>
      </c>
      <c r="B852" s="30" t="s">
        <v>11</v>
      </c>
      <c r="C852" s="30" t="s">
        <v>64</v>
      </c>
      <c r="D852" s="30" t="s">
        <v>1833</v>
      </c>
      <c r="E852" s="31" t="s">
        <v>1834</v>
      </c>
      <c r="F852" s="31" t="s">
        <v>15</v>
      </c>
      <c r="G852" s="32" t="s">
        <v>1720</v>
      </c>
      <c r="H852" s="32" t="s">
        <v>1721</v>
      </c>
      <c r="I852" s="33" t="s">
        <v>1720</v>
      </c>
      <c r="J852" s="33" t="s">
        <v>1722</v>
      </c>
      <c r="K852" s="34">
        <v>7266</v>
      </c>
    </row>
    <row r="853" spans="1:11" ht="48.6">
      <c r="A853" s="30">
        <v>7267</v>
      </c>
      <c r="B853" s="30" t="s">
        <v>11</v>
      </c>
      <c r="C853" s="30" t="s">
        <v>34</v>
      </c>
      <c r="D853" s="30" t="s">
        <v>1835</v>
      </c>
      <c r="E853" s="31" t="s">
        <v>1836</v>
      </c>
      <c r="F853" s="31" t="s">
        <v>15</v>
      </c>
      <c r="G853" s="32" t="s">
        <v>1720</v>
      </c>
      <c r="H853" s="32" t="s">
        <v>1721</v>
      </c>
      <c r="I853" s="33" t="s">
        <v>1720</v>
      </c>
      <c r="J853" s="33" t="s">
        <v>1722</v>
      </c>
      <c r="K853" s="34">
        <v>7267</v>
      </c>
    </row>
    <row r="854" spans="1:11" ht="48.6">
      <c r="A854" s="30">
        <v>7268</v>
      </c>
      <c r="B854" s="30" t="s">
        <v>11</v>
      </c>
      <c r="C854" s="30" t="s">
        <v>105</v>
      </c>
      <c r="D854" s="30" t="s">
        <v>1837</v>
      </c>
      <c r="E854" s="31" t="s">
        <v>1838</v>
      </c>
      <c r="F854" s="31" t="s">
        <v>15</v>
      </c>
      <c r="G854" s="32" t="s">
        <v>1720</v>
      </c>
      <c r="H854" s="32" t="s">
        <v>1721</v>
      </c>
      <c r="I854" s="33" t="s">
        <v>1720</v>
      </c>
      <c r="J854" s="33" t="s">
        <v>1722</v>
      </c>
      <c r="K854" s="34">
        <v>7268</v>
      </c>
    </row>
    <row r="855" spans="1:11" ht="48.6">
      <c r="A855" s="30">
        <v>7269</v>
      </c>
      <c r="B855" s="30" t="s">
        <v>11</v>
      </c>
      <c r="C855" s="30" t="s">
        <v>105</v>
      </c>
      <c r="D855" s="30" t="s">
        <v>1839</v>
      </c>
      <c r="E855" s="31" t="s">
        <v>1840</v>
      </c>
      <c r="F855" s="31" t="s">
        <v>15</v>
      </c>
      <c r="G855" s="32" t="s">
        <v>1720</v>
      </c>
      <c r="H855" s="32" t="s">
        <v>1721</v>
      </c>
      <c r="I855" s="33" t="s">
        <v>1720</v>
      </c>
      <c r="J855" s="33" t="s">
        <v>1722</v>
      </c>
      <c r="K855" s="34">
        <v>7269</v>
      </c>
    </row>
    <row r="856" spans="1:11" ht="48.6">
      <c r="A856" s="30">
        <v>7270</v>
      </c>
      <c r="B856" s="30" t="s">
        <v>11</v>
      </c>
      <c r="C856" s="30" t="s">
        <v>105</v>
      </c>
      <c r="D856" s="30" t="s">
        <v>1841</v>
      </c>
      <c r="E856" s="31" t="s">
        <v>1842</v>
      </c>
      <c r="F856" s="31" t="s">
        <v>15</v>
      </c>
      <c r="G856" s="32" t="s">
        <v>1720</v>
      </c>
      <c r="H856" s="32" t="s">
        <v>1721</v>
      </c>
      <c r="I856" s="33" t="s">
        <v>1720</v>
      </c>
      <c r="J856" s="33" t="s">
        <v>1722</v>
      </c>
      <c r="K856" s="34">
        <v>7270</v>
      </c>
    </row>
    <row r="857" spans="1:11" ht="48.6">
      <c r="A857" s="30">
        <v>7271</v>
      </c>
      <c r="B857" s="30" t="s">
        <v>11</v>
      </c>
      <c r="C857" s="30" t="s">
        <v>105</v>
      </c>
      <c r="D857" s="30" t="s">
        <v>1843</v>
      </c>
      <c r="E857" s="31" t="s">
        <v>1844</v>
      </c>
      <c r="F857" s="31" t="s">
        <v>15</v>
      </c>
      <c r="G857" s="32" t="s">
        <v>1720</v>
      </c>
      <c r="H857" s="32" t="s">
        <v>1721</v>
      </c>
      <c r="I857" s="33" t="s">
        <v>1720</v>
      </c>
      <c r="J857" s="33" t="s">
        <v>1722</v>
      </c>
      <c r="K857" s="34">
        <v>7271</v>
      </c>
    </row>
    <row r="858" spans="1:11" ht="48.6">
      <c r="A858" s="30">
        <v>7272</v>
      </c>
      <c r="B858" s="30" t="s">
        <v>11</v>
      </c>
      <c r="C858" s="30" t="s">
        <v>47</v>
      </c>
      <c r="D858" s="30" t="s">
        <v>1845</v>
      </c>
      <c r="E858" s="31" t="s">
        <v>1846</v>
      </c>
      <c r="F858" s="31" t="s">
        <v>15</v>
      </c>
      <c r="G858" s="32" t="s">
        <v>1720</v>
      </c>
      <c r="H858" s="32" t="s">
        <v>1721</v>
      </c>
      <c r="I858" s="33" t="s">
        <v>1720</v>
      </c>
      <c r="J858" s="33" t="s">
        <v>1722</v>
      </c>
      <c r="K858" s="34">
        <v>7272</v>
      </c>
    </row>
    <row r="859" spans="1:11" ht="48.6">
      <c r="A859" s="30">
        <v>7273</v>
      </c>
      <c r="B859" s="30" t="s">
        <v>11</v>
      </c>
      <c r="C859" s="30" t="s">
        <v>129</v>
      </c>
      <c r="D859" s="30" t="s">
        <v>1847</v>
      </c>
      <c r="E859" s="31" t="s">
        <v>1848</v>
      </c>
      <c r="F859" s="31" t="s">
        <v>15</v>
      </c>
      <c r="G859" s="32" t="s">
        <v>1720</v>
      </c>
      <c r="H859" s="32" t="s">
        <v>1721</v>
      </c>
      <c r="I859" s="33" t="s">
        <v>1720</v>
      </c>
      <c r="J859" s="33" t="s">
        <v>1722</v>
      </c>
      <c r="K859" s="34">
        <v>7273</v>
      </c>
    </row>
    <row r="860" spans="1:11" ht="48.6">
      <c r="A860" s="30">
        <v>7274</v>
      </c>
      <c r="B860" s="30" t="s">
        <v>11</v>
      </c>
      <c r="C860" s="30" t="s">
        <v>1849</v>
      </c>
      <c r="D860" s="30" t="s">
        <v>129</v>
      </c>
      <c r="E860" s="31" t="s">
        <v>1850</v>
      </c>
      <c r="F860" s="31" t="s">
        <v>15</v>
      </c>
      <c r="G860" s="32" t="s">
        <v>1720</v>
      </c>
      <c r="H860" s="32" t="s">
        <v>1721</v>
      </c>
      <c r="I860" s="33" t="s">
        <v>1720</v>
      </c>
      <c r="J860" s="33" t="s">
        <v>1722</v>
      </c>
      <c r="K860" s="34">
        <v>7274</v>
      </c>
    </row>
    <row r="861" spans="1:11" ht="48.6">
      <c r="A861" s="30">
        <v>7275</v>
      </c>
      <c r="B861" s="30" t="s">
        <v>11</v>
      </c>
      <c r="C861" s="30" t="s">
        <v>129</v>
      </c>
      <c r="D861" s="30" t="s">
        <v>1851</v>
      </c>
      <c r="E861" s="31" t="s">
        <v>1852</v>
      </c>
      <c r="F861" s="31" t="s">
        <v>15</v>
      </c>
      <c r="G861" s="32" t="s">
        <v>1720</v>
      </c>
      <c r="H861" s="32" t="s">
        <v>1721</v>
      </c>
      <c r="I861" s="33" t="s">
        <v>1720</v>
      </c>
      <c r="J861" s="33" t="s">
        <v>1722</v>
      </c>
      <c r="K861" s="34">
        <v>7275</v>
      </c>
    </row>
    <row r="862" spans="1:11" ht="48.6">
      <c r="A862" s="30">
        <v>7276</v>
      </c>
      <c r="B862" s="30" t="s">
        <v>11</v>
      </c>
      <c r="C862" s="30" t="s">
        <v>883</v>
      </c>
      <c r="D862" s="30" t="s">
        <v>1853</v>
      </c>
      <c r="E862" s="31" t="s">
        <v>1854</v>
      </c>
      <c r="F862" s="31" t="s">
        <v>15</v>
      </c>
      <c r="G862" s="32" t="s">
        <v>1720</v>
      </c>
      <c r="H862" s="32" t="s">
        <v>1721</v>
      </c>
      <c r="I862" s="33" t="s">
        <v>1720</v>
      </c>
      <c r="J862" s="33" t="s">
        <v>1722</v>
      </c>
      <c r="K862" s="34">
        <v>7276</v>
      </c>
    </row>
    <row r="863" spans="1:11" ht="48.6">
      <c r="A863" s="30">
        <v>7277</v>
      </c>
      <c r="B863" s="30" t="s">
        <v>11</v>
      </c>
      <c r="C863" s="30" t="s">
        <v>1855</v>
      </c>
      <c r="D863" s="30" t="s">
        <v>1856</v>
      </c>
      <c r="E863" s="31" t="s">
        <v>1857</v>
      </c>
      <c r="F863" s="31" t="s">
        <v>15</v>
      </c>
      <c r="G863" s="32" t="s">
        <v>1720</v>
      </c>
      <c r="H863" s="32" t="s">
        <v>1721</v>
      </c>
      <c r="I863" s="33" t="s">
        <v>1720</v>
      </c>
      <c r="J863" s="33" t="s">
        <v>1722</v>
      </c>
      <c r="K863" s="34">
        <v>7277</v>
      </c>
    </row>
    <row r="864" spans="1:11" ht="48.6">
      <c r="A864" s="30">
        <v>7278</v>
      </c>
      <c r="B864" s="30" t="s">
        <v>11</v>
      </c>
      <c r="C864" s="30" t="s">
        <v>129</v>
      </c>
      <c r="D864" s="30" t="s">
        <v>1858</v>
      </c>
      <c r="E864" s="31" t="s">
        <v>1859</v>
      </c>
      <c r="F864" s="31" t="s">
        <v>15</v>
      </c>
      <c r="G864" s="32" t="s">
        <v>1720</v>
      </c>
      <c r="H864" s="32" t="s">
        <v>1721</v>
      </c>
      <c r="I864" s="33" t="s">
        <v>1720</v>
      </c>
      <c r="J864" s="33" t="s">
        <v>1722</v>
      </c>
      <c r="K864" s="34">
        <v>7278</v>
      </c>
    </row>
    <row r="865" spans="1:11" ht="48.6">
      <c r="A865" s="30">
        <v>7279</v>
      </c>
      <c r="B865" s="30" t="s">
        <v>11</v>
      </c>
      <c r="C865" s="30" t="s">
        <v>12</v>
      </c>
      <c r="D865" s="30" t="s">
        <v>23</v>
      </c>
      <c r="E865" s="31" t="s">
        <v>1860</v>
      </c>
      <c r="F865" s="31" t="s">
        <v>15</v>
      </c>
      <c r="G865" s="32" t="s">
        <v>1720</v>
      </c>
      <c r="H865" s="32" t="s">
        <v>1721</v>
      </c>
      <c r="I865" s="33" t="s">
        <v>1720</v>
      </c>
      <c r="J865" s="33" t="s">
        <v>1722</v>
      </c>
      <c r="K865" s="34">
        <v>7279</v>
      </c>
    </row>
    <row r="866" spans="1:11" ht="48.6">
      <c r="A866" s="30">
        <v>7280</v>
      </c>
      <c r="B866" s="30" t="s">
        <v>11</v>
      </c>
      <c r="C866" s="30" t="s">
        <v>108</v>
      </c>
      <c r="D866" s="30" t="s">
        <v>1861</v>
      </c>
      <c r="E866" s="31" t="s">
        <v>1862</v>
      </c>
      <c r="F866" s="31" t="s">
        <v>15</v>
      </c>
      <c r="G866" s="32" t="s">
        <v>1720</v>
      </c>
      <c r="H866" s="32" t="s">
        <v>1721</v>
      </c>
      <c r="I866" s="33" t="s">
        <v>1720</v>
      </c>
      <c r="J866" s="33" t="s">
        <v>1722</v>
      </c>
      <c r="K866" s="34">
        <v>7280</v>
      </c>
    </row>
    <row r="867" spans="1:11" ht="48.6">
      <c r="A867" s="30">
        <v>7281</v>
      </c>
      <c r="B867" s="30" t="s">
        <v>11</v>
      </c>
      <c r="C867" s="30" t="s">
        <v>108</v>
      </c>
      <c r="D867" s="30" t="s">
        <v>1863</v>
      </c>
      <c r="E867" s="31" t="s">
        <v>1864</v>
      </c>
      <c r="F867" s="31" t="s">
        <v>15</v>
      </c>
      <c r="G867" s="32" t="s">
        <v>1720</v>
      </c>
      <c r="H867" s="32" t="s">
        <v>1721</v>
      </c>
      <c r="I867" s="33" t="s">
        <v>1720</v>
      </c>
      <c r="J867" s="33" t="s">
        <v>1722</v>
      </c>
      <c r="K867" s="34">
        <v>7281</v>
      </c>
    </row>
    <row r="868" spans="1:11" ht="48.6">
      <c r="A868" s="30">
        <v>7282</v>
      </c>
      <c r="B868" s="30" t="s">
        <v>11</v>
      </c>
      <c r="C868" s="30" t="s">
        <v>47</v>
      </c>
      <c r="D868" s="30" t="s">
        <v>1865</v>
      </c>
      <c r="E868" s="31" t="s">
        <v>1866</v>
      </c>
      <c r="F868" s="31" t="s">
        <v>15</v>
      </c>
      <c r="G868" s="32" t="s">
        <v>1720</v>
      </c>
      <c r="H868" s="32" t="s">
        <v>1721</v>
      </c>
      <c r="I868" s="33" t="s">
        <v>1720</v>
      </c>
      <c r="J868" s="33" t="s">
        <v>1722</v>
      </c>
      <c r="K868" s="34">
        <v>7282</v>
      </c>
    </row>
    <row r="869" spans="1:11" ht="48.6">
      <c r="A869" s="30">
        <v>7283</v>
      </c>
      <c r="B869" s="30" t="s">
        <v>11</v>
      </c>
      <c r="C869" s="30" t="s">
        <v>1867</v>
      </c>
      <c r="D869" s="30" t="s">
        <v>1868</v>
      </c>
      <c r="E869" s="31" t="s">
        <v>1869</v>
      </c>
      <c r="F869" s="31" t="s">
        <v>15</v>
      </c>
      <c r="G869" s="32" t="s">
        <v>1720</v>
      </c>
      <c r="H869" s="32" t="s">
        <v>1721</v>
      </c>
      <c r="I869" s="33" t="s">
        <v>1720</v>
      </c>
      <c r="J869" s="33" t="s">
        <v>1722</v>
      </c>
      <c r="K869" s="34">
        <v>7283</v>
      </c>
    </row>
    <row r="870" spans="1:11" ht="48.6">
      <c r="A870" s="30">
        <v>7284</v>
      </c>
      <c r="B870" s="30" t="s">
        <v>11</v>
      </c>
      <c r="C870" s="30" t="s">
        <v>1867</v>
      </c>
      <c r="D870" s="30" t="s">
        <v>1870</v>
      </c>
      <c r="E870" s="31" t="s">
        <v>1871</v>
      </c>
      <c r="F870" s="31" t="s">
        <v>15</v>
      </c>
      <c r="G870" s="32" t="s">
        <v>1720</v>
      </c>
      <c r="H870" s="32" t="s">
        <v>1721</v>
      </c>
      <c r="I870" s="33" t="s">
        <v>1720</v>
      </c>
      <c r="J870" s="33" t="s">
        <v>1722</v>
      </c>
      <c r="K870" s="34">
        <v>7284</v>
      </c>
    </row>
    <row r="871" spans="1:11" ht="48.6">
      <c r="A871" s="30">
        <v>7285</v>
      </c>
      <c r="B871" s="30" t="s">
        <v>11</v>
      </c>
      <c r="C871" s="30" t="s">
        <v>157</v>
      </c>
      <c r="D871" s="30" t="s">
        <v>1872</v>
      </c>
      <c r="E871" s="31" t="s">
        <v>1873</v>
      </c>
      <c r="F871" s="31" t="s">
        <v>15</v>
      </c>
      <c r="G871" s="32" t="s">
        <v>1720</v>
      </c>
      <c r="H871" s="32" t="s">
        <v>1874</v>
      </c>
      <c r="I871" s="33" t="s">
        <v>1720</v>
      </c>
      <c r="J871" s="33" t="s">
        <v>1875</v>
      </c>
      <c r="K871" s="34">
        <v>7285</v>
      </c>
    </row>
    <row r="872" spans="1:11" ht="48.6">
      <c r="A872" s="30">
        <v>7286</v>
      </c>
      <c r="B872" s="30" t="s">
        <v>11</v>
      </c>
      <c r="C872" s="30" t="s">
        <v>157</v>
      </c>
      <c r="D872" s="30" t="s">
        <v>1876</v>
      </c>
      <c r="E872" s="31" t="s">
        <v>1877</v>
      </c>
      <c r="F872" s="31" t="s">
        <v>15</v>
      </c>
      <c r="G872" s="32" t="s">
        <v>1720</v>
      </c>
      <c r="H872" s="32" t="s">
        <v>1874</v>
      </c>
      <c r="I872" s="33" t="s">
        <v>1720</v>
      </c>
      <c r="J872" s="33" t="s">
        <v>1875</v>
      </c>
      <c r="K872" s="34">
        <v>7286</v>
      </c>
    </row>
    <row r="873" spans="1:11" ht="48.6">
      <c r="A873" s="30">
        <v>7287</v>
      </c>
      <c r="B873" s="30" t="s">
        <v>11</v>
      </c>
      <c r="C873" s="30" t="s">
        <v>157</v>
      </c>
      <c r="D873" s="30" t="s">
        <v>1878</v>
      </c>
      <c r="E873" s="31" t="s">
        <v>1879</v>
      </c>
      <c r="F873" s="31" t="s">
        <v>15</v>
      </c>
      <c r="G873" s="32" t="s">
        <v>1720</v>
      </c>
      <c r="H873" s="32" t="s">
        <v>1874</v>
      </c>
      <c r="I873" s="33" t="s">
        <v>1720</v>
      </c>
      <c r="J873" s="33" t="s">
        <v>1875</v>
      </c>
      <c r="K873" s="34">
        <v>7287</v>
      </c>
    </row>
    <row r="874" spans="1:11" ht="48.6">
      <c r="A874" s="30">
        <v>7288</v>
      </c>
      <c r="B874" s="30" t="s">
        <v>11</v>
      </c>
      <c r="C874" s="30" t="s">
        <v>157</v>
      </c>
      <c r="D874" s="30" t="s">
        <v>1880</v>
      </c>
      <c r="E874" s="31" t="s">
        <v>1881</v>
      </c>
      <c r="F874" s="31" t="s">
        <v>15</v>
      </c>
      <c r="G874" s="32" t="s">
        <v>1720</v>
      </c>
      <c r="H874" s="32" t="s">
        <v>1874</v>
      </c>
      <c r="I874" s="33" t="s">
        <v>1720</v>
      </c>
      <c r="J874" s="33" t="s">
        <v>1875</v>
      </c>
      <c r="K874" s="34">
        <v>7288</v>
      </c>
    </row>
    <row r="875" spans="1:11" ht="48.6">
      <c r="A875" s="30">
        <v>7289</v>
      </c>
      <c r="B875" s="30" t="s">
        <v>11</v>
      </c>
      <c r="C875" s="30" t="s">
        <v>157</v>
      </c>
      <c r="D875" s="30" t="s">
        <v>1882</v>
      </c>
      <c r="E875" s="31" t="s">
        <v>1883</v>
      </c>
      <c r="F875" s="31" t="s">
        <v>15</v>
      </c>
      <c r="G875" s="32" t="s">
        <v>1720</v>
      </c>
      <c r="H875" s="32" t="s">
        <v>1874</v>
      </c>
      <c r="I875" s="33" t="s">
        <v>1720</v>
      </c>
      <c r="J875" s="33" t="s">
        <v>1875</v>
      </c>
      <c r="K875" s="34">
        <v>7289</v>
      </c>
    </row>
    <row r="876" spans="1:11" ht="48.6">
      <c r="A876" s="30">
        <v>7290</v>
      </c>
      <c r="B876" s="30" t="s">
        <v>11</v>
      </c>
      <c r="C876" s="30" t="s">
        <v>157</v>
      </c>
      <c r="D876" s="30" t="s">
        <v>1884</v>
      </c>
      <c r="E876" s="31" t="s">
        <v>1885</v>
      </c>
      <c r="F876" s="31" t="s">
        <v>15</v>
      </c>
      <c r="G876" s="32" t="s">
        <v>1720</v>
      </c>
      <c r="H876" s="32" t="s">
        <v>1874</v>
      </c>
      <c r="I876" s="33" t="s">
        <v>1720</v>
      </c>
      <c r="J876" s="33" t="s">
        <v>1875</v>
      </c>
      <c r="K876" s="34">
        <v>7290</v>
      </c>
    </row>
    <row r="877" spans="1:11" ht="48.6">
      <c r="A877" s="30">
        <v>7291</v>
      </c>
      <c r="B877" s="30" t="s">
        <v>11</v>
      </c>
      <c r="C877" s="30" t="s">
        <v>157</v>
      </c>
      <c r="D877" s="30" t="s">
        <v>1886</v>
      </c>
      <c r="E877" s="31" t="s">
        <v>1887</v>
      </c>
      <c r="F877" s="31" t="s">
        <v>15</v>
      </c>
      <c r="G877" s="32" t="s">
        <v>1720</v>
      </c>
      <c r="H877" s="32" t="s">
        <v>1874</v>
      </c>
      <c r="I877" s="33" t="s">
        <v>1720</v>
      </c>
      <c r="J877" s="33" t="s">
        <v>1875</v>
      </c>
      <c r="K877" s="34">
        <v>7291</v>
      </c>
    </row>
    <row r="878" spans="1:11" ht="48.6">
      <c r="A878" s="30">
        <v>7292</v>
      </c>
      <c r="B878" s="30" t="s">
        <v>11</v>
      </c>
      <c r="C878" s="30" t="s">
        <v>157</v>
      </c>
      <c r="D878" s="30" t="s">
        <v>1888</v>
      </c>
      <c r="E878" s="31" t="s">
        <v>1889</v>
      </c>
      <c r="F878" s="31" t="s">
        <v>15</v>
      </c>
      <c r="G878" s="32" t="s">
        <v>1720</v>
      </c>
      <c r="H878" s="32" t="s">
        <v>1874</v>
      </c>
      <c r="I878" s="33" t="s">
        <v>1720</v>
      </c>
      <c r="J878" s="33" t="s">
        <v>1875</v>
      </c>
      <c r="K878" s="34">
        <v>7292</v>
      </c>
    </row>
    <row r="879" spans="1:11" ht="48.6">
      <c r="A879" s="30">
        <v>7293</v>
      </c>
      <c r="B879" s="30" t="s">
        <v>11</v>
      </c>
      <c r="C879" s="30" t="s">
        <v>1890</v>
      </c>
      <c r="D879" s="30" t="s">
        <v>1891</v>
      </c>
      <c r="E879" s="31" t="s">
        <v>1892</v>
      </c>
      <c r="F879" s="31" t="s">
        <v>15</v>
      </c>
      <c r="G879" s="32" t="s">
        <v>1720</v>
      </c>
      <c r="H879" s="32" t="s">
        <v>1874</v>
      </c>
      <c r="I879" s="33" t="s">
        <v>1720</v>
      </c>
      <c r="J879" s="33" t="s">
        <v>1875</v>
      </c>
      <c r="K879" s="34">
        <v>7293</v>
      </c>
    </row>
    <row r="880" spans="1:11" ht="48.6">
      <c r="A880" s="30">
        <v>7294</v>
      </c>
      <c r="B880" s="30" t="s">
        <v>11</v>
      </c>
      <c r="C880" s="30" t="s">
        <v>157</v>
      </c>
      <c r="D880" s="30" t="s">
        <v>1893</v>
      </c>
      <c r="E880" s="31" t="s">
        <v>1894</v>
      </c>
      <c r="F880" s="31" t="s">
        <v>15</v>
      </c>
      <c r="G880" s="32" t="s">
        <v>1720</v>
      </c>
      <c r="H880" s="32" t="s">
        <v>1874</v>
      </c>
      <c r="I880" s="33" t="s">
        <v>1720</v>
      </c>
      <c r="J880" s="33" t="s">
        <v>1875</v>
      </c>
      <c r="K880" s="34">
        <v>7294</v>
      </c>
    </row>
    <row r="881" spans="1:11" ht="48.6">
      <c r="A881" s="30">
        <v>7295</v>
      </c>
      <c r="B881" s="30" t="s">
        <v>11</v>
      </c>
      <c r="C881" s="30" t="s">
        <v>157</v>
      </c>
      <c r="D881" s="30" t="s">
        <v>1895</v>
      </c>
      <c r="E881" s="31" t="s">
        <v>1896</v>
      </c>
      <c r="F881" s="31" t="s">
        <v>15</v>
      </c>
      <c r="G881" s="32" t="s">
        <v>1720</v>
      </c>
      <c r="H881" s="32" t="s">
        <v>1874</v>
      </c>
      <c r="I881" s="33" t="s">
        <v>1720</v>
      </c>
      <c r="J881" s="33" t="s">
        <v>1875</v>
      </c>
      <c r="K881" s="34">
        <v>7295</v>
      </c>
    </row>
    <row r="882" spans="1:11" ht="48.6">
      <c r="A882" s="30">
        <v>7296</v>
      </c>
      <c r="B882" s="30" t="s">
        <v>11</v>
      </c>
      <c r="C882" s="30" t="s">
        <v>157</v>
      </c>
      <c r="D882" s="30" t="s">
        <v>1897</v>
      </c>
      <c r="E882" s="31" t="s">
        <v>1898</v>
      </c>
      <c r="F882" s="31" t="s">
        <v>15</v>
      </c>
      <c r="G882" s="32" t="s">
        <v>1720</v>
      </c>
      <c r="H882" s="32" t="s">
        <v>1874</v>
      </c>
      <c r="I882" s="33" t="s">
        <v>1720</v>
      </c>
      <c r="J882" s="33" t="s">
        <v>1875</v>
      </c>
      <c r="K882" s="34">
        <v>7296</v>
      </c>
    </row>
    <row r="883" spans="1:11" ht="48.6">
      <c r="A883" s="30">
        <v>7297</v>
      </c>
      <c r="B883" s="30" t="s">
        <v>11</v>
      </c>
      <c r="C883" s="30" t="s">
        <v>1487</v>
      </c>
      <c r="D883" s="30" t="s">
        <v>1899</v>
      </c>
      <c r="E883" s="31" t="s">
        <v>1900</v>
      </c>
      <c r="F883" s="31" t="s">
        <v>15</v>
      </c>
      <c r="G883" s="32" t="s">
        <v>1720</v>
      </c>
      <c r="H883" s="32" t="s">
        <v>1874</v>
      </c>
      <c r="I883" s="33" t="s">
        <v>1720</v>
      </c>
      <c r="J883" s="33" t="s">
        <v>1875</v>
      </c>
      <c r="K883" s="34">
        <v>7297</v>
      </c>
    </row>
    <row r="884" spans="1:11" ht="48.6">
      <c r="A884" s="30">
        <v>7298</v>
      </c>
      <c r="B884" s="30" t="s">
        <v>11</v>
      </c>
      <c r="C884" s="30" t="s">
        <v>157</v>
      </c>
      <c r="D884" s="30" t="s">
        <v>1901</v>
      </c>
      <c r="E884" s="31" t="s">
        <v>1902</v>
      </c>
      <c r="F884" s="31" t="s">
        <v>15</v>
      </c>
      <c r="G884" s="32" t="s">
        <v>1720</v>
      </c>
      <c r="H884" s="32" t="s">
        <v>1874</v>
      </c>
      <c r="I884" s="33" t="s">
        <v>1720</v>
      </c>
      <c r="J884" s="33" t="s">
        <v>1875</v>
      </c>
      <c r="K884" s="34">
        <v>7298</v>
      </c>
    </row>
    <row r="885" spans="1:11" ht="48.6">
      <c r="A885" s="30">
        <v>7299</v>
      </c>
      <c r="B885" s="30" t="s">
        <v>11</v>
      </c>
      <c r="C885" s="30" t="s">
        <v>157</v>
      </c>
      <c r="D885" s="30" t="s">
        <v>1903</v>
      </c>
      <c r="E885" s="31" t="s">
        <v>1904</v>
      </c>
      <c r="F885" s="31" t="s">
        <v>15</v>
      </c>
      <c r="G885" s="32" t="s">
        <v>1720</v>
      </c>
      <c r="H885" s="32" t="s">
        <v>1874</v>
      </c>
      <c r="I885" s="33" t="s">
        <v>1720</v>
      </c>
      <c r="J885" s="33" t="s">
        <v>1875</v>
      </c>
      <c r="K885" s="34">
        <v>7299</v>
      </c>
    </row>
    <row r="886" spans="1:11" ht="48.6">
      <c r="A886" s="30">
        <v>7300</v>
      </c>
      <c r="B886" s="30" t="s">
        <v>11</v>
      </c>
      <c r="C886" s="30" t="s">
        <v>157</v>
      </c>
      <c r="D886" s="30" t="s">
        <v>1905</v>
      </c>
      <c r="E886" s="31" t="s">
        <v>1906</v>
      </c>
      <c r="F886" s="31" t="s">
        <v>15</v>
      </c>
      <c r="G886" s="32" t="s">
        <v>1720</v>
      </c>
      <c r="H886" s="32" t="s">
        <v>1874</v>
      </c>
      <c r="I886" s="33" t="s">
        <v>1720</v>
      </c>
      <c r="J886" s="33" t="s">
        <v>1875</v>
      </c>
      <c r="K886" s="34">
        <v>7300</v>
      </c>
    </row>
    <row r="887" spans="1:11" ht="48.6">
      <c r="A887" s="30">
        <v>7301</v>
      </c>
      <c r="B887" s="30" t="s">
        <v>11</v>
      </c>
      <c r="C887" s="30" t="s">
        <v>157</v>
      </c>
      <c r="D887" s="30" t="s">
        <v>1907</v>
      </c>
      <c r="E887" s="31" t="s">
        <v>1908</v>
      </c>
      <c r="F887" s="31" t="s">
        <v>15</v>
      </c>
      <c r="G887" s="32" t="s">
        <v>1720</v>
      </c>
      <c r="H887" s="32" t="s">
        <v>1874</v>
      </c>
      <c r="I887" s="33" t="s">
        <v>1720</v>
      </c>
      <c r="J887" s="33" t="s">
        <v>1875</v>
      </c>
      <c r="K887" s="34">
        <v>7301</v>
      </c>
    </row>
    <row r="888" spans="1:11" ht="48.6">
      <c r="A888" s="30">
        <v>7302</v>
      </c>
      <c r="B888" s="30" t="s">
        <v>11</v>
      </c>
      <c r="C888" s="30" t="s">
        <v>157</v>
      </c>
      <c r="D888" s="30" t="s">
        <v>1909</v>
      </c>
      <c r="E888" s="31" t="s">
        <v>1910</v>
      </c>
      <c r="F888" s="31" t="s">
        <v>15</v>
      </c>
      <c r="G888" s="32" t="s">
        <v>1720</v>
      </c>
      <c r="H888" s="32" t="s">
        <v>1874</v>
      </c>
      <c r="I888" s="33" t="s">
        <v>1720</v>
      </c>
      <c r="J888" s="33" t="s">
        <v>1875</v>
      </c>
      <c r="K888" s="34">
        <v>7302</v>
      </c>
    </row>
    <row r="889" spans="1:11" ht="48.6">
      <c r="A889" s="30">
        <v>7303</v>
      </c>
      <c r="B889" s="30" t="s">
        <v>11</v>
      </c>
      <c r="C889" s="30" t="s">
        <v>157</v>
      </c>
      <c r="D889" s="30" t="s">
        <v>1911</v>
      </c>
      <c r="E889" s="31" t="s">
        <v>1912</v>
      </c>
      <c r="F889" s="31" t="s">
        <v>15</v>
      </c>
      <c r="G889" s="32" t="s">
        <v>1720</v>
      </c>
      <c r="H889" s="32" t="s">
        <v>1874</v>
      </c>
      <c r="I889" s="33" t="s">
        <v>1720</v>
      </c>
      <c r="J889" s="33" t="s">
        <v>1875</v>
      </c>
      <c r="K889" s="34">
        <v>7303</v>
      </c>
    </row>
    <row r="890" spans="1:11" ht="48.6">
      <c r="A890" s="30">
        <v>7304</v>
      </c>
      <c r="B890" s="30" t="s">
        <v>11</v>
      </c>
      <c r="C890" s="30" t="s">
        <v>157</v>
      </c>
      <c r="D890" s="30" t="s">
        <v>1913</v>
      </c>
      <c r="E890" s="31" t="s">
        <v>1914</v>
      </c>
      <c r="F890" s="31" t="s">
        <v>15</v>
      </c>
      <c r="G890" s="32" t="s">
        <v>1720</v>
      </c>
      <c r="H890" s="32" t="s">
        <v>1874</v>
      </c>
      <c r="I890" s="33" t="s">
        <v>1720</v>
      </c>
      <c r="J890" s="33" t="s">
        <v>1875</v>
      </c>
      <c r="K890" s="34">
        <v>7304</v>
      </c>
    </row>
    <row r="891" spans="1:11" ht="48.6">
      <c r="A891" s="30">
        <v>7305</v>
      </c>
      <c r="B891" s="30" t="s">
        <v>11</v>
      </c>
      <c r="C891" s="30" t="s">
        <v>152</v>
      </c>
      <c r="D891" s="30" t="s">
        <v>1915</v>
      </c>
      <c r="E891" s="31" t="s">
        <v>1916</v>
      </c>
      <c r="F891" s="31" t="s">
        <v>15</v>
      </c>
      <c r="G891" s="32" t="s">
        <v>1720</v>
      </c>
      <c r="H891" s="32" t="s">
        <v>1874</v>
      </c>
      <c r="I891" s="33" t="s">
        <v>1720</v>
      </c>
      <c r="J891" s="33" t="s">
        <v>1875</v>
      </c>
      <c r="K891" s="34">
        <v>7305</v>
      </c>
    </row>
    <row r="892" spans="1:11" ht="48.6">
      <c r="A892" s="30">
        <v>7306</v>
      </c>
      <c r="B892" s="30" t="s">
        <v>11</v>
      </c>
      <c r="C892" s="30" t="s">
        <v>152</v>
      </c>
      <c r="D892" s="30" t="s">
        <v>1917</v>
      </c>
      <c r="E892" s="31" t="s">
        <v>1918</v>
      </c>
      <c r="F892" s="31" t="s">
        <v>15</v>
      </c>
      <c r="G892" s="32" t="s">
        <v>1720</v>
      </c>
      <c r="H892" s="32" t="s">
        <v>1874</v>
      </c>
      <c r="I892" s="33" t="s">
        <v>1720</v>
      </c>
      <c r="J892" s="33" t="s">
        <v>1875</v>
      </c>
      <c r="K892" s="34">
        <v>7306</v>
      </c>
    </row>
    <row r="893" spans="1:11" ht="48.6">
      <c r="A893" s="30">
        <v>7307</v>
      </c>
      <c r="B893" s="30" t="s">
        <v>11</v>
      </c>
      <c r="C893" s="30" t="s">
        <v>157</v>
      </c>
      <c r="D893" s="30" t="s">
        <v>1919</v>
      </c>
      <c r="E893" s="31" t="s">
        <v>1920</v>
      </c>
      <c r="F893" s="31" t="s">
        <v>15</v>
      </c>
      <c r="G893" s="32" t="s">
        <v>1720</v>
      </c>
      <c r="H893" s="32" t="s">
        <v>1874</v>
      </c>
      <c r="I893" s="33" t="s">
        <v>1720</v>
      </c>
      <c r="J893" s="33" t="s">
        <v>1875</v>
      </c>
      <c r="K893" s="34">
        <v>7307</v>
      </c>
    </row>
    <row r="894" spans="1:11" ht="48.6">
      <c r="A894" s="30">
        <v>7308</v>
      </c>
      <c r="B894" s="30" t="s">
        <v>11</v>
      </c>
      <c r="C894" s="30" t="s">
        <v>157</v>
      </c>
      <c r="D894" s="30" t="s">
        <v>1921</v>
      </c>
      <c r="E894" s="31" t="s">
        <v>1922</v>
      </c>
      <c r="F894" s="31" t="s">
        <v>15</v>
      </c>
      <c r="G894" s="32" t="s">
        <v>1720</v>
      </c>
      <c r="H894" s="32" t="s">
        <v>1874</v>
      </c>
      <c r="I894" s="33" t="s">
        <v>1720</v>
      </c>
      <c r="J894" s="33" t="s">
        <v>1875</v>
      </c>
      <c r="K894" s="34">
        <v>7308</v>
      </c>
    </row>
    <row r="895" spans="1:11" ht="48.6">
      <c r="A895" s="30">
        <v>7309</v>
      </c>
      <c r="B895" s="30" t="s">
        <v>11</v>
      </c>
      <c r="C895" s="30" t="s">
        <v>157</v>
      </c>
      <c r="D895" s="30" t="s">
        <v>1923</v>
      </c>
      <c r="E895" s="31" t="s">
        <v>1924</v>
      </c>
      <c r="F895" s="31" t="s">
        <v>15</v>
      </c>
      <c r="G895" s="32" t="s">
        <v>1720</v>
      </c>
      <c r="H895" s="32" t="s">
        <v>1874</v>
      </c>
      <c r="I895" s="33" t="s">
        <v>1720</v>
      </c>
      <c r="J895" s="33" t="s">
        <v>1875</v>
      </c>
      <c r="K895" s="34">
        <v>7309</v>
      </c>
    </row>
    <row r="896" spans="1:11" ht="48.6">
      <c r="A896" s="30">
        <v>7310</v>
      </c>
      <c r="B896" s="30" t="s">
        <v>11</v>
      </c>
      <c r="C896" s="30" t="s">
        <v>157</v>
      </c>
      <c r="D896" s="30" t="s">
        <v>1925</v>
      </c>
      <c r="E896" s="31" t="s">
        <v>1926</v>
      </c>
      <c r="F896" s="31" t="s">
        <v>15</v>
      </c>
      <c r="G896" s="32" t="s">
        <v>1720</v>
      </c>
      <c r="H896" s="32" t="s">
        <v>1874</v>
      </c>
      <c r="I896" s="33" t="s">
        <v>1720</v>
      </c>
      <c r="J896" s="33" t="s">
        <v>1875</v>
      </c>
      <c r="K896" s="34">
        <v>7310</v>
      </c>
    </row>
    <row r="897" spans="1:11" ht="48.6">
      <c r="A897" s="30">
        <v>7311</v>
      </c>
      <c r="B897" s="30" t="s">
        <v>11</v>
      </c>
      <c r="C897" s="30" t="s">
        <v>1927</v>
      </c>
      <c r="D897" s="30" t="s">
        <v>1928</v>
      </c>
      <c r="E897" s="31" t="s">
        <v>1929</v>
      </c>
      <c r="F897" s="31" t="s">
        <v>15</v>
      </c>
      <c r="G897" s="32" t="s">
        <v>1720</v>
      </c>
      <c r="H897" s="32" t="s">
        <v>1874</v>
      </c>
      <c r="I897" s="33" t="s">
        <v>1720</v>
      </c>
      <c r="J897" s="33" t="s">
        <v>1875</v>
      </c>
      <c r="K897" s="34">
        <v>7311</v>
      </c>
    </row>
    <row r="898" spans="1:11" ht="48.6">
      <c r="A898" s="30">
        <v>7312</v>
      </c>
      <c r="B898" s="30" t="s">
        <v>11</v>
      </c>
      <c r="C898" s="30" t="s">
        <v>122</v>
      </c>
      <c r="D898" s="30" t="s">
        <v>1930</v>
      </c>
      <c r="E898" s="31" t="s">
        <v>1931</v>
      </c>
      <c r="F898" s="31" t="s">
        <v>15</v>
      </c>
      <c r="G898" s="32" t="s">
        <v>1720</v>
      </c>
      <c r="H898" s="32" t="s">
        <v>1874</v>
      </c>
      <c r="I898" s="33" t="s">
        <v>1720</v>
      </c>
      <c r="J898" s="33" t="s">
        <v>1875</v>
      </c>
      <c r="K898" s="34">
        <v>7312</v>
      </c>
    </row>
    <row r="899" spans="1:11" ht="48.6">
      <c r="A899" s="30">
        <v>7313</v>
      </c>
      <c r="B899" s="30" t="s">
        <v>11</v>
      </c>
      <c r="C899" s="30" t="s">
        <v>122</v>
      </c>
      <c r="D899" s="30" t="s">
        <v>1932</v>
      </c>
      <c r="E899" s="31" t="s">
        <v>1933</v>
      </c>
      <c r="F899" s="31" t="s">
        <v>15</v>
      </c>
      <c r="G899" s="32" t="s">
        <v>1720</v>
      </c>
      <c r="H899" s="32" t="s">
        <v>1874</v>
      </c>
      <c r="I899" s="33" t="s">
        <v>1720</v>
      </c>
      <c r="J899" s="33" t="s">
        <v>1875</v>
      </c>
      <c r="K899" s="34">
        <v>7313</v>
      </c>
    </row>
    <row r="900" spans="1:11" ht="48.6">
      <c r="A900" s="30">
        <v>7314</v>
      </c>
      <c r="B900" s="30" t="s">
        <v>11</v>
      </c>
      <c r="C900" s="30" t="s">
        <v>122</v>
      </c>
      <c r="D900" s="30" t="s">
        <v>1934</v>
      </c>
      <c r="E900" s="31" t="s">
        <v>1935</v>
      </c>
      <c r="F900" s="31" t="s">
        <v>15</v>
      </c>
      <c r="G900" s="32" t="s">
        <v>1720</v>
      </c>
      <c r="H900" s="32" t="s">
        <v>1874</v>
      </c>
      <c r="I900" s="33" t="s">
        <v>1720</v>
      </c>
      <c r="J900" s="33" t="s">
        <v>1875</v>
      </c>
      <c r="K900" s="34">
        <v>7314</v>
      </c>
    </row>
    <row r="901" spans="1:11" ht="48.6">
      <c r="A901" s="30">
        <v>7315</v>
      </c>
      <c r="B901" s="30" t="s">
        <v>11</v>
      </c>
      <c r="C901" s="30" t="s">
        <v>122</v>
      </c>
      <c r="D901" s="30" t="s">
        <v>1936</v>
      </c>
      <c r="E901" s="31" t="s">
        <v>1937</v>
      </c>
      <c r="F901" s="31" t="s">
        <v>15</v>
      </c>
      <c r="G901" s="32" t="s">
        <v>1720</v>
      </c>
      <c r="H901" s="32" t="s">
        <v>1874</v>
      </c>
      <c r="I901" s="33" t="s">
        <v>1720</v>
      </c>
      <c r="J901" s="33" t="s">
        <v>1875</v>
      </c>
      <c r="K901" s="34">
        <v>7315</v>
      </c>
    </row>
    <row r="902" spans="1:11" ht="48.6">
      <c r="A902" s="30">
        <v>7316</v>
      </c>
      <c r="B902" s="30" t="s">
        <v>11</v>
      </c>
      <c r="C902" s="30" t="s">
        <v>122</v>
      </c>
      <c r="D902" s="30" t="s">
        <v>1938</v>
      </c>
      <c r="E902" s="31" t="s">
        <v>1939</v>
      </c>
      <c r="F902" s="31" t="s">
        <v>15</v>
      </c>
      <c r="G902" s="32" t="s">
        <v>1720</v>
      </c>
      <c r="H902" s="32" t="s">
        <v>1874</v>
      </c>
      <c r="I902" s="33" t="s">
        <v>1720</v>
      </c>
      <c r="J902" s="33" t="s">
        <v>1875</v>
      </c>
      <c r="K902" s="34">
        <v>7316</v>
      </c>
    </row>
    <row r="903" spans="1:11" ht="48.6">
      <c r="A903" s="30">
        <v>7317</v>
      </c>
      <c r="B903" s="30" t="s">
        <v>11</v>
      </c>
      <c r="C903" s="30" t="s">
        <v>122</v>
      </c>
      <c r="D903" s="30" t="s">
        <v>1940</v>
      </c>
      <c r="E903" s="31" t="s">
        <v>1941</v>
      </c>
      <c r="F903" s="31" t="s">
        <v>15</v>
      </c>
      <c r="G903" s="32" t="s">
        <v>1720</v>
      </c>
      <c r="H903" s="32" t="s">
        <v>1874</v>
      </c>
      <c r="I903" s="33" t="s">
        <v>1720</v>
      </c>
      <c r="J903" s="33" t="s">
        <v>1875</v>
      </c>
      <c r="K903" s="34">
        <v>7317</v>
      </c>
    </row>
    <row r="904" spans="1:11" ht="48.6">
      <c r="A904" s="30">
        <v>7318</v>
      </c>
      <c r="B904" s="30" t="s">
        <v>11</v>
      </c>
      <c r="C904" s="30" t="s">
        <v>157</v>
      </c>
      <c r="D904" s="30" t="s">
        <v>1942</v>
      </c>
      <c r="E904" s="31" t="s">
        <v>1943</v>
      </c>
      <c r="F904" s="31" t="s">
        <v>15</v>
      </c>
      <c r="G904" s="32" t="s">
        <v>1720</v>
      </c>
      <c r="H904" s="32" t="s">
        <v>1874</v>
      </c>
      <c r="I904" s="33" t="s">
        <v>1720</v>
      </c>
      <c r="J904" s="33" t="s">
        <v>1875</v>
      </c>
      <c r="K904" s="34">
        <v>7318</v>
      </c>
    </row>
    <row r="905" spans="1:11" ht="48.6">
      <c r="A905" s="30">
        <v>7319</v>
      </c>
      <c r="B905" s="30" t="s">
        <v>11</v>
      </c>
      <c r="C905" s="30" t="s">
        <v>157</v>
      </c>
      <c r="D905" s="30" t="s">
        <v>1944</v>
      </c>
      <c r="E905" s="31" t="s">
        <v>1945</v>
      </c>
      <c r="F905" s="31" t="s">
        <v>15</v>
      </c>
      <c r="G905" s="32" t="s">
        <v>1720</v>
      </c>
      <c r="H905" s="32" t="s">
        <v>1874</v>
      </c>
      <c r="I905" s="33" t="s">
        <v>1720</v>
      </c>
      <c r="J905" s="33" t="s">
        <v>1875</v>
      </c>
      <c r="K905" s="34">
        <v>7319</v>
      </c>
    </row>
    <row r="906" spans="1:11" ht="48.6">
      <c r="A906" s="30">
        <v>7320</v>
      </c>
      <c r="B906" s="30" t="s">
        <v>11</v>
      </c>
      <c r="C906" s="30" t="s">
        <v>157</v>
      </c>
      <c r="D906" s="30" t="s">
        <v>1946</v>
      </c>
      <c r="E906" s="31" t="s">
        <v>1947</v>
      </c>
      <c r="F906" s="31" t="s">
        <v>15</v>
      </c>
      <c r="G906" s="32" t="s">
        <v>1720</v>
      </c>
      <c r="H906" s="32" t="s">
        <v>1874</v>
      </c>
      <c r="I906" s="33" t="s">
        <v>1720</v>
      </c>
      <c r="J906" s="33" t="s">
        <v>1875</v>
      </c>
      <c r="K906" s="34">
        <v>7320</v>
      </c>
    </row>
    <row r="907" spans="1:11" ht="48.6">
      <c r="A907" s="30">
        <v>7321</v>
      </c>
      <c r="B907" s="30" t="s">
        <v>11</v>
      </c>
      <c r="C907" s="30" t="s">
        <v>157</v>
      </c>
      <c r="D907" s="30" t="s">
        <v>1948</v>
      </c>
      <c r="E907" s="31" t="s">
        <v>1949</v>
      </c>
      <c r="F907" s="31" t="s">
        <v>15</v>
      </c>
      <c r="G907" s="32" t="s">
        <v>1720</v>
      </c>
      <c r="H907" s="32" t="s">
        <v>1874</v>
      </c>
      <c r="I907" s="33" t="s">
        <v>1720</v>
      </c>
      <c r="J907" s="33" t="s">
        <v>1875</v>
      </c>
      <c r="K907" s="34">
        <v>7321</v>
      </c>
    </row>
    <row r="908" spans="1:11" ht="48.6">
      <c r="A908" s="30">
        <v>7322</v>
      </c>
      <c r="B908" s="30" t="s">
        <v>11</v>
      </c>
      <c r="C908" s="30" t="s">
        <v>157</v>
      </c>
      <c r="D908" s="30" t="s">
        <v>1950</v>
      </c>
      <c r="E908" s="31" t="s">
        <v>1951</v>
      </c>
      <c r="F908" s="31" t="s">
        <v>15</v>
      </c>
      <c r="G908" s="32" t="s">
        <v>1720</v>
      </c>
      <c r="H908" s="32" t="s">
        <v>1874</v>
      </c>
      <c r="I908" s="33" t="s">
        <v>1720</v>
      </c>
      <c r="J908" s="33" t="s">
        <v>1875</v>
      </c>
      <c r="K908" s="34">
        <v>7322</v>
      </c>
    </row>
    <row r="909" spans="1:11" ht="48.6">
      <c r="A909" s="30">
        <v>7323</v>
      </c>
      <c r="B909" s="30" t="s">
        <v>11</v>
      </c>
      <c r="C909" s="30" t="s">
        <v>122</v>
      </c>
      <c r="D909" s="30" t="s">
        <v>1952</v>
      </c>
      <c r="E909" s="31" t="s">
        <v>1953</v>
      </c>
      <c r="F909" s="31" t="s">
        <v>15</v>
      </c>
      <c r="G909" s="32" t="s">
        <v>1720</v>
      </c>
      <c r="H909" s="32" t="s">
        <v>1874</v>
      </c>
      <c r="I909" s="33" t="s">
        <v>1720</v>
      </c>
      <c r="J909" s="33" t="s">
        <v>1875</v>
      </c>
      <c r="K909" s="34">
        <v>7323</v>
      </c>
    </row>
    <row r="910" spans="1:11" ht="48.6">
      <c r="A910" s="30">
        <v>7324</v>
      </c>
      <c r="B910" s="30" t="s">
        <v>11</v>
      </c>
      <c r="C910" s="30" t="s">
        <v>122</v>
      </c>
      <c r="D910" s="30" t="s">
        <v>1954</v>
      </c>
      <c r="E910" s="31" t="s">
        <v>1955</v>
      </c>
      <c r="F910" s="31" t="s">
        <v>15</v>
      </c>
      <c r="G910" s="32" t="s">
        <v>1720</v>
      </c>
      <c r="H910" s="32" t="s">
        <v>1874</v>
      </c>
      <c r="I910" s="33" t="s">
        <v>1720</v>
      </c>
      <c r="J910" s="33" t="s">
        <v>1875</v>
      </c>
      <c r="K910" s="34">
        <v>7324</v>
      </c>
    </row>
    <row r="911" spans="1:11" ht="48.6">
      <c r="A911" s="30">
        <v>7325</v>
      </c>
      <c r="B911" s="30" t="s">
        <v>11</v>
      </c>
      <c r="C911" s="30" t="s">
        <v>157</v>
      </c>
      <c r="D911" s="30" t="s">
        <v>1956</v>
      </c>
      <c r="E911" s="31" t="s">
        <v>1957</v>
      </c>
      <c r="F911" s="31" t="s">
        <v>15</v>
      </c>
      <c r="G911" s="32" t="s">
        <v>1720</v>
      </c>
      <c r="H911" s="32" t="s">
        <v>1874</v>
      </c>
      <c r="I911" s="33" t="s">
        <v>1720</v>
      </c>
      <c r="J911" s="33" t="s">
        <v>1875</v>
      </c>
      <c r="K911" s="34">
        <v>7325</v>
      </c>
    </row>
    <row r="912" spans="1:11" ht="48.6">
      <c r="A912" s="30">
        <v>7326</v>
      </c>
      <c r="B912" s="30" t="s">
        <v>11</v>
      </c>
      <c r="C912" s="30" t="s">
        <v>157</v>
      </c>
      <c r="D912" s="30" t="s">
        <v>1958</v>
      </c>
      <c r="E912" s="31" t="s">
        <v>1959</v>
      </c>
      <c r="F912" s="31" t="s">
        <v>15</v>
      </c>
      <c r="G912" s="32" t="s">
        <v>1720</v>
      </c>
      <c r="H912" s="32" t="s">
        <v>1874</v>
      </c>
      <c r="I912" s="33" t="s">
        <v>1720</v>
      </c>
      <c r="J912" s="33" t="s">
        <v>1875</v>
      </c>
      <c r="K912" s="34">
        <v>7326</v>
      </c>
    </row>
    <row r="913" spans="1:11" ht="48.6">
      <c r="A913" s="30">
        <v>7327</v>
      </c>
      <c r="B913" s="30" t="s">
        <v>11</v>
      </c>
      <c r="C913" s="30" t="s">
        <v>122</v>
      </c>
      <c r="D913" s="30" t="s">
        <v>1960</v>
      </c>
      <c r="E913" s="31" t="s">
        <v>1961</v>
      </c>
      <c r="F913" s="31" t="s">
        <v>15</v>
      </c>
      <c r="G913" s="32" t="s">
        <v>1720</v>
      </c>
      <c r="H913" s="32" t="s">
        <v>1874</v>
      </c>
      <c r="I913" s="33" t="s">
        <v>1720</v>
      </c>
      <c r="J913" s="33" t="s">
        <v>1875</v>
      </c>
      <c r="K913" s="34">
        <v>7327</v>
      </c>
    </row>
    <row r="914" spans="1:11" ht="48.6">
      <c r="A914" s="30">
        <v>7328</v>
      </c>
      <c r="B914" s="30" t="s">
        <v>11</v>
      </c>
      <c r="C914" s="30" t="s">
        <v>122</v>
      </c>
      <c r="D914" s="30" t="s">
        <v>1962</v>
      </c>
      <c r="E914" s="31" t="s">
        <v>1963</v>
      </c>
      <c r="F914" s="31" t="s">
        <v>15</v>
      </c>
      <c r="G914" s="32" t="s">
        <v>1720</v>
      </c>
      <c r="H914" s="32" t="s">
        <v>1874</v>
      </c>
      <c r="I914" s="33" t="s">
        <v>1720</v>
      </c>
      <c r="J914" s="33" t="s">
        <v>1875</v>
      </c>
      <c r="K914" s="34">
        <v>7328</v>
      </c>
    </row>
    <row r="915" spans="1:11" ht="48.6">
      <c r="A915" s="30">
        <v>7329</v>
      </c>
      <c r="B915" s="30" t="s">
        <v>11</v>
      </c>
      <c r="C915" s="30" t="s">
        <v>122</v>
      </c>
      <c r="D915" s="30" t="s">
        <v>1964</v>
      </c>
      <c r="E915" s="31" t="s">
        <v>1965</v>
      </c>
      <c r="F915" s="31" t="s">
        <v>15</v>
      </c>
      <c r="G915" s="32" t="s">
        <v>1720</v>
      </c>
      <c r="H915" s="32" t="s">
        <v>1874</v>
      </c>
      <c r="I915" s="33" t="s">
        <v>1720</v>
      </c>
      <c r="J915" s="33" t="s">
        <v>1875</v>
      </c>
      <c r="K915" s="34">
        <v>7329</v>
      </c>
    </row>
    <row r="916" spans="1:11" ht="48.6">
      <c r="A916" s="30">
        <v>7330</v>
      </c>
      <c r="B916" s="30" t="s">
        <v>11</v>
      </c>
      <c r="C916" s="30" t="s">
        <v>122</v>
      </c>
      <c r="D916" s="30" t="s">
        <v>1966</v>
      </c>
      <c r="E916" s="31" t="s">
        <v>1967</v>
      </c>
      <c r="F916" s="31" t="s">
        <v>15</v>
      </c>
      <c r="G916" s="32" t="s">
        <v>1720</v>
      </c>
      <c r="H916" s="32" t="s">
        <v>1874</v>
      </c>
      <c r="I916" s="33" t="s">
        <v>1720</v>
      </c>
      <c r="J916" s="33" t="s">
        <v>1875</v>
      </c>
      <c r="K916" s="34">
        <v>7330</v>
      </c>
    </row>
    <row r="917" spans="1:11" ht="48.6">
      <c r="A917" s="30">
        <v>7331</v>
      </c>
      <c r="B917" s="30" t="s">
        <v>11</v>
      </c>
      <c r="C917" s="30" t="s">
        <v>122</v>
      </c>
      <c r="D917" s="30" t="s">
        <v>1968</v>
      </c>
      <c r="E917" s="31" t="s">
        <v>1969</v>
      </c>
      <c r="F917" s="31" t="s">
        <v>15</v>
      </c>
      <c r="G917" s="32" t="s">
        <v>1720</v>
      </c>
      <c r="H917" s="32" t="s">
        <v>1874</v>
      </c>
      <c r="I917" s="33" t="s">
        <v>1720</v>
      </c>
      <c r="J917" s="33" t="s">
        <v>1875</v>
      </c>
      <c r="K917" s="34">
        <v>7331</v>
      </c>
    </row>
    <row r="918" spans="1:11" ht="48.6">
      <c r="A918" s="30">
        <v>7332</v>
      </c>
      <c r="B918" s="30" t="s">
        <v>11</v>
      </c>
      <c r="C918" s="30" t="s">
        <v>122</v>
      </c>
      <c r="D918" s="30" t="s">
        <v>1970</v>
      </c>
      <c r="E918" s="31" t="s">
        <v>1971</v>
      </c>
      <c r="F918" s="31" t="s">
        <v>15</v>
      </c>
      <c r="G918" s="32" t="s">
        <v>1720</v>
      </c>
      <c r="H918" s="32" t="s">
        <v>1874</v>
      </c>
      <c r="I918" s="33" t="s">
        <v>1720</v>
      </c>
      <c r="J918" s="33" t="s">
        <v>1875</v>
      </c>
      <c r="K918" s="34">
        <v>7332</v>
      </c>
    </row>
    <row r="919" spans="1:11" ht="48.6">
      <c r="A919" s="30">
        <v>7333</v>
      </c>
      <c r="B919" s="30" t="s">
        <v>11</v>
      </c>
      <c r="C919" s="30" t="s">
        <v>122</v>
      </c>
      <c r="D919" s="30" t="s">
        <v>1972</v>
      </c>
      <c r="E919" s="31" t="s">
        <v>1973</v>
      </c>
      <c r="F919" s="31" t="s">
        <v>15</v>
      </c>
      <c r="G919" s="32" t="s">
        <v>1720</v>
      </c>
      <c r="H919" s="32" t="s">
        <v>1874</v>
      </c>
      <c r="I919" s="33" t="s">
        <v>1720</v>
      </c>
      <c r="J919" s="33" t="s">
        <v>1875</v>
      </c>
      <c r="K919" s="34">
        <v>7333</v>
      </c>
    </row>
    <row r="920" spans="1:11" ht="48.6">
      <c r="A920" s="30">
        <v>7334</v>
      </c>
      <c r="B920" s="30" t="s">
        <v>11</v>
      </c>
      <c r="C920" s="30" t="s">
        <v>122</v>
      </c>
      <c r="D920" s="30" t="s">
        <v>1974</v>
      </c>
      <c r="E920" s="31" t="s">
        <v>1975</v>
      </c>
      <c r="F920" s="31" t="s">
        <v>15</v>
      </c>
      <c r="G920" s="32" t="s">
        <v>1720</v>
      </c>
      <c r="H920" s="32" t="s">
        <v>1874</v>
      </c>
      <c r="I920" s="33" t="s">
        <v>1720</v>
      </c>
      <c r="J920" s="33" t="s">
        <v>1875</v>
      </c>
      <c r="K920" s="34">
        <v>7334</v>
      </c>
    </row>
    <row r="921" spans="1:11" ht="48.6">
      <c r="A921" s="30">
        <v>7335</v>
      </c>
      <c r="B921" s="30" t="s">
        <v>11</v>
      </c>
      <c r="C921" s="30" t="s">
        <v>122</v>
      </c>
      <c r="D921" s="30" t="s">
        <v>1976</v>
      </c>
      <c r="E921" s="31" t="s">
        <v>1977</v>
      </c>
      <c r="F921" s="31" t="s">
        <v>15</v>
      </c>
      <c r="G921" s="32" t="s">
        <v>1720</v>
      </c>
      <c r="H921" s="32" t="s">
        <v>1874</v>
      </c>
      <c r="I921" s="33" t="s">
        <v>1720</v>
      </c>
      <c r="J921" s="33" t="s">
        <v>1875</v>
      </c>
      <c r="K921" s="34">
        <v>7335</v>
      </c>
    </row>
    <row r="922" spans="1:11" ht="48.6">
      <c r="A922" s="30">
        <v>7336</v>
      </c>
      <c r="B922" s="30" t="s">
        <v>11</v>
      </c>
      <c r="C922" s="30" t="s">
        <v>122</v>
      </c>
      <c r="D922" s="30" t="s">
        <v>1978</v>
      </c>
      <c r="E922" s="31" t="s">
        <v>1979</v>
      </c>
      <c r="F922" s="31" t="s">
        <v>15</v>
      </c>
      <c r="G922" s="32" t="s">
        <v>1720</v>
      </c>
      <c r="H922" s="32" t="s">
        <v>1874</v>
      </c>
      <c r="I922" s="33" t="s">
        <v>1720</v>
      </c>
      <c r="J922" s="33" t="s">
        <v>1875</v>
      </c>
      <c r="K922" s="34">
        <v>7336</v>
      </c>
    </row>
    <row r="923" spans="1:11" ht="48.6">
      <c r="A923" s="30">
        <v>7337</v>
      </c>
      <c r="B923" s="30" t="s">
        <v>11</v>
      </c>
      <c r="C923" s="30" t="s">
        <v>122</v>
      </c>
      <c r="D923" s="30" t="s">
        <v>1980</v>
      </c>
      <c r="E923" s="31" t="s">
        <v>1981</v>
      </c>
      <c r="F923" s="31" t="s">
        <v>15</v>
      </c>
      <c r="G923" s="32" t="s">
        <v>1720</v>
      </c>
      <c r="H923" s="32" t="s">
        <v>1874</v>
      </c>
      <c r="I923" s="33" t="s">
        <v>1720</v>
      </c>
      <c r="J923" s="33" t="s">
        <v>1875</v>
      </c>
      <c r="K923" s="34">
        <v>7337</v>
      </c>
    </row>
    <row r="924" spans="1:11" ht="48.6">
      <c r="A924" s="30">
        <v>7338</v>
      </c>
      <c r="B924" s="30" t="s">
        <v>11</v>
      </c>
      <c r="C924" s="30" t="s">
        <v>122</v>
      </c>
      <c r="D924" s="30" t="s">
        <v>1982</v>
      </c>
      <c r="E924" s="31" t="s">
        <v>1983</v>
      </c>
      <c r="F924" s="31" t="s">
        <v>15</v>
      </c>
      <c r="G924" s="32" t="s">
        <v>1720</v>
      </c>
      <c r="H924" s="32" t="s">
        <v>1874</v>
      </c>
      <c r="I924" s="33" t="s">
        <v>1720</v>
      </c>
      <c r="J924" s="33" t="s">
        <v>1875</v>
      </c>
      <c r="K924" s="34">
        <v>7338</v>
      </c>
    </row>
    <row r="925" spans="1:11" ht="48.6">
      <c r="A925" s="30">
        <v>7339</v>
      </c>
      <c r="B925" s="30" t="s">
        <v>11</v>
      </c>
      <c r="C925" s="30" t="s">
        <v>122</v>
      </c>
      <c r="D925" s="30" t="s">
        <v>1984</v>
      </c>
      <c r="E925" s="31" t="s">
        <v>1985</v>
      </c>
      <c r="F925" s="31" t="s">
        <v>15</v>
      </c>
      <c r="G925" s="32" t="s">
        <v>1720</v>
      </c>
      <c r="H925" s="32" t="s">
        <v>1874</v>
      </c>
      <c r="I925" s="33" t="s">
        <v>1720</v>
      </c>
      <c r="J925" s="33" t="s">
        <v>1875</v>
      </c>
      <c r="K925" s="34">
        <v>7339</v>
      </c>
    </row>
    <row r="926" spans="1:11" ht="48.6">
      <c r="A926" s="30">
        <v>7340</v>
      </c>
      <c r="B926" s="30" t="s">
        <v>11</v>
      </c>
      <c r="C926" s="30" t="s">
        <v>122</v>
      </c>
      <c r="D926" s="30" t="s">
        <v>1986</v>
      </c>
      <c r="E926" s="31" t="s">
        <v>1987</v>
      </c>
      <c r="F926" s="31" t="s">
        <v>15</v>
      </c>
      <c r="G926" s="32" t="s">
        <v>1720</v>
      </c>
      <c r="H926" s="32" t="s">
        <v>1874</v>
      </c>
      <c r="I926" s="33" t="s">
        <v>1720</v>
      </c>
      <c r="J926" s="33" t="s">
        <v>1875</v>
      </c>
      <c r="K926" s="34">
        <v>7340</v>
      </c>
    </row>
    <row r="927" spans="1:11" ht="48.6">
      <c r="A927" s="30">
        <v>7341</v>
      </c>
      <c r="B927" s="30" t="s">
        <v>11</v>
      </c>
      <c r="C927" s="30" t="s">
        <v>122</v>
      </c>
      <c r="D927" s="30" t="s">
        <v>1988</v>
      </c>
      <c r="E927" s="31" t="s">
        <v>1989</v>
      </c>
      <c r="F927" s="31" t="s">
        <v>15</v>
      </c>
      <c r="G927" s="32" t="s">
        <v>1720</v>
      </c>
      <c r="H927" s="32" t="s">
        <v>1874</v>
      </c>
      <c r="I927" s="33" t="s">
        <v>1720</v>
      </c>
      <c r="J927" s="33" t="s">
        <v>1875</v>
      </c>
      <c r="K927" s="34">
        <v>7341</v>
      </c>
    </row>
    <row r="928" spans="1:11" ht="48.6">
      <c r="A928" s="30">
        <v>7342</v>
      </c>
      <c r="B928" s="30" t="s">
        <v>11</v>
      </c>
      <c r="C928" s="30" t="s">
        <v>122</v>
      </c>
      <c r="D928" s="30" t="s">
        <v>1990</v>
      </c>
      <c r="E928" s="31" t="s">
        <v>1991</v>
      </c>
      <c r="F928" s="31" t="s">
        <v>15</v>
      </c>
      <c r="G928" s="32" t="s">
        <v>1720</v>
      </c>
      <c r="H928" s="32" t="s">
        <v>1874</v>
      </c>
      <c r="I928" s="33" t="s">
        <v>1720</v>
      </c>
      <c r="J928" s="33" t="s">
        <v>1875</v>
      </c>
      <c r="K928" s="34">
        <v>7342</v>
      </c>
    </row>
    <row r="929" spans="1:11" ht="48.6">
      <c r="A929" s="30">
        <v>7343</v>
      </c>
      <c r="B929" s="30" t="s">
        <v>11</v>
      </c>
      <c r="C929" s="30" t="s">
        <v>122</v>
      </c>
      <c r="D929" s="30" t="s">
        <v>1992</v>
      </c>
      <c r="E929" s="31" t="s">
        <v>1993</v>
      </c>
      <c r="F929" s="31" t="s">
        <v>15</v>
      </c>
      <c r="G929" s="32" t="s">
        <v>1720</v>
      </c>
      <c r="H929" s="32" t="s">
        <v>1874</v>
      </c>
      <c r="I929" s="33" t="s">
        <v>1720</v>
      </c>
      <c r="J929" s="33" t="s">
        <v>1875</v>
      </c>
      <c r="K929" s="34">
        <v>7343</v>
      </c>
    </row>
    <row r="930" spans="1:11" ht="48.6">
      <c r="A930" s="30">
        <v>7344</v>
      </c>
      <c r="B930" s="30" t="s">
        <v>11</v>
      </c>
      <c r="C930" s="30" t="s">
        <v>122</v>
      </c>
      <c r="D930" s="30" t="s">
        <v>1994</v>
      </c>
      <c r="E930" s="31" t="s">
        <v>1995</v>
      </c>
      <c r="F930" s="31" t="s">
        <v>15</v>
      </c>
      <c r="G930" s="32" t="s">
        <v>1720</v>
      </c>
      <c r="H930" s="32" t="s">
        <v>1874</v>
      </c>
      <c r="I930" s="33" t="s">
        <v>1720</v>
      </c>
      <c r="J930" s="33" t="s">
        <v>1875</v>
      </c>
      <c r="K930" s="34">
        <v>7344</v>
      </c>
    </row>
    <row r="931" spans="1:11" ht="48.6">
      <c r="A931" s="30">
        <v>7345</v>
      </c>
      <c r="B931" s="30" t="s">
        <v>11</v>
      </c>
      <c r="C931" s="30" t="s">
        <v>122</v>
      </c>
      <c r="D931" s="30" t="s">
        <v>1996</v>
      </c>
      <c r="E931" s="31" t="s">
        <v>1997</v>
      </c>
      <c r="F931" s="31" t="s">
        <v>15</v>
      </c>
      <c r="G931" s="32" t="s">
        <v>1720</v>
      </c>
      <c r="H931" s="32" t="s">
        <v>1874</v>
      </c>
      <c r="I931" s="33" t="s">
        <v>1720</v>
      </c>
      <c r="J931" s="33" t="s">
        <v>1875</v>
      </c>
      <c r="K931" s="34">
        <v>7345</v>
      </c>
    </row>
    <row r="932" spans="1:11" ht="48.6">
      <c r="A932" s="30">
        <v>7346</v>
      </c>
      <c r="B932" s="30" t="s">
        <v>11</v>
      </c>
      <c r="C932" s="30" t="s">
        <v>814</v>
      </c>
      <c r="D932" s="30" t="s">
        <v>1998</v>
      </c>
      <c r="E932" s="31" t="s">
        <v>1999</v>
      </c>
      <c r="F932" s="31" t="s">
        <v>15</v>
      </c>
      <c r="G932" s="32" t="s">
        <v>1720</v>
      </c>
      <c r="H932" s="32" t="s">
        <v>1874</v>
      </c>
      <c r="I932" s="33" t="s">
        <v>1720</v>
      </c>
      <c r="J932" s="33" t="s">
        <v>1875</v>
      </c>
      <c r="K932" s="34">
        <v>7346</v>
      </c>
    </row>
    <row r="933" spans="1:11" ht="48.6">
      <c r="A933" s="30">
        <v>7347</v>
      </c>
      <c r="B933" s="30" t="s">
        <v>11</v>
      </c>
      <c r="C933" s="30" t="s">
        <v>1927</v>
      </c>
      <c r="D933" s="30" t="s">
        <v>2000</v>
      </c>
      <c r="E933" s="31" t="s">
        <v>2001</v>
      </c>
      <c r="F933" s="31" t="s">
        <v>15</v>
      </c>
      <c r="G933" s="32" t="s">
        <v>1720</v>
      </c>
      <c r="H933" s="32" t="s">
        <v>1874</v>
      </c>
      <c r="I933" s="33" t="s">
        <v>1720</v>
      </c>
      <c r="J933" s="33" t="s">
        <v>1875</v>
      </c>
      <c r="K933" s="34">
        <v>7347</v>
      </c>
    </row>
    <row r="934" spans="1:11" ht="48.6">
      <c r="A934" s="30">
        <v>7348</v>
      </c>
      <c r="B934" s="30" t="s">
        <v>11</v>
      </c>
      <c r="C934" s="30" t="s">
        <v>122</v>
      </c>
      <c r="D934" s="30" t="s">
        <v>2002</v>
      </c>
      <c r="E934" s="31" t="s">
        <v>2003</v>
      </c>
      <c r="F934" s="31" t="s">
        <v>15</v>
      </c>
      <c r="G934" s="32" t="s">
        <v>1720</v>
      </c>
      <c r="H934" s="32" t="s">
        <v>1874</v>
      </c>
      <c r="I934" s="33" t="s">
        <v>1720</v>
      </c>
      <c r="J934" s="33" t="s">
        <v>1875</v>
      </c>
      <c r="K934" s="34">
        <v>7348</v>
      </c>
    </row>
    <row r="935" spans="1:11" ht="48.6">
      <c r="A935" s="30">
        <v>7349</v>
      </c>
      <c r="B935" s="30" t="s">
        <v>11</v>
      </c>
      <c r="C935" s="30" t="s">
        <v>122</v>
      </c>
      <c r="D935" s="30" t="s">
        <v>2004</v>
      </c>
      <c r="E935" s="31" t="s">
        <v>2005</v>
      </c>
      <c r="F935" s="31" t="s">
        <v>15</v>
      </c>
      <c r="G935" s="32" t="s">
        <v>1720</v>
      </c>
      <c r="H935" s="32" t="s">
        <v>1874</v>
      </c>
      <c r="I935" s="33" t="s">
        <v>1720</v>
      </c>
      <c r="J935" s="33" t="s">
        <v>1875</v>
      </c>
      <c r="K935" s="34">
        <v>7349</v>
      </c>
    </row>
    <row r="936" spans="1:11" ht="48.6">
      <c r="A936" s="30">
        <v>7350</v>
      </c>
      <c r="B936" s="30" t="s">
        <v>11</v>
      </c>
      <c r="C936" s="30" t="s">
        <v>122</v>
      </c>
      <c r="D936" s="30" t="s">
        <v>2006</v>
      </c>
      <c r="E936" s="31" t="s">
        <v>2007</v>
      </c>
      <c r="F936" s="31" t="s">
        <v>15</v>
      </c>
      <c r="G936" s="32" t="s">
        <v>1720</v>
      </c>
      <c r="H936" s="32" t="s">
        <v>1874</v>
      </c>
      <c r="I936" s="33" t="s">
        <v>1720</v>
      </c>
      <c r="J936" s="33" t="s">
        <v>1875</v>
      </c>
      <c r="K936" s="34">
        <v>7350</v>
      </c>
    </row>
    <row r="937" spans="1:11" ht="48.6">
      <c r="A937" s="30">
        <v>7351</v>
      </c>
      <c r="B937" s="30" t="s">
        <v>11</v>
      </c>
      <c r="C937" s="30" t="s">
        <v>122</v>
      </c>
      <c r="D937" s="30" t="s">
        <v>2008</v>
      </c>
      <c r="E937" s="31" t="s">
        <v>2009</v>
      </c>
      <c r="F937" s="31" t="s">
        <v>15</v>
      </c>
      <c r="G937" s="32" t="s">
        <v>1720</v>
      </c>
      <c r="H937" s="32" t="s">
        <v>1874</v>
      </c>
      <c r="I937" s="33" t="s">
        <v>1720</v>
      </c>
      <c r="J937" s="33" t="s">
        <v>1875</v>
      </c>
      <c r="K937" s="34">
        <v>7351</v>
      </c>
    </row>
    <row r="938" spans="1:11" ht="48.6">
      <c r="A938" s="30">
        <v>7352</v>
      </c>
      <c r="B938" s="30" t="s">
        <v>11</v>
      </c>
      <c r="C938" s="30" t="s">
        <v>122</v>
      </c>
      <c r="D938" s="30" t="s">
        <v>2010</v>
      </c>
      <c r="E938" s="31" t="s">
        <v>2011</v>
      </c>
      <c r="F938" s="31" t="s">
        <v>15</v>
      </c>
      <c r="G938" s="32" t="s">
        <v>1720</v>
      </c>
      <c r="H938" s="32" t="s">
        <v>1874</v>
      </c>
      <c r="I938" s="33" t="s">
        <v>1720</v>
      </c>
      <c r="J938" s="33" t="s">
        <v>1875</v>
      </c>
      <c r="K938" s="34">
        <v>7352</v>
      </c>
    </row>
    <row r="939" spans="1:11" ht="48.6">
      <c r="A939" s="30">
        <v>7353</v>
      </c>
      <c r="B939" s="30" t="s">
        <v>11</v>
      </c>
      <c r="C939" s="30" t="s">
        <v>122</v>
      </c>
      <c r="D939" s="30" t="s">
        <v>2012</v>
      </c>
      <c r="E939" s="31" t="s">
        <v>2013</v>
      </c>
      <c r="F939" s="31" t="s">
        <v>15</v>
      </c>
      <c r="G939" s="32" t="s">
        <v>1720</v>
      </c>
      <c r="H939" s="32" t="s">
        <v>1874</v>
      </c>
      <c r="I939" s="33" t="s">
        <v>1720</v>
      </c>
      <c r="J939" s="33" t="s">
        <v>1875</v>
      </c>
      <c r="K939" s="34">
        <v>7353</v>
      </c>
    </row>
    <row r="940" spans="1:11" ht="48.6">
      <c r="A940" s="30">
        <v>7354</v>
      </c>
      <c r="B940" s="30" t="s">
        <v>11</v>
      </c>
      <c r="C940" s="30" t="s">
        <v>2014</v>
      </c>
      <c r="D940" s="30" t="s">
        <v>2015</v>
      </c>
      <c r="E940" s="31" t="s">
        <v>2016</v>
      </c>
      <c r="F940" s="31" t="s">
        <v>15</v>
      </c>
      <c r="G940" s="32" t="s">
        <v>1720</v>
      </c>
      <c r="H940" s="32" t="s">
        <v>1874</v>
      </c>
      <c r="I940" s="33" t="s">
        <v>1720</v>
      </c>
      <c r="J940" s="33" t="s">
        <v>1875</v>
      </c>
      <c r="K940" s="34">
        <v>7354</v>
      </c>
    </row>
    <row r="941" spans="1:11" ht="48.6">
      <c r="A941" s="30">
        <v>7355</v>
      </c>
      <c r="B941" s="30" t="s">
        <v>11</v>
      </c>
      <c r="C941" s="30" t="s">
        <v>152</v>
      </c>
      <c r="D941" s="30" t="s">
        <v>2017</v>
      </c>
      <c r="E941" s="31" t="s">
        <v>2018</v>
      </c>
      <c r="F941" s="31" t="s">
        <v>15</v>
      </c>
      <c r="G941" s="32" t="s">
        <v>1720</v>
      </c>
      <c r="H941" s="32" t="s">
        <v>1874</v>
      </c>
      <c r="I941" s="33" t="s">
        <v>1720</v>
      </c>
      <c r="J941" s="33" t="s">
        <v>1875</v>
      </c>
      <c r="K941" s="34">
        <v>7355</v>
      </c>
    </row>
    <row r="942" spans="1:11" ht="48.6">
      <c r="A942" s="30">
        <v>7356</v>
      </c>
      <c r="B942" s="30" t="s">
        <v>11</v>
      </c>
      <c r="C942" s="30" t="s">
        <v>152</v>
      </c>
      <c r="D942" s="30" t="s">
        <v>2019</v>
      </c>
      <c r="E942" s="31" t="s">
        <v>2020</v>
      </c>
      <c r="F942" s="31" t="s">
        <v>15</v>
      </c>
      <c r="G942" s="32" t="s">
        <v>1720</v>
      </c>
      <c r="H942" s="32" t="s">
        <v>1874</v>
      </c>
      <c r="I942" s="33" t="s">
        <v>1720</v>
      </c>
      <c r="J942" s="33" t="s">
        <v>1875</v>
      </c>
      <c r="K942" s="34">
        <v>7356</v>
      </c>
    </row>
    <row r="943" spans="1:11" ht="48.6">
      <c r="A943" s="30">
        <v>7357</v>
      </c>
      <c r="B943" s="30" t="s">
        <v>11</v>
      </c>
      <c r="C943" s="30" t="s">
        <v>152</v>
      </c>
      <c r="D943" s="30" t="s">
        <v>2021</v>
      </c>
      <c r="E943" s="31" t="s">
        <v>2022</v>
      </c>
      <c r="F943" s="31" t="s">
        <v>15</v>
      </c>
      <c r="G943" s="32" t="s">
        <v>1720</v>
      </c>
      <c r="H943" s="32" t="s">
        <v>1874</v>
      </c>
      <c r="I943" s="33" t="s">
        <v>1720</v>
      </c>
      <c r="J943" s="33" t="s">
        <v>1875</v>
      </c>
      <c r="K943" s="34">
        <v>7357</v>
      </c>
    </row>
    <row r="944" spans="1:11" ht="48.6">
      <c r="A944" s="30">
        <v>7358</v>
      </c>
      <c r="B944" s="30" t="s">
        <v>11</v>
      </c>
      <c r="C944" s="30" t="s">
        <v>152</v>
      </c>
      <c r="D944" s="30" t="s">
        <v>2023</v>
      </c>
      <c r="E944" s="31" t="s">
        <v>2024</v>
      </c>
      <c r="F944" s="31" t="s">
        <v>15</v>
      </c>
      <c r="G944" s="32" t="s">
        <v>1720</v>
      </c>
      <c r="H944" s="32" t="s">
        <v>1874</v>
      </c>
      <c r="I944" s="33" t="s">
        <v>1720</v>
      </c>
      <c r="J944" s="33" t="s">
        <v>1875</v>
      </c>
      <c r="K944" s="34">
        <v>7358</v>
      </c>
    </row>
    <row r="945" spans="1:11" ht="48.6">
      <c r="A945" s="30">
        <v>7359</v>
      </c>
      <c r="B945" s="30" t="s">
        <v>11</v>
      </c>
      <c r="C945" s="30" t="s">
        <v>152</v>
      </c>
      <c r="D945" s="30" t="s">
        <v>2025</v>
      </c>
      <c r="E945" s="31" t="s">
        <v>2026</v>
      </c>
      <c r="F945" s="31" t="s">
        <v>15</v>
      </c>
      <c r="G945" s="32" t="s">
        <v>1720</v>
      </c>
      <c r="H945" s="32" t="s">
        <v>1874</v>
      </c>
      <c r="I945" s="33" t="s">
        <v>1720</v>
      </c>
      <c r="J945" s="33" t="s">
        <v>1875</v>
      </c>
      <c r="K945" s="34">
        <v>7359</v>
      </c>
    </row>
    <row r="946" spans="1:11" ht="48.6">
      <c r="A946" s="30">
        <v>7360</v>
      </c>
      <c r="B946" s="30" t="s">
        <v>11</v>
      </c>
      <c r="C946" s="30" t="s">
        <v>814</v>
      </c>
      <c r="D946" s="30" t="s">
        <v>2027</v>
      </c>
      <c r="E946" s="31" t="s">
        <v>2028</v>
      </c>
      <c r="F946" s="31" t="s">
        <v>15</v>
      </c>
      <c r="G946" s="32" t="s">
        <v>1720</v>
      </c>
      <c r="H946" s="32" t="s">
        <v>1874</v>
      </c>
      <c r="I946" s="33" t="s">
        <v>1720</v>
      </c>
      <c r="J946" s="33" t="s">
        <v>1875</v>
      </c>
      <c r="K946" s="34">
        <v>7360</v>
      </c>
    </row>
    <row r="947" spans="1:11" ht="48.6">
      <c r="A947" s="30">
        <v>7361</v>
      </c>
      <c r="B947" s="30" t="s">
        <v>11</v>
      </c>
      <c r="C947" s="30" t="s">
        <v>814</v>
      </c>
      <c r="D947" s="30" t="s">
        <v>2029</v>
      </c>
      <c r="E947" s="31" t="s">
        <v>2030</v>
      </c>
      <c r="F947" s="31" t="s">
        <v>15</v>
      </c>
      <c r="G947" s="32" t="s">
        <v>1720</v>
      </c>
      <c r="H947" s="32" t="s">
        <v>1874</v>
      </c>
      <c r="I947" s="33" t="s">
        <v>1720</v>
      </c>
      <c r="J947" s="33" t="s">
        <v>1875</v>
      </c>
      <c r="K947" s="34">
        <v>7361</v>
      </c>
    </row>
    <row r="948" spans="1:11" ht="48.6">
      <c r="A948" s="30">
        <v>7362</v>
      </c>
      <c r="B948" s="30" t="s">
        <v>11</v>
      </c>
      <c r="C948" s="30" t="s">
        <v>152</v>
      </c>
      <c r="D948" s="30" t="s">
        <v>2031</v>
      </c>
      <c r="E948" s="31" t="s">
        <v>2032</v>
      </c>
      <c r="F948" s="31" t="s">
        <v>15</v>
      </c>
      <c r="G948" s="32" t="s">
        <v>1720</v>
      </c>
      <c r="H948" s="32" t="s">
        <v>1874</v>
      </c>
      <c r="I948" s="33" t="s">
        <v>1720</v>
      </c>
      <c r="J948" s="33" t="s">
        <v>1875</v>
      </c>
      <c r="K948" s="34">
        <v>7362</v>
      </c>
    </row>
    <row r="949" spans="1:11" ht="48.6">
      <c r="A949" s="30">
        <v>7363</v>
      </c>
      <c r="B949" s="30" t="s">
        <v>11</v>
      </c>
      <c r="C949" s="30" t="s">
        <v>157</v>
      </c>
      <c r="D949" s="30" t="s">
        <v>2033</v>
      </c>
      <c r="E949" s="31" t="s">
        <v>2034</v>
      </c>
      <c r="F949" s="31" t="s">
        <v>15</v>
      </c>
      <c r="G949" s="32" t="s">
        <v>1720</v>
      </c>
      <c r="H949" s="32" t="s">
        <v>1874</v>
      </c>
      <c r="I949" s="33" t="s">
        <v>1720</v>
      </c>
      <c r="J949" s="33" t="s">
        <v>1875</v>
      </c>
      <c r="K949" s="34">
        <v>7363</v>
      </c>
    </row>
    <row r="950" spans="1:11" ht="48.6">
      <c r="A950" s="30">
        <v>7364</v>
      </c>
      <c r="B950" s="30" t="s">
        <v>11</v>
      </c>
      <c r="C950" s="30" t="s">
        <v>157</v>
      </c>
      <c r="D950" s="30" t="s">
        <v>2035</v>
      </c>
      <c r="E950" s="31" t="s">
        <v>2036</v>
      </c>
      <c r="F950" s="31" t="s">
        <v>15</v>
      </c>
      <c r="G950" s="32" t="s">
        <v>1720</v>
      </c>
      <c r="H950" s="32" t="s">
        <v>1874</v>
      </c>
      <c r="I950" s="33" t="s">
        <v>1720</v>
      </c>
      <c r="J950" s="33" t="s">
        <v>1875</v>
      </c>
      <c r="K950" s="34">
        <v>7364</v>
      </c>
    </row>
    <row r="951" spans="1:11" ht="48.6">
      <c r="A951" s="30">
        <v>7365</v>
      </c>
      <c r="B951" s="30" t="s">
        <v>11</v>
      </c>
      <c r="C951" s="30" t="s">
        <v>157</v>
      </c>
      <c r="D951" s="30" t="s">
        <v>2037</v>
      </c>
      <c r="E951" s="31" t="s">
        <v>2038</v>
      </c>
      <c r="F951" s="31" t="s">
        <v>15</v>
      </c>
      <c r="G951" s="32" t="s">
        <v>1720</v>
      </c>
      <c r="H951" s="32" t="s">
        <v>1874</v>
      </c>
      <c r="I951" s="33" t="s">
        <v>1720</v>
      </c>
      <c r="J951" s="33" t="s">
        <v>1875</v>
      </c>
      <c r="K951" s="34">
        <v>7365</v>
      </c>
    </row>
    <row r="952" spans="1:11" ht="48.6">
      <c r="A952" s="30">
        <v>7366</v>
      </c>
      <c r="B952" s="30" t="s">
        <v>11</v>
      </c>
      <c r="C952" s="30" t="s">
        <v>157</v>
      </c>
      <c r="D952" s="30" t="s">
        <v>2039</v>
      </c>
      <c r="E952" s="31" t="s">
        <v>2040</v>
      </c>
      <c r="F952" s="31" t="s">
        <v>15</v>
      </c>
      <c r="G952" s="32" t="s">
        <v>1720</v>
      </c>
      <c r="H952" s="32" t="s">
        <v>1874</v>
      </c>
      <c r="I952" s="33" t="s">
        <v>1720</v>
      </c>
      <c r="J952" s="33" t="s">
        <v>1875</v>
      </c>
      <c r="K952" s="34">
        <v>7366</v>
      </c>
    </row>
    <row r="953" spans="1:11" ht="48.6">
      <c r="A953" s="30">
        <v>7367</v>
      </c>
      <c r="B953" s="30" t="s">
        <v>11</v>
      </c>
      <c r="C953" s="30" t="s">
        <v>157</v>
      </c>
      <c r="D953" s="30" t="s">
        <v>2041</v>
      </c>
      <c r="E953" s="31" t="s">
        <v>2042</v>
      </c>
      <c r="F953" s="31" t="s">
        <v>15</v>
      </c>
      <c r="G953" s="32" t="s">
        <v>1720</v>
      </c>
      <c r="H953" s="32" t="s">
        <v>1874</v>
      </c>
      <c r="I953" s="33" t="s">
        <v>1720</v>
      </c>
      <c r="J953" s="33" t="s">
        <v>1875</v>
      </c>
      <c r="K953" s="34">
        <v>7367</v>
      </c>
    </row>
    <row r="954" spans="1:11" ht="48.6">
      <c r="A954" s="30">
        <v>7368</v>
      </c>
      <c r="B954" s="30" t="s">
        <v>11</v>
      </c>
      <c r="C954" s="30" t="s">
        <v>157</v>
      </c>
      <c r="D954" s="30" t="s">
        <v>2043</v>
      </c>
      <c r="E954" s="31" t="s">
        <v>2044</v>
      </c>
      <c r="F954" s="31" t="s">
        <v>15</v>
      </c>
      <c r="G954" s="32" t="s">
        <v>1720</v>
      </c>
      <c r="H954" s="32" t="s">
        <v>1874</v>
      </c>
      <c r="I954" s="33" t="s">
        <v>1720</v>
      </c>
      <c r="J954" s="33" t="s">
        <v>1875</v>
      </c>
      <c r="K954" s="34">
        <v>7368</v>
      </c>
    </row>
    <row r="955" spans="1:11" ht="48.6">
      <c r="A955" s="30">
        <v>7369</v>
      </c>
      <c r="B955" s="30" t="s">
        <v>11</v>
      </c>
      <c r="C955" s="30" t="s">
        <v>157</v>
      </c>
      <c r="D955" s="30" t="s">
        <v>2045</v>
      </c>
      <c r="E955" s="31" t="s">
        <v>2046</v>
      </c>
      <c r="F955" s="31" t="s">
        <v>15</v>
      </c>
      <c r="G955" s="32" t="s">
        <v>1720</v>
      </c>
      <c r="H955" s="32" t="s">
        <v>1874</v>
      </c>
      <c r="I955" s="33" t="s">
        <v>1720</v>
      </c>
      <c r="J955" s="33" t="s">
        <v>1875</v>
      </c>
      <c r="K955" s="34">
        <v>7369</v>
      </c>
    </row>
    <row r="956" spans="1:11" ht="48.6">
      <c r="A956" s="30">
        <v>7370</v>
      </c>
      <c r="B956" s="30" t="s">
        <v>11</v>
      </c>
      <c r="C956" s="30" t="s">
        <v>157</v>
      </c>
      <c r="D956" s="30" t="s">
        <v>2047</v>
      </c>
      <c r="E956" s="31" t="s">
        <v>2048</v>
      </c>
      <c r="F956" s="31" t="s">
        <v>15</v>
      </c>
      <c r="G956" s="32" t="s">
        <v>1720</v>
      </c>
      <c r="H956" s="32" t="s">
        <v>1874</v>
      </c>
      <c r="I956" s="33" t="s">
        <v>1720</v>
      </c>
      <c r="J956" s="33" t="s">
        <v>1875</v>
      </c>
      <c r="K956" s="34">
        <v>7370</v>
      </c>
    </row>
    <row r="957" spans="1:11" ht="48.6">
      <c r="A957" s="30">
        <v>7371</v>
      </c>
      <c r="B957" s="30" t="s">
        <v>11</v>
      </c>
      <c r="C957" s="30" t="s">
        <v>157</v>
      </c>
      <c r="D957" s="30" t="s">
        <v>2049</v>
      </c>
      <c r="E957" s="31" t="s">
        <v>2050</v>
      </c>
      <c r="F957" s="31" t="s">
        <v>15</v>
      </c>
      <c r="G957" s="32" t="s">
        <v>1720</v>
      </c>
      <c r="H957" s="32" t="s">
        <v>1874</v>
      </c>
      <c r="I957" s="33" t="s">
        <v>1720</v>
      </c>
      <c r="J957" s="33" t="s">
        <v>1875</v>
      </c>
      <c r="K957" s="34">
        <v>7371</v>
      </c>
    </row>
    <row r="958" spans="1:11" ht="48.6">
      <c r="A958" s="30">
        <v>7372</v>
      </c>
      <c r="B958" s="30" t="s">
        <v>11</v>
      </c>
      <c r="C958" s="30" t="s">
        <v>157</v>
      </c>
      <c r="D958" s="30" t="s">
        <v>2051</v>
      </c>
      <c r="E958" s="31" t="s">
        <v>2052</v>
      </c>
      <c r="F958" s="31" t="s">
        <v>15</v>
      </c>
      <c r="G958" s="32" t="s">
        <v>1720</v>
      </c>
      <c r="H958" s="32" t="s">
        <v>1874</v>
      </c>
      <c r="I958" s="33" t="s">
        <v>1720</v>
      </c>
      <c r="J958" s="33" t="s">
        <v>1875</v>
      </c>
      <c r="K958" s="34">
        <v>7372</v>
      </c>
    </row>
    <row r="959" spans="1:11" ht="48.6">
      <c r="A959" s="30">
        <v>7373</v>
      </c>
      <c r="B959" s="30" t="s">
        <v>11</v>
      </c>
      <c r="C959" s="30" t="s">
        <v>157</v>
      </c>
      <c r="D959" s="30" t="s">
        <v>2053</v>
      </c>
      <c r="E959" s="31" t="s">
        <v>2054</v>
      </c>
      <c r="F959" s="31" t="s">
        <v>15</v>
      </c>
      <c r="G959" s="32" t="s">
        <v>1720</v>
      </c>
      <c r="H959" s="32" t="s">
        <v>1874</v>
      </c>
      <c r="I959" s="33" t="s">
        <v>1720</v>
      </c>
      <c r="J959" s="33" t="s">
        <v>1875</v>
      </c>
      <c r="K959" s="34">
        <v>7373</v>
      </c>
    </row>
    <row r="960" spans="1:11" ht="48.6">
      <c r="A960" s="30">
        <v>7374</v>
      </c>
      <c r="B960" s="30" t="s">
        <v>11</v>
      </c>
      <c r="C960" s="30" t="s">
        <v>157</v>
      </c>
      <c r="D960" s="30" t="s">
        <v>2055</v>
      </c>
      <c r="E960" s="31" t="s">
        <v>2056</v>
      </c>
      <c r="F960" s="31" t="s">
        <v>15</v>
      </c>
      <c r="G960" s="32" t="s">
        <v>1720</v>
      </c>
      <c r="H960" s="32" t="s">
        <v>1874</v>
      </c>
      <c r="I960" s="33" t="s">
        <v>1720</v>
      </c>
      <c r="J960" s="33" t="s">
        <v>1875</v>
      </c>
      <c r="K960" s="34">
        <v>7374</v>
      </c>
    </row>
    <row r="961" spans="1:11" ht="48.6">
      <c r="A961" s="30">
        <v>7375</v>
      </c>
      <c r="B961" s="30" t="s">
        <v>11</v>
      </c>
      <c r="C961" s="30" t="s">
        <v>157</v>
      </c>
      <c r="D961" s="30" t="s">
        <v>2057</v>
      </c>
      <c r="E961" s="31" t="s">
        <v>2058</v>
      </c>
      <c r="F961" s="31" t="s">
        <v>15</v>
      </c>
      <c r="G961" s="32" t="s">
        <v>1720</v>
      </c>
      <c r="H961" s="32" t="s">
        <v>1874</v>
      </c>
      <c r="I961" s="33" t="s">
        <v>1720</v>
      </c>
      <c r="J961" s="33" t="s">
        <v>1875</v>
      </c>
      <c r="K961" s="34">
        <v>7375</v>
      </c>
    </row>
    <row r="962" spans="1:11" ht="48.6">
      <c r="A962" s="30">
        <v>7376</v>
      </c>
      <c r="B962" s="30" t="s">
        <v>11</v>
      </c>
      <c r="C962" s="30" t="s">
        <v>157</v>
      </c>
      <c r="D962" s="30" t="s">
        <v>2059</v>
      </c>
      <c r="E962" s="31" t="s">
        <v>2060</v>
      </c>
      <c r="F962" s="31" t="s">
        <v>15</v>
      </c>
      <c r="G962" s="32" t="s">
        <v>1720</v>
      </c>
      <c r="H962" s="32" t="s">
        <v>1874</v>
      </c>
      <c r="I962" s="33" t="s">
        <v>1720</v>
      </c>
      <c r="J962" s="33" t="s">
        <v>1875</v>
      </c>
      <c r="K962" s="34">
        <v>7376</v>
      </c>
    </row>
    <row r="963" spans="1:11" ht="48.6">
      <c r="A963" s="30">
        <v>7377</v>
      </c>
      <c r="B963" s="30" t="s">
        <v>11</v>
      </c>
      <c r="C963" s="30" t="s">
        <v>157</v>
      </c>
      <c r="D963" s="30" t="s">
        <v>2061</v>
      </c>
      <c r="E963" s="31" t="s">
        <v>2062</v>
      </c>
      <c r="F963" s="31" t="s">
        <v>15</v>
      </c>
      <c r="G963" s="32" t="s">
        <v>1720</v>
      </c>
      <c r="H963" s="32" t="s">
        <v>1874</v>
      </c>
      <c r="I963" s="33" t="s">
        <v>1720</v>
      </c>
      <c r="J963" s="33" t="s">
        <v>1875</v>
      </c>
      <c r="K963" s="34">
        <v>7377</v>
      </c>
    </row>
    <row r="964" spans="1:11" ht="48.6">
      <c r="A964" s="30">
        <v>7378</v>
      </c>
      <c r="B964" s="30" t="s">
        <v>11</v>
      </c>
      <c r="C964" s="30" t="s">
        <v>157</v>
      </c>
      <c r="D964" s="30" t="s">
        <v>2063</v>
      </c>
      <c r="E964" s="31" t="s">
        <v>2064</v>
      </c>
      <c r="F964" s="31" t="s">
        <v>15</v>
      </c>
      <c r="G964" s="32" t="s">
        <v>1720</v>
      </c>
      <c r="H964" s="32" t="s">
        <v>1874</v>
      </c>
      <c r="I964" s="33" t="s">
        <v>1720</v>
      </c>
      <c r="J964" s="33" t="s">
        <v>1875</v>
      </c>
      <c r="K964" s="34">
        <v>7378</v>
      </c>
    </row>
    <row r="965" spans="1:11" ht="48.6">
      <c r="A965" s="30">
        <v>7379</v>
      </c>
      <c r="B965" s="30" t="s">
        <v>11</v>
      </c>
      <c r="C965" s="30" t="s">
        <v>157</v>
      </c>
      <c r="D965" s="30" t="s">
        <v>2065</v>
      </c>
      <c r="E965" s="31" t="s">
        <v>2066</v>
      </c>
      <c r="F965" s="31" t="s">
        <v>15</v>
      </c>
      <c r="G965" s="32" t="s">
        <v>1720</v>
      </c>
      <c r="H965" s="32" t="s">
        <v>1874</v>
      </c>
      <c r="I965" s="33" t="s">
        <v>1720</v>
      </c>
      <c r="J965" s="33" t="s">
        <v>1875</v>
      </c>
      <c r="K965" s="34">
        <v>7379</v>
      </c>
    </row>
    <row r="966" spans="1:11" ht="48.6">
      <c r="A966" s="30">
        <v>7380</v>
      </c>
      <c r="B966" s="30" t="s">
        <v>11</v>
      </c>
      <c r="C966" s="30" t="s">
        <v>157</v>
      </c>
      <c r="D966" s="30" t="s">
        <v>2067</v>
      </c>
      <c r="E966" s="31" t="s">
        <v>2068</v>
      </c>
      <c r="F966" s="31" t="s">
        <v>15</v>
      </c>
      <c r="G966" s="32" t="s">
        <v>1720</v>
      </c>
      <c r="H966" s="32" t="s">
        <v>1874</v>
      </c>
      <c r="I966" s="33" t="s">
        <v>1720</v>
      </c>
      <c r="J966" s="33" t="s">
        <v>1875</v>
      </c>
      <c r="K966" s="34">
        <v>7380</v>
      </c>
    </row>
    <row r="967" spans="1:11" ht="48.6">
      <c r="A967" s="30">
        <v>7381</v>
      </c>
      <c r="B967" s="30" t="s">
        <v>11</v>
      </c>
      <c r="C967" s="30" t="s">
        <v>157</v>
      </c>
      <c r="D967" s="30" t="s">
        <v>2069</v>
      </c>
      <c r="E967" s="31" t="s">
        <v>2070</v>
      </c>
      <c r="F967" s="31" t="s">
        <v>15</v>
      </c>
      <c r="G967" s="32" t="s">
        <v>1720</v>
      </c>
      <c r="H967" s="32" t="s">
        <v>1874</v>
      </c>
      <c r="I967" s="33" t="s">
        <v>1720</v>
      </c>
      <c r="J967" s="33" t="s">
        <v>1875</v>
      </c>
      <c r="K967" s="34">
        <v>7381</v>
      </c>
    </row>
    <row r="968" spans="1:11" ht="48.6">
      <c r="A968" s="30">
        <v>7382</v>
      </c>
      <c r="B968" s="30" t="s">
        <v>11</v>
      </c>
      <c r="C968" s="30" t="s">
        <v>157</v>
      </c>
      <c r="D968" s="30" t="s">
        <v>2071</v>
      </c>
      <c r="E968" s="31" t="s">
        <v>2072</v>
      </c>
      <c r="F968" s="31" t="s">
        <v>15</v>
      </c>
      <c r="G968" s="32" t="s">
        <v>1720</v>
      </c>
      <c r="H968" s="32" t="s">
        <v>1874</v>
      </c>
      <c r="I968" s="33" t="s">
        <v>1720</v>
      </c>
      <c r="J968" s="33" t="s">
        <v>1875</v>
      </c>
      <c r="K968" s="34">
        <v>7382</v>
      </c>
    </row>
    <row r="969" spans="1:11" ht="48.6">
      <c r="A969" s="30">
        <v>7383</v>
      </c>
      <c r="B969" s="30" t="s">
        <v>11</v>
      </c>
      <c r="C969" s="30" t="s">
        <v>157</v>
      </c>
      <c r="D969" s="30" t="s">
        <v>2073</v>
      </c>
      <c r="E969" s="31" t="s">
        <v>2074</v>
      </c>
      <c r="F969" s="31" t="s">
        <v>15</v>
      </c>
      <c r="G969" s="32" t="s">
        <v>1720</v>
      </c>
      <c r="H969" s="32" t="s">
        <v>1874</v>
      </c>
      <c r="I969" s="33" t="s">
        <v>1720</v>
      </c>
      <c r="J969" s="33" t="s">
        <v>1875</v>
      </c>
      <c r="K969" s="34">
        <v>7383</v>
      </c>
    </row>
    <row r="970" spans="1:11" ht="48.6">
      <c r="A970" s="30">
        <v>7384</v>
      </c>
      <c r="B970" s="30" t="s">
        <v>11</v>
      </c>
      <c r="C970" s="30" t="s">
        <v>157</v>
      </c>
      <c r="D970" s="30" t="s">
        <v>2075</v>
      </c>
      <c r="E970" s="31" t="s">
        <v>2076</v>
      </c>
      <c r="F970" s="31" t="s">
        <v>15</v>
      </c>
      <c r="G970" s="32" t="s">
        <v>1720</v>
      </c>
      <c r="H970" s="32" t="s">
        <v>1874</v>
      </c>
      <c r="I970" s="33" t="s">
        <v>1720</v>
      </c>
      <c r="J970" s="33" t="s">
        <v>1875</v>
      </c>
      <c r="K970" s="34">
        <v>7384</v>
      </c>
    </row>
    <row r="971" spans="1:11" ht="48.6">
      <c r="A971" s="30">
        <v>7385</v>
      </c>
      <c r="B971" s="30" t="s">
        <v>11</v>
      </c>
      <c r="C971" s="30" t="s">
        <v>157</v>
      </c>
      <c r="D971" s="30" t="s">
        <v>2077</v>
      </c>
      <c r="E971" s="31" t="s">
        <v>2078</v>
      </c>
      <c r="F971" s="31" t="s">
        <v>15</v>
      </c>
      <c r="G971" s="32" t="s">
        <v>1720</v>
      </c>
      <c r="H971" s="32" t="s">
        <v>1874</v>
      </c>
      <c r="I971" s="33" t="s">
        <v>1720</v>
      </c>
      <c r="J971" s="33" t="s">
        <v>1875</v>
      </c>
      <c r="K971" s="34">
        <v>7385</v>
      </c>
    </row>
    <row r="972" spans="1:11" ht="48.6">
      <c r="A972" s="30">
        <v>7386</v>
      </c>
      <c r="B972" s="30" t="s">
        <v>11</v>
      </c>
      <c r="C972" s="30" t="s">
        <v>157</v>
      </c>
      <c r="D972" s="30" t="s">
        <v>2079</v>
      </c>
      <c r="E972" s="31" t="s">
        <v>2080</v>
      </c>
      <c r="F972" s="31" t="s">
        <v>15</v>
      </c>
      <c r="G972" s="32" t="s">
        <v>1720</v>
      </c>
      <c r="H972" s="32" t="s">
        <v>1874</v>
      </c>
      <c r="I972" s="33" t="s">
        <v>1720</v>
      </c>
      <c r="J972" s="33" t="s">
        <v>1875</v>
      </c>
      <c r="K972" s="34">
        <v>7386</v>
      </c>
    </row>
    <row r="973" spans="1:11" ht="48.6">
      <c r="A973" s="30">
        <v>7387</v>
      </c>
      <c r="B973" s="30" t="s">
        <v>11</v>
      </c>
      <c r="C973" s="30" t="s">
        <v>157</v>
      </c>
      <c r="D973" s="30" t="s">
        <v>2081</v>
      </c>
      <c r="E973" s="31" t="s">
        <v>2082</v>
      </c>
      <c r="F973" s="31" t="s">
        <v>15</v>
      </c>
      <c r="G973" s="32" t="s">
        <v>1720</v>
      </c>
      <c r="H973" s="32" t="s">
        <v>1874</v>
      </c>
      <c r="I973" s="33" t="s">
        <v>1720</v>
      </c>
      <c r="J973" s="33" t="s">
        <v>1875</v>
      </c>
      <c r="K973" s="34">
        <v>7387</v>
      </c>
    </row>
    <row r="974" spans="1:11" ht="48.6">
      <c r="A974" s="30">
        <v>7388</v>
      </c>
      <c r="B974" s="30" t="s">
        <v>11</v>
      </c>
      <c r="C974" s="30" t="s">
        <v>157</v>
      </c>
      <c r="D974" s="30" t="s">
        <v>2083</v>
      </c>
      <c r="E974" s="31" t="s">
        <v>2084</v>
      </c>
      <c r="F974" s="31" t="s">
        <v>15</v>
      </c>
      <c r="G974" s="32" t="s">
        <v>1720</v>
      </c>
      <c r="H974" s="32" t="s">
        <v>1874</v>
      </c>
      <c r="I974" s="33" t="s">
        <v>1720</v>
      </c>
      <c r="J974" s="33" t="s">
        <v>1875</v>
      </c>
      <c r="K974" s="34">
        <v>7388</v>
      </c>
    </row>
    <row r="975" spans="1:11" ht="48.6">
      <c r="A975" s="30">
        <v>7389</v>
      </c>
      <c r="B975" s="30" t="s">
        <v>11</v>
      </c>
      <c r="C975" s="30" t="s">
        <v>1487</v>
      </c>
      <c r="D975" s="30" t="s">
        <v>2085</v>
      </c>
      <c r="E975" s="31" t="s">
        <v>2086</v>
      </c>
      <c r="F975" s="31" t="s">
        <v>15</v>
      </c>
      <c r="G975" s="32" t="s">
        <v>1720</v>
      </c>
      <c r="H975" s="32" t="s">
        <v>1874</v>
      </c>
      <c r="I975" s="33" t="s">
        <v>1720</v>
      </c>
      <c r="J975" s="33" t="s">
        <v>1875</v>
      </c>
      <c r="K975" s="34">
        <v>7389</v>
      </c>
    </row>
    <row r="976" spans="1:11" ht="48.6">
      <c r="A976" s="30">
        <v>7390</v>
      </c>
      <c r="B976" s="30" t="s">
        <v>11</v>
      </c>
      <c r="C976" s="30" t="s">
        <v>2087</v>
      </c>
      <c r="D976" s="30" t="s">
        <v>2088</v>
      </c>
      <c r="E976" s="31" t="s">
        <v>2089</v>
      </c>
      <c r="F976" s="31" t="s">
        <v>15</v>
      </c>
      <c r="G976" s="32" t="s">
        <v>1720</v>
      </c>
      <c r="H976" s="32" t="s">
        <v>1874</v>
      </c>
      <c r="I976" s="33" t="s">
        <v>1720</v>
      </c>
      <c r="J976" s="33" t="s">
        <v>1875</v>
      </c>
      <c r="K976" s="34">
        <v>7390</v>
      </c>
    </row>
    <row r="977" spans="1:11" ht="48.6">
      <c r="A977" s="30">
        <v>7391</v>
      </c>
      <c r="B977" s="30" t="s">
        <v>11</v>
      </c>
      <c r="C977" s="30" t="s">
        <v>122</v>
      </c>
      <c r="D977" s="30" t="s">
        <v>2090</v>
      </c>
      <c r="E977" s="31" t="s">
        <v>2091</v>
      </c>
      <c r="F977" s="31" t="s">
        <v>15</v>
      </c>
      <c r="G977" s="32" t="s">
        <v>1720</v>
      </c>
      <c r="H977" s="32" t="s">
        <v>1874</v>
      </c>
      <c r="I977" s="33" t="s">
        <v>1720</v>
      </c>
      <c r="J977" s="33" t="s">
        <v>1875</v>
      </c>
      <c r="K977" s="34">
        <v>7391</v>
      </c>
    </row>
    <row r="978" spans="1:11" ht="48.6">
      <c r="A978" s="30">
        <v>7392</v>
      </c>
      <c r="B978" s="30" t="s">
        <v>11</v>
      </c>
      <c r="C978" s="30" t="s">
        <v>122</v>
      </c>
      <c r="D978" s="30" t="s">
        <v>2092</v>
      </c>
      <c r="E978" s="31" t="s">
        <v>2093</v>
      </c>
      <c r="F978" s="31" t="s">
        <v>15</v>
      </c>
      <c r="G978" s="32" t="s">
        <v>1720</v>
      </c>
      <c r="H978" s="32" t="s">
        <v>1874</v>
      </c>
      <c r="I978" s="33" t="s">
        <v>1720</v>
      </c>
      <c r="J978" s="33" t="s">
        <v>1875</v>
      </c>
      <c r="K978" s="34">
        <v>7392</v>
      </c>
    </row>
    <row r="979" spans="1:11" ht="48.6">
      <c r="A979" s="30">
        <v>7393</v>
      </c>
      <c r="B979" s="30" t="s">
        <v>11</v>
      </c>
      <c r="C979" s="30" t="s">
        <v>2094</v>
      </c>
      <c r="D979" s="30" t="s">
        <v>2095</v>
      </c>
      <c r="E979" s="31" t="s">
        <v>2096</v>
      </c>
      <c r="F979" s="31" t="s">
        <v>15</v>
      </c>
      <c r="G979" s="32" t="s">
        <v>1720</v>
      </c>
      <c r="H979" s="32" t="s">
        <v>1874</v>
      </c>
      <c r="I979" s="33" t="s">
        <v>1720</v>
      </c>
      <c r="J979" s="33" t="s">
        <v>1875</v>
      </c>
      <c r="K979" s="34">
        <v>7393</v>
      </c>
    </row>
    <row r="980" spans="1:11" ht="48.6">
      <c r="A980" s="30">
        <v>7394</v>
      </c>
      <c r="B980" s="30" t="s">
        <v>11</v>
      </c>
      <c r="C980" s="30" t="s">
        <v>122</v>
      </c>
      <c r="D980" s="30" t="s">
        <v>2097</v>
      </c>
      <c r="E980" s="31" t="s">
        <v>2098</v>
      </c>
      <c r="F980" s="31" t="s">
        <v>15</v>
      </c>
      <c r="G980" s="32" t="s">
        <v>1720</v>
      </c>
      <c r="H980" s="32" t="s">
        <v>1874</v>
      </c>
      <c r="I980" s="33" t="s">
        <v>1720</v>
      </c>
      <c r="J980" s="33" t="s">
        <v>1875</v>
      </c>
      <c r="K980" s="34">
        <v>7394</v>
      </c>
    </row>
    <row r="981" spans="1:11" ht="48.6">
      <c r="A981" s="30">
        <v>7395</v>
      </c>
      <c r="B981" s="30" t="s">
        <v>11</v>
      </c>
      <c r="C981" s="30" t="s">
        <v>122</v>
      </c>
      <c r="D981" s="30" t="s">
        <v>2099</v>
      </c>
      <c r="E981" s="31" t="s">
        <v>1252</v>
      </c>
      <c r="F981" s="31" t="s">
        <v>15</v>
      </c>
      <c r="G981" s="32" t="s">
        <v>1720</v>
      </c>
      <c r="H981" s="32" t="s">
        <v>1874</v>
      </c>
      <c r="I981" s="33" t="s">
        <v>1720</v>
      </c>
      <c r="J981" s="33" t="s">
        <v>1875</v>
      </c>
      <c r="K981" s="34">
        <v>7395</v>
      </c>
    </row>
    <row r="982" spans="1:11" ht="48.6">
      <c r="A982" s="30">
        <v>7396</v>
      </c>
      <c r="B982" s="30" t="s">
        <v>11</v>
      </c>
      <c r="C982" s="30" t="s">
        <v>157</v>
      </c>
      <c r="D982" s="30" t="s">
        <v>2100</v>
      </c>
      <c r="E982" s="31" t="s">
        <v>2101</v>
      </c>
      <c r="F982" s="31" t="s">
        <v>15</v>
      </c>
      <c r="G982" s="32" t="s">
        <v>1720</v>
      </c>
      <c r="H982" s="32" t="s">
        <v>1874</v>
      </c>
      <c r="I982" s="33" t="s">
        <v>1720</v>
      </c>
      <c r="J982" s="33" t="s">
        <v>1875</v>
      </c>
      <c r="K982" s="34">
        <v>7396</v>
      </c>
    </row>
    <row r="983" spans="1:11" ht="48.6">
      <c r="A983" s="30">
        <v>7397</v>
      </c>
      <c r="B983" s="30" t="s">
        <v>11</v>
      </c>
      <c r="C983" s="30" t="s">
        <v>157</v>
      </c>
      <c r="D983" s="30" t="s">
        <v>2102</v>
      </c>
      <c r="E983" s="31" t="s">
        <v>2103</v>
      </c>
      <c r="F983" s="31" t="s">
        <v>15</v>
      </c>
      <c r="G983" s="32" t="s">
        <v>1720</v>
      </c>
      <c r="H983" s="32" t="s">
        <v>1874</v>
      </c>
      <c r="I983" s="33" t="s">
        <v>1720</v>
      </c>
      <c r="J983" s="33" t="s">
        <v>1875</v>
      </c>
      <c r="K983" s="34">
        <v>7397</v>
      </c>
    </row>
    <row r="984" spans="1:11" ht="48.6">
      <c r="A984" s="30">
        <v>7398</v>
      </c>
      <c r="B984" s="30" t="s">
        <v>11</v>
      </c>
      <c r="C984" s="30" t="s">
        <v>157</v>
      </c>
      <c r="D984" s="30" t="s">
        <v>2104</v>
      </c>
      <c r="E984" s="31" t="s">
        <v>2105</v>
      </c>
      <c r="F984" s="31" t="s">
        <v>15</v>
      </c>
      <c r="G984" s="32" t="s">
        <v>1720</v>
      </c>
      <c r="H984" s="32" t="s">
        <v>1874</v>
      </c>
      <c r="I984" s="33" t="s">
        <v>1720</v>
      </c>
      <c r="J984" s="33" t="s">
        <v>1875</v>
      </c>
      <c r="K984" s="34">
        <v>7398</v>
      </c>
    </row>
    <row r="985" spans="1:11" ht="48.6">
      <c r="A985" s="30">
        <v>7399</v>
      </c>
      <c r="B985" s="30" t="s">
        <v>11</v>
      </c>
      <c r="C985" s="30" t="s">
        <v>157</v>
      </c>
      <c r="D985" s="30" t="s">
        <v>2106</v>
      </c>
      <c r="E985" s="31" t="s">
        <v>2107</v>
      </c>
      <c r="F985" s="31" t="s">
        <v>15</v>
      </c>
      <c r="G985" s="32" t="s">
        <v>1720</v>
      </c>
      <c r="H985" s="32" t="s">
        <v>1874</v>
      </c>
      <c r="I985" s="33" t="s">
        <v>1720</v>
      </c>
      <c r="J985" s="33" t="s">
        <v>1875</v>
      </c>
      <c r="K985" s="34">
        <v>7399</v>
      </c>
    </row>
    <row r="986" spans="1:11" ht="48.6">
      <c r="A986" s="30">
        <v>7400</v>
      </c>
      <c r="B986" s="30" t="s">
        <v>11</v>
      </c>
      <c r="C986" s="30" t="s">
        <v>157</v>
      </c>
      <c r="D986" s="30" t="s">
        <v>2108</v>
      </c>
      <c r="E986" s="31" t="s">
        <v>2109</v>
      </c>
      <c r="F986" s="31" t="s">
        <v>15</v>
      </c>
      <c r="G986" s="32" t="s">
        <v>1720</v>
      </c>
      <c r="H986" s="32" t="s">
        <v>1874</v>
      </c>
      <c r="I986" s="33" t="s">
        <v>1720</v>
      </c>
      <c r="J986" s="33" t="s">
        <v>1875</v>
      </c>
      <c r="K986" s="34">
        <v>7400</v>
      </c>
    </row>
    <row r="987" spans="1:11" ht="48.6">
      <c r="A987" s="30">
        <v>7401</v>
      </c>
      <c r="B987" s="30" t="s">
        <v>11</v>
      </c>
      <c r="C987" s="30" t="s">
        <v>157</v>
      </c>
      <c r="D987" s="30" t="s">
        <v>2110</v>
      </c>
      <c r="E987" s="31" t="s">
        <v>2111</v>
      </c>
      <c r="F987" s="31" t="s">
        <v>15</v>
      </c>
      <c r="G987" s="32" t="s">
        <v>1720</v>
      </c>
      <c r="H987" s="32" t="s">
        <v>1874</v>
      </c>
      <c r="I987" s="33" t="s">
        <v>1720</v>
      </c>
      <c r="J987" s="33" t="s">
        <v>1875</v>
      </c>
      <c r="K987" s="34">
        <v>7401</v>
      </c>
    </row>
    <row r="988" spans="1:11" ht="48.6">
      <c r="A988" s="30">
        <v>7402</v>
      </c>
      <c r="B988" s="30" t="s">
        <v>11</v>
      </c>
      <c r="C988" s="30" t="s">
        <v>122</v>
      </c>
      <c r="D988" s="30" t="s">
        <v>2112</v>
      </c>
      <c r="E988" s="31" t="s">
        <v>2113</v>
      </c>
      <c r="F988" s="31" t="s">
        <v>15</v>
      </c>
      <c r="G988" s="32" t="s">
        <v>1720</v>
      </c>
      <c r="H988" s="32" t="s">
        <v>1874</v>
      </c>
      <c r="I988" s="33" t="s">
        <v>1720</v>
      </c>
      <c r="J988" s="33" t="s">
        <v>1875</v>
      </c>
      <c r="K988" s="34">
        <v>7402</v>
      </c>
    </row>
    <row r="989" spans="1:11" ht="48.6">
      <c r="A989" s="30">
        <v>7403</v>
      </c>
      <c r="B989" s="30" t="s">
        <v>11</v>
      </c>
      <c r="C989" s="30" t="s">
        <v>122</v>
      </c>
      <c r="D989" s="30" t="s">
        <v>2114</v>
      </c>
      <c r="E989" s="31" t="s">
        <v>2115</v>
      </c>
      <c r="F989" s="31" t="s">
        <v>15</v>
      </c>
      <c r="G989" s="32" t="s">
        <v>1720</v>
      </c>
      <c r="H989" s="32" t="s">
        <v>1874</v>
      </c>
      <c r="I989" s="33" t="s">
        <v>1720</v>
      </c>
      <c r="J989" s="33" t="s">
        <v>1875</v>
      </c>
      <c r="K989" s="34">
        <v>7403</v>
      </c>
    </row>
    <row r="990" spans="1:11" ht="48.6">
      <c r="A990" s="30">
        <v>7404</v>
      </c>
      <c r="B990" s="30" t="s">
        <v>11</v>
      </c>
      <c r="C990" s="30" t="s">
        <v>122</v>
      </c>
      <c r="D990" s="30" t="s">
        <v>2116</v>
      </c>
      <c r="E990" s="31" t="s">
        <v>2117</v>
      </c>
      <c r="F990" s="31" t="s">
        <v>15</v>
      </c>
      <c r="G990" s="32" t="s">
        <v>1720</v>
      </c>
      <c r="H990" s="32" t="s">
        <v>1874</v>
      </c>
      <c r="I990" s="33" t="s">
        <v>1720</v>
      </c>
      <c r="J990" s="33" t="s">
        <v>1875</v>
      </c>
      <c r="K990" s="34">
        <v>7404</v>
      </c>
    </row>
    <row r="991" spans="1:11" ht="48.6">
      <c r="A991" s="30">
        <v>7405</v>
      </c>
      <c r="B991" s="30" t="s">
        <v>11</v>
      </c>
      <c r="C991" s="30" t="s">
        <v>122</v>
      </c>
      <c r="D991" s="30" t="s">
        <v>2118</v>
      </c>
      <c r="E991" s="31" t="s">
        <v>2119</v>
      </c>
      <c r="F991" s="31" t="s">
        <v>15</v>
      </c>
      <c r="G991" s="32" t="s">
        <v>1720</v>
      </c>
      <c r="H991" s="32" t="s">
        <v>1874</v>
      </c>
      <c r="I991" s="33" t="s">
        <v>1720</v>
      </c>
      <c r="J991" s="33" t="s">
        <v>1875</v>
      </c>
      <c r="K991" s="34">
        <v>7405</v>
      </c>
    </row>
    <row r="992" spans="1:11" ht="48.6">
      <c r="A992" s="30">
        <v>7406</v>
      </c>
      <c r="B992" s="30" t="s">
        <v>11</v>
      </c>
      <c r="C992" s="30" t="s">
        <v>122</v>
      </c>
      <c r="D992" s="30" t="s">
        <v>2120</v>
      </c>
      <c r="E992" s="31" t="s">
        <v>2121</v>
      </c>
      <c r="F992" s="31" t="s">
        <v>15</v>
      </c>
      <c r="G992" s="32" t="s">
        <v>1720</v>
      </c>
      <c r="H992" s="32" t="s">
        <v>1874</v>
      </c>
      <c r="I992" s="33" t="s">
        <v>1720</v>
      </c>
      <c r="J992" s="33" t="s">
        <v>1875</v>
      </c>
      <c r="K992" s="34">
        <v>7406</v>
      </c>
    </row>
    <row r="993" spans="1:11" ht="48.6">
      <c r="A993" s="30">
        <v>7407</v>
      </c>
      <c r="B993" s="30" t="s">
        <v>11</v>
      </c>
      <c r="C993" s="30" t="s">
        <v>122</v>
      </c>
      <c r="D993" s="30" t="s">
        <v>2122</v>
      </c>
      <c r="E993" s="31" t="s">
        <v>2123</v>
      </c>
      <c r="F993" s="31" t="s">
        <v>15</v>
      </c>
      <c r="G993" s="32" t="s">
        <v>1720</v>
      </c>
      <c r="H993" s="32" t="s">
        <v>1874</v>
      </c>
      <c r="I993" s="33" t="s">
        <v>1720</v>
      </c>
      <c r="J993" s="33" t="s">
        <v>1875</v>
      </c>
      <c r="K993" s="34">
        <v>7407</v>
      </c>
    </row>
    <row r="994" spans="1:11" ht="48.6">
      <c r="A994" s="30">
        <v>7408</v>
      </c>
      <c r="B994" s="30" t="s">
        <v>11</v>
      </c>
      <c r="C994" s="30" t="s">
        <v>122</v>
      </c>
      <c r="D994" s="30" t="s">
        <v>2124</v>
      </c>
      <c r="E994" s="31" t="s">
        <v>2125</v>
      </c>
      <c r="F994" s="31" t="s">
        <v>15</v>
      </c>
      <c r="G994" s="32" t="s">
        <v>1720</v>
      </c>
      <c r="H994" s="32" t="s">
        <v>1874</v>
      </c>
      <c r="I994" s="33" t="s">
        <v>1720</v>
      </c>
      <c r="J994" s="33" t="s">
        <v>1875</v>
      </c>
      <c r="K994" s="34">
        <v>7408</v>
      </c>
    </row>
    <row r="995" spans="1:11" ht="48.6">
      <c r="A995" s="30">
        <v>7409</v>
      </c>
      <c r="B995" s="30" t="s">
        <v>11</v>
      </c>
      <c r="C995" s="30" t="s">
        <v>122</v>
      </c>
      <c r="D995" s="30" t="s">
        <v>2126</v>
      </c>
      <c r="E995" s="31" t="s">
        <v>2127</v>
      </c>
      <c r="F995" s="31" t="s">
        <v>15</v>
      </c>
      <c r="G995" s="32" t="s">
        <v>1720</v>
      </c>
      <c r="H995" s="32" t="s">
        <v>1874</v>
      </c>
      <c r="I995" s="33" t="s">
        <v>1720</v>
      </c>
      <c r="J995" s="33" t="s">
        <v>1875</v>
      </c>
      <c r="K995" s="34">
        <v>7409</v>
      </c>
    </row>
    <row r="996" spans="1:11" ht="48.6">
      <c r="A996" s="30">
        <v>7410</v>
      </c>
      <c r="B996" s="30" t="s">
        <v>11</v>
      </c>
      <c r="C996" s="30" t="s">
        <v>157</v>
      </c>
      <c r="D996" s="30" t="s">
        <v>2128</v>
      </c>
      <c r="E996" s="31" t="s">
        <v>2129</v>
      </c>
      <c r="F996" s="31" t="s">
        <v>15</v>
      </c>
      <c r="G996" s="32" t="s">
        <v>1720</v>
      </c>
      <c r="H996" s="32" t="s">
        <v>1874</v>
      </c>
      <c r="I996" s="33" t="s">
        <v>1720</v>
      </c>
      <c r="J996" s="33" t="s">
        <v>1875</v>
      </c>
      <c r="K996" s="34">
        <v>7410</v>
      </c>
    </row>
    <row r="997" spans="1:11" ht="48.6">
      <c r="A997" s="30">
        <v>7411</v>
      </c>
      <c r="B997" s="30" t="s">
        <v>11</v>
      </c>
      <c r="C997" s="30" t="s">
        <v>129</v>
      </c>
      <c r="D997" s="30" t="s">
        <v>2130</v>
      </c>
      <c r="E997" s="31" t="s">
        <v>2131</v>
      </c>
      <c r="F997" s="31" t="s">
        <v>37</v>
      </c>
      <c r="G997" s="32" t="s">
        <v>1720</v>
      </c>
      <c r="H997" s="32" t="s">
        <v>1874</v>
      </c>
      <c r="I997" s="33" t="s">
        <v>1720</v>
      </c>
      <c r="J997" s="33" t="s">
        <v>1875</v>
      </c>
      <c r="K997" s="34">
        <v>7411</v>
      </c>
    </row>
    <row r="998" spans="1:11" ht="48.6">
      <c r="A998" s="30">
        <v>7412</v>
      </c>
      <c r="B998" s="30" t="s">
        <v>11</v>
      </c>
      <c r="C998" s="30" t="s">
        <v>129</v>
      </c>
      <c r="D998" s="30" t="s">
        <v>2132</v>
      </c>
      <c r="E998" s="31" t="s">
        <v>2133</v>
      </c>
      <c r="F998" s="31" t="s">
        <v>37</v>
      </c>
      <c r="G998" s="32" t="s">
        <v>1720</v>
      </c>
      <c r="H998" s="32" t="s">
        <v>1874</v>
      </c>
      <c r="I998" s="30" t="s">
        <v>40</v>
      </c>
      <c r="J998" s="30" t="s">
        <v>40</v>
      </c>
      <c r="K998" s="34">
        <v>7412</v>
      </c>
    </row>
    <row r="999" spans="1:11" ht="48.6">
      <c r="A999" s="30">
        <v>7413</v>
      </c>
      <c r="B999" s="30" t="s">
        <v>11</v>
      </c>
      <c r="C999" s="30" t="s">
        <v>105</v>
      </c>
      <c r="D999" s="30" t="s">
        <v>2134</v>
      </c>
      <c r="E999" s="31" t="s">
        <v>2135</v>
      </c>
      <c r="F999" s="31" t="s">
        <v>37</v>
      </c>
      <c r="G999" s="32" t="s">
        <v>1720</v>
      </c>
      <c r="H999" s="32" t="s">
        <v>1874</v>
      </c>
      <c r="I999" s="30" t="s">
        <v>40</v>
      </c>
      <c r="J999" s="30" t="s">
        <v>40</v>
      </c>
      <c r="K999" s="34">
        <v>7413</v>
      </c>
    </row>
    <row r="1000" spans="1:11" ht="48.6">
      <c r="A1000" s="30">
        <v>7414</v>
      </c>
      <c r="B1000" s="30" t="s">
        <v>11</v>
      </c>
      <c r="C1000" s="30" t="s">
        <v>1867</v>
      </c>
      <c r="D1000" s="30" t="s">
        <v>2136</v>
      </c>
      <c r="E1000" s="31" t="s">
        <v>2137</v>
      </c>
      <c r="F1000" s="31" t="s">
        <v>37</v>
      </c>
      <c r="G1000" s="32" t="s">
        <v>1720</v>
      </c>
      <c r="H1000" s="32" t="s">
        <v>1874</v>
      </c>
      <c r="I1000" s="30" t="s">
        <v>40</v>
      </c>
      <c r="J1000" s="30" t="s">
        <v>40</v>
      </c>
      <c r="K1000" s="34">
        <v>7414</v>
      </c>
    </row>
    <row r="1001" spans="1:11" ht="48.6">
      <c r="A1001" s="30">
        <v>7415</v>
      </c>
      <c r="B1001" s="30" t="s">
        <v>11</v>
      </c>
      <c r="C1001" s="30" t="s">
        <v>105</v>
      </c>
      <c r="D1001" s="30" t="s">
        <v>2138</v>
      </c>
      <c r="E1001" s="31" t="s">
        <v>2139</v>
      </c>
      <c r="F1001" s="31" t="s">
        <v>37</v>
      </c>
      <c r="G1001" s="32" t="s">
        <v>1720</v>
      </c>
      <c r="H1001" s="32" t="s">
        <v>1874</v>
      </c>
      <c r="I1001" s="33" t="s">
        <v>1720</v>
      </c>
      <c r="J1001" s="33" t="s">
        <v>1875</v>
      </c>
      <c r="K1001" s="34">
        <v>7415</v>
      </c>
    </row>
    <row r="1002" spans="1:11" ht="48.6">
      <c r="A1002" s="30">
        <v>7416</v>
      </c>
      <c r="B1002" s="30" t="s">
        <v>11</v>
      </c>
      <c r="C1002" s="30" t="s">
        <v>108</v>
      </c>
      <c r="D1002" s="30" t="s">
        <v>2140</v>
      </c>
      <c r="E1002" s="31" t="s">
        <v>2141</v>
      </c>
      <c r="F1002" s="31" t="s">
        <v>37</v>
      </c>
      <c r="G1002" s="32" t="s">
        <v>1720</v>
      </c>
      <c r="H1002" s="32" t="s">
        <v>1874</v>
      </c>
      <c r="I1002" s="30" t="s">
        <v>40</v>
      </c>
      <c r="J1002" s="30" t="s">
        <v>40</v>
      </c>
      <c r="K1002" s="34">
        <v>7416</v>
      </c>
    </row>
    <row r="1003" spans="1:11" ht="48.6">
      <c r="A1003" s="30">
        <v>7417</v>
      </c>
      <c r="B1003" s="30" t="s">
        <v>11</v>
      </c>
      <c r="C1003" s="30" t="s">
        <v>105</v>
      </c>
      <c r="D1003" s="30" t="s">
        <v>2142</v>
      </c>
      <c r="E1003" s="31" t="s">
        <v>2143</v>
      </c>
      <c r="F1003" s="31" t="s">
        <v>37</v>
      </c>
      <c r="G1003" s="32" t="s">
        <v>1720</v>
      </c>
      <c r="H1003" s="32" t="s">
        <v>1874</v>
      </c>
      <c r="I1003" s="30" t="s">
        <v>40</v>
      </c>
      <c r="J1003" s="30" t="s">
        <v>40</v>
      </c>
      <c r="K1003" s="34">
        <v>7417</v>
      </c>
    </row>
    <row r="1004" spans="1:11" ht="48.6">
      <c r="A1004" s="30">
        <v>7418</v>
      </c>
      <c r="B1004" s="30" t="s">
        <v>11</v>
      </c>
      <c r="C1004" s="30" t="s">
        <v>157</v>
      </c>
      <c r="D1004" s="30" t="s">
        <v>158</v>
      </c>
      <c r="E1004" s="31" t="s">
        <v>2144</v>
      </c>
      <c r="F1004" s="31" t="s">
        <v>37</v>
      </c>
      <c r="G1004" s="32" t="s">
        <v>1720</v>
      </c>
      <c r="H1004" s="32" t="s">
        <v>1874</v>
      </c>
      <c r="I1004" s="33" t="s">
        <v>1720</v>
      </c>
      <c r="J1004" s="33" t="s">
        <v>1875</v>
      </c>
      <c r="K1004" s="34">
        <v>7418</v>
      </c>
    </row>
    <row r="1005" spans="1:11" ht="48.6">
      <c r="A1005" s="30">
        <v>7419</v>
      </c>
      <c r="B1005" s="30" t="s">
        <v>11</v>
      </c>
      <c r="C1005" s="30" t="s">
        <v>157</v>
      </c>
      <c r="D1005" s="30" t="s">
        <v>2145</v>
      </c>
      <c r="E1005" s="31" t="s">
        <v>2146</v>
      </c>
      <c r="F1005" s="31" t="s">
        <v>37</v>
      </c>
      <c r="G1005" s="32" t="s">
        <v>1720</v>
      </c>
      <c r="H1005" s="32" t="s">
        <v>1874</v>
      </c>
      <c r="I1005" s="33" t="s">
        <v>1720</v>
      </c>
      <c r="J1005" s="33" t="s">
        <v>1875</v>
      </c>
      <c r="K1005" s="34">
        <v>7419</v>
      </c>
    </row>
    <row r="1006" spans="1:11" ht="48.6">
      <c r="A1006" s="30">
        <v>7420</v>
      </c>
      <c r="B1006" s="30" t="s">
        <v>11</v>
      </c>
      <c r="C1006" s="30" t="s">
        <v>221</v>
      </c>
      <c r="D1006" s="30" t="s">
        <v>2147</v>
      </c>
      <c r="E1006" s="31" t="s">
        <v>2148</v>
      </c>
      <c r="F1006" s="31" t="s">
        <v>37</v>
      </c>
      <c r="G1006" s="32" t="s">
        <v>1720</v>
      </c>
      <c r="H1006" s="32" t="s">
        <v>1874</v>
      </c>
      <c r="I1006" s="33" t="s">
        <v>1720</v>
      </c>
      <c r="J1006" s="33" t="s">
        <v>1875</v>
      </c>
      <c r="K1006" s="34">
        <v>7420</v>
      </c>
    </row>
    <row r="1007" spans="1:11" ht="48.6">
      <c r="A1007" s="30">
        <v>7421</v>
      </c>
      <c r="B1007" s="30" t="s">
        <v>11</v>
      </c>
      <c r="C1007" s="30" t="s">
        <v>2149</v>
      </c>
      <c r="D1007" s="30" t="s">
        <v>301</v>
      </c>
      <c r="E1007" s="31" t="s">
        <v>2150</v>
      </c>
      <c r="F1007" s="31" t="s">
        <v>2151</v>
      </c>
      <c r="G1007" s="32" t="s">
        <v>1720</v>
      </c>
      <c r="H1007" s="32" t="s">
        <v>2152</v>
      </c>
      <c r="I1007" s="30" t="s">
        <v>40</v>
      </c>
      <c r="J1007" s="30" t="s">
        <v>40</v>
      </c>
      <c r="K1007" s="34">
        <v>7421</v>
      </c>
    </row>
    <row r="1008" spans="1:11" ht="48.6">
      <c r="A1008" s="30">
        <v>8592</v>
      </c>
      <c r="B1008" s="30" t="s">
        <v>11</v>
      </c>
      <c r="C1008" s="30" t="s">
        <v>221</v>
      </c>
      <c r="D1008" s="30" t="s">
        <v>2153</v>
      </c>
      <c r="E1008" s="31" t="s">
        <v>2154</v>
      </c>
      <c r="F1008" s="31" t="s">
        <v>15</v>
      </c>
      <c r="G1008" s="32" t="s">
        <v>2155</v>
      </c>
      <c r="H1008" s="32" t="s">
        <v>2156</v>
      </c>
      <c r="I1008" s="33" t="s">
        <v>2155</v>
      </c>
      <c r="J1008" s="33" t="s">
        <v>2157</v>
      </c>
      <c r="K1008" s="34">
        <v>8592</v>
      </c>
    </row>
    <row r="1009" spans="1:11" ht="48.6">
      <c r="A1009" s="30">
        <v>8593</v>
      </c>
      <c r="B1009" s="30" t="s">
        <v>11</v>
      </c>
      <c r="C1009" s="30" t="s">
        <v>221</v>
      </c>
      <c r="D1009" s="30" t="s">
        <v>2158</v>
      </c>
      <c r="E1009" s="31" t="s">
        <v>2159</v>
      </c>
      <c r="F1009" s="31" t="s">
        <v>15</v>
      </c>
      <c r="G1009" s="32" t="s">
        <v>2155</v>
      </c>
      <c r="H1009" s="32" t="s">
        <v>2156</v>
      </c>
      <c r="I1009" s="33" t="s">
        <v>2155</v>
      </c>
      <c r="J1009" s="33" t="s">
        <v>2157</v>
      </c>
      <c r="K1009" s="34">
        <v>8593</v>
      </c>
    </row>
    <row r="1010" spans="1:11" ht="48.6">
      <c r="A1010" s="30">
        <v>8594</v>
      </c>
      <c r="B1010" s="30" t="s">
        <v>11</v>
      </c>
      <c r="C1010" s="30" t="s">
        <v>221</v>
      </c>
      <c r="D1010" s="30" t="s">
        <v>2160</v>
      </c>
      <c r="E1010" s="31" t="s">
        <v>2161</v>
      </c>
      <c r="F1010" s="31" t="s">
        <v>15</v>
      </c>
      <c r="G1010" s="32" t="s">
        <v>2155</v>
      </c>
      <c r="H1010" s="32" t="s">
        <v>2156</v>
      </c>
      <c r="I1010" s="33" t="s">
        <v>2155</v>
      </c>
      <c r="J1010" s="33" t="s">
        <v>2157</v>
      </c>
      <c r="K1010" s="34">
        <v>8594</v>
      </c>
    </row>
    <row r="1011" spans="1:11" ht="48.6">
      <c r="A1011" s="30">
        <v>8595</v>
      </c>
      <c r="B1011" s="30" t="s">
        <v>11</v>
      </c>
      <c r="C1011" s="30" t="s">
        <v>221</v>
      </c>
      <c r="D1011" s="30" t="s">
        <v>2162</v>
      </c>
      <c r="E1011" s="31" t="s">
        <v>2163</v>
      </c>
      <c r="F1011" s="31" t="s">
        <v>15</v>
      </c>
      <c r="G1011" s="32" t="s">
        <v>2155</v>
      </c>
      <c r="H1011" s="32" t="s">
        <v>2156</v>
      </c>
      <c r="I1011" s="33" t="s">
        <v>2155</v>
      </c>
      <c r="J1011" s="33" t="s">
        <v>2157</v>
      </c>
      <c r="K1011" s="34">
        <v>8595</v>
      </c>
    </row>
    <row r="1012" spans="1:11" ht="48.6">
      <c r="A1012" s="30">
        <v>8596</v>
      </c>
      <c r="B1012" s="30" t="s">
        <v>11</v>
      </c>
      <c r="C1012" s="30" t="s">
        <v>221</v>
      </c>
      <c r="D1012" s="30" t="s">
        <v>2164</v>
      </c>
      <c r="E1012" s="31" t="s">
        <v>2165</v>
      </c>
      <c r="F1012" s="31" t="s">
        <v>15</v>
      </c>
      <c r="G1012" s="32" t="s">
        <v>2155</v>
      </c>
      <c r="H1012" s="32" t="s">
        <v>2156</v>
      </c>
      <c r="I1012" s="33" t="s">
        <v>2155</v>
      </c>
      <c r="J1012" s="33" t="s">
        <v>2157</v>
      </c>
      <c r="K1012" s="34">
        <v>8596</v>
      </c>
    </row>
    <row r="1013" spans="1:11" ht="48.6">
      <c r="A1013" s="30">
        <v>8597</v>
      </c>
      <c r="B1013" s="30" t="s">
        <v>11</v>
      </c>
      <c r="C1013" s="30" t="s">
        <v>221</v>
      </c>
      <c r="D1013" s="30" t="s">
        <v>2166</v>
      </c>
      <c r="E1013" s="31" t="s">
        <v>2167</v>
      </c>
      <c r="F1013" s="31" t="s">
        <v>15</v>
      </c>
      <c r="G1013" s="32" t="s">
        <v>2155</v>
      </c>
      <c r="H1013" s="32" t="s">
        <v>2156</v>
      </c>
      <c r="I1013" s="33" t="s">
        <v>2155</v>
      </c>
      <c r="J1013" s="33" t="s">
        <v>2157</v>
      </c>
      <c r="K1013" s="34">
        <v>8597</v>
      </c>
    </row>
    <row r="1014" spans="1:11" ht="48.6">
      <c r="A1014" s="30">
        <v>8598</v>
      </c>
      <c r="B1014" s="30" t="s">
        <v>11</v>
      </c>
      <c r="C1014" s="30" t="s">
        <v>221</v>
      </c>
      <c r="D1014" s="30" t="s">
        <v>2168</v>
      </c>
      <c r="E1014" s="31" t="s">
        <v>2169</v>
      </c>
      <c r="F1014" s="31" t="s">
        <v>15</v>
      </c>
      <c r="G1014" s="32" t="s">
        <v>2155</v>
      </c>
      <c r="H1014" s="32" t="s">
        <v>2156</v>
      </c>
      <c r="I1014" s="33" t="s">
        <v>2155</v>
      </c>
      <c r="J1014" s="33" t="s">
        <v>2157</v>
      </c>
      <c r="K1014" s="34">
        <v>8598</v>
      </c>
    </row>
    <row r="1015" spans="1:11" ht="48.6">
      <c r="A1015" s="30">
        <v>8599</v>
      </c>
      <c r="B1015" s="30" t="s">
        <v>11</v>
      </c>
      <c r="C1015" s="30" t="s">
        <v>221</v>
      </c>
      <c r="D1015" s="30" t="s">
        <v>2170</v>
      </c>
      <c r="E1015" s="31" t="s">
        <v>2171</v>
      </c>
      <c r="F1015" s="31" t="s">
        <v>15</v>
      </c>
      <c r="G1015" s="32" t="s">
        <v>2155</v>
      </c>
      <c r="H1015" s="32" t="s">
        <v>2156</v>
      </c>
      <c r="I1015" s="33" t="s">
        <v>2155</v>
      </c>
      <c r="J1015" s="33" t="s">
        <v>2157</v>
      </c>
      <c r="K1015" s="34">
        <v>8599</v>
      </c>
    </row>
    <row r="1016" spans="1:11" ht="48.6">
      <c r="A1016" s="30">
        <v>8600</v>
      </c>
      <c r="B1016" s="30" t="s">
        <v>11</v>
      </c>
      <c r="C1016" s="30" t="s">
        <v>221</v>
      </c>
      <c r="D1016" s="30" t="s">
        <v>2172</v>
      </c>
      <c r="E1016" s="31" t="s">
        <v>2173</v>
      </c>
      <c r="F1016" s="31" t="s">
        <v>15</v>
      </c>
      <c r="G1016" s="32" t="s">
        <v>2155</v>
      </c>
      <c r="H1016" s="32" t="s">
        <v>2156</v>
      </c>
      <c r="I1016" s="33" t="s">
        <v>2155</v>
      </c>
      <c r="J1016" s="33" t="s">
        <v>2157</v>
      </c>
      <c r="K1016" s="34">
        <v>8600</v>
      </c>
    </row>
    <row r="1017" spans="1:11" ht="48.6">
      <c r="A1017" s="30">
        <v>8601</v>
      </c>
      <c r="B1017" s="30" t="s">
        <v>11</v>
      </c>
      <c r="C1017" s="30" t="s">
        <v>221</v>
      </c>
      <c r="D1017" s="30" t="s">
        <v>2174</v>
      </c>
      <c r="E1017" s="31" t="s">
        <v>2175</v>
      </c>
      <c r="F1017" s="31" t="s">
        <v>15</v>
      </c>
      <c r="G1017" s="32" t="s">
        <v>2155</v>
      </c>
      <c r="H1017" s="32" t="s">
        <v>2156</v>
      </c>
      <c r="I1017" s="33" t="s">
        <v>2155</v>
      </c>
      <c r="J1017" s="33" t="s">
        <v>2157</v>
      </c>
      <c r="K1017" s="34">
        <v>8601</v>
      </c>
    </row>
    <row r="1018" spans="1:11" ht="48.6">
      <c r="A1018" s="30">
        <v>8602</v>
      </c>
      <c r="B1018" s="30" t="s">
        <v>11</v>
      </c>
      <c r="C1018" s="30" t="s">
        <v>221</v>
      </c>
      <c r="D1018" s="30" t="s">
        <v>2176</v>
      </c>
      <c r="E1018" s="31" t="s">
        <v>2177</v>
      </c>
      <c r="F1018" s="31" t="s">
        <v>15</v>
      </c>
      <c r="G1018" s="32" t="s">
        <v>2155</v>
      </c>
      <c r="H1018" s="32" t="s">
        <v>2156</v>
      </c>
      <c r="I1018" s="33" t="s">
        <v>2155</v>
      </c>
      <c r="J1018" s="33" t="s">
        <v>2157</v>
      </c>
      <c r="K1018" s="34">
        <v>8602</v>
      </c>
    </row>
    <row r="1019" spans="1:11" ht="48.6">
      <c r="A1019" s="30">
        <v>8603</v>
      </c>
      <c r="B1019" s="30" t="s">
        <v>11</v>
      </c>
      <c r="C1019" s="30" t="s">
        <v>221</v>
      </c>
      <c r="D1019" s="30" t="s">
        <v>2178</v>
      </c>
      <c r="E1019" s="31" t="s">
        <v>2179</v>
      </c>
      <c r="F1019" s="31" t="s">
        <v>15</v>
      </c>
      <c r="G1019" s="32" t="s">
        <v>2155</v>
      </c>
      <c r="H1019" s="32" t="s">
        <v>2156</v>
      </c>
      <c r="I1019" s="33" t="s">
        <v>2155</v>
      </c>
      <c r="J1019" s="33" t="s">
        <v>2157</v>
      </c>
      <c r="K1019" s="34">
        <v>8603</v>
      </c>
    </row>
    <row r="1020" spans="1:11" ht="48.6">
      <c r="A1020" s="30">
        <v>8604</v>
      </c>
      <c r="B1020" s="30" t="s">
        <v>11</v>
      </c>
      <c r="C1020" s="30" t="s">
        <v>221</v>
      </c>
      <c r="D1020" s="30" t="s">
        <v>2180</v>
      </c>
      <c r="E1020" s="31" t="s">
        <v>2181</v>
      </c>
      <c r="F1020" s="31" t="s">
        <v>15</v>
      </c>
      <c r="G1020" s="32" t="s">
        <v>2155</v>
      </c>
      <c r="H1020" s="32" t="s">
        <v>2156</v>
      </c>
      <c r="I1020" s="33" t="s">
        <v>2155</v>
      </c>
      <c r="J1020" s="33" t="s">
        <v>2157</v>
      </c>
      <c r="K1020" s="34">
        <v>8604</v>
      </c>
    </row>
    <row r="1021" spans="1:11" ht="48.6">
      <c r="A1021" s="30">
        <v>8605</v>
      </c>
      <c r="B1021" s="30" t="s">
        <v>11</v>
      </c>
      <c r="C1021" s="30" t="s">
        <v>221</v>
      </c>
      <c r="D1021" s="30" t="s">
        <v>2182</v>
      </c>
      <c r="E1021" s="31" t="s">
        <v>2183</v>
      </c>
      <c r="F1021" s="31" t="s">
        <v>15</v>
      </c>
      <c r="G1021" s="32" t="s">
        <v>2155</v>
      </c>
      <c r="H1021" s="32" t="s">
        <v>2156</v>
      </c>
      <c r="I1021" s="33" t="s">
        <v>2155</v>
      </c>
      <c r="J1021" s="33" t="s">
        <v>2157</v>
      </c>
      <c r="K1021" s="34">
        <v>8605</v>
      </c>
    </row>
    <row r="1022" spans="1:11" ht="48.6">
      <c r="A1022" s="30">
        <v>8606</v>
      </c>
      <c r="B1022" s="30" t="s">
        <v>11</v>
      </c>
      <c r="C1022" s="30" t="s">
        <v>221</v>
      </c>
      <c r="D1022" s="30" t="s">
        <v>2184</v>
      </c>
      <c r="E1022" s="31" t="s">
        <v>2185</v>
      </c>
      <c r="F1022" s="31" t="s">
        <v>15</v>
      </c>
      <c r="G1022" s="32" t="s">
        <v>2155</v>
      </c>
      <c r="H1022" s="32" t="s">
        <v>2156</v>
      </c>
      <c r="I1022" s="33" t="s">
        <v>2155</v>
      </c>
      <c r="J1022" s="33" t="s">
        <v>2157</v>
      </c>
      <c r="K1022" s="34">
        <v>8606</v>
      </c>
    </row>
    <row r="1023" spans="1:11" ht="48.6">
      <c r="A1023" s="30">
        <v>8607</v>
      </c>
      <c r="B1023" s="30" t="s">
        <v>11</v>
      </c>
      <c r="C1023" s="30" t="s">
        <v>221</v>
      </c>
      <c r="D1023" s="30" t="s">
        <v>2186</v>
      </c>
      <c r="E1023" s="31" t="s">
        <v>2187</v>
      </c>
      <c r="F1023" s="31" t="s">
        <v>15</v>
      </c>
      <c r="G1023" s="32" t="s">
        <v>2155</v>
      </c>
      <c r="H1023" s="32" t="s">
        <v>2156</v>
      </c>
      <c r="I1023" s="33" t="s">
        <v>2155</v>
      </c>
      <c r="J1023" s="33" t="s">
        <v>2157</v>
      </c>
      <c r="K1023" s="34">
        <v>8607</v>
      </c>
    </row>
    <row r="1024" spans="1:11" ht="48.6">
      <c r="A1024" s="30">
        <v>8608</v>
      </c>
      <c r="B1024" s="30" t="s">
        <v>11</v>
      </c>
      <c r="C1024" s="30" t="s">
        <v>221</v>
      </c>
      <c r="D1024" s="30" t="s">
        <v>2188</v>
      </c>
      <c r="E1024" s="31" t="s">
        <v>2189</v>
      </c>
      <c r="F1024" s="31" t="s">
        <v>15</v>
      </c>
      <c r="G1024" s="32" t="s">
        <v>2155</v>
      </c>
      <c r="H1024" s="32" t="s">
        <v>2156</v>
      </c>
      <c r="I1024" s="33" t="s">
        <v>2155</v>
      </c>
      <c r="J1024" s="33" t="s">
        <v>2157</v>
      </c>
      <c r="K1024" s="34">
        <v>8608</v>
      </c>
    </row>
    <row r="1025" spans="1:11" ht="48.6">
      <c r="A1025" s="30">
        <v>8609</v>
      </c>
      <c r="B1025" s="30" t="s">
        <v>11</v>
      </c>
      <c r="C1025" s="30" t="s">
        <v>43</v>
      </c>
      <c r="D1025" s="30" t="s">
        <v>2190</v>
      </c>
      <c r="E1025" s="31" t="s">
        <v>2191</v>
      </c>
      <c r="F1025" s="31" t="s">
        <v>15</v>
      </c>
      <c r="G1025" s="32" t="s">
        <v>2155</v>
      </c>
      <c r="H1025" s="32" t="s">
        <v>2156</v>
      </c>
      <c r="I1025" s="33" t="s">
        <v>2155</v>
      </c>
      <c r="J1025" s="33" t="s">
        <v>2157</v>
      </c>
      <c r="K1025" s="34">
        <v>8609</v>
      </c>
    </row>
    <row r="1026" spans="1:11" ht="48.6">
      <c r="A1026" s="30">
        <v>8610</v>
      </c>
      <c r="B1026" s="30" t="s">
        <v>11</v>
      </c>
      <c r="C1026" s="30" t="s">
        <v>43</v>
      </c>
      <c r="D1026" s="30" t="s">
        <v>2192</v>
      </c>
      <c r="E1026" s="31" t="s">
        <v>2193</v>
      </c>
      <c r="F1026" s="31" t="s">
        <v>15</v>
      </c>
      <c r="G1026" s="32" t="s">
        <v>2155</v>
      </c>
      <c r="H1026" s="32" t="s">
        <v>2156</v>
      </c>
      <c r="I1026" s="33" t="s">
        <v>2155</v>
      </c>
      <c r="J1026" s="33" t="s">
        <v>2157</v>
      </c>
      <c r="K1026" s="34">
        <v>8610</v>
      </c>
    </row>
    <row r="1027" spans="1:11" ht="48.6">
      <c r="A1027" s="30">
        <v>8611</v>
      </c>
      <c r="B1027" s="30" t="s">
        <v>11</v>
      </c>
      <c r="C1027" s="30" t="s">
        <v>43</v>
      </c>
      <c r="D1027" s="30" t="s">
        <v>2194</v>
      </c>
      <c r="E1027" s="31" t="s">
        <v>2195</v>
      </c>
      <c r="F1027" s="31" t="s">
        <v>15</v>
      </c>
      <c r="G1027" s="32" t="s">
        <v>2155</v>
      </c>
      <c r="H1027" s="32" t="s">
        <v>2156</v>
      </c>
      <c r="I1027" s="33" t="s">
        <v>2155</v>
      </c>
      <c r="J1027" s="33" t="s">
        <v>2157</v>
      </c>
      <c r="K1027" s="34">
        <v>8611</v>
      </c>
    </row>
    <row r="1028" spans="1:11" ht="48.6">
      <c r="A1028" s="30">
        <v>8612</v>
      </c>
      <c r="B1028" s="30" t="s">
        <v>11</v>
      </c>
      <c r="C1028" s="30" t="s">
        <v>43</v>
      </c>
      <c r="D1028" s="30" t="s">
        <v>2196</v>
      </c>
      <c r="E1028" s="31" t="s">
        <v>2197</v>
      </c>
      <c r="F1028" s="31" t="s">
        <v>15</v>
      </c>
      <c r="G1028" s="32" t="s">
        <v>2155</v>
      </c>
      <c r="H1028" s="32" t="s">
        <v>2156</v>
      </c>
      <c r="I1028" s="33" t="s">
        <v>2155</v>
      </c>
      <c r="J1028" s="33" t="s">
        <v>2157</v>
      </c>
      <c r="K1028" s="34">
        <v>8612</v>
      </c>
    </row>
    <row r="1029" spans="1:11" ht="48.6">
      <c r="A1029" s="30">
        <v>8613</v>
      </c>
      <c r="B1029" s="30" t="s">
        <v>11</v>
      </c>
      <c r="C1029" s="30" t="s">
        <v>43</v>
      </c>
      <c r="D1029" s="30" t="s">
        <v>2198</v>
      </c>
      <c r="E1029" s="31" t="s">
        <v>2199</v>
      </c>
      <c r="F1029" s="31" t="s">
        <v>15</v>
      </c>
      <c r="G1029" s="32" t="s">
        <v>2155</v>
      </c>
      <c r="H1029" s="32" t="s">
        <v>2156</v>
      </c>
      <c r="I1029" s="33" t="s">
        <v>2155</v>
      </c>
      <c r="J1029" s="33" t="s">
        <v>2157</v>
      </c>
      <c r="K1029" s="34">
        <v>8613</v>
      </c>
    </row>
    <row r="1030" spans="1:11" ht="48.6">
      <c r="A1030" s="30">
        <v>8614</v>
      </c>
      <c r="B1030" s="30" t="s">
        <v>11</v>
      </c>
      <c r="C1030" s="30" t="s">
        <v>43</v>
      </c>
      <c r="D1030" s="30" t="s">
        <v>2200</v>
      </c>
      <c r="E1030" s="31" t="s">
        <v>2201</v>
      </c>
      <c r="F1030" s="31" t="s">
        <v>15</v>
      </c>
      <c r="G1030" s="32" t="s">
        <v>2155</v>
      </c>
      <c r="H1030" s="32" t="s">
        <v>2156</v>
      </c>
      <c r="I1030" s="33" t="s">
        <v>2155</v>
      </c>
      <c r="J1030" s="33" t="s">
        <v>2157</v>
      </c>
      <c r="K1030" s="34">
        <v>8614</v>
      </c>
    </row>
    <row r="1031" spans="1:11" ht="48.6">
      <c r="A1031" s="30">
        <v>8615</v>
      </c>
      <c r="B1031" s="30" t="s">
        <v>11</v>
      </c>
      <c r="C1031" s="30" t="s">
        <v>43</v>
      </c>
      <c r="D1031" s="30" t="s">
        <v>2202</v>
      </c>
      <c r="E1031" s="31" t="s">
        <v>2203</v>
      </c>
      <c r="F1031" s="31" t="s">
        <v>15</v>
      </c>
      <c r="G1031" s="32" t="s">
        <v>2155</v>
      </c>
      <c r="H1031" s="32" t="s">
        <v>2156</v>
      </c>
      <c r="I1031" s="33" t="s">
        <v>2155</v>
      </c>
      <c r="J1031" s="33" t="s">
        <v>2157</v>
      </c>
      <c r="K1031" s="34">
        <v>8615</v>
      </c>
    </row>
    <row r="1032" spans="1:11" ht="48.6">
      <c r="A1032" s="30">
        <v>8616</v>
      </c>
      <c r="B1032" s="30" t="s">
        <v>11</v>
      </c>
      <c r="C1032" s="30" t="s">
        <v>43</v>
      </c>
      <c r="D1032" s="30" t="s">
        <v>2204</v>
      </c>
      <c r="E1032" s="31" t="s">
        <v>2205</v>
      </c>
      <c r="F1032" s="31" t="s">
        <v>15</v>
      </c>
      <c r="G1032" s="32" t="s">
        <v>2155</v>
      </c>
      <c r="H1032" s="32" t="s">
        <v>2156</v>
      </c>
      <c r="I1032" s="33" t="s">
        <v>2155</v>
      </c>
      <c r="J1032" s="33" t="s">
        <v>2157</v>
      </c>
      <c r="K1032" s="34">
        <v>8616</v>
      </c>
    </row>
    <row r="1033" spans="1:11" ht="48.6">
      <c r="A1033" s="30">
        <v>8617</v>
      </c>
      <c r="B1033" s="30" t="s">
        <v>11</v>
      </c>
      <c r="C1033" s="30" t="s">
        <v>43</v>
      </c>
      <c r="D1033" s="30" t="s">
        <v>2206</v>
      </c>
      <c r="E1033" s="31" t="s">
        <v>2207</v>
      </c>
      <c r="F1033" s="31" t="s">
        <v>15</v>
      </c>
      <c r="G1033" s="32" t="s">
        <v>2155</v>
      </c>
      <c r="H1033" s="32" t="s">
        <v>2156</v>
      </c>
      <c r="I1033" s="33" t="s">
        <v>2155</v>
      </c>
      <c r="J1033" s="33" t="s">
        <v>2157</v>
      </c>
      <c r="K1033" s="34">
        <v>8617</v>
      </c>
    </row>
    <row r="1034" spans="1:11" ht="48.6">
      <c r="A1034" s="30">
        <v>8618</v>
      </c>
      <c r="B1034" s="30" t="s">
        <v>11</v>
      </c>
      <c r="C1034" s="30" t="s">
        <v>43</v>
      </c>
      <c r="D1034" s="30" t="s">
        <v>2208</v>
      </c>
      <c r="E1034" s="31" t="s">
        <v>2209</v>
      </c>
      <c r="F1034" s="31" t="s">
        <v>15</v>
      </c>
      <c r="G1034" s="32" t="s">
        <v>2155</v>
      </c>
      <c r="H1034" s="32" t="s">
        <v>2156</v>
      </c>
      <c r="I1034" s="33" t="s">
        <v>2155</v>
      </c>
      <c r="J1034" s="33" t="s">
        <v>2157</v>
      </c>
      <c r="K1034" s="34">
        <v>8618</v>
      </c>
    </row>
    <row r="1035" spans="1:11" ht="48.6">
      <c r="A1035" s="30">
        <v>8619</v>
      </c>
      <c r="B1035" s="30" t="s">
        <v>11</v>
      </c>
      <c r="C1035" s="30" t="s">
        <v>43</v>
      </c>
      <c r="D1035" s="30" t="s">
        <v>2210</v>
      </c>
      <c r="E1035" s="31" t="s">
        <v>2211</v>
      </c>
      <c r="F1035" s="31" t="s">
        <v>15</v>
      </c>
      <c r="G1035" s="32" t="s">
        <v>2155</v>
      </c>
      <c r="H1035" s="32" t="s">
        <v>2156</v>
      </c>
      <c r="I1035" s="33" t="s">
        <v>2155</v>
      </c>
      <c r="J1035" s="33" t="s">
        <v>2157</v>
      </c>
      <c r="K1035" s="34">
        <v>8619</v>
      </c>
    </row>
    <row r="1036" spans="1:11" ht="48.6">
      <c r="A1036" s="30">
        <v>8620</v>
      </c>
      <c r="B1036" s="30" t="s">
        <v>11</v>
      </c>
      <c r="C1036" s="30" t="s">
        <v>43</v>
      </c>
      <c r="D1036" s="30" t="s">
        <v>2212</v>
      </c>
      <c r="E1036" s="31" t="s">
        <v>2213</v>
      </c>
      <c r="F1036" s="31" t="s">
        <v>15</v>
      </c>
      <c r="G1036" s="32" t="s">
        <v>2155</v>
      </c>
      <c r="H1036" s="32" t="s">
        <v>2156</v>
      </c>
      <c r="I1036" s="33" t="s">
        <v>2155</v>
      </c>
      <c r="J1036" s="33" t="s">
        <v>2157</v>
      </c>
      <c r="K1036" s="34">
        <v>8620</v>
      </c>
    </row>
    <row r="1037" spans="1:11" ht="48.6">
      <c r="A1037" s="30">
        <v>8621</v>
      </c>
      <c r="B1037" s="30" t="s">
        <v>11</v>
      </c>
      <c r="C1037" s="30" t="s">
        <v>43</v>
      </c>
      <c r="D1037" s="30" t="s">
        <v>2214</v>
      </c>
      <c r="E1037" s="31" t="s">
        <v>2215</v>
      </c>
      <c r="F1037" s="31" t="s">
        <v>15</v>
      </c>
      <c r="G1037" s="32" t="s">
        <v>2155</v>
      </c>
      <c r="H1037" s="32" t="s">
        <v>2156</v>
      </c>
      <c r="I1037" s="33" t="s">
        <v>2155</v>
      </c>
      <c r="J1037" s="33" t="s">
        <v>2157</v>
      </c>
      <c r="K1037" s="34">
        <v>8621</v>
      </c>
    </row>
    <row r="1038" spans="1:11" ht="48.6">
      <c r="A1038" s="30">
        <v>8622</v>
      </c>
      <c r="B1038" s="30" t="s">
        <v>11</v>
      </c>
      <c r="C1038" s="30" t="s">
        <v>43</v>
      </c>
      <c r="D1038" s="30" t="s">
        <v>2216</v>
      </c>
      <c r="E1038" s="31" t="s">
        <v>2217</v>
      </c>
      <c r="F1038" s="31" t="s">
        <v>15</v>
      </c>
      <c r="G1038" s="32" t="s">
        <v>2155</v>
      </c>
      <c r="H1038" s="32" t="s">
        <v>2156</v>
      </c>
      <c r="I1038" s="33" t="s">
        <v>2155</v>
      </c>
      <c r="J1038" s="33" t="s">
        <v>2157</v>
      </c>
      <c r="K1038" s="34">
        <v>8622</v>
      </c>
    </row>
    <row r="1039" spans="1:11" ht="48.6">
      <c r="A1039" s="30">
        <v>8623</v>
      </c>
      <c r="B1039" s="30" t="s">
        <v>11</v>
      </c>
      <c r="C1039" s="30" t="s">
        <v>43</v>
      </c>
      <c r="D1039" s="30" t="s">
        <v>2218</v>
      </c>
      <c r="E1039" s="31" t="s">
        <v>2219</v>
      </c>
      <c r="F1039" s="31" t="s">
        <v>15</v>
      </c>
      <c r="G1039" s="32" t="s">
        <v>2155</v>
      </c>
      <c r="H1039" s="32" t="s">
        <v>2156</v>
      </c>
      <c r="I1039" s="33" t="s">
        <v>2155</v>
      </c>
      <c r="J1039" s="33" t="s">
        <v>2157</v>
      </c>
      <c r="K1039" s="34">
        <v>8623</v>
      </c>
    </row>
    <row r="1040" spans="1:11" ht="48.6">
      <c r="A1040" s="30">
        <v>8624</v>
      </c>
      <c r="B1040" s="30" t="s">
        <v>11</v>
      </c>
      <c r="C1040" s="30" t="s">
        <v>43</v>
      </c>
      <c r="D1040" s="30" t="s">
        <v>2220</v>
      </c>
      <c r="E1040" s="31" t="s">
        <v>2221</v>
      </c>
      <c r="F1040" s="31" t="s">
        <v>15</v>
      </c>
      <c r="G1040" s="32" t="s">
        <v>2155</v>
      </c>
      <c r="H1040" s="32" t="s">
        <v>2156</v>
      </c>
      <c r="I1040" s="33" t="s">
        <v>2155</v>
      </c>
      <c r="J1040" s="33" t="s">
        <v>2157</v>
      </c>
      <c r="K1040" s="34">
        <v>8624</v>
      </c>
    </row>
    <row r="1041" spans="1:11" ht="48.6">
      <c r="A1041" s="30">
        <v>8625</v>
      </c>
      <c r="B1041" s="30" t="s">
        <v>11</v>
      </c>
      <c r="C1041" s="30" t="s">
        <v>105</v>
      </c>
      <c r="D1041" s="30" t="s">
        <v>2222</v>
      </c>
      <c r="E1041" s="31" t="s">
        <v>2223</v>
      </c>
      <c r="F1041" s="31" t="s">
        <v>15</v>
      </c>
      <c r="G1041" s="32" t="s">
        <v>2155</v>
      </c>
      <c r="H1041" s="32" t="s">
        <v>2156</v>
      </c>
      <c r="I1041" s="33" t="s">
        <v>2155</v>
      </c>
      <c r="J1041" s="33" t="s">
        <v>2157</v>
      </c>
      <c r="K1041" s="34">
        <v>8625</v>
      </c>
    </row>
    <row r="1042" spans="1:11" ht="48.6">
      <c r="A1042" s="30">
        <v>8626</v>
      </c>
      <c r="B1042" s="30" t="s">
        <v>11</v>
      </c>
      <c r="C1042" s="30" t="s">
        <v>47</v>
      </c>
      <c r="D1042" s="30" t="s">
        <v>2224</v>
      </c>
      <c r="E1042" s="31" t="s">
        <v>2225</v>
      </c>
      <c r="F1042" s="31" t="s">
        <v>15</v>
      </c>
      <c r="G1042" s="32" t="s">
        <v>2155</v>
      </c>
      <c r="H1042" s="32" t="s">
        <v>2156</v>
      </c>
      <c r="I1042" s="33" t="s">
        <v>2155</v>
      </c>
      <c r="J1042" s="33" t="s">
        <v>2157</v>
      </c>
      <c r="K1042" s="34">
        <v>8626</v>
      </c>
    </row>
    <row r="1043" spans="1:11" ht="48.6">
      <c r="A1043" s="30">
        <v>8627</v>
      </c>
      <c r="B1043" s="30" t="s">
        <v>11</v>
      </c>
      <c r="C1043" s="30" t="s">
        <v>47</v>
      </c>
      <c r="D1043" s="30" t="s">
        <v>2226</v>
      </c>
      <c r="E1043" s="31" t="s">
        <v>2227</v>
      </c>
      <c r="F1043" s="31" t="s">
        <v>15</v>
      </c>
      <c r="G1043" s="32" t="s">
        <v>2155</v>
      </c>
      <c r="H1043" s="32" t="s">
        <v>2156</v>
      </c>
      <c r="I1043" s="33" t="s">
        <v>2155</v>
      </c>
      <c r="J1043" s="33" t="s">
        <v>2157</v>
      </c>
      <c r="K1043" s="34">
        <v>8627</v>
      </c>
    </row>
    <row r="1044" spans="1:11" ht="48.6">
      <c r="A1044" s="30">
        <v>8628</v>
      </c>
      <c r="B1044" s="30" t="s">
        <v>11</v>
      </c>
      <c r="C1044" s="30" t="s">
        <v>47</v>
      </c>
      <c r="D1044" s="30" t="s">
        <v>2228</v>
      </c>
      <c r="E1044" s="31" t="s">
        <v>2229</v>
      </c>
      <c r="F1044" s="31" t="s">
        <v>15</v>
      </c>
      <c r="G1044" s="32" t="s">
        <v>2155</v>
      </c>
      <c r="H1044" s="32" t="s">
        <v>2156</v>
      </c>
      <c r="I1044" s="33" t="s">
        <v>2155</v>
      </c>
      <c r="J1044" s="33" t="s">
        <v>2157</v>
      </c>
      <c r="K1044" s="34">
        <v>8628</v>
      </c>
    </row>
    <row r="1045" spans="1:11" ht="48.6">
      <c r="A1045" s="30">
        <v>8629</v>
      </c>
      <c r="B1045" s="30" t="s">
        <v>11</v>
      </c>
      <c r="C1045" s="30" t="s">
        <v>47</v>
      </c>
      <c r="D1045" s="30" t="s">
        <v>2230</v>
      </c>
      <c r="E1045" s="31" t="s">
        <v>2231</v>
      </c>
      <c r="F1045" s="31" t="s">
        <v>15</v>
      </c>
      <c r="G1045" s="32" t="s">
        <v>2155</v>
      </c>
      <c r="H1045" s="32" t="s">
        <v>2156</v>
      </c>
      <c r="I1045" s="33" t="s">
        <v>2155</v>
      </c>
      <c r="J1045" s="33" t="s">
        <v>2157</v>
      </c>
      <c r="K1045" s="34">
        <v>8629</v>
      </c>
    </row>
    <row r="1046" spans="1:11" ht="48.6">
      <c r="A1046" s="30">
        <v>8630</v>
      </c>
      <c r="B1046" s="30" t="s">
        <v>11</v>
      </c>
      <c r="C1046" s="30" t="s">
        <v>47</v>
      </c>
      <c r="D1046" s="30" t="s">
        <v>2232</v>
      </c>
      <c r="E1046" s="31" t="s">
        <v>2233</v>
      </c>
      <c r="F1046" s="31" t="s">
        <v>15</v>
      </c>
      <c r="G1046" s="32" t="s">
        <v>2155</v>
      </c>
      <c r="H1046" s="32" t="s">
        <v>2156</v>
      </c>
      <c r="I1046" s="33" t="s">
        <v>2155</v>
      </c>
      <c r="J1046" s="33" t="s">
        <v>2157</v>
      </c>
      <c r="K1046" s="34">
        <v>8630</v>
      </c>
    </row>
    <row r="1047" spans="1:11" ht="48.6">
      <c r="A1047" s="30">
        <v>8631</v>
      </c>
      <c r="B1047" s="30" t="s">
        <v>11</v>
      </c>
      <c r="C1047" s="30" t="s">
        <v>47</v>
      </c>
      <c r="D1047" s="30" t="s">
        <v>2234</v>
      </c>
      <c r="E1047" s="31" t="s">
        <v>2235</v>
      </c>
      <c r="F1047" s="31" t="s">
        <v>15</v>
      </c>
      <c r="G1047" s="32" t="s">
        <v>2155</v>
      </c>
      <c r="H1047" s="32" t="s">
        <v>2156</v>
      </c>
      <c r="I1047" s="33" t="s">
        <v>2155</v>
      </c>
      <c r="J1047" s="33" t="s">
        <v>2157</v>
      </c>
      <c r="K1047" s="34">
        <v>8631</v>
      </c>
    </row>
    <row r="1048" spans="1:11" ht="113.4">
      <c r="A1048" s="30">
        <v>8632</v>
      </c>
      <c r="B1048" s="30" t="s">
        <v>2236</v>
      </c>
      <c r="C1048" s="30"/>
      <c r="D1048" s="30" t="s">
        <v>2237</v>
      </c>
      <c r="E1048" s="31" t="s">
        <v>2238</v>
      </c>
      <c r="F1048" s="31" t="s">
        <v>15</v>
      </c>
      <c r="G1048" s="32" t="s">
        <v>2155</v>
      </c>
      <c r="H1048" s="32" t="s">
        <v>2156</v>
      </c>
      <c r="I1048" s="33" t="s">
        <v>2155</v>
      </c>
      <c r="J1048" s="33" t="s">
        <v>2157</v>
      </c>
      <c r="K1048" s="34">
        <v>8632</v>
      </c>
    </row>
    <row r="1049" spans="1:11" ht="97.2">
      <c r="A1049" s="30">
        <v>8633</v>
      </c>
      <c r="B1049" s="30" t="s">
        <v>2239</v>
      </c>
      <c r="C1049" s="30"/>
      <c r="D1049" s="30" t="s">
        <v>2240</v>
      </c>
      <c r="E1049" s="31" t="s">
        <v>2241</v>
      </c>
      <c r="F1049" s="31" t="s">
        <v>15</v>
      </c>
      <c r="G1049" s="32" t="s">
        <v>2155</v>
      </c>
      <c r="H1049" s="32" t="s">
        <v>2156</v>
      </c>
      <c r="I1049" s="33" t="s">
        <v>2155</v>
      </c>
      <c r="J1049" s="33" t="s">
        <v>2157</v>
      </c>
      <c r="K1049" s="34">
        <v>8633</v>
      </c>
    </row>
    <row r="1050" spans="1:11" ht="113.4">
      <c r="A1050" s="30">
        <v>8634</v>
      </c>
      <c r="B1050" s="30" t="s">
        <v>2236</v>
      </c>
      <c r="C1050" s="30"/>
      <c r="D1050" s="30" t="s">
        <v>2242</v>
      </c>
      <c r="E1050" s="31" t="s">
        <v>2243</v>
      </c>
      <c r="F1050" s="31" t="s">
        <v>15</v>
      </c>
      <c r="G1050" s="32" t="s">
        <v>2155</v>
      </c>
      <c r="H1050" s="32" t="s">
        <v>2156</v>
      </c>
      <c r="I1050" s="33" t="s">
        <v>2155</v>
      </c>
      <c r="J1050" s="33" t="s">
        <v>2157</v>
      </c>
      <c r="K1050" s="34">
        <v>8634</v>
      </c>
    </row>
    <row r="1051" spans="1:11" ht="48.6">
      <c r="A1051" s="30">
        <v>8635</v>
      </c>
      <c r="B1051" s="30" t="s">
        <v>11</v>
      </c>
      <c r="C1051" s="30" t="s">
        <v>108</v>
      </c>
      <c r="D1051" s="30" t="s">
        <v>2244</v>
      </c>
      <c r="E1051" s="31" t="s">
        <v>2245</v>
      </c>
      <c r="F1051" s="31" t="s">
        <v>15</v>
      </c>
      <c r="G1051" s="32" t="s">
        <v>2155</v>
      </c>
      <c r="H1051" s="32" t="s">
        <v>2156</v>
      </c>
      <c r="I1051" s="33" t="s">
        <v>2155</v>
      </c>
      <c r="J1051" s="33" t="s">
        <v>2157</v>
      </c>
      <c r="K1051" s="34">
        <v>8635</v>
      </c>
    </row>
    <row r="1052" spans="1:11" ht="48.6">
      <c r="A1052" s="30">
        <v>8636</v>
      </c>
      <c r="B1052" s="30" t="s">
        <v>11</v>
      </c>
      <c r="C1052" s="30" t="s">
        <v>481</v>
      </c>
      <c r="D1052" s="30" t="s">
        <v>2246</v>
      </c>
      <c r="E1052" s="31" t="s">
        <v>2247</v>
      </c>
      <c r="F1052" s="31" t="s">
        <v>15</v>
      </c>
      <c r="G1052" s="32" t="s">
        <v>2155</v>
      </c>
      <c r="H1052" s="32" t="s">
        <v>2156</v>
      </c>
      <c r="I1052" s="33" t="s">
        <v>2155</v>
      </c>
      <c r="J1052" s="33" t="s">
        <v>2157</v>
      </c>
      <c r="K1052" s="34">
        <v>8636</v>
      </c>
    </row>
    <row r="1053" spans="1:11" ht="48.6">
      <c r="A1053" s="30">
        <v>8637</v>
      </c>
      <c r="B1053" s="30" t="s">
        <v>11</v>
      </c>
      <c r="C1053" s="30" t="s">
        <v>549</v>
      </c>
      <c r="D1053" s="30" t="s">
        <v>2248</v>
      </c>
      <c r="E1053" s="31" t="s">
        <v>2249</v>
      </c>
      <c r="F1053" s="31" t="s">
        <v>15</v>
      </c>
      <c r="G1053" s="32" t="s">
        <v>2155</v>
      </c>
      <c r="H1053" s="32" t="s">
        <v>2156</v>
      </c>
      <c r="I1053" s="33" t="s">
        <v>2155</v>
      </c>
      <c r="J1053" s="33" t="s">
        <v>2157</v>
      </c>
      <c r="K1053" s="34">
        <v>8637</v>
      </c>
    </row>
    <row r="1054" spans="1:11" ht="48.6">
      <c r="A1054" s="30">
        <v>8638</v>
      </c>
      <c r="B1054" s="30" t="s">
        <v>11</v>
      </c>
      <c r="C1054" s="30" t="s">
        <v>549</v>
      </c>
      <c r="D1054" s="30" t="s">
        <v>2250</v>
      </c>
      <c r="E1054" s="31" t="s">
        <v>2251</v>
      </c>
      <c r="F1054" s="31" t="s">
        <v>15</v>
      </c>
      <c r="G1054" s="32" t="s">
        <v>2155</v>
      </c>
      <c r="H1054" s="32" t="s">
        <v>2156</v>
      </c>
      <c r="I1054" s="33" t="s">
        <v>2155</v>
      </c>
      <c r="J1054" s="33" t="s">
        <v>2157</v>
      </c>
      <c r="K1054" s="34">
        <v>8638</v>
      </c>
    </row>
    <row r="1055" spans="1:11" ht="48.6">
      <c r="A1055" s="30">
        <v>8639</v>
      </c>
      <c r="B1055" s="30" t="s">
        <v>11</v>
      </c>
      <c r="C1055" s="30" t="s">
        <v>549</v>
      </c>
      <c r="D1055" s="30" t="s">
        <v>2252</v>
      </c>
      <c r="E1055" s="31" t="s">
        <v>1312</v>
      </c>
      <c r="F1055" s="31" t="s">
        <v>15</v>
      </c>
      <c r="G1055" s="32" t="s">
        <v>2155</v>
      </c>
      <c r="H1055" s="32" t="s">
        <v>2156</v>
      </c>
      <c r="I1055" s="33" t="s">
        <v>2155</v>
      </c>
      <c r="J1055" s="33" t="s">
        <v>2157</v>
      </c>
      <c r="K1055" s="34">
        <v>8639</v>
      </c>
    </row>
    <row r="1056" spans="1:11" ht="48.6">
      <c r="A1056" s="30">
        <v>8640</v>
      </c>
      <c r="B1056" s="30" t="s">
        <v>11</v>
      </c>
      <c r="C1056" s="30" t="s">
        <v>549</v>
      </c>
      <c r="D1056" s="30" t="s">
        <v>2253</v>
      </c>
      <c r="E1056" s="31" t="s">
        <v>2254</v>
      </c>
      <c r="F1056" s="31" t="s">
        <v>15</v>
      </c>
      <c r="G1056" s="32" t="s">
        <v>2155</v>
      </c>
      <c r="H1056" s="32" t="s">
        <v>2156</v>
      </c>
      <c r="I1056" s="33" t="s">
        <v>2155</v>
      </c>
      <c r="J1056" s="33" t="s">
        <v>2157</v>
      </c>
      <c r="K1056" s="34">
        <v>8640</v>
      </c>
    </row>
    <row r="1057" spans="1:11" ht="48.6">
      <c r="A1057" s="30">
        <v>8641</v>
      </c>
      <c r="B1057" s="30" t="s">
        <v>11</v>
      </c>
      <c r="C1057" s="30" t="s">
        <v>549</v>
      </c>
      <c r="D1057" s="30" t="s">
        <v>2255</v>
      </c>
      <c r="E1057" s="31" t="s">
        <v>2256</v>
      </c>
      <c r="F1057" s="31" t="s">
        <v>15</v>
      </c>
      <c r="G1057" s="32" t="s">
        <v>2155</v>
      </c>
      <c r="H1057" s="32" t="s">
        <v>2156</v>
      </c>
      <c r="I1057" s="33" t="s">
        <v>2155</v>
      </c>
      <c r="J1057" s="33" t="s">
        <v>2157</v>
      </c>
      <c r="K1057" s="34">
        <v>8641</v>
      </c>
    </row>
    <row r="1058" spans="1:11" ht="48.6">
      <c r="A1058" s="30">
        <v>8642</v>
      </c>
      <c r="B1058" s="30" t="s">
        <v>11</v>
      </c>
      <c r="C1058" s="30" t="s">
        <v>549</v>
      </c>
      <c r="D1058" s="30" t="s">
        <v>2257</v>
      </c>
      <c r="E1058" s="31" t="s">
        <v>2258</v>
      </c>
      <c r="F1058" s="31" t="s">
        <v>15</v>
      </c>
      <c r="G1058" s="32" t="s">
        <v>2155</v>
      </c>
      <c r="H1058" s="32" t="s">
        <v>2156</v>
      </c>
      <c r="I1058" s="33" t="s">
        <v>2155</v>
      </c>
      <c r="J1058" s="33" t="s">
        <v>2157</v>
      </c>
      <c r="K1058" s="34">
        <v>8642</v>
      </c>
    </row>
    <row r="1059" spans="1:11" ht="48.6">
      <c r="A1059" s="30">
        <v>8643</v>
      </c>
      <c r="B1059" s="30" t="s">
        <v>11</v>
      </c>
      <c r="C1059" s="30" t="s">
        <v>434</v>
      </c>
      <c r="D1059" s="30" t="s">
        <v>2259</v>
      </c>
      <c r="E1059" s="31" t="s">
        <v>2260</v>
      </c>
      <c r="F1059" s="31" t="s">
        <v>15</v>
      </c>
      <c r="G1059" s="32" t="s">
        <v>2155</v>
      </c>
      <c r="H1059" s="32" t="s">
        <v>2156</v>
      </c>
      <c r="I1059" s="33" t="s">
        <v>2155</v>
      </c>
      <c r="J1059" s="33" t="s">
        <v>2157</v>
      </c>
      <c r="K1059" s="34">
        <v>8643</v>
      </c>
    </row>
    <row r="1060" spans="1:11" ht="48.6">
      <c r="A1060" s="30">
        <v>8644</v>
      </c>
      <c r="B1060" s="30" t="s">
        <v>11</v>
      </c>
      <c r="C1060" s="30" t="s">
        <v>434</v>
      </c>
      <c r="D1060" s="30" t="s">
        <v>2261</v>
      </c>
      <c r="E1060" s="31" t="s">
        <v>2262</v>
      </c>
      <c r="F1060" s="31" t="s">
        <v>15</v>
      </c>
      <c r="G1060" s="32" t="s">
        <v>2155</v>
      </c>
      <c r="H1060" s="32" t="s">
        <v>2156</v>
      </c>
      <c r="I1060" s="33" t="s">
        <v>2155</v>
      </c>
      <c r="J1060" s="33" t="s">
        <v>2157</v>
      </c>
      <c r="K1060" s="34">
        <v>8644</v>
      </c>
    </row>
    <row r="1061" spans="1:11" ht="48.6">
      <c r="A1061" s="30">
        <v>8645</v>
      </c>
      <c r="B1061" s="30" t="s">
        <v>11</v>
      </c>
      <c r="C1061" s="30" t="s">
        <v>2263</v>
      </c>
      <c r="D1061" s="30" t="s">
        <v>2264</v>
      </c>
      <c r="E1061" s="31" t="s">
        <v>2265</v>
      </c>
      <c r="F1061" s="31" t="s">
        <v>15</v>
      </c>
      <c r="G1061" s="32" t="s">
        <v>2155</v>
      </c>
      <c r="H1061" s="32" t="s">
        <v>2156</v>
      </c>
      <c r="I1061" s="33" t="s">
        <v>2155</v>
      </c>
      <c r="J1061" s="33" t="s">
        <v>2157</v>
      </c>
      <c r="K1061" s="34">
        <v>8645</v>
      </c>
    </row>
    <row r="1062" spans="1:11" ht="48.6">
      <c r="A1062" s="30">
        <v>8646</v>
      </c>
      <c r="B1062" s="30" t="s">
        <v>11</v>
      </c>
      <c r="C1062" s="30" t="s">
        <v>434</v>
      </c>
      <c r="D1062" s="30" t="s">
        <v>2266</v>
      </c>
      <c r="E1062" s="31" t="s">
        <v>2267</v>
      </c>
      <c r="F1062" s="31" t="s">
        <v>15</v>
      </c>
      <c r="G1062" s="32" t="s">
        <v>2155</v>
      </c>
      <c r="H1062" s="32" t="s">
        <v>2156</v>
      </c>
      <c r="I1062" s="33" t="s">
        <v>2155</v>
      </c>
      <c r="J1062" s="33" t="s">
        <v>2157</v>
      </c>
      <c r="K1062" s="34">
        <v>8646</v>
      </c>
    </row>
    <row r="1063" spans="1:11" ht="48.6">
      <c r="A1063" s="30">
        <v>8647</v>
      </c>
      <c r="B1063" s="30" t="s">
        <v>11</v>
      </c>
      <c r="C1063" s="30" t="s">
        <v>1855</v>
      </c>
      <c r="D1063" s="30" t="s">
        <v>2268</v>
      </c>
      <c r="E1063" s="31" t="s">
        <v>2269</v>
      </c>
      <c r="F1063" s="31" t="s">
        <v>15</v>
      </c>
      <c r="G1063" s="32" t="s">
        <v>2155</v>
      </c>
      <c r="H1063" s="32" t="s">
        <v>2156</v>
      </c>
      <c r="I1063" s="33" t="s">
        <v>2155</v>
      </c>
      <c r="J1063" s="33" t="s">
        <v>2157</v>
      </c>
      <c r="K1063" s="34">
        <v>8647</v>
      </c>
    </row>
    <row r="1064" spans="1:11" ht="48.6">
      <c r="A1064" s="30">
        <v>8648</v>
      </c>
      <c r="B1064" s="30" t="s">
        <v>11</v>
      </c>
      <c r="C1064" s="30" t="s">
        <v>61</v>
      </c>
      <c r="D1064" s="30" t="s">
        <v>2270</v>
      </c>
      <c r="E1064" s="31" t="s">
        <v>2271</v>
      </c>
      <c r="F1064" s="31" t="s">
        <v>15</v>
      </c>
      <c r="G1064" s="32" t="s">
        <v>2155</v>
      </c>
      <c r="H1064" s="32" t="s">
        <v>2156</v>
      </c>
      <c r="I1064" s="33" t="s">
        <v>2155</v>
      </c>
      <c r="J1064" s="33" t="s">
        <v>2157</v>
      </c>
      <c r="K1064" s="34">
        <v>8648</v>
      </c>
    </row>
    <row r="1065" spans="1:11" ht="48.6">
      <c r="A1065" s="30">
        <v>8649</v>
      </c>
      <c r="B1065" s="30" t="s">
        <v>11</v>
      </c>
      <c r="C1065" s="30" t="s">
        <v>549</v>
      </c>
      <c r="D1065" s="30" t="s">
        <v>2272</v>
      </c>
      <c r="E1065" s="31" t="s">
        <v>2273</v>
      </c>
      <c r="F1065" s="31" t="s">
        <v>15</v>
      </c>
      <c r="G1065" s="32" t="s">
        <v>2155</v>
      </c>
      <c r="H1065" s="32" t="s">
        <v>2156</v>
      </c>
      <c r="I1065" s="33" t="s">
        <v>2155</v>
      </c>
      <c r="J1065" s="33" t="s">
        <v>2157</v>
      </c>
      <c r="K1065" s="34">
        <v>8649</v>
      </c>
    </row>
    <row r="1066" spans="1:11" ht="48.6">
      <c r="A1066" s="30">
        <v>8650</v>
      </c>
      <c r="B1066" s="30" t="s">
        <v>11</v>
      </c>
      <c r="C1066" s="30" t="s">
        <v>549</v>
      </c>
      <c r="D1066" s="30" t="s">
        <v>2274</v>
      </c>
      <c r="E1066" s="31" t="s">
        <v>2275</v>
      </c>
      <c r="F1066" s="31" t="s">
        <v>15</v>
      </c>
      <c r="G1066" s="32" t="s">
        <v>2155</v>
      </c>
      <c r="H1066" s="32" t="s">
        <v>2156</v>
      </c>
      <c r="I1066" s="33" t="s">
        <v>2155</v>
      </c>
      <c r="J1066" s="33" t="s">
        <v>2157</v>
      </c>
      <c r="K1066" s="34">
        <v>8650</v>
      </c>
    </row>
    <row r="1067" spans="1:11" ht="48.6">
      <c r="A1067" s="30">
        <v>8651</v>
      </c>
      <c r="B1067" s="30" t="s">
        <v>11</v>
      </c>
      <c r="C1067" s="30" t="s">
        <v>549</v>
      </c>
      <c r="D1067" s="30" t="s">
        <v>2276</v>
      </c>
      <c r="E1067" s="31" t="s">
        <v>2277</v>
      </c>
      <c r="F1067" s="31" t="s">
        <v>15</v>
      </c>
      <c r="G1067" s="32" t="s">
        <v>2155</v>
      </c>
      <c r="H1067" s="32" t="s">
        <v>2156</v>
      </c>
      <c r="I1067" s="33" t="s">
        <v>2155</v>
      </c>
      <c r="J1067" s="33" t="s">
        <v>2157</v>
      </c>
      <c r="K1067" s="34">
        <v>8651</v>
      </c>
    </row>
    <row r="1068" spans="1:11" ht="48.6">
      <c r="A1068" s="30">
        <v>8652</v>
      </c>
      <c r="B1068" s="30" t="s">
        <v>11</v>
      </c>
      <c r="C1068" s="30" t="s">
        <v>549</v>
      </c>
      <c r="D1068" s="30" t="s">
        <v>2278</v>
      </c>
      <c r="E1068" s="31" t="s">
        <v>2279</v>
      </c>
      <c r="F1068" s="31" t="s">
        <v>15</v>
      </c>
      <c r="G1068" s="32" t="s">
        <v>2155</v>
      </c>
      <c r="H1068" s="32" t="s">
        <v>2156</v>
      </c>
      <c r="I1068" s="33" t="s">
        <v>2155</v>
      </c>
      <c r="J1068" s="33" t="s">
        <v>2157</v>
      </c>
      <c r="K1068" s="34">
        <v>8652</v>
      </c>
    </row>
    <row r="1069" spans="1:11" ht="48.6">
      <c r="A1069" s="30">
        <v>8653</v>
      </c>
      <c r="B1069" s="30" t="s">
        <v>11</v>
      </c>
      <c r="C1069" s="30" t="s">
        <v>549</v>
      </c>
      <c r="D1069" s="30" t="s">
        <v>2280</v>
      </c>
      <c r="E1069" s="31" t="s">
        <v>2281</v>
      </c>
      <c r="F1069" s="31" t="s">
        <v>15</v>
      </c>
      <c r="G1069" s="32" t="s">
        <v>2155</v>
      </c>
      <c r="H1069" s="32" t="s">
        <v>2156</v>
      </c>
      <c r="I1069" s="33" t="s">
        <v>2155</v>
      </c>
      <c r="J1069" s="33" t="s">
        <v>2157</v>
      </c>
      <c r="K1069" s="34">
        <v>8653</v>
      </c>
    </row>
    <row r="1070" spans="1:11" ht="48.6">
      <c r="A1070" s="30">
        <v>8654</v>
      </c>
      <c r="B1070" s="30" t="s">
        <v>11</v>
      </c>
      <c r="C1070" s="30" t="s">
        <v>549</v>
      </c>
      <c r="D1070" s="30" t="s">
        <v>2282</v>
      </c>
      <c r="E1070" s="31" t="s">
        <v>2283</v>
      </c>
      <c r="F1070" s="31" t="s">
        <v>15</v>
      </c>
      <c r="G1070" s="32" t="s">
        <v>2155</v>
      </c>
      <c r="H1070" s="32" t="s">
        <v>2156</v>
      </c>
      <c r="I1070" s="33" t="s">
        <v>2155</v>
      </c>
      <c r="J1070" s="33" t="s">
        <v>2157</v>
      </c>
      <c r="K1070" s="34">
        <v>8654</v>
      </c>
    </row>
    <row r="1071" spans="1:11" ht="48.6">
      <c r="A1071" s="30">
        <v>8655</v>
      </c>
      <c r="B1071" s="30" t="s">
        <v>11</v>
      </c>
      <c r="C1071" s="30" t="s">
        <v>549</v>
      </c>
      <c r="D1071" s="30" t="s">
        <v>2284</v>
      </c>
      <c r="E1071" s="31" t="s">
        <v>2285</v>
      </c>
      <c r="F1071" s="31" t="s">
        <v>15</v>
      </c>
      <c r="G1071" s="32" t="s">
        <v>2155</v>
      </c>
      <c r="H1071" s="32" t="s">
        <v>2156</v>
      </c>
      <c r="I1071" s="33" t="s">
        <v>2155</v>
      </c>
      <c r="J1071" s="33" t="s">
        <v>2157</v>
      </c>
      <c r="K1071" s="34">
        <v>8655</v>
      </c>
    </row>
    <row r="1072" spans="1:11" ht="48.6">
      <c r="A1072" s="30">
        <v>8656</v>
      </c>
      <c r="B1072" s="30" t="s">
        <v>11</v>
      </c>
      <c r="C1072" s="30" t="s">
        <v>549</v>
      </c>
      <c r="D1072" s="30" t="s">
        <v>2286</v>
      </c>
      <c r="E1072" s="31" t="s">
        <v>2287</v>
      </c>
      <c r="F1072" s="31" t="s">
        <v>15</v>
      </c>
      <c r="G1072" s="32" t="s">
        <v>2155</v>
      </c>
      <c r="H1072" s="32" t="s">
        <v>2156</v>
      </c>
      <c r="I1072" s="33" t="s">
        <v>2155</v>
      </c>
      <c r="J1072" s="33" t="s">
        <v>2157</v>
      </c>
      <c r="K1072" s="34">
        <v>8656</v>
      </c>
    </row>
    <row r="1073" spans="1:11" ht="48.6">
      <c r="A1073" s="30">
        <v>8657</v>
      </c>
      <c r="B1073" s="30" t="s">
        <v>11</v>
      </c>
      <c r="C1073" s="30" t="s">
        <v>549</v>
      </c>
      <c r="D1073" s="30" t="s">
        <v>2288</v>
      </c>
      <c r="E1073" s="31" t="s">
        <v>2289</v>
      </c>
      <c r="F1073" s="31" t="s">
        <v>15</v>
      </c>
      <c r="G1073" s="32" t="s">
        <v>2155</v>
      </c>
      <c r="H1073" s="32" t="s">
        <v>2156</v>
      </c>
      <c r="I1073" s="33" t="s">
        <v>2155</v>
      </c>
      <c r="J1073" s="33" t="s">
        <v>2157</v>
      </c>
      <c r="K1073" s="34">
        <v>8657</v>
      </c>
    </row>
    <row r="1074" spans="1:11" ht="48.6">
      <c r="A1074" s="30">
        <v>8658</v>
      </c>
      <c r="B1074" s="30" t="s">
        <v>11</v>
      </c>
      <c r="C1074" s="30" t="s">
        <v>549</v>
      </c>
      <c r="D1074" s="30" t="s">
        <v>2290</v>
      </c>
      <c r="E1074" s="31" t="s">
        <v>2291</v>
      </c>
      <c r="F1074" s="31" t="s">
        <v>15</v>
      </c>
      <c r="G1074" s="32" t="s">
        <v>2155</v>
      </c>
      <c r="H1074" s="32" t="s">
        <v>2156</v>
      </c>
      <c r="I1074" s="33" t="s">
        <v>2155</v>
      </c>
      <c r="J1074" s="33" t="s">
        <v>2157</v>
      </c>
      <c r="K1074" s="34">
        <v>8658</v>
      </c>
    </row>
    <row r="1075" spans="1:11" ht="48.6">
      <c r="A1075" s="30">
        <v>8659</v>
      </c>
      <c r="B1075" s="30" t="s">
        <v>11</v>
      </c>
      <c r="C1075" s="30" t="s">
        <v>549</v>
      </c>
      <c r="D1075" s="30" t="s">
        <v>2292</v>
      </c>
      <c r="E1075" s="31" t="s">
        <v>2293</v>
      </c>
      <c r="F1075" s="31" t="s">
        <v>15</v>
      </c>
      <c r="G1075" s="32" t="s">
        <v>2155</v>
      </c>
      <c r="H1075" s="32" t="s">
        <v>2156</v>
      </c>
      <c r="I1075" s="33" t="s">
        <v>2155</v>
      </c>
      <c r="J1075" s="33" t="s">
        <v>2157</v>
      </c>
      <c r="K1075" s="34">
        <v>8659</v>
      </c>
    </row>
    <row r="1076" spans="1:11" ht="14.4">
      <c r="K1076" s="35"/>
    </row>
    <row r="1077" spans="1:11" ht="14.4">
      <c r="K1077" s="35"/>
    </row>
    <row r="1078" spans="1:11" ht="14.4">
      <c r="K1078" s="35"/>
    </row>
    <row r="1079" spans="1:11" ht="14.4">
      <c r="K1079" s="35"/>
    </row>
    <row r="1080" spans="1:11" ht="14.4">
      <c r="K1080" s="35"/>
    </row>
    <row r="1081" spans="1:11" ht="14.4">
      <c r="K1081" s="35"/>
    </row>
    <row r="1082" spans="1:11" ht="14.4">
      <c r="K1082" s="35"/>
    </row>
    <row r="1083" spans="1:11" ht="14.4">
      <c r="K1083" s="35"/>
    </row>
    <row r="1084" spans="1:11" ht="14.4">
      <c r="K1084" s="35"/>
    </row>
    <row r="1085" spans="1:11" ht="14.4">
      <c r="K1085" s="35"/>
    </row>
    <row r="1086" spans="1:11" ht="14.4">
      <c r="K1086" s="35"/>
    </row>
    <row r="1087" spans="1:11" ht="14.4">
      <c r="K1087" s="35"/>
    </row>
    <row r="1088" spans="1:11" ht="14.4">
      <c r="K1088" s="35"/>
    </row>
    <row r="1089" spans="11:11" ht="14.4">
      <c r="K1089" s="35"/>
    </row>
    <row r="1090" spans="11:11" ht="14.4">
      <c r="K1090" s="35"/>
    </row>
    <row r="1091" spans="11:11" ht="14.4">
      <c r="K1091" s="35"/>
    </row>
    <row r="1092" spans="11:11" ht="14.4">
      <c r="K1092" s="35"/>
    </row>
    <row r="1093" spans="11:11" ht="14.4">
      <c r="K1093" s="35"/>
    </row>
    <row r="1094" spans="11:11" ht="14.4">
      <c r="K1094" s="35"/>
    </row>
    <row r="1095" spans="11:11" ht="14.4">
      <c r="K1095" s="35"/>
    </row>
    <row r="1096" spans="11:11" ht="14.4">
      <c r="K1096" s="35"/>
    </row>
    <row r="1097" spans="11:11" ht="14.4">
      <c r="K1097" s="35"/>
    </row>
    <row r="1098" spans="11:11" ht="14.4">
      <c r="K1098" s="35"/>
    </row>
    <row r="1099" spans="11:11" ht="14.4">
      <c r="K1099" s="35"/>
    </row>
    <row r="1100" spans="11:11" ht="14.4">
      <c r="K1100" s="35"/>
    </row>
    <row r="1101" spans="11:11" ht="14.4">
      <c r="K1101" s="35"/>
    </row>
    <row r="1102" spans="11:11" ht="14.4">
      <c r="K1102" s="35"/>
    </row>
    <row r="1103" spans="11:11" ht="14.4">
      <c r="K1103" s="35"/>
    </row>
    <row r="1104" spans="11:11" ht="14.4">
      <c r="K1104" s="35"/>
    </row>
    <row r="1105" spans="11:11" ht="14.4">
      <c r="K1105" s="35"/>
    </row>
    <row r="1106" spans="11:11" ht="14.4">
      <c r="K1106" s="35"/>
    </row>
    <row r="1107" spans="11:11" ht="14.4">
      <c r="K1107" s="35"/>
    </row>
    <row r="1108" spans="11:11" ht="14.4">
      <c r="K1108" s="35"/>
    </row>
    <row r="1109" spans="11:11" ht="14.4">
      <c r="K1109" s="35"/>
    </row>
    <row r="1110" spans="11:11" ht="14.4">
      <c r="K1110" s="35"/>
    </row>
    <row r="1111" spans="11:11" ht="14.4">
      <c r="K1111" s="35"/>
    </row>
    <row r="1112" spans="11:11" ht="14.4">
      <c r="K1112" s="35"/>
    </row>
    <row r="1113" spans="11:11" ht="14.4">
      <c r="K1113" s="35"/>
    </row>
    <row r="1114" spans="11:11" ht="14.4">
      <c r="K1114" s="35"/>
    </row>
    <row r="1115" spans="11:11" ht="14.4">
      <c r="K1115" s="35"/>
    </row>
    <row r="1116" spans="11:11" ht="14.4">
      <c r="K1116" s="35"/>
    </row>
    <row r="1117" spans="11:11" ht="14.4">
      <c r="K1117" s="35"/>
    </row>
    <row r="1118" spans="11:11" ht="14.4">
      <c r="K1118" s="35"/>
    </row>
    <row r="1119" spans="11:11" ht="14.4">
      <c r="K1119" s="35"/>
    </row>
    <row r="1120" spans="11:11" ht="14.4">
      <c r="K1120" s="35"/>
    </row>
    <row r="1121" spans="11:11" ht="14.4">
      <c r="K1121" s="35"/>
    </row>
    <row r="1122" spans="11:11" ht="14.4">
      <c r="K1122" s="35"/>
    </row>
    <row r="1123" spans="11:11" ht="14.4">
      <c r="K1123" s="35"/>
    </row>
    <row r="1124" spans="11:11" ht="14.4">
      <c r="K1124" s="35"/>
    </row>
    <row r="1125" spans="11:11" ht="14.4">
      <c r="K1125" s="35"/>
    </row>
    <row r="1126" spans="11:11" ht="14.4">
      <c r="K1126" s="35"/>
    </row>
    <row r="1127" spans="11:11" ht="14.4">
      <c r="K1127" s="35"/>
    </row>
    <row r="1128" spans="11:11" ht="14.4">
      <c r="K1128" s="35"/>
    </row>
    <row r="1129" spans="11:11" ht="14.4">
      <c r="K1129" s="35"/>
    </row>
    <row r="1130" spans="11:11" ht="14.4">
      <c r="K1130" s="35"/>
    </row>
    <row r="1131" spans="11:11" ht="14.4">
      <c r="K1131" s="35"/>
    </row>
    <row r="1132" spans="11:11" ht="14.4">
      <c r="K1132" s="35"/>
    </row>
    <row r="1133" spans="11:11" ht="14.4">
      <c r="K1133" s="35"/>
    </row>
    <row r="1134" spans="11:11" ht="14.4">
      <c r="K1134" s="35"/>
    </row>
    <row r="1135" spans="11:11" ht="14.4">
      <c r="K1135" s="35"/>
    </row>
    <row r="1136" spans="11:11" ht="14.4">
      <c r="K1136" s="35"/>
    </row>
    <row r="1137" spans="11:11" ht="14.4">
      <c r="K1137" s="35"/>
    </row>
    <row r="1138" spans="11:11" ht="14.4">
      <c r="K1138" s="35"/>
    </row>
    <row r="1139" spans="11:11" ht="14.4">
      <c r="K1139" s="35"/>
    </row>
    <row r="1140" spans="11:11" ht="14.4">
      <c r="K1140" s="35"/>
    </row>
    <row r="1141" spans="11:11" ht="14.4">
      <c r="K1141" s="35"/>
    </row>
    <row r="1142" spans="11:11" ht="14.4">
      <c r="K1142" s="35"/>
    </row>
    <row r="1143" spans="11:11" ht="14.4">
      <c r="K1143" s="35"/>
    </row>
    <row r="1144" spans="11:11" ht="14.4">
      <c r="K1144" s="35"/>
    </row>
    <row r="1145" spans="11:11" ht="14.4">
      <c r="K1145" s="35"/>
    </row>
    <row r="1146" spans="11:11" ht="14.4">
      <c r="K1146" s="35"/>
    </row>
    <row r="1147" spans="11:11" ht="14.4">
      <c r="K1147" s="35"/>
    </row>
    <row r="1148" spans="11:11" ht="14.4">
      <c r="K1148" s="35"/>
    </row>
    <row r="1149" spans="11:11" ht="14.4">
      <c r="K1149" s="35"/>
    </row>
    <row r="1150" spans="11:11" ht="14.4">
      <c r="K1150" s="35"/>
    </row>
    <row r="1151" spans="11:11" ht="14.4">
      <c r="K1151" s="35"/>
    </row>
    <row r="1152" spans="11:11" ht="14.4">
      <c r="K1152" s="35"/>
    </row>
    <row r="1153" spans="11:11" ht="14.4">
      <c r="K1153" s="35"/>
    </row>
    <row r="1154" spans="11:11" ht="14.4">
      <c r="K1154" s="35"/>
    </row>
    <row r="1155" spans="11:11" ht="14.4">
      <c r="K1155" s="35"/>
    </row>
    <row r="1156" spans="11:11" ht="14.4">
      <c r="K1156" s="35"/>
    </row>
    <row r="1157" spans="11:11" ht="14.4">
      <c r="K1157" s="35"/>
    </row>
    <row r="1158" spans="11:11" ht="14.4">
      <c r="K1158" s="35"/>
    </row>
    <row r="1159" spans="11:11" ht="14.4">
      <c r="K1159" s="35"/>
    </row>
    <row r="1160" spans="11:11" ht="14.4">
      <c r="K1160" s="35"/>
    </row>
    <row r="1161" spans="11:11" ht="14.4">
      <c r="K1161" s="35"/>
    </row>
    <row r="1162" spans="11:11" ht="14.4">
      <c r="K1162" s="35"/>
    </row>
    <row r="1163" spans="11:11" ht="14.4">
      <c r="K1163" s="35"/>
    </row>
    <row r="1164" spans="11:11" ht="14.4">
      <c r="K1164" s="35"/>
    </row>
    <row r="1165" spans="11:11" ht="14.4">
      <c r="K1165" s="35"/>
    </row>
    <row r="1166" spans="11:11" ht="14.4">
      <c r="K1166" s="35"/>
    </row>
    <row r="1167" spans="11:11" ht="14.4">
      <c r="K1167" s="35"/>
    </row>
    <row r="1168" spans="11:11" ht="14.4">
      <c r="K1168" s="35"/>
    </row>
    <row r="1169" spans="11:11" ht="14.4">
      <c r="K1169" s="35"/>
    </row>
    <row r="1170" spans="11:11" ht="14.4">
      <c r="K1170" s="35"/>
    </row>
    <row r="1171" spans="11:11" ht="14.4">
      <c r="K1171" s="35"/>
    </row>
    <row r="1172" spans="11:11" ht="14.4">
      <c r="K1172" s="35"/>
    </row>
    <row r="1173" spans="11:11" ht="14.4">
      <c r="K1173" s="35"/>
    </row>
    <row r="1174" spans="11:11" ht="14.4">
      <c r="K1174" s="35"/>
    </row>
    <row r="1175" spans="11:11" ht="14.4">
      <c r="K1175" s="35"/>
    </row>
    <row r="1176" spans="11:11" ht="14.4">
      <c r="K1176" s="35"/>
    </row>
    <row r="1177" spans="11:11" ht="14.4">
      <c r="K1177" s="35"/>
    </row>
    <row r="1178" spans="11:11" ht="14.4">
      <c r="K1178" s="35"/>
    </row>
    <row r="1179" spans="11:11" ht="14.4">
      <c r="K1179" s="35"/>
    </row>
    <row r="1180" spans="11:11" ht="14.4">
      <c r="K1180" s="35"/>
    </row>
    <row r="1181" spans="11:11" ht="14.4">
      <c r="K1181" s="35"/>
    </row>
    <row r="1182" spans="11:11" ht="14.4">
      <c r="K1182" s="35"/>
    </row>
    <row r="1183" spans="11:11" ht="14.4">
      <c r="K1183" s="35"/>
    </row>
    <row r="1184" spans="11:11" ht="14.4">
      <c r="K1184" s="35"/>
    </row>
    <row r="1185" spans="11:11" ht="14.4">
      <c r="K1185" s="35"/>
    </row>
    <row r="1186" spans="11:11" ht="14.4">
      <c r="K1186" s="35"/>
    </row>
    <row r="1187" spans="11:11" ht="14.4">
      <c r="K1187" s="35"/>
    </row>
    <row r="1188" spans="11:11" ht="14.4">
      <c r="K1188" s="35"/>
    </row>
    <row r="1189" spans="11:11" ht="14.4">
      <c r="K1189" s="35"/>
    </row>
    <row r="1190" spans="11:11" ht="14.4">
      <c r="K1190" s="35"/>
    </row>
    <row r="1191" spans="11:11" ht="14.4">
      <c r="K1191" s="35"/>
    </row>
    <row r="1192" spans="11:11" ht="14.4">
      <c r="K1192" s="35"/>
    </row>
    <row r="1193" spans="11:11" ht="14.4">
      <c r="K1193" s="35"/>
    </row>
    <row r="1194" spans="11:11" ht="14.4">
      <c r="K1194" s="35"/>
    </row>
    <row r="1195" spans="11:11" ht="14.4">
      <c r="K1195" s="35"/>
    </row>
    <row r="1196" spans="11:11" ht="14.4">
      <c r="K1196" s="35"/>
    </row>
    <row r="1197" spans="11:11" ht="14.4">
      <c r="K1197" s="35"/>
    </row>
    <row r="1198" spans="11:11" ht="14.4">
      <c r="K1198" s="35"/>
    </row>
    <row r="1199" spans="11:11" ht="14.4">
      <c r="K1199" s="35"/>
    </row>
    <row r="1200" spans="11:11" ht="14.4">
      <c r="K1200" s="35"/>
    </row>
    <row r="1201" spans="11:11" ht="14.4">
      <c r="K1201" s="35"/>
    </row>
    <row r="1202" spans="11:11" ht="14.4">
      <c r="K1202" s="35"/>
    </row>
    <row r="1203" spans="11:11" ht="14.4">
      <c r="K1203" s="35"/>
    </row>
    <row r="1204" spans="11:11" ht="14.4">
      <c r="K1204" s="35"/>
    </row>
    <row r="1205" spans="11:11" ht="14.4">
      <c r="K1205" s="35"/>
    </row>
    <row r="1206" spans="11:11" ht="14.4">
      <c r="K1206" s="35"/>
    </row>
    <row r="1207" spans="11:11" ht="14.4">
      <c r="K1207" s="35"/>
    </row>
    <row r="1208" spans="11:11" ht="14.4">
      <c r="K1208" s="35"/>
    </row>
    <row r="1209" spans="11:11" ht="14.4">
      <c r="K1209" s="35"/>
    </row>
    <row r="1210" spans="11:11" ht="14.4">
      <c r="K1210" s="35"/>
    </row>
    <row r="1211" spans="11:11" ht="14.4">
      <c r="K1211" s="35"/>
    </row>
    <row r="1212" spans="11:11" ht="14.4">
      <c r="K1212" s="35"/>
    </row>
    <row r="1213" spans="11:11" ht="14.4">
      <c r="K1213" s="35"/>
    </row>
    <row r="1214" spans="11:11" ht="14.4">
      <c r="K1214" s="35"/>
    </row>
    <row r="1215" spans="11:11" ht="14.4">
      <c r="K1215" s="35"/>
    </row>
    <row r="1216" spans="11:11" ht="14.4">
      <c r="K1216" s="35"/>
    </row>
    <row r="1217" spans="11:11" ht="14.4">
      <c r="K1217" s="35"/>
    </row>
    <row r="1218" spans="11:11" ht="14.4">
      <c r="K1218" s="35"/>
    </row>
    <row r="1219" spans="11:11" ht="14.4">
      <c r="K1219" s="35"/>
    </row>
    <row r="1220" spans="11:11" ht="14.4">
      <c r="K1220" s="35"/>
    </row>
    <row r="1221" spans="11:11" ht="14.4">
      <c r="K1221" s="35"/>
    </row>
    <row r="1222" spans="11:11" ht="14.4">
      <c r="K1222" s="35"/>
    </row>
    <row r="1223" spans="11:11" ht="14.4">
      <c r="K1223" s="35"/>
    </row>
    <row r="1224" spans="11:11" ht="14.4">
      <c r="K1224" s="35"/>
    </row>
    <row r="1225" spans="11:11" ht="14.4">
      <c r="K1225" s="35"/>
    </row>
    <row r="1226" spans="11:11" ht="14.4">
      <c r="K1226" s="35"/>
    </row>
    <row r="1227" spans="11:11" ht="14.4">
      <c r="K1227" s="35"/>
    </row>
    <row r="1228" spans="11:11" ht="14.4">
      <c r="K1228" s="35"/>
    </row>
    <row r="1229" spans="11:11" ht="14.4">
      <c r="K1229" s="35"/>
    </row>
    <row r="1230" spans="11:11" ht="14.4">
      <c r="K1230" s="35"/>
    </row>
    <row r="1231" spans="11:11" ht="14.4">
      <c r="K1231" s="35"/>
    </row>
    <row r="1232" spans="11:11" ht="14.4">
      <c r="K1232" s="35"/>
    </row>
    <row r="1233" spans="11:11" ht="14.4">
      <c r="K1233" s="35"/>
    </row>
    <row r="1234" spans="11:11" ht="14.4">
      <c r="K1234" s="35"/>
    </row>
    <row r="1235" spans="11:11" ht="14.4">
      <c r="K1235" s="35"/>
    </row>
    <row r="1236" spans="11:11" ht="14.4">
      <c r="K1236" s="35"/>
    </row>
    <row r="1237" spans="11:11" ht="14.4">
      <c r="K1237" s="35"/>
    </row>
    <row r="1238" spans="11:11" ht="14.4">
      <c r="K1238" s="35"/>
    </row>
    <row r="1239" spans="11:11" ht="14.4">
      <c r="K1239" s="35"/>
    </row>
    <row r="1240" spans="11:11" ht="14.4">
      <c r="K1240" s="35"/>
    </row>
    <row r="1241" spans="11:11" ht="14.4">
      <c r="K1241" s="35"/>
    </row>
    <row r="1242" spans="11:11" ht="14.4">
      <c r="K1242" s="35"/>
    </row>
    <row r="1243" spans="11:11" ht="14.4">
      <c r="K1243" s="35"/>
    </row>
    <row r="1244" spans="11:11" ht="14.4">
      <c r="K1244" s="35"/>
    </row>
    <row r="1245" spans="11:11" ht="14.4">
      <c r="K1245" s="35"/>
    </row>
    <row r="1246" spans="11:11" ht="14.4">
      <c r="K1246" s="35"/>
    </row>
    <row r="1247" spans="11:11" ht="14.4">
      <c r="K1247" s="35"/>
    </row>
    <row r="1248" spans="11:11" ht="14.4">
      <c r="K1248" s="35"/>
    </row>
    <row r="1249" spans="11:11" ht="14.4">
      <c r="K1249" s="35"/>
    </row>
    <row r="1250" spans="11:11" ht="14.4">
      <c r="K1250" s="35"/>
    </row>
    <row r="1251" spans="11:11" ht="14.4">
      <c r="K1251" s="35"/>
    </row>
    <row r="1252" spans="11:11" ht="14.4">
      <c r="K1252" s="35"/>
    </row>
    <row r="1253" spans="11:11" ht="14.4">
      <c r="K1253" s="35"/>
    </row>
    <row r="1254" spans="11:11" ht="14.4">
      <c r="K1254" s="35"/>
    </row>
    <row r="1255" spans="11:11" ht="14.4">
      <c r="K1255" s="35"/>
    </row>
    <row r="1256" spans="11:11" ht="14.4">
      <c r="K1256" s="35"/>
    </row>
    <row r="1257" spans="11:11" ht="14.4">
      <c r="K1257" s="35"/>
    </row>
    <row r="1258" spans="11:11" ht="14.4">
      <c r="K1258" s="35"/>
    </row>
    <row r="1259" spans="11:11" ht="14.4">
      <c r="K1259" s="35"/>
    </row>
    <row r="1260" spans="11:11" ht="14.4">
      <c r="K1260" s="35"/>
    </row>
    <row r="1261" spans="11:11" ht="14.4">
      <c r="K1261" s="35"/>
    </row>
    <row r="1262" spans="11:11" ht="14.4">
      <c r="K1262" s="35"/>
    </row>
    <row r="1263" spans="11:11" ht="14.4">
      <c r="K1263" s="35"/>
    </row>
    <row r="1264" spans="11:11" ht="14.4">
      <c r="K1264" s="35"/>
    </row>
    <row r="1265" spans="11:11" ht="14.4">
      <c r="K1265" s="35"/>
    </row>
    <row r="1266" spans="11:11" ht="14.4">
      <c r="K1266" s="35"/>
    </row>
    <row r="1267" spans="11:11" ht="14.4">
      <c r="K1267" s="35"/>
    </row>
    <row r="1268" spans="11:11" ht="14.4">
      <c r="K1268" s="35"/>
    </row>
    <row r="1269" spans="11:11" ht="14.4">
      <c r="K1269" s="35"/>
    </row>
    <row r="1270" spans="11:11" ht="14.4">
      <c r="K1270" s="35"/>
    </row>
    <row r="1271" spans="11:11" ht="14.4">
      <c r="K1271" s="35"/>
    </row>
    <row r="1272" spans="11:11" ht="14.4">
      <c r="K1272" s="35"/>
    </row>
    <row r="1273" spans="11:11" ht="14.4">
      <c r="K1273" s="35"/>
    </row>
    <row r="1274" spans="11:11" ht="14.4">
      <c r="K1274" s="35"/>
    </row>
    <row r="1275" spans="11:11" ht="14.4">
      <c r="K1275" s="35"/>
    </row>
    <row r="1276" spans="11:11" ht="14.4">
      <c r="K1276" s="35"/>
    </row>
    <row r="1277" spans="11:11" ht="14.4">
      <c r="K1277" s="35"/>
    </row>
    <row r="1278" spans="11:11" ht="14.4">
      <c r="K1278" s="35"/>
    </row>
    <row r="1279" spans="11:11" ht="14.4">
      <c r="K1279" s="35"/>
    </row>
    <row r="1280" spans="11:11" ht="14.4">
      <c r="K1280" s="35"/>
    </row>
    <row r="1281" spans="11:11" ht="14.4">
      <c r="K1281" s="35"/>
    </row>
    <row r="1282" spans="11:11" ht="14.4">
      <c r="K1282" s="35"/>
    </row>
    <row r="1283" spans="11:11" ht="14.4">
      <c r="K1283" s="35"/>
    </row>
    <row r="1284" spans="11:11" ht="14.4">
      <c r="K1284" s="35"/>
    </row>
    <row r="1285" spans="11:11" ht="14.4">
      <c r="K1285" s="35"/>
    </row>
    <row r="1286" spans="11:11" ht="14.4">
      <c r="K1286" s="35"/>
    </row>
    <row r="1287" spans="11:11" ht="14.4">
      <c r="K1287" s="35"/>
    </row>
    <row r="1288" spans="11:11" ht="14.4">
      <c r="K1288" s="35"/>
    </row>
    <row r="1289" spans="11:11" ht="14.4">
      <c r="K1289" s="35"/>
    </row>
    <row r="1290" spans="11:11" ht="14.4">
      <c r="K1290" s="35"/>
    </row>
    <row r="1291" spans="11:11" ht="14.4">
      <c r="K1291" s="35"/>
    </row>
    <row r="1292" spans="11:11" ht="14.4">
      <c r="K1292" s="35"/>
    </row>
    <row r="1293" spans="11:11" ht="14.4">
      <c r="K1293" s="35"/>
    </row>
    <row r="1294" spans="11:11" ht="14.4">
      <c r="K1294" s="35"/>
    </row>
    <row r="1295" spans="11:11" ht="14.4">
      <c r="K1295" s="35"/>
    </row>
    <row r="1296" spans="11:11" ht="14.4">
      <c r="K1296" s="35"/>
    </row>
    <row r="1297" spans="11:11" ht="14.4">
      <c r="K1297" s="35"/>
    </row>
    <row r="1298" spans="11:11" ht="14.4">
      <c r="K1298" s="35"/>
    </row>
    <row r="1299" spans="11:11" ht="14.4">
      <c r="K1299" s="35"/>
    </row>
    <row r="1300" spans="11:11" ht="14.4">
      <c r="K1300" s="35"/>
    </row>
    <row r="1301" spans="11:11" ht="14.4">
      <c r="K1301" s="35"/>
    </row>
    <row r="1302" spans="11:11" ht="14.4">
      <c r="K1302" s="35"/>
    </row>
    <row r="1303" spans="11:11" ht="14.4">
      <c r="K1303" s="35"/>
    </row>
    <row r="1304" spans="11:11" ht="14.4">
      <c r="K1304" s="35"/>
    </row>
    <row r="1305" spans="11:11" ht="14.4">
      <c r="K1305" s="35"/>
    </row>
    <row r="1306" spans="11:11" ht="14.4">
      <c r="K1306" s="35"/>
    </row>
    <row r="1307" spans="11:11" ht="14.4">
      <c r="K1307" s="35"/>
    </row>
    <row r="1308" spans="11:11" ht="14.4">
      <c r="K1308" s="35"/>
    </row>
    <row r="1309" spans="11:11" ht="14.4">
      <c r="K1309" s="35"/>
    </row>
    <row r="1310" spans="11:11" ht="14.4">
      <c r="K1310" s="35"/>
    </row>
    <row r="1311" spans="11:11" ht="14.4">
      <c r="K1311" s="35"/>
    </row>
    <row r="1312" spans="11:11" ht="14.4">
      <c r="K1312" s="35"/>
    </row>
    <row r="1313" spans="11:11" ht="14.4">
      <c r="K1313" s="35"/>
    </row>
    <row r="1314" spans="11:11" ht="14.4">
      <c r="K1314" s="35"/>
    </row>
    <row r="1315" spans="11:11" ht="14.4">
      <c r="K1315" s="35"/>
    </row>
    <row r="1316" spans="11:11" ht="14.4">
      <c r="K1316" s="35"/>
    </row>
    <row r="1317" spans="11:11" ht="14.4">
      <c r="K1317" s="35"/>
    </row>
    <row r="1318" spans="11:11" ht="14.4">
      <c r="K1318" s="35"/>
    </row>
    <row r="1319" spans="11:11" ht="14.4">
      <c r="K1319" s="35"/>
    </row>
    <row r="1320" spans="11:11" ht="14.4">
      <c r="K1320" s="35"/>
    </row>
    <row r="1321" spans="11:11" ht="14.4">
      <c r="K1321" s="35"/>
    </row>
    <row r="1322" spans="11:11" ht="14.4">
      <c r="K1322" s="35"/>
    </row>
    <row r="1323" spans="11:11" ht="14.4">
      <c r="K1323" s="35"/>
    </row>
    <row r="1324" spans="11:11" ht="14.4">
      <c r="K1324" s="35"/>
    </row>
    <row r="1325" spans="11:11" ht="14.4">
      <c r="K1325" s="35"/>
    </row>
    <row r="1326" spans="11:11" ht="14.4">
      <c r="K1326" s="35"/>
    </row>
    <row r="1327" spans="11:11" ht="14.4">
      <c r="K1327" s="35"/>
    </row>
    <row r="1328" spans="11:11" ht="14.4">
      <c r="K1328" s="35"/>
    </row>
    <row r="1329" spans="11:11" ht="14.4">
      <c r="K1329" s="35"/>
    </row>
    <row r="1330" spans="11:11" ht="14.4">
      <c r="K1330" s="35"/>
    </row>
    <row r="1331" spans="11:11" ht="14.4">
      <c r="K1331" s="35"/>
    </row>
    <row r="1332" spans="11:11" ht="14.4">
      <c r="K1332" s="35"/>
    </row>
    <row r="1333" spans="11:11" ht="14.4">
      <c r="K1333" s="35"/>
    </row>
    <row r="1334" spans="11:11" ht="14.4">
      <c r="K1334" s="35"/>
    </row>
    <row r="1335" spans="11:11" ht="14.4">
      <c r="K1335" s="35"/>
    </row>
    <row r="1336" spans="11:11" ht="14.4">
      <c r="K1336" s="35"/>
    </row>
    <row r="1337" spans="11:11" ht="14.4">
      <c r="K1337" s="35"/>
    </row>
    <row r="1338" spans="11:11" ht="14.4">
      <c r="K1338" s="35"/>
    </row>
    <row r="1339" spans="11:11" ht="14.4">
      <c r="K1339" s="35"/>
    </row>
    <row r="1340" spans="11:11" ht="14.4">
      <c r="K1340" s="35"/>
    </row>
    <row r="1341" spans="11:11" ht="14.4">
      <c r="K1341" s="35"/>
    </row>
    <row r="1342" spans="11:11" ht="14.4">
      <c r="K1342" s="35"/>
    </row>
    <row r="1343" spans="11:11" ht="14.4">
      <c r="K1343" s="35"/>
    </row>
    <row r="1344" spans="11:11" ht="14.4">
      <c r="K1344" s="35"/>
    </row>
    <row r="1345" spans="11:11" ht="14.4">
      <c r="K1345" s="35"/>
    </row>
    <row r="1346" spans="11:11" ht="14.4">
      <c r="K1346" s="35"/>
    </row>
    <row r="1347" spans="11:11" ht="14.4">
      <c r="K1347" s="35"/>
    </row>
    <row r="1348" spans="11:11" ht="14.4">
      <c r="K1348" s="35"/>
    </row>
    <row r="1349" spans="11:11" ht="14.4">
      <c r="K1349" s="35"/>
    </row>
    <row r="1350" spans="11:11" ht="14.4">
      <c r="K1350" s="35"/>
    </row>
    <row r="1351" spans="11:11" ht="14.4">
      <c r="K1351" s="35"/>
    </row>
    <row r="1352" spans="11:11" ht="14.4">
      <c r="K1352" s="35"/>
    </row>
    <row r="1353" spans="11:11" ht="14.4">
      <c r="K1353" s="35"/>
    </row>
    <row r="1354" spans="11:11" ht="14.4">
      <c r="K1354" s="35"/>
    </row>
    <row r="1355" spans="11:11" ht="14.4">
      <c r="K1355" s="35"/>
    </row>
    <row r="1356" spans="11:11" ht="14.4">
      <c r="K1356" s="35"/>
    </row>
    <row r="1357" spans="11:11" ht="14.4">
      <c r="K1357" s="35"/>
    </row>
    <row r="1358" spans="11:11" ht="14.4">
      <c r="K1358" s="35"/>
    </row>
    <row r="1359" spans="11:11" ht="14.4">
      <c r="K1359" s="35"/>
    </row>
    <row r="1360" spans="11:11" ht="14.4">
      <c r="K1360" s="35"/>
    </row>
    <row r="1361" spans="11:11" ht="14.4">
      <c r="K1361" s="35"/>
    </row>
    <row r="1362" spans="11:11" ht="14.4">
      <c r="K1362" s="35"/>
    </row>
    <row r="1363" spans="11:11" ht="14.4">
      <c r="K1363" s="35"/>
    </row>
    <row r="1364" spans="11:11" ht="14.4">
      <c r="K1364" s="35"/>
    </row>
    <row r="1365" spans="11:11" ht="14.4">
      <c r="K1365" s="35"/>
    </row>
    <row r="1366" spans="11:11" ht="14.4">
      <c r="K1366" s="35"/>
    </row>
    <row r="1367" spans="11:11" ht="14.4">
      <c r="K1367" s="35"/>
    </row>
    <row r="1368" spans="11:11" ht="14.4">
      <c r="K1368" s="35"/>
    </row>
    <row r="1369" spans="11:11" ht="14.4">
      <c r="K1369" s="35"/>
    </row>
    <row r="1370" spans="11:11" ht="14.4">
      <c r="K1370" s="35"/>
    </row>
    <row r="1371" spans="11:11" ht="14.4">
      <c r="K1371" s="35"/>
    </row>
    <row r="1372" spans="11:11" ht="14.4">
      <c r="K1372" s="35"/>
    </row>
    <row r="1373" spans="11:11" ht="14.4">
      <c r="K1373" s="35"/>
    </row>
    <row r="1374" spans="11:11" ht="14.4">
      <c r="K1374" s="35"/>
    </row>
    <row r="1375" spans="11:11" ht="14.4">
      <c r="K1375" s="35"/>
    </row>
    <row r="1376" spans="11:11" ht="14.4">
      <c r="K1376" s="35"/>
    </row>
    <row r="1377" spans="11:11" ht="14.4">
      <c r="K1377" s="35"/>
    </row>
    <row r="1378" spans="11:11" ht="14.4">
      <c r="K1378" s="35"/>
    </row>
    <row r="1379" spans="11:11" ht="14.4">
      <c r="K1379" s="35"/>
    </row>
    <row r="1380" spans="11:11" ht="14.4">
      <c r="K1380" s="35"/>
    </row>
    <row r="1381" spans="11:11" ht="14.4">
      <c r="K1381" s="35"/>
    </row>
    <row r="1382" spans="11:11" ht="14.4">
      <c r="K1382" s="35"/>
    </row>
    <row r="1383" spans="11:11" ht="14.4">
      <c r="K1383" s="35"/>
    </row>
    <row r="1384" spans="11:11" ht="14.4">
      <c r="K1384" s="35"/>
    </row>
    <row r="1385" spans="11:11" ht="14.4">
      <c r="K1385" s="35"/>
    </row>
    <row r="1386" spans="11:11" ht="14.4">
      <c r="K1386" s="35"/>
    </row>
    <row r="1387" spans="11:11" ht="14.4">
      <c r="K1387" s="35"/>
    </row>
    <row r="1388" spans="11:11" ht="14.4">
      <c r="K1388" s="35"/>
    </row>
    <row r="1389" spans="11:11" ht="14.4">
      <c r="K1389" s="35"/>
    </row>
    <row r="1390" spans="11:11" ht="14.4">
      <c r="K1390" s="35"/>
    </row>
    <row r="1391" spans="11:11" ht="14.4">
      <c r="K1391" s="35"/>
    </row>
    <row r="1392" spans="11:11" ht="14.4">
      <c r="K1392" s="35"/>
    </row>
    <row r="1393" spans="11:11" ht="14.4">
      <c r="K1393" s="35"/>
    </row>
    <row r="1394" spans="11:11" ht="14.4">
      <c r="K1394" s="35"/>
    </row>
    <row r="1395" spans="11:11" ht="14.4">
      <c r="K1395" s="35"/>
    </row>
    <row r="1396" spans="11:11" ht="14.4">
      <c r="K1396" s="35"/>
    </row>
    <row r="1397" spans="11:11" ht="14.4">
      <c r="K1397" s="35"/>
    </row>
    <row r="1398" spans="11:11" ht="14.4">
      <c r="K1398" s="35"/>
    </row>
    <row r="1399" spans="11:11" ht="14.4">
      <c r="K1399" s="35"/>
    </row>
    <row r="1400" spans="11:11" ht="14.4">
      <c r="K1400" s="35"/>
    </row>
    <row r="1401" spans="11:11" ht="14.4">
      <c r="K1401" s="35"/>
    </row>
    <row r="1402" spans="11:11" ht="14.4">
      <c r="K1402" s="35"/>
    </row>
    <row r="1403" spans="11:11" ht="14.4">
      <c r="K1403" s="35"/>
    </row>
    <row r="1404" spans="11:11" ht="14.4">
      <c r="K1404" s="35"/>
    </row>
    <row r="1405" spans="11:11" ht="14.4">
      <c r="K1405" s="35"/>
    </row>
    <row r="1406" spans="11:11" ht="14.4">
      <c r="K1406" s="35"/>
    </row>
    <row r="1407" spans="11:11" ht="14.4">
      <c r="K1407" s="35"/>
    </row>
    <row r="1408" spans="11:11" ht="14.4">
      <c r="K1408" s="35"/>
    </row>
    <row r="1409" spans="11:11" ht="14.4">
      <c r="K1409" s="35"/>
    </row>
    <row r="1410" spans="11:11" ht="14.4">
      <c r="K1410" s="35"/>
    </row>
    <row r="1411" spans="11:11" ht="14.4">
      <c r="K1411" s="35"/>
    </row>
    <row r="1412" spans="11:11" ht="14.4">
      <c r="K1412" s="35"/>
    </row>
    <row r="1413" spans="11:11" ht="14.4">
      <c r="K1413" s="35"/>
    </row>
    <row r="1414" spans="11:11" ht="14.4">
      <c r="K1414" s="35"/>
    </row>
    <row r="1415" spans="11:11" ht="14.4">
      <c r="K1415" s="35"/>
    </row>
    <row r="1416" spans="11:11" ht="14.4">
      <c r="K1416" s="35"/>
    </row>
    <row r="1417" spans="11:11" ht="14.4">
      <c r="K1417" s="35"/>
    </row>
    <row r="1418" spans="11:11" ht="14.4">
      <c r="K1418" s="35"/>
    </row>
    <row r="1419" spans="11:11" ht="14.4">
      <c r="K1419" s="35"/>
    </row>
    <row r="1420" spans="11:11" ht="14.4">
      <c r="K1420" s="35"/>
    </row>
    <row r="1421" spans="11:11" ht="14.4">
      <c r="K1421" s="35"/>
    </row>
    <row r="1422" spans="11:11" ht="14.4">
      <c r="K1422" s="35"/>
    </row>
    <row r="1423" spans="11:11" ht="14.4">
      <c r="K1423" s="35"/>
    </row>
    <row r="1424" spans="11:11" ht="14.4">
      <c r="K1424" s="35"/>
    </row>
    <row r="1425" spans="11:11" ht="14.4">
      <c r="K1425" s="35"/>
    </row>
    <row r="1426" spans="11:11" ht="14.4">
      <c r="K1426" s="35"/>
    </row>
    <row r="1427" spans="11:11" ht="14.4">
      <c r="K1427" s="35"/>
    </row>
    <row r="1428" spans="11:11" ht="14.4">
      <c r="K1428" s="35"/>
    </row>
    <row r="1429" spans="11:11" ht="14.4">
      <c r="K1429" s="35"/>
    </row>
    <row r="1430" spans="11:11" ht="14.4">
      <c r="K1430" s="35"/>
    </row>
    <row r="1431" spans="11:11" ht="14.4">
      <c r="K1431" s="35"/>
    </row>
    <row r="1432" spans="11:11" ht="14.4">
      <c r="K1432" s="35"/>
    </row>
    <row r="1433" spans="11:11" ht="14.4">
      <c r="K1433" s="35"/>
    </row>
    <row r="1434" spans="11:11" ht="14.4">
      <c r="K1434" s="35"/>
    </row>
    <row r="1435" spans="11:11" ht="14.4">
      <c r="K1435" s="35"/>
    </row>
    <row r="1436" spans="11:11" ht="14.4">
      <c r="K1436" s="35"/>
    </row>
    <row r="1437" spans="11:11" ht="14.4">
      <c r="K1437" s="35"/>
    </row>
    <row r="1438" spans="11:11" ht="14.4">
      <c r="K1438" s="35"/>
    </row>
    <row r="1439" spans="11:11" ht="14.4">
      <c r="K1439" s="35"/>
    </row>
    <row r="1440" spans="11:11" ht="14.4">
      <c r="K1440" s="35"/>
    </row>
    <row r="1441" spans="11:11" ht="14.4">
      <c r="K1441" s="35"/>
    </row>
    <row r="1442" spans="11:11" ht="14.4">
      <c r="K1442" s="35"/>
    </row>
    <row r="1443" spans="11:11" ht="14.4">
      <c r="K1443" s="35"/>
    </row>
    <row r="1444" spans="11:11" ht="14.4">
      <c r="K1444" s="35"/>
    </row>
    <row r="1445" spans="11:11" ht="14.4">
      <c r="K1445" s="35"/>
    </row>
    <row r="1446" spans="11:11" ht="14.4">
      <c r="K1446" s="35"/>
    </row>
    <row r="1447" spans="11:11" ht="14.4">
      <c r="K1447" s="35"/>
    </row>
    <row r="1448" spans="11:11" ht="14.4">
      <c r="K1448" s="35"/>
    </row>
    <row r="1449" spans="11:11" ht="14.4">
      <c r="K1449" s="35"/>
    </row>
    <row r="1450" spans="11:11" ht="14.4">
      <c r="K1450" s="35"/>
    </row>
    <row r="1451" spans="11:11" ht="14.4">
      <c r="K1451" s="35"/>
    </row>
    <row r="1452" spans="11:11" ht="14.4">
      <c r="K1452" s="35"/>
    </row>
    <row r="1453" spans="11:11" ht="14.4">
      <c r="K1453" s="35"/>
    </row>
    <row r="1454" spans="11:11" ht="14.4">
      <c r="K1454" s="35"/>
    </row>
    <row r="1455" spans="11:11" ht="14.4">
      <c r="K1455" s="35"/>
    </row>
    <row r="1456" spans="11:11" ht="14.4">
      <c r="K1456" s="35"/>
    </row>
    <row r="1457" spans="11:11" ht="14.4">
      <c r="K1457" s="35"/>
    </row>
    <row r="1458" spans="11:11" ht="14.4">
      <c r="K1458" s="35"/>
    </row>
    <row r="1459" spans="11:11" ht="14.4">
      <c r="K1459" s="35"/>
    </row>
    <row r="1460" spans="11:11" ht="14.4">
      <c r="K1460" s="35"/>
    </row>
    <row r="1461" spans="11:11" ht="14.4">
      <c r="K1461" s="35"/>
    </row>
    <row r="1462" spans="11:11" ht="14.4">
      <c r="K1462" s="35"/>
    </row>
    <row r="1463" spans="11:11" ht="14.4">
      <c r="K1463" s="35"/>
    </row>
    <row r="1464" spans="11:11" ht="14.4">
      <c r="K1464" s="35"/>
    </row>
    <row r="1465" spans="11:11" ht="14.4">
      <c r="K1465" s="35"/>
    </row>
    <row r="1466" spans="11:11" ht="14.4">
      <c r="K1466" s="35"/>
    </row>
    <row r="1467" spans="11:11" ht="14.4">
      <c r="K1467" s="35"/>
    </row>
    <row r="1468" spans="11:11" ht="14.4">
      <c r="K1468" s="35"/>
    </row>
    <row r="1469" spans="11:11" ht="14.4">
      <c r="K1469" s="35"/>
    </row>
    <row r="1470" spans="11:11" ht="14.4">
      <c r="K1470" s="35"/>
    </row>
    <row r="1471" spans="11:11" ht="14.4">
      <c r="K1471" s="35"/>
    </row>
    <row r="1472" spans="11:11" ht="14.4">
      <c r="K1472" s="35"/>
    </row>
    <row r="1473" spans="11:11" ht="14.4">
      <c r="K1473" s="35"/>
    </row>
    <row r="1474" spans="11:11" ht="14.4">
      <c r="K1474" s="35"/>
    </row>
    <row r="1475" spans="11:11" ht="14.4">
      <c r="K1475" s="35"/>
    </row>
    <row r="1476" spans="11:11" ht="14.4">
      <c r="K1476" s="35"/>
    </row>
    <row r="1477" spans="11:11" ht="14.4">
      <c r="K1477" s="35"/>
    </row>
    <row r="1478" spans="11:11" ht="14.4">
      <c r="K1478" s="35"/>
    </row>
    <row r="1479" spans="11:11" ht="14.4">
      <c r="K1479" s="35"/>
    </row>
    <row r="1480" spans="11:11" ht="14.4">
      <c r="K1480" s="35"/>
    </row>
    <row r="1481" spans="11:11" ht="14.4">
      <c r="K1481" s="35"/>
    </row>
    <row r="1482" spans="11:11" ht="14.4">
      <c r="K1482" s="35"/>
    </row>
    <row r="1483" spans="11:11" ht="14.4">
      <c r="K1483" s="35"/>
    </row>
    <row r="1484" spans="11:11" ht="14.4">
      <c r="K1484" s="35"/>
    </row>
    <row r="1485" spans="11:11" ht="14.4">
      <c r="K1485" s="35"/>
    </row>
    <row r="1486" spans="11:11" ht="14.4">
      <c r="K1486" s="35"/>
    </row>
    <row r="1487" spans="11:11" ht="14.4">
      <c r="K1487" s="35"/>
    </row>
    <row r="1488" spans="11:11" ht="14.4">
      <c r="K1488" s="35"/>
    </row>
    <row r="1489" spans="11:11" ht="14.4">
      <c r="K1489" s="35"/>
    </row>
    <row r="1490" spans="11:11" ht="14.4">
      <c r="K1490" s="35"/>
    </row>
    <row r="1491" spans="11:11" ht="14.4">
      <c r="K1491" s="35"/>
    </row>
    <row r="1492" spans="11:11" ht="14.4">
      <c r="K1492" s="35"/>
    </row>
    <row r="1493" spans="11:11" ht="14.4">
      <c r="K1493" s="35"/>
    </row>
    <row r="1494" spans="11:11" ht="14.4">
      <c r="K1494" s="35"/>
    </row>
    <row r="1495" spans="11:11" ht="14.4">
      <c r="K1495" s="35"/>
    </row>
    <row r="1496" spans="11:11" ht="14.4">
      <c r="K1496" s="35"/>
    </row>
    <row r="1497" spans="11:11" ht="14.4">
      <c r="K1497" s="35"/>
    </row>
    <row r="1498" spans="11:11" ht="14.4">
      <c r="K1498" s="35"/>
    </row>
    <row r="1499" spans="11:11" ht="14.4">
      <c r="K1499" s="35"/>
    </row>
    <row r="1500" spans="11:11" ht="14.4">
      <c r="K1500" s="35"/>
    </row>
    <row r="1501" spans="11:11" ht="14.4">
      <c r="K1501" s="35"/>
    </row>
    <row r="1502" spans="11:11" ht="14.4">
      <c r="K1502" s="35"/>
    </row>
    <row r="1503" spans="11:11" ht="14.4">
      <c r="K1503" s="35"/>
    </row>
    <row r="1504" spans="11:11" ht="14.4">
      <c r="K1504" s="35"/>
    </row>
    <row r="1505" spans="11:11" ht="14.4">
      <c r="K1505" s="35"/>
    </row>
    <row r="1506" spans="11:11" ht="14.4">
      <c r="K1506" s="35"/>
    </row>
    <row r="1507" spans="11:11" ht="14.4">
      <c r="K1507" s="35"/>
    </row>
    <row r="1508" spans="11:11" ht="14.4">
      <c r="K1508" s="35"/>
    </row>
    <row r="1509" spans="11:11" ht="14.4">
      <c r="K1509" s="35"/>
    </row>
    <row r="1510" spans="11:11" ht="14.4">
      <c r="K1510" s="35"/>
    </row>
    <row r="1511" spans="11:11" ht="14.4">
      <c r="K1511" s="35"/>
    </row>
    <row r="1512" spans="11:11" ht="14.4">
      <c r="K1512" s="35"/>
    </row>
    <row r="1513" spans="11:11" ht="14.4">
      <c r="K1513" s="35"/>
    </row>
    <row r="1514" spans="11:11" ht="14.4">
      <c r="K1514" s="35"/>
    </row>
    <row r="1515" spans="11:11" ht="14.4">
      <c r="K1515" s="35"/>
    </row>
    <row r="1516" spans="11:11" ht="14.4">
      <c r="K1516" s="35"/>
    </row>
    <row r="1517" spans="11:11" ht="14.4">
      <c r="K1517" s="35"/>
    </row>
    <row r="1518" spans="11:11" ht="14.4">
      <c r="K1518" s="35"/>
    </row>
    <row r="1519" spans="11:11" ht="14.4">
      <c r="K1519" s="35"/>
    </row>
    <row r="1520" spans="11:11" ht="14.4">
      <c r="K1520" s="35"/>
    </row>
    <row r="1521" spans="11:11" ht="14.4">
      <c r="K1521" s="35"/>
    </row>
    <row r="1522" spans="11:11" ht="14.4">
      <c r="K1522" s="35"/>
    </row>
    <row r="1523" spans="11:11" ht="14.4">
      <c r="K1523" s="35"/>
    </row>
    <row r="1524" spans="11:11" ht="14.4">
      <c r="K1524" s="35"/>
    </row>
    <row r="1525" spans="11:11" ht="14.4">
      <c r="K1525" s="35"/>
    </row>
    <row r="1526" spans="11:11" ht="14.4">
      <c r="K1526" s="35"/>
    </row>
    <row r="1527" spans="11:11" ht="14.4">
      <c r="K1527" s="35"/>
    </row>
    <row r="1528" spans="11:11" ht="14.4">
      <c r="K1528" s="35"/>
    </row>
    <row r="1529" spans="11:11" ht="14.4">
      <c r="K1529" s="35"/>
    </row>
    <row r="1530" spans="11:11" ht="14.4">
      <c r="K1530" s="35"/>
    </row>
    <row r="1531" spans="11:11" ht="14.4">
      <c r="K1531" s="35"/>
    </row>
    <row r="1532" spans="11:11" ht="14.4">
      <c r="K1532" s="35"/>
    </row>
    <row r="1533" spans="11:11" ht="14.4">
      <c r="K1533" s="35"/>
    </row>
    <row r="1534" spans="11:11" ht="14.4">
      <c r="K1534" s="35"/>
    </row>
    <row r="1535" spans="11:11" ht="14.4">
      <c r="K1535" s="35"/>
    </row>
    <row r="1536" spans="11:11" ht="14.4">
      <c r="K1536" s="35"/>
    </row>
    <row r="1537" spans="11:11" ht="14.4">
      <c r="K1537" s="35"/>
    </row>
    <row r="1538" spans="11:11" ht="14.4">
      <c r="K1538" s="35"/>
    </row>
    <row r="1539" spans="11:11" ht="14.4">
      <c r="K1539" s="35"/>
    </row>
    <row r="1540" spans="11:11" ht="14.4">
      <c r="K1540" s="35"/>
    </row>
    <row r="1541" spans="11:11" ht="14.4">
      <c r="K1541" s="35"/>
    </row>
    <row r="1542" spans="11:11" ht="14.4">
      <c r="K1542" s="35"/>
    </row>
    <row r="1543" spans="11:11" ht="14.4">
      <c r="K1543" s="35"/>
    </row>
    <row r="1544" spans="11:11" ht="14.4">
      <c r="K1544" s="35"/>
    </row>
    <row r="1545" spans="11:11" ht="14.4">
      <c r="K1545" s="35"/>
    </row>
    <row r="1546" spans="11:11" ht="14.4">
      <c r="K1546" s="35"/>
    </row>
    <row r="1547" spans="11:11" ht="14.4">
      <c r="K1547" s="35"/>
    </row>
    <row r="1548" spans="11:11" ht="14.4">
      <c r="K1548" s="35"/>
    </row>
    <row r="1549" spans="11:11" ht="14.4">
      <c r="K1549" s="35"/>
    </row>
    <row r="1550" spans="11:11" ht="14.4">
      <c r="K1550" s="35"/>
    </row>
    <row r="1551" spans="11:11" ht="14.4">
      <c r="K1551" s="35"/>
    </row>
    <row r="1552" spans="11:11" ht="14.4">
      <c r="K1552" s="35"/>
    </row>
    <row r="1553" spans="11:11" ht="14.4">
      <c r="K1553" s="35"/>
    </row>
    <row r="1554" spans="11:11" ht="14.4">
      <c r="K1554" s="35"/>
    </row>
    <row r="1555" spans="11:11" ht="14.4">
      <c r="K1555" s="35"/>
    </row>
    <row r="1556" spans="11:11" ht="14.4">
      <c r="K1556" s="35"/>
    </row>
    <row r="1557" spans="11:11" ht="14.4">
      <c r="K1557" s="35"/>
    </row>
    <row r="1558" spans="11:11" ht="14.4">
      <c r="K1558" s="35"/>
    </row>
    <row r="1559" spans="11:11" ht="14.4">
      <c r="K1559" s="35"/>
    </row>
    <row r="1560" spans="11:11" ht="14.4">
      <c r="K1560" s="35"/>
    </row>
    <row r="1561" spans="11:11" ht="14.4">
      <c r="K1561" s="35"/>
    </row>
    <row r="1562" spans="11:11" ht="14.4">
      <c r="K1562" s="35"/>
    </row>
    <row r="1563" spans="11:11" ht="14.4">
      <c r="K1563" s="35"/>
    </row>
    <row r="1564" spans="11:11" ht="14.4">
      <c r="K1564" s="35"/>
    </row>
    <row r="1565" spans="11:11" ht="14.4">
      <c r="K1565" s="35"/>
    </row>
    <row r="1566" spans="11:11" ht="14.4">
      <c r="K1566" s="35"/>
    </row>
    <row r="1567" spans="11:11" ht="14.4">
      <c r="K1567" s="35"/>
    </row>
    <row r="1568" spans="11:11" ht="14.4">
      <c r="K1568" s="35"/>
    </row>
    <row r="1569" spans="11:11" ht="14.4">
      <c r="K1569" s="35"/>
    </row>
    <row r="1570" spans="11:11" ht="14.4">
      <c r="K1570" s="35"/>
    </row>
    <row r="1571" spans="11:11" ht="14.4">
      <c r="K1571" s="35"/>
    </row>
    <row r="1572" spans="11:11" ht="14.4">
      <c r="K1572" s="35"/>
    </row>
    <row r="1573" spans="11:11" ht="14.4">
      <c r="K1573" s="35"/>
    </row>
    <row r="1574" spans="11:11" ht="14.4">
      <c r="K1574" s="35"/>
    </row>
    <row r="1575" spans="11:11" ht="14.4">
      <c r="K1575" s="35"/>
    </row>
    <row r="1576" spans="11:11" ht="14.4">
      <c r="K1576" s="35"/>
    </row>
    <row r="1577" spans="11:11" ht="14.4">
      <c r="K1577" s="35"/>
    </row>
    <row r="1578" spans="11:11" ht="14.4">
      <c r="K1578" s="35"/>
    </row>
    <row r="1579" spans="11:11" ht="14.4">
      <c r="K1579" s="35"/>
    </row>
    <row r="1580" spans="11:11" ht="14.4">
      <c r="K1580" s="35"/>
    </row>
    <row r="1581" spans="11:11" ht="14.4">
      <c r="K1581" s="35"/>
    </row>
    <row r="1582" spans="11:11" ht="14.4">
      <c r="K1582" s="35"/>
    </row>
    <row r="1583" spans="11:11" ht="14.4">
      <c r="K1583" s="35"/>
    </row>
    <row r="1584" spans="11:11" ht="14.4">
      <c r="K1584" s="35"/>
    </row>
    <row r="1585" spans="11:11" ht="14.4">
      <c r="K1585" s="35"/>
    </row>
    <row r="1586" spans="11:11" ht="14.4">
      <c r="K1586" s="35"/>
    </row>
    <row r="1587" spans="11:11" ht="14.4">
      <c r="K1587" s="35"/>
    </row>
    <row r="1588" spans="11:11" ht="14.4">
      <c r="K1588" s="35"/>
    </row>
    <row r="1589" spans="11:11" ht="14.4">
      <c r="K1589" s="35"/>
    </row>
    <row r="1590" spans="11:11" ht="14.4">
      <c r="K1590" s="35"/>
    </row>
    <row r="1591" spans="11:11" ht="14.4">
      <c r="K1591" s="35"/>
    </row>
    <row r="1592" spans="11:11" ht="14.4">
      <c r="K1592" s="35"/>
    </row>
    <row r="1593" spans="11:11" ht="14.4">
      <c r="K1593" s="35"/>
    </row>
    <row r="1594" spans="11:11" ht="14.4">
      <c r="K1594" s="35"/>
    </row>
    <row r="1595" spans="11:11" ht="14.4">
      <c r="K1595" s="35"/>
    </row>
    <row r="1596" spans="11:11" ht="14.4">
      <c r="K1596" s="35"/>
    </row>
    <row r="1597" spans="11:11" ht="14.4">
      <c r="K1597" s="35"/>
    </row>
    <row r="1598" spans="11:11" ht="14.4">
      <c r="K1598" s="35"/>
    </row>
    <row r="1599" spans="11:11" ht="14.4">
      <c r="K1599" s="35"/>
    </row>
    <row r="1600" spans="11:11" ht="14.4">
      <c r="K1600" s="35"/>
    </row>
    <row r="1601" spans="11:11" ht="14.4">
      <c r="K1601" s="35"/>
    </row>
    <row r="1602" spans="11:11" ht="14.4">
      <c r="K1602" s="35"/>
    </row>
    <row r="1603" spans="11:11" ht="14.4">
      <c r="K1603" s="35"/>
    </row>
    <row r="1604" spans="11:11" ht="14.4">
      <c r="K1604" s="35"/>
    </row>
    <row r="1605" spans="11:11" ht="14.4">
      <c r="K1605" s="35"/>
    </row>
    <row r="1606" spans="11:11" ht="14.4">
      <c r="K1606" s="35"/>
    </row>
    <row r="1607" spans="11:11" ht="14.4">
      <c r="K1607" s="35"/>
    </row>
    <row r="1608" spans="11:11" ht="14.4">
      <c r="K1608" s="35"/>
    </row>
    <row r="1609" spans="11:11" ht="14.4">
      <c r="K1609" s="35"/>
    </row>
    <row r="1610" spans="11:11" ht="14.4">
      <c r="K1610" s="35"/>
    </row>
    <row r="1611" spans="11:11" ht="14.4">
      <c r="K1611" s="35"/>
    </row>
    <row r="1612" spans="11:11" ht="14.4">
      <c r="K1612" s="35"/>
    </row>
    <row r="1613" spans="11:11" ht="14.4">
      <c r="K1613" s="35"/>
    </row>
    <row r="1614" spans="11:11" ht="14.4">
      <c r="K1614" s="35"/>
    </row>
    <row r="1615" spans="11:11" ht="14.4">
      <c r="K1615" s="35"/>
    </row>
    <row r="1616" spans="11:11" ht="14.4">
      <c r="K1616" s="35"/>
    </row>
    <row r="1617" spans="11:11" ht="14.4">
      <c r="K1617" s="35"/>
    </row>
    <row r="1618" spans="11:11" ht="14.4">
      <c r="K1618" s="35"/>
    </row>
    <row r="1619" spans="11:11" ht="14.4">
      <c r="K1619" s="35"/>
    </row>
    <row r="1620" spans="11:11" ht="14.4">
      <c r="K1620" s="35"/>
    </row>
    <row r="1621" spans="11:11" ht="14.4">
      <c r="K1621" s="35"/>
    </row>
    <row r="1622" spans="11:11" ht="14.4">
      <c r="K1622" s="35"/>
    </row>
    <row r="1623" spans="11:11" ht="14.4">
      <c r="K1623" s="35"/>
    </row>
    <row r="1624" spans="11:11" ht="14.4">
      <c r="K1624" s="35"/>
    </row>
    <row r="1625" spans="11:11" ht="14.4">
      <c r="K1625" s="35"/>
    </row>
    <row r="1626" spans="11:11" ht="14.4">
      <c r="K1626" s="35"/>
    </row>
    <row r="1627" spans="11:11" ht="14.4">
      <c r="K1627" s="35"/>
    </row>
    <row r="1628" spans="11:11" ht="14.4">
      <c r="K1628" s="35"/>
    </row>
    <row r="1629" spans="11:11" ht="14.4">
      <c r="K1629" s="35"/>
    </row>
    <row r="1630" spans="11:11" ht="14.4">
      <c r="K1630" s="35"/>
    </row>
    <row r="1631" spans="11:11" ht="14.4">
      <c r="K1631" s="35"/>
    </row>
    <row r="1632" spans="11:11" ht="14.4">
      <c r="K1632" s="35"/>
    </row>
    <row r="1633" spans="11:11" ht="14.4">
      <c r="K1633" s="35"/>
    </row>
    <row r="1634" spans="11:11" ht="14.4">
      <c r="K1634" s="35"/>
    </row>
    <row r="1635" spans="11:11" ht="14.4">
      <c r="K1635" s="35"/>
    </row>
    <row r="1636" spans="11:11" ht="14.4">
      <c r="K1636" s="35"/>
    </row>
    <row r="1637" spans="11:11" ht="14.4">
      <c r="K1637" s="35"/>
    </row>
    <row r="1638" spans="11:11" ht="14.4">
      <c r="K1638" s="35"/>
    </row>
    <row r="1639" spans="11:11" ht="14.4">
      <c r="K1639" s="35"/>
    </row>
    <row r="1640" spans="11:11" ht="14.4">
      <c r="K1640" s="35"/>
    </row>
    <row r="1641" spans="11:11" ht="14.4">
      <c r="K1641" s="35"/>
    </row>
    <row r="1642" spans="11:11" ht="14.4">
      <c r="K1642" s="35"/>
    </row>
    <row r="1643" spans="11:11" ht="14.4">
      <c r="K1643" s="35"/>
    </row>
    <row r="1644" spans="11:11" ht="14.4">
      <c r="K1644" s="35"/>
    </row>
    <row r="1645" spans="11:11" ht="14.4">
      <c r="K1645" s="35"/>
    </row>
    <row r="1646" spans="11:11" ht="14.4">
      <c r="K1646" s="35"/>
    </row>
    <row r="1647" spans="11:11" ht="14.4">
      <c r="K1647" s="35"/>
    </row>
    <row r="1648" spans="11:11" ht="14.4">
      <c r="K1648" s="35"/>
    </row>
    <row r="1649" spans="11:11" ht="14.4">
      <c r="K1649" s="35"/>
    </row>
    <row r="1650" spans="11:11" ht="14.4">
      <c r="K1650" s="35"/>
    </row>
    <row r="1651" spans="11:11" ht="14.4">
      <c r="K1651" s="35"/>
    </row>
    <row r="1652" spans="11:11" ht="14.4">
      <c r="K1652" s="35"/>
    </row>
    <row r="1653" spans="11:11" ht="14.4">
      <c r="K1653" s="35"/>
    </row>
    <row r="1654" spans="11:11" ht="14.4">
      <c r="K1654" s="35"/>
    </row>
    <row r="1655" spans="11:11" ht="14.4">
      <c r="K1655" s="35"/>
    </row>
    <row r="1656" spans="11:11" ht="14.4">
      <c r="K1656" s="35"/>
    </row>
    <row r="1657" spans="11:11" ht="14.4">
      <c r="K1657" s="35"/>
    </row>
    <row r="1658" spans="11:11" ht="14.4">
      <c r="K1658" s="35"/>
    </row>
    <row r="1659" spans="11:11" ht="14.4">
      <c r="K1659" s="35"/>
    </row>
    <row r="1660" spans="11:11" ht="14.4">
      <c r="K1660" s="35"/>
    </row>
    <row r="1661" spans="11:11" ht="14.4">
      <c r="K1661" s="35"/>
    </row>
    <row r="1662" spans="11:11" ht="14.4">
      <c r="K1662" s="35"/>
    </row>
    <row r="1663" spans="11:11" ht="14.4">
      <c r="K1663" s="35"/>
    </row>
    <row r="1664" spans="11:11" ht="14.4">
      <c r="K1664" s="35"/>
    </row>
    <row r="1665" spans="11:11" ht="14.4">
      <c r="K1665" s="35"/>
    </row>
    <row r="1666" spans="11:11" ht="14.4">
      <c r="K1666" s="35"/>
    </row>
    <row r="1667" spans="11:11" ht="14.4">
      <c r="K1667" s="35"/>
    </row>
    <row r="1668" spans="11:11" ht="14.4">
      <c r="K1668" s="35"/>
    </row>
    <row r="1669" spans="11:11" ht="14.4">
      <c r="K1669" s="35"/>
    </row>
    <row r="1670" spans="11:11" ht="14.4">
      <c r="K1670" s="35"/>
    </row>
    <row r="1671" spans="11:11" ht="14.4">
      <c r="K1671" s="35"/>
    </row>
    <row r="1672" spans="11:11" ht="14.4">
      <c r="K1672" s="35"/>
    </row>
    <row r="1673" spans="11:11" ht="14.4">
      <c r="K1673" s="35"/>
    </row>
    <row r="1674" spans="11:11" ht="14.4">
      <c r="K1674" s="35"/>
    </row>
    <row r="1675" spans="11:11" ht="14.4">
      <c r="K1675" s="35"/>
    </row>
    <row r="1676" spans="11:11" ht="14.4">
      <c r="K1676" s="35"/>
    </row>
    <row r="1677" spans="11:11" ht="14.4">
      <c r="K1677" s="35"/>
    </row>
    <row r="1678" spans="11:11" ht="14.4">
      <c r="K1678" s="35"/>
    </row>
    <row r="1679" spans="11:11" ht="14.4">
      <c r="K1679" s="35"/>
    </row>
    <row r="1680" spans="11:11" ht="14.4">
      <c r="K1680" s="35"/>
    </row>
    <row r="1681" spans="11:11" ht="14.4">
      <c r="K1681" s="35"/>
    </row>
    <row r="1682" spans="11:11" ht="14.4">
      <c r="K1682" s="35"/>
    </row>
    <row r="1683" spans="11:11" ht="14.4">
      <c r="K1683" s="35"/>
    </row>
    <row r="1684" spans="11:11" ht="14.4">
      <c r="K1684" s="35"/>
    </row>
    <row r="1685" spans="11:11" ht="14.4">
      <c r="K1685" s="35"/>
    </row>
    <row r="1686" spans="11:11" ht="14.4">
      <c r="K1686" s="35"/>
    </row>
    <row r="1687" spans="11:11" ht="14.4">
      <c r="K1687" s="35"/>
    </row>
    <row r="1688" spans="11:11" ht="14.4">
      <c r="K1688" s="35"/>
    </row>
    <row r="1689" spans="11:11" ht="14.4">
      <c r="K1689" s="35"/>
    </row>
    <row r="1690" spans="11:11" ht="14.4">
      <c r="K1690" s="35"/>
    </row>
    <row r="1691" spans="11:11" ht="14.4">
      <c r="K1691" s="35"/>
    </row>
    <row r="1692" spans="11:11" ht="14.4">
      <c r="K1692" s="35"/>
    </row>
    <row r="1693" spans="11:11" ht="14.4">
      <c r="K1693" s="35"/>
    </row>
    <row r="1694" spans="11:11" ht="14.4">
      <c r="K1694" s="35"/>
    </row>
    <row r="1695" spans="11:11" ht="14.4">
      <c r="K1695" s="35"/>
    </row>
    <row r="1696" spans="11:11" ht="14.4">
      <c r="K1696" s="35"/>
    </row>
    <row r="1697" spans="11:11" ht="14.4">
      <c r="K1697" s="35"/>
    </row>
    <row r="1698" spans="11:11" ht="14.4">
      <c r="K1698" s="35"/>
    </row>
    <row r="1699" spans="11:11" ht="14.4">
      <c r="K1699" s="35"/>
    </row>
    <row r="1700" spans="11:11" ht="14.4">
      <c r="K1700" s="35"/>
    </row>
    <row r="1701" spans="11:11" ht="14.4">
      <c r="K1701" s="35"/>
    </row>
    <row r="1702" spans="11:11" ht="14.4">
      <c r="K1702" s="35"/>
    </row>
    <row r="1703" spans="11:11" ht="14.4">
      <c r="K1703" s="35"/>
    </row>
    <row r="1704" spans="11:11" ht="14.4">
      <c r="K1704" s="35"/>
    </row>
    <row r="1705" spans="11:11" ht="14.4">
      <c r="K1705" s="35"/>
    </row>
    <row r="1706" spans="11:11" ht="14.4">
      <c r="K1706" s="35"/>
    </row>
    <row r="1707" spans="11:11" ht="14.4">
      <c r="K1707" s="35"/>
    </row>
    <row r="1708" spans="11:11" ht="14.4">
      <c r="K1708" s="35"/>
    </row>
    <row r="1709" spans="11:11" ht="14.4">
      <c r="K1709" s="35"/>
    </row>
    <row r="1710" spans="11:11" ht="14.4">
      <c r="K1710" s="35"/>
    </row>
    <row r="1711" spans="11:11" ht="14.4">
      <c r="K1711" s="35"/>
    </row>
    <row r="1712" spans="11:11" ht="14.4">
      <c r="K1712" s="35"/>
    </row>
    <row r="1713" spans="11:11" ht="14.4">
      <c r="K1713" s="35"/>
    </row>
    <row r="1714" spans="11:11" ht="14.4">
      <c r="K1714" s="35"/>
    </row>
    <row r="1715" spans="11:11" ht="14.4">
      <c r="K1715" s="35"/>
    </row>
    <row r="1716" spans="11:11" ht="14.4">
      <c r="K1716" s="35"/>
    </row>
    <row r="1717" spans="11:11" ht="14.4">
      <c r="K1717" s="35"/>
    </row>
    <row r="1718" spans="11:11" ht="14.4">
      <c r="K1718" s="35"/>
    </row>
    <row r="1719" spans="11:11" ht="14.4">
      <c r="K1719" s="35"/>
    </row>
    <row r="1720" spans="11:11" ht="14.4">
      <c r="K1720" s="35"/>
    </row>
    <row r="1721" spans="11:11" ht="14.4">
      <c r="K1721" s="35"/>
    </row>
    <row r="1722" spans="11:11" ht="14.4">
      <c r="K1722" s="35"/>
    </row>
    <row r="1723" spans="11:11" ht="14.4">
      <c r="K1723" s="35"/>
    </row>
    <row r="1724" spans="11:11" ht="14.4">
      <c r="K1724" s="35"/>
    </row>
    <row r="1725" spans="11:11" ht="14.4">
      <c r="K1725" s="35"/>
    </row>
    <row r="1726" spans="11:11" ht="14.4">
      <c r="K1726" s="35"/>
    </row>
    <row r="1727" spans="11:11" ht="14.4">
      <c r="K1727" s="35"/>
    </row>
    <row r="1728" spans="11:11" ht="14.4">
      <c r="K1728" s="35"/>
    </row>
    <row r="1729" spans="11:11" ht="14.4">
      <c r="K1729" s="35"/>
    </row>
    <row r="1730" spans="11:11" ht="14.4">
      <c r="K1730" s="35"/>
    </row>
    <row r="1731" spans="11:11" ht="14.4">
      <c r="K1731" s="35"/>
    </row>
    <row r="1732" spans="11:11" ht="14.4">
      <c r="K1732" s="35"/>
    </row>
    <row r="1733" spans="11:11" ht="14.4">
      <c r="K1733" s="35"/>
    </row>
    <row r="1734" spans="11:11" ht="14.4">
      <c r="K1734" s="35"/>
    </row>
    <row r="1735" spans="11:11" ht="14.4">
      <c r="K1735" s="35"/>
    </row>
    <row r="1736" spans="11:11" ht="14.4">
      <c r="K1736" s="35"/>
    </row>
    <row r="1737" spans="11:11" ht="14.4">
      <c r="K1737" s="35"/>
    </row>
    <row r="1738" spans="11:11" ht="14.4">
      <c r="K1738" s="35"/>
    </row>
    <row r="1739" spans="11:11" ht="14.4">
      <c r="K1739" s="35"/>
    </row>
    <row r="1740" spans="11:11" ht="14.4">
      <c r="K1740" s="35"/>
    </row>
    <row r="1741" spans="11:11" ht="14.4">
      <c r="K1741" s="35"/>
    </row>
    <row r="1742" spans="11:11" ht="14.4">
      <c r="K1742" s="35"/>
    </row>
    <row r="1743" spans="11:11" ht="14.4">
      <c r="K1743" s="35"/>
    </row>
    <row r="1744" spans="11:11" ht="14.4">
      <c r="K1744" s="35"/>
    </row>
    <row r="1745" spans="11:11" ht="14.4">
      <c r="K1745" s="35"/>
    </row>
    <row r="1746" spans="11:11" ht="14.4">
      <c r="K1746" s="35"/>
    </row>
    <row r="1747" spans="11:11" ht="14.4">
      <c r="K1747" s="35"/>
    </row>
    <row r="1748" spans="11:11" ht="14.4">
      <c r="K1748" s="35"/>
    </row>
    <row r="1749" spans="11:11" ht="14.4">
      <c r="K1749" s="35"/>
    </row>
    <row r="1750" spans="11:11" ht="14.4">
      <c r="K1750" s="35"/>
    </row>
    <row r="1751" spans="11:11" ht="14.4">
      <c r="K1751" s="35"/>
    </row>
    <row r="1752" spans="11:11" ht="14.4">
      <c r="K1752" s="35"/>
    </row>
    <row r="1753" spans="11:11" ht="14.4">
      <c r="K1753" s="35"/>
    </row>
    <row r="1754" spans="11:11" ht="14.4">
      <c r="K1754" s="35"/>
    </row>
    <row r="1755" spans="11:11" ht="14.4">
      <c r="K1755" s="35"/>
    </row>
    <row r="1756" spans="11:11" ht="14.4">
      <c r="K1756" s="35"/>
    </row>
    <row r="1757" spans="11:11" ht="14.4">
      <c r="K1757" s="35"/>
    </row>
    <row r="1758" spans="11:11" ht="14.4">
      <c r="K1758" s="35"/>
    </row>
    <row r="1759" spans="11:11" ht="14.4">
      <c r="K1759" s="35"/>
    </row>
    <row r="1760" spans="11:11" ht="14.4">
      <c r="K1760" s="35"/>
    </row>
    <row r="1761" spans="11:11" ht="14.4">
      <c r="K1761" s="35"/>
    </row>
    <row r="1762" spans="11:11" ht="14.4">
      <c r="K1762" s="35"/>
    </row>
    <row r="1763" spans="11:11" ht="14.4">
      <c r="K1763" s="35"/>
    </row>
    <row r="1764" spans="11:11" ht="14.4">
      <c r="K1764" s="35"/>
    </row>
    <row r="1765" spans="11:11" ht="14.4">
      <c r="K1765" s="35"/>
    </row>
    <row r="1766" spans="11:11" ht="14.4">
      <c r="K1766" s="35"/>
    </row>
    <row r="1767" spans="11:11" ht="14.4">
      <c r="K1767" s="35"/>
    </row>
    <row r="1768" spans="11:11" ht="14.4">
      <c r="K1768" s="35"/>
    </row>
    <row r="1769" spans="11:11" ht="14.4">
      <c r="K1769" s="35"/>
    </row>
    <row r="1770" spans="11:11" ht="14.4">
      <c r="K1770" s="35"/>
    </row>
    <row r="1771" spans="11:11" ht="14.4">
      <c r="K1771" s="35"/>
    </row>
    <row r="1772" spans="11:11" ht="14.4">
      <c r="K1772" s="35"/>
    </row>
    <row r="1773" spans="11:11" ht="14.4">
      <c r="K1773" s="35"/>
    </row>
    <row r="1774" spans="11:11" ht="14.4">
      <c r="K1774" s="35"/>
    </row>
    <row r="1775" spans="11:11" ht="14.4">
      <c r="K1775" s="35"/>
    </row>
    <row r="1776" spans="11:11" ht="14.4">
      <c r="K1776" s="35"/>
    </row>
    <row r="1777" spans="11:11" ht="14.4">
      <c r="K1777" s="35"/>
    </row>
    <row r="1778" spans="11:11" ht="14.4">
      <c r="K1778" s="35"/>
    </row>
    <row r="1779" spans="11:11" ht="14.4">
      <c r="K1779" s="35"/>
    </row>
    <row r="1780" spans="11:11" ht="14.4">
      <c r="K1780" s="35"/>
    </row>
    <row r="1781" spans="11:11" ht="14.4">
      <c r="K1781" s="35"/>
    </row>
    <row r="1782" spans="11:11" ht="14.4">
      <c r="K1782" s="35"/>
    </row>
    <row r="1783" spans="11:11" ht="14.4">
      <c r="K1783" s="35"/>
    </row>
    <row r="1784" spans="11:11" ht="14.4">
      <c r="K1784" s="35"/>
    </row>
    <row r="1785" spans="11:11" ht="14.4">
      <c r="K1785" s="35"/>
    </row>
    <row r="1786" spans="11:11" ht="14.4">
      <c r="K1786" s="35"/>
    </row>
    <row r="1787" spans="11:11" ht="14.4">
      <c r="K1787" s="35"/>
    </row>
    <row r="1788" spans="11:11" ht="14.4">
      <c r="K1788" s="35"/>
    </row>
    <row r="1789" spans="11:11" ht="14.4">
      <c r="K1789" s="35"/>
    </row>
    <row r="1790" spans="11:11" ht="14.4">
      <c r="K1790" s="35"/>
    </row>
    <row r="1791" spans="11:11" ht="14.4">
      <c r="K1791" s="35"/>
    </row>
    <row r="1792" spans="11:11" ht="14.4">
      <c r="K1792" s="35"/>
    </row>
    <row r="1793" spans="11:11" ht="14.4">
      <c r="K1793" s="35"/>
    </row>
    <row r="1794" spans="11:11" ht="14.4">
      <c r="K1794" s="35"/>
    </row>
    <row r="1795" spans="11:11" ht="14.4">
      <c r="K1795" s="35"/>
    </row>
    <row r="1796" spans="11:11" ht="14.4">
      <c r="K1796" s="35"/>
    </row>
    <row r="1797" spans="11:11" ht="14.4">
      <c r="K1797" s="35"/>
    </row>
    <row r="1798" spans="11:11" ht="14.4">
      <c r="K1798" s="35"/>
    </row>
    <row r="1799" spans="11:11" ht="14.4">
      <c r="K1799" s="35"/>
    </row>
    <row r="1800" spans="11:11" ht="14.4">
      <c r="K1800" s="35"/>
    </row>
    <row r="1801" spans="11:11" ht="14.4">
      <c r="K1801" s="35"/>
    </row>
    <row r="1802" spans="11:11" ht="14.4">
      <c r="K1802" s="35"/>
    </row>
    <row r="1803" spans="11:11" ht="14.4">
      <c r="K1803" s="35"/>
    </row>
    <row r="1804" spans="11:11" ht="14.4">
      <c r="K1804" s="35"/>
    </row>
    <row r="1805" spans="11:11" ht="14.4">
      <c r="K1805" s="35"/>
    </row>
    <row r="1806" spans="11:11" ht="14.4">
      <c r="K1806" s="35"/>
    </row>
    <row r="1807" spans="11:11" ht="14.4">
      <c r="K1807" s="35"/>
    </row>
    <row r="1808" spans="11:11" ht="14.4">
      <c r="K1808" s="35"/>
    </row>
    <row r="1809" spans="11:11" ht="14.4">
      <c r="K1809" s="35"/>
    </row>
    <row r="1810" spans="11:11" ht="14.4">
      <c r="K1810" s="35"/>
    </row>
    <row r="1811" spans="11:11" ht="14.4">
      <c r="K1811" s="35"/>
    </row>
    <row r="1812" spans="11:11" ht="14.4">
      <c r="K1812" s="35"/>
    </row>
    <row r="1813" spans="11:11" ht="14.4">
      <c r="K1813" s="35"/>
    </row>
    <row r="1814" spans="11:11" ht="14.4">
      <c r="K1814" s="35"/>
    </row>
    <row r="1815" spans="11:11" ht="14.4">
      <c r="K1815" s="35"/>
    </row>
    <row r="1816" spans="11:11" ht="14.4">
      <c r="K1816" s="35"/>
    </row>
    <row r="1817" spans="11:11" ht="14.4">
      <c r="K1817" s="35"/>
    </row>
    <row r="1818" spans="11:11" ht="14.4">
      <c r="K1818" s="35"/>
    </row>
    <row r="1819" spans="11:11" ht="14.4">
      <c r="K1819" s="35"/>
    </row>
    <row r="1820" spans="11:11" ht="14.4">
      <c r="K1820" s="35"/>
    </row>
    <row r="1821" spans="11:11" ht="14.4">
      <c r="K1821" s="35"/>
    </row>
    <row r="1822" spans="11:11" ht="14.4">
      <c r="K1822" s="35"/>
    </row>
    <row r="1823" spans="11:11" ht="14.4">
      <c r="K1823" s="35"/>
    </row>
    <row r="1824" spans="11:11" ht="14.4">
      <c r="K1824" s="35"/>
    </row>
    <row r="1825" spans="11:11" ht="14.4">
      <c r="K1825" s="35"/>
    </row>
    <row r="1826" spans="11:11" ht="14.4">
      <c r="K1826" s="35"/>
    </row>
    <row r="1827" spans="11:11" ht="14.4">
      <c r="K1827" s="35"/>
    </row>
    <row r="1828" spans="11:11" ht="14.4">
      <c r="K1828" s="35"/>
    </row>
    <row r="1829" spans="11:11" ht="14.4">
      <c r="K1829" s="35"/>
    </row>
    <row r="1830" spans="11:11" ht="14.4">
      <c r="K1830" s="35"/>
    </row>
    <row r="1831" spans="11:11" ht="14.4">
      <c r="K1831" s="35"/>
    </row>
    <row r="1832" spans="11:11" ht="14.4">
      <c r="K1832" s="35"/>
    </row>
    <row r="1833" spans="11:11" ht="14.4">
      <c r="K1833" s="35"/>
    </row>
    <row r="1834" spans="11:11" ht="14.4">
      <c r="K1834" s="35"/>
    </row>
    <row r="1835" spans="11:11" ht="14.4">
      <c r="K1835" s="35"/>
    </row>
    <row r="1836" spans="11:11" ht="14.4">
      <c r="K1836" s="35"/>
    </row>
    <row r="1837" spans="11:11" ht="14.4">
      <c r="K1837" s="35"/>
    </row>
    <row r="1838" spans="11:11" ht="14.4">
      <c r="K1838" s="35"/>
    </row>
    <row r="1839" spans="11:11" ht="14.4">
      <c r="K1839" s="35"/>
    </row>
    <row r="1840" spans="11:11" ht="14.4">
      <c r="K1840" s="35"/>
    </row>
    <row r="1841" spans="11:11" ht="14.4">
      <c r="K1841" s="35"/>
    </row>
    <row r="1842" spans="11:11" ht="14.4">
      <c r="K1842" s="35"/>
    </row>
    <row r="1843" spans="11:11" ht="14.4">
      <c r="K1843" s="35"/>
    </row>
    <row r="1844" spans="11:11" ht="14.4">
      <c r="K1844" s="35"/>
    </row>
    <row r="1845" spans="11:11" ht="14.4">
      <c r="K1845" s="35"/>
    </row>
    <row r="1846" spans="11:11" ht="14.4">
      <c r="K1846" s="35"/>
    </row>
    <row r="1847" spans="11:11" ht="14.4">
      <c r="K1847" s="35"/>
    </row>
    <row r="1848" spans="11:11" ht="14.4">
      <c r="K1848" s="35"/>
    </row>
    <row r="1849" spans="11:11" ht="14.4">
      <c r="K1849" s="35"/>
    </row>
    <row r="1850" spans="11:11" ht="14.4">
      <c r="K1850" s="35"/>
    </row>
    <row r="1851" spans="11:11" ht="14.4">
      <c r="K1851" s="35"/>
    </row>
    <row r="1852" spans="11:11" ht="14.4">
      <c r="K1852" s="35"/>
    </row>
    <row r="1853" spans="11:11" ht="14.4">
      <c r="K1853" s="35"/>
    </row>
    <row r="1854" spans="11:11" ht="14.4">
      <c r="K1854" s="35"/>
    </row>
    <row r="1855" spans="11:11" ht="14.4">
      <c r="K1855" s="35"/>
    </row>
    <row r="1856" spans="11:11" ht="14.4">
      <c r="K1856" s="35"/>
    </row>
    <row r="1857" spans="11:11" ht="14.4">
      <c r="K1857" s="35"/>
    </row>
    <row r="1858" spans="11:11" ht="14.4">
      <c r="K1858" s="35"/>
    </row>
    <row r="1859" spans="11:11" ht="14.4">
      <c r="K1859" s="35"/>
    </row>
    <row r="1860" spans="11:11" ht="14.4">
      <c r="K1860" s="35"/>
    </row>
    <row r="1861" spans="11:11" ht="14.4">
      <c r="K1861" s="35"/>
    </row>
    <row r="1862" spans="11:11" ht="14.4">
      <c r="K1862" s="35"/>
    </row>
    <row r="1863" spans="11:11" ht="14.4">
      <c r="K1863" s="35"/>
    </row>
    <row r="1864" spans="11:11" ht="14.4">
      <c r="K1864" s="35"/>
    </row>
    <row r="1865" spans="11:11" ht="14.4">
      <c r="K1865" s="35"/>
    </row>
    <row r="1866" spans="11:11" ht="14.4">
      <c r="K1866" s="35"/>
    </row>
    <row r="1867" spans="11:11" ht="14.4">
      <c r="K1867" s="35"/>
    </row>
    <row r="1868" spans="11:11" ht="14.4">
      <c r="K1868" s="35"/>
    </row>
    <row r="1869" spans="11:11" ht="14.4">
      <c r="K1869" s="35"/>
    </row>
    <row r="1870" spans="11:11" ht="14.4">
      <c r="K1870" s="35"/>
    </row>
    <row r="1871" spans="11:11" ht="14.4">
      <c r="K1871" s="35"/>
    </row>
    <row r="1872" spans="11:11" ht="14.4">
      <c r="K1872" s="35"/>
    </row>
    <row r="1873" spans="11:11" ht="14.4">
      <c r="K1873" s="35"/>
    </row>
    <row r="1874" spans="11:11" ht="14.4">
      <c r="K1874" s="35"/>
    </row>
    <row r="1875" spans="11:11" ht="14.4">
      <c r="K1875" s="35"/>
    </row>
    <row r="1876" spans="11:11" ht="14.4">
      <c r="K1876" s="35"/>
    </row>
    <row r="1877" spans="11:11" ht="14.4">
      <c r="K1877" s="35"/>
    </row>
    <row r="1878" spans="11:11" ht="14.4">
      <c r="K1878" s="35"/>
    </row>
    <row r="1879" spans="11:11" ht="14.4">
      <c r="K1879" s="35"/>
    </row>
    <row r="1880" spans="11:11" ht="14.4">
      <c r="K1880" s="35"/>
    </row>
    <row r="1881" spans="11:11" ht="14.4">
      <c r="K1881" s="35"/>
    </row>
    <row r="1882" spans="11:11" ht="14.4">
      <c r="K1882" s="35"/>
    </row>
    <row r="1883" spans="11:11" ht="14.4">
      <c r="K1883" s="35"/>
    </row>
    <row r="1884" spans="11:11" ht="14.4">
      <c r="K1884" s="35"/>
    </row>
    <row r="1885" spans="11:11" ht="14.4">
      <c r="K1885" s="35"/>
    </row>
    <row r="1886" spans="11:11" ht="14.4">
      <c r="K1886" s="35"/>
    </row>
    <row r="1887" spans="11:11" ht="14.4">
      <c r="K1887" s="35"/>
    </row>
    <row r="1888" spans="11:11" ht="14.4">
      <c r="K1888" s="35"/>
    </row>
    <row r="1889" spans="11:11" ht="14.4">
      <c r="K1889" s="35"/>
    </row>
    <row r="1890" spans="11:11" ht="14.4">
      <c r="K1890" s="35"/>
    </row>
    <row r="1891" spans="11:11" ht="14.4">
      <c r="K1891" s="35"/>
    </row>
    <row r="1892" spans="11:11" ht="14.4">
      <c r="K1892" s="35"/>
    </row>
    <row r="1893" spans="11:11" ht="14.4">
      <c r="K1893" s="35"/>
    </row>
    <row r="1894" spans="11:11" ht="14.4">
      <c r="K1894" s="35"/>
    </row>
    <row r="1895" spans="11:11" ht="14.4">
      <c r="K1895" s="35"/>
    </row>
    <row r="1896" spans="11:11" ht="14.4">
      <c r="K1896" s="35"/>
    </row>
    <row r="1897" spans="11:11" ht="14.4">
      <c r="K1897" s="35"/>
    </row>
    <row r="1898" spans="11:11" ht="14.4">
      <c r="K1898" s="35"/>
    </row>
    <row r="1899" spans="11:11" ht="14.4">
      <c r="K1899" s="35"/>
    </row>
    <row r="1900" spans="11:11" ht="14.4">
      <c r="K1900" s="35"/>
    </row>
    <row r="1901" spans="11:11" ht="14.4">
      <c r="K1901" s="35"/>
    </row>
    <row r="1902" spans="11:11" ht="14.4">
      <c r="K1902" s="35"/>
    </row>
    <row r="1903" spans="11:11" ht="14.4">
      <c r="K1903" s="35"/>
    </row>
    <row r="1904" spans="11:11" ht="14.4">
      <c r="K1904" s="35"/>
    </row>
    <row r="1905" spans="11:11" ht="14.4">
      <c r="K1905" s="35"/>
    </row>
    <row r="1906" spans="11:11" ht="14.4">
      <c r="K1906" s="35"/>
    </row>
    <row r="1907" spans="11:11" ht="14.4">
      <c r="K1907" s="35"/>
    </row>
    <row r="1908" spans="11:11" ht="14.4">
      <c r="K1908" s="35"/>
    </row>
    <row r="1909" spans="11:11" ht="14.4">
      <c r="K1909" s="35"/>
    </row>
    <row r="1910" spans="11:11" ht="14.4">
      <c r="K1910" s="35"/>
    </row>
    <row r="1911" spans="11:11" ht="14.4">
      <c r="K1911" s="35"/>
    </row>
    <row r="1912" spans="11:11" ht="14.4">
      <c r="K1912" s="35"/>
    </row>
    <row r="1913" spans="11:11" ht="14.4">
      <c r="K1913" s="35"/>
    </row>
    <row r="1914" spans="11:11" ht="14.4">
      <c r="K1914" s="35"/>
    </row>
    <row r="1915" spans="11:11" ht="14.4">
      <c r="K1915" s="35"/>
    </row>
    <row r="1916" spans="11:11" ht="14.4">
      <c r="K1916" s="35"/>
    </row>
    <row r="1917" spans="11:11" ht="14.4">
      <c r="K1917" s="35"/>
    </row>
    <row r="1918" spans="11:11" ht="14.4">
      <c r="K1918" s="35"/>
    </row>
    <row r="1919" spans="11:11" ht="14.4">
      <c r="K1919" s="35"/>
    </row>
    <row r="1920" spans="11:11" ht="14.4">
      <c r="K1920" s="35"/>
    </row>
    <row r="1921" spans="11:11" ht="14.4">
      <c r="K1921" s="35"/>
    </row>
    <row r="1922" spans="11:11" ht="14.4">
      <c r="K1922" s="35"/>
    </row>
    <row r="1923" spans="11:11" ht="14.4">
      <c r="K1923" s="35"/>
    </row>
    <row r="1924" spans="11:11" ht="14.4">
      <c r="K1924" s="35"/>
    </row>
    <row r="1925" spans="11:11" ht="14.4">
      <c r="K1925" s="35"/>
    </row>
    <row r="1926" spans="11:11" ht="14.4">
      <c r="K1926" s="35"/>
    </row>
    <row r="1927" spans="11:11" ht="14.4">
      <c r="K1927" s="35"/>
    </row>
    <row r="1928" spans="11:11" ht="14.4">
      <c r="K1928" s="35"/>
    </row>
    <row r="1929" spans="11:11" ht="14.4">
      <c r="K1929" s="35"/>
    </row>
    <row r="1930" spans="11:11" ht="14.4">
      <c r="K1930" s="35"/>
    </row>
    <row r="1931" spans="11:11" ht="14.4">
      <c r="K1931" s="35"/>
    </row>
    <row r="1932" spans="11:11" ht="14.4">
      <c r="K1932" s="35"/>
    </row>
    <row r="1933" spans="11:11" ht="14.4">
      <c r="K1933" s="35"/>
    </row>
    <row r="1934" spans="11:11" ht="14.4">
      <c r="K1934" s="35"/>
    </row>
    <row r="1935" spans="11:11" ht="14.4">
      <c r="K1935" s="35"/>
    </row>
    <row r="1936" spans="11:11" ht="14.4">
      <c r="K1936" s="35"/>
    </row>
    <row r="1937" spans="11:11" ht="14.4">
      <c r="K1937" s="35"/>
    </row>
    <row r="1938" spans="11:11" ht="14.4">
      <c r="K1938" s="35"/>
    </row>
    <row r="1939" spans="11:11" ht="14.4">
      <c r="K1939" s="35"/>
    </row>
    <row r="1940" spans="11:11" ht="14.4">
      <c r="K1940" s="35"/>
    </row>
    <row r="1941" spans="11:11" ht="14.4">
      <c r="K1941" s="35"/>
    </row>
    <row r="1942" spans="11:11" ht="14.4">
      <c r="K1942" s="35"/>
    </row>
    <row r="1943" spans="11:11" ht="14.4">
      <c r="K1943" s="35"/>
    </row>
    <row r="1944" spans="11:11" ht="14.4">
      <c r="K1944" s="35"/>
    </row>
    <row r="1945" spans="11:11" ht="14.4">
      <c r="K1945" s="35"/>
    </row>
    <row r="1946" spans="11:11" ht="14.4">
      <c r="K1946" s="35"/>
    </row>
    <row r="1947" spans="11:11" ht="14.4">
      <c r="K1947" s="35"/>
    </row>
    <row r="1948" spans="11:11" ht="14.4">
      <c r="K1948" s="35"/>
    </row>
    <row r="1949" spans="11:11" ht="14.4">
      <c r="K1949" s="35"/>
    </row>
    <row r="1950" spans="11:11" ht="14.4">
      <c r="K1950" s="35"/>
    </row>
    <row r="1951" spans="11:11" ht="14.4">
      <c r="K1951" s="35"/>
    </row>
    <row r="1952" spans="11:11" ht="14.4">
      <c r="K1952" s="35"/>
    </row>
    <row r="1953" spans="11:11" ht="14.4">
      <c r="K1953" s="35"/>
    </row>
    <row r="1954" spans="11:11" ht="14.4">
      <c r="K1954" s="35"/>
    </row>
    <row r="1955" spans="11:11" ht="14.4">
      <c r="K1955" s="35"/>
    </row>
    <row r="1956" spans="11:11" ht="14.4">
      <c r="K1956" s="35"/>
    </row>
    <row r="1957" spans="11:11" ht="14.4">
      <c r="K1957" s="35"/>
    </row>
    <row r="1958" spans="11:11" ht="14.4">
      <c r="K1958" s="35"/>
    </row>
    <row r="1959" spans="11:11" ht="14.4">
      <c r="K1959" s="35"/>
    </row>
    <row r="1960" spans="11:11" ht="14.4">
      <c r="K1960" s="35"/>
    </row>
    <row r="1961" spans="11:11" ht="14.4">
      <c r="K1961" s="35"/>
    </row>
    <row r="1962" spans="11:11" ht="14.4">
      <c r="K1962" s="35"/>
    </row>
    <row r="1963" spans="11:11" ht="14.4">
      <c r="K1963" s="35"/>
    </row>
    <row r="1964" spans="11:11" ht="14.4">
      <c r="K1964" s="35"/>
    </row>
    <row r="1965" spans="11:11" ht="14.4">
      <c r="K1965" s="35"/>
    </row>
    <row r="1966" spans="11:11" ht="14.4">
      <c r="K1966" s="35"/>
    </row>
    <row r="1967" spans="11:11" ht="14.4">
      <c r="K1967" s="35"/>
    </row>
    <row r="1968" spans="11:11" ht="14.4">
      <c r="K1968" s="35"/>
    </row>
    <row r="1969" spans="11:11" ht="14.4">
      <c r="K1969" s="35"/>
    </row>
    <row r="1970" spans="11:11" ht="14.4">
      <c r="K1970" s="35"/>
    </row>
    <row r="1971" spans="11:11" ht="14.4">
      <c r="K1971" s="35"/>
    </row>
    <row r="1972" spans="11:11" ht="14.4">
      <c r="K1972" s="35"/>
    </row>
    <row r="1973" spans="11:11" ht="14.4">
      <c r="K1973" s="35"/>
    </row>
    <row r="1974" spans="11:11" ht="14.4">
      <c r="K1974" s="35"/>
    </row>
    <row r="1975" spans="11:11" ht="14.4">
      <c r="K1975" s="35"/>
    </row>
    <row r="1976" spans="11:11" ht="14.4">
      <c r="K1976" s="35"/>
    </row>
    <row r="1977" spans="11:11" ht="14.4">
      <c r="K1977" s="35"/>
    </row>
    <row r="1978" spans="11:11" ht="14.4">
      <c r="K1978" s="35"/>
    </row>
    <row r="1979" spans="11:11" ht="14.4">
      <c r="K1979" s="35"/>
    </row>
    <row r="1980" spans="11:11" ht="14.4">
      <c r="K1980" s="35"/>
    </row>
    <row r="1981" spans="11:11" ht="14.4">
      <c r="K1981" s="35"/>
    </row>
    <row r="1982" spans="11:11" ht="14.4">
      <c r="K1982" s="35"/>
    </row>
    <row r="1983" spans="11:11" ht="14.4">
      <c r="K1983" s="35"/>
    </row>
    <row r="1984" spans="11:11" ht="14.4">
      <c r="K1984" s="35"/>
    </row>
    <row r="1985" spans="11:11" ht="14.4">
      <c r="K1985" s="35"/>
    </row>
    <row r="1986" spans="11:11" ht="14.4">
      <c r="K1986" s="35"/>
    </row>
    <row r="1987" spans="11:11" ht="14.4">
      <c r="K1987" s="35"/>
    </row>
    <row r="1988" spans="11:11" ht="14.4">
      <c r="K1988" s="35"/>
    </row>
    <row r="1989" spans="11:11" ht="14.4">
      <c r="K1989" s="35"/>
    </row>
    <row r="1990" spans="11:11" ht="14.4">
      <c r="K1990" s="35"/>
    </row>
    <row r="1991" spans="11:11" ht="14.4">
      <c r="K1991" s="35"/>
    </row>
    <row r="1992" spans="11:11" ht="14.4">
      <c r="K1992" s="35"/>
    </row>
    <row r="1993" spans="11:11" ht="14.4">
      <c r="K1993" s="35"/>
    </row>
    <row r="1994" spans="11:11" ht="14.4">
      <c r="K1994" s="35"/>
    </row>
    <row r="1995" spans="11:11" ht="14.4">
      <c r="K1995" s="35"/>
    </row>
    <row r="1996" spans="11:11" ht="14.4">
      <c r="K1996" s="35"/>
    </row>
    <row r="1997" spans="11:11" ht="14.4">
      <c r="K1997" s="35"/>
    </row>
    <row r="1998" spans="11:11" ht="14.4">
      <c r="K1998" s="35"/>
    </row>
    <row r="1999" spans="11:11" ht="14.4">
      <c r="K1999" s="35"/>
    </row>
    <row r="2000" spans="11:11" ht="14.4">
      <c r="K2000" s="35"/>
    </row>
    <row r="2001" spans="11:11" ht="14.4">
      <c r="K2001" s="35"/>
    </row>
    <row r="2002" spans="11:11" ht="14.4">
      <c r="K2002" s="35"/>
    </row>
    <row r="2003" spans="11:11" ht="14.4">
      <c r="K2003" s="35"/>
    </row>
    <row r="2004" spans="11:11" ht="14.4">
      <c r="K2004" s="35"/>
    </row>
    <row r="2005" spans="11:11" ht="14.4">
      <c r="K2005" s="35"/>
    </row>
    <row r="2006" spans="11:11" ht="14.4">
      <c r="K2006" s="35"/>
    </row>
    <row r="2007" spans="11:11" ht="14.4">
      <c r="K2007" s="35"/>
    </row>
    <row r="2008" spans="11:11" ht="14.4">
      <c r="K2008" s="35"/>
    </row>
    <row r="2009" spans="11:11" ht="14.4">
      <c r="K2009" s="35"/>
    </row>
    <row r="2010" spans="11:11" ht="14.4">
      <c r="K2010" s="35"/>
    </row>
    <row r="2011" spans="11:11" ht="14.4">
      <c r="K2011" s="35"/>
    </row>
    <row r="2012" spans="11:11" ht="14.4">
      <c r="K2012" s="35"/>
    </row>
    <row r="2013" spans="11:11" ht="14.4">
      <c r="K2013" s="35"/>
    </row>
    <row r="2014" spans="11:11" ht="14.4">
      <c r="K2014" s="35"/>
    </row>
    <row r="2015" spans="11:11" ht="14.4">
      <c r="K2015" s="35"/>
    </row>
    <row r="2016" spans="11:11" ht="14.4">
      <c r="K2016" s="35"/>
    </row>
    <row r="2017" spans="11:11" ht="14.4">
      <c r="K2017" s="35"/>
    </row>
    <row r="2018" spans="11:11" ht="14.4">
      <c r="K2018" s="35"/>
    </row>
    <row r="2019" spans="11:11" ht="14.4">
      <c r="K2019" s="35"/>
    </row>
    <row r="2020" spans="11:11" ht="14.4">
      <c r="K2020" s="35"/>
    </row>
    <row r="2021" spans="11:11" ht="14.4">
      <c r="K2021" s="35"/>
    </row>
    <row r="2022" spans="11:11" ht="14.4">
      <c r="K2022" s="35"/>
    </row>
    <row r="2023" spans="11:11" ht="14.4">
      <c r="K2023" s="35"/>
    </row>
    <row r="2024" spans="11:11" ht="14.4">
      <c r="K2024" s="35"/>
    </row>
    <row r="2025" spans="11:11" ht="14.4">
      <c r="K2025" s="35"/>
    </row>
    <row r="2026" spans="11:11" ht="14.4">
      <c r="K2026" s="35"/>
    </row>
    <row r="2027" spans="11:11" ht="14.4">
      <c r="K2027" s="35"/>
    </row>
    <row r="2028" spans="11:11" ht="14.4">
      <c r="K2028" s="35"/>
    </row>
    <row r="2029" spans="11:11" ht="14.4">
      <c r="K2029" s="35"/>
    </row>
    <row r="2030" spans="11:11" ht="14.4">
      <c r="K2030" s="35"/>
    </row>
    <row r="2031" spans="11:11" ht="14.4">
      <c r="K2031" s="35"/>
    </row>
    <row r="2032" spans="11:11" ht="14.4">
      <c r="K2032" s="35"/>
    </row>
    <row r="2033" spans="11:11" ht="14.4">
      <c r="K2033" s="35"/>
    </row>
    <row r="2034" spans="11:11" ht="14.4">
      <c r="K2034" s="35"/>
    </row>
    <row r="2035" spans="11:11" ht="14.4">
      <c r="K2035" s="35"/>
    </row>
    <row r="2036" spans="11:11" ht="14.4">
      <c r="K2036" s="35"/>
    </row>
    <row r="2037" spans="11:11" ht="14.4">
      <c r="K2037" s="35"/>
    </row>
    <row r="2038" spans="11:11" ht="14.4">
      <c r="K2038" s="35"/>
    </row>
    <row r="2039" spans="11:11" ht="14.4">
      <c r="K2039" s="35"/>
    </row>
    <row r="2040" spans="11:11" ht="14.4">
      <c r="K2040" s="35"/>
    </row>
    <row r="2041" spans="11:11" ht="14.4">
      <c r="K2041" s="35"/>
    </row>
    <row r="2042" spans="11:11" ht="14.4">
      <c r="K2042" s="35"/>
    </row>
    <row r="2043" spans="11:11" ht="14.4">
      <c r="K2043" s="35"/>
    </row>
    <row r="2044" spans="11:11" ht="14.4">
      <c r="K2044" s="35"/>
    </row>
    <row r="2045" spans="11:11" ht="14.4">
      <c r="K2045" s="35"/>
    </row>
    <row r="2046" spans="11:11" ht="14.4">
      <c r="K2046" s="35"/>
    </row>
    <row r="2047" spans="11:11" ht="14.4">
      <c r="K2047" s="35"/>
    </row>
    <row r="2048" spans="11:11" ht="14.4">
      <c r="K2048" s="35"/>
    </row>
    <row r="2049" spans="11:11" ht="14.4">
      <c r="K2049" s="35"/>
    </row>
    <row r="2050" spans="11:11" ht="14.4">
      <c r="K2050" s="35"/>
    </row>
    <row r="2051" spans="11:11" ht="14.4">
      <c r="K2051" s="35"/>
    </row>
    <row r="2052" spans="11:11" ht="14.4">
      <c r="K2052" s="35"/>
    </row>
    <row r="2053" spans="11:11" ht="14.4">
      <c r="K2053" s="35"/>
    </row>
    <row r="2054" spans="11:11" ht="14.4">
      <c r="K2054" s="35"/>
    </row>
    <row r="2055" spans="11:11" ht="14.4">
      <c r="K2055" s="35"/>
    </row>
    <row r="2056" spans="11:11" ht="14.4">
      <c r="K2056" s="35"/>
    </row>
    <row r="2057" spans="11:11" ht="14.4">
      <c r="K2057" s="35"/>
    </row>
    <row r="2058" spans="11:11" ht="14.4">
      <c r="K2058" s="35"/>
    </row>
    <row r="2059" spans="11:11" ht="14.4">
      <c r="K2059" s="35"/>
    </row>
    <row r="2060" spans="11:11" ht="14.4">
      <c r="K2060" s="35"/>
    </row>
    <row r="2061" spans="11:11" ht="14.4">
      <c r="K2061" s="35"/>
    </row>
    <row r="2062" spans="11:11" ht="14.4">
      <c r="K2062" s="35"/>
    </row>
    <row r="2063" spans="11:11" ht="14.4">
      <c r="K2063" s="35"/>
    </row>
    <row r="2064" spans="11:11" ht="14.4">
      <c r="K2064" s="35"/>
    </row>
    <row r="2065" spans="11:11" ht="14.4">
      <c r="K2065" s="35"/>
    </row>
    <row r="2066" spans="11:11" ht="14.4">
      <c r="K2066" s="35"/>
    </row>
    <row r="2067" spans="11:11" ht="14.4">
      <c r="K2067" s="35"/>
    </row>
    <row r="2068" spans="11:11" ht="14.4">
      <c r="K2068" s="35"/>
    </row>
    <row r="2069" spans="11:11" ht="14.4">
      <c r="K2069" s="35"/>
    </row>
    <row r="2070" spans="11:11" ht="14.4">
      <c r="K2070" s="35"/>
    </row>
    <row r="2071" spans="11:11" ht="14.4">
      <c r="K2071" s="35"/>
    </row>
    <row r="2072" spans="11:11" ht="14.4">
      <c r="K2072" s="35"/>
    </row>
    <row r="2073" spans="11:11" ht="14.4">
      <c r="K2073" s="35"/>
    </row>
    <row r="2074" spans="11:11" ht="14.4">
      <c r="K2074" s="35"/>
    </row>
    <row r="2075" spans="11:11" ht="14.4">
      <c r="K2075" s="35"/>
    </row>
    <row r="2076" spans="11:11" ht="14.4">
      <c r="K2076" s="35"/>
    </row>
    <row r="2077" spans="11:11" ht="14.4">
      <c r="K2077" s="35"/>
    </row>
    <row r="2078" spans="11:11" ht="14.4">
      <c r="K2078" s="35"/>
    </row>
    <row r="2079" spans="11:11" ht="14.4">
      <c r="K2079" s="35"/>
    </row>
    <row r="2080" spans="11:11" ht="14.4">
      <c r="K2080" s="35"/>
    </row>
    <row r="2081" spans="11:11" ht="14.4">
      <c r="K2081" s="35"/>
    </row>
    <row r="2082" spans="11:11" ht="14.4">
      <c r="K2082" s="35"/>
    </row>
    <row r="2083" spans="11:11" ht="14.4">
      <c r="K2083" s="35"/>
    </row>
    <row r="2084" spans="11:11" ht="14.4">
      <c r="K2084" s="35"/>
    </row>
    <row r="2085" spans="11:11" ht="14.4">
      <c r="K2085" s="35"/>
    </row>
    <row r="2086" spans="11:11" ht="14.4">
      <c r="K2086" s="35"/>
    </row>
    <row r="2087" spans="11:11" ht="14.4">
      <c r="K2087" s="35"/>
    </row>
    <row r="2088" spans="11:11" ht="14.4">
      <c r="K2088" s="35"/>
    </row>
    <row r="2089" spans="11:11" ht="14.4">
      <c r="K2089" s="35"/>
    </row>
    <row r="2090" spans="11:11" ht="14.4">
      <c r="K2090" s="35"/>
    </row>
    <row r="2091" spans="11:11" ht="14.4">
      <c r="K2091" s="35"/>
    </row>
    <row r="2092" spans="11:11" ht="14.4">
      <c r="K2092" s="35"/>
    </row>
    <row r="2093" spans="11:11" ht="14.4">
      <c r="K2093" s="35"/>
    </row>
    <row r="2094" spans="11:11" ht="14.4">
      <c r="K2094" s="35"/>
    </row>
    <row r="2095" spans="11:11" ht="14.4">
      <c r="K2095" s="35"/>
    </row>
    <row r="2096" spans="11:11" ht="14.4">
      <c r="K2096" s="35"/>
    </row>
    <row r="2097" spans="11:11" ht="14.4">
      <c r="K2097" s="35"/>
    </row>
    <row r="2098" spans="11:11" ht="14.4">
      <c r="K2098" s="35"/>
    </row>
    <row r="2099" spans="11:11" ht="14.4">
      <c r="K2099" s="35"/>
    </row>
    <row r="2100" spans="11:11" ht="14.4">
      <c r="K2100" s="35"/>
    </row>
    <row r="2101" spans="11:11" ht="14.4">
      <c r="K2101" s="35"/>
    </row>
    <row r="2102" spans="11:11" ht="14.4">
      <c r="K2102" s="35"/>
    </row>
    <row r="2103" spans="11:11" ht="14.4">
      <c r="K2103" s="35"/>
    </row>
    <row r="2104" spans="11:11" ht="14.4">
      <c r="K2104" s="35"/>
    </row>
    <row r="2105" spans="11:11" ht="14.4">
      <c r="K2105" s="35"/>
    </row>
    <row r="2106" spans="11:11" ht="14.4">
      <c r="K2106" s="35"/>
    </row>
    <row r="2107" spans="11:11" ht="14.4">
      <c r="K2107" s="35"/>
    </row>
    <row r="2108" spans="11:11" ht="14.4">
      <c r="K2108" s="35"/>
    </row>
    <row r="2109" spans="11:11" ht="14.4">
      <c r="K2109" s="35"/>
    </row>
    <row r="2110" spans="11:11" ht="14.4">
      <c r="K2110" s="35"/>
    </row>
    <row r="2111" spans="11:11" ht="14.4">
      <c r="K2111" s="35"/>
    </row>
    <row r="2112" spans="11:11" ht="14.4">
      <c r="K2112" s="35"/>
    </row>
    <row r="2113" spans="11:11" ht="14.4">
      <c r="K2113" s="35"/>
    </row>
    <row r="2114" spans="11:11" ht="14.4">
      <c r="K2114" s="35"/>
    </row>
    <row r="2115" spans="11:11" ht="14.4">
      <c r="K2115" s="35"/>
    </row>
    <row r="2116" spans="11:11" ht="14.4">
      <c r="K2116" s="35"/>
    </row>
    <row r="2117" spans="11:11" ht="14.4">
      <c r="K2117" s="35"/>
    </row>
    <row r="2118" spans="11:11" ht="14.4">
      <c r="K2118" s="35"/>
    </row>
    <row r="2119" spans="11:11" ht="14.4">
      <c r="K2119" s="35"/>
    </row>
    <row r="2120" spans="11:11" ht="14.4">
      <c r="K2120" s="35"/>
    </row>
    <row r="2121" spans="11:11" ht="14.4">
      <c r="K2121" s="35"/>
    </row>
    <row r="2122" spans="11:11" ht="14.4">
      <c r="K2122" s="35"/>
    </row>
    <row r="2123" spans="11:11" ht="14.4">
      <c r="K2123" s="35"/>
    </row>
    <row r="2124" spans="11:11" ht="14.4">
      <c r="K2124" s="35"/>
    </row>
    <row r="2125" spans="11:11" ht="14.4">
      <c r="K2125" s="35"/>
    </row>
    <row r="2126" spans="11:11" ht="14.4">
      <c r="K2126" s="35"/>
    </row>
    <row r="2127" spans="11:11" ht="14.4">
      <c r="K2127" s="35"/>
    </row>
    <row r="2128" spans="11:11" ht="14.4">
      <c r="K2128" s="35"/>
    </row>
    <row r="2129" spans="11:11" ht="14.4">
      <c r="K2129" s="35"/>
    </row>
    <row r="2130" spans="11:11" ht="14.4">
      <c r="K2130" s="35"/>
    </row>
    <row r="2131" spans="11:11" ht="14.4">
      <c r="K2131" s="35"/>
    </row>
    <row r="2132" spans="11:11" ht="14.4">
      <c r="K2132" s="35"/>
    </row>
    <row r="2133" spans="11:11" ht="14.4">
      <c r="K2133" s="35"/>
    </row>
    <row r="2134" spans="11:11" ht="14.4">
      <c r="K2134" s="35"/>
    </row>
    <row r="2135" spans="11:11" ht="14.4">
      <c r="K2135" s="35"/>
    </row>
    <row r="2136" spans="11:11" ht="14.4">
      <c r="K2136" s="35"/>
    </row>
    <row r="2137" spans="11:11" ht="14.4">
      <c r="K2137" s="35"/>
    </row>
    <row r="2138" spans="11:11" ht="14.4">
      <c r="K2138" s="35"/>
    </row>
    <row r="2139" spans="11:11" ht="14.4">
      <c r="K2139" s="35"/>
    </row>
    <row r="2140" spans="11:11" ht="14.4">
      <c r="K2140" s="35"/>
    </row>
    <row r="2141" spans="11:11" ht="14.4">
      <c r="K2141" s="35"/>
    </row>
    <row r="2142" spans="11:11" ht="14.4">
      <c r="K2142" s="35"/>
    </row>
    <row r="2143" spans="11:11" ht="14.4">
      <c r="K2143" s="35"/>
    </row>
    <row r="2144" spans="11:11" ht="14.4">
      <c r="K2144" s="35"/>
    </row>
    <row r="2145" spans="11:11" ht="14.4">
      <c r="K2145" s="35"/>
    </row>
    <row r="2146" spans="11:11" ht="14.4">
      <c r="K2146" s="35"/>
    </row>
    <row r="2147" spans="11:11" ht="14.4">
      <c r="K2147" s="35"/>
    </row>
    <row r="2148" spans="11:11" ht="14.4">
      <c r="K2148" s="35"/>
    </row>
    <row r="2149" spans="11:11" ht="14.4">
      <c r="K2149" s="35"/>
    </row>
    <row r="2150" spans="11:11" ht="14.4">
      <c r="K2150" s="35"/>
    </row>
    <row r="2151" spans="11:11" ht="14.4">
      <c r="K2151" s="35"/>
    </row>
    <row r="2152" spans="11:11" ht="14.4">
      <c r="K2152" s="35"/>
    </row>
    <row r="2153" spans="11:11" ht="14.4">
      <c r="K2153" s="35"/>
    </row>
    <row r="2154" spans="11:11" ht="14.4">
      <c r="K2154" s="35"/>
    </row>
    <row r="2155" spans="11:11" ht="14.4">
      <c r="K2155" s="35"/>
    </row>
    <row r="2156" spans="11:11" ht="14.4">
      <c r="K2156" s="35"/>
    </row>
    <row r="2157" spans="11:11" ht="14.4">
      <c r="K2157" s="35"/>
    </row>
    <row r="2158" spans="11:11" ht="14.4">
      <c r="K2158" s="35"/>
    </row>
    <row r="2159" spans="11:11" ht="14.4">
      <c r="K2159" s="35"/>
    </row>
    <row r="2160" spans="11:11" ht="14.4">
      <c r="K2160" s="35"/>
    </row>
    <row r="2161" spans="11:11" ht="14.4">
      <c r="K2161" s="35"/>
    </row>
    <row r="2162" spans="11:11" ht="14.4">
      <c r="K2162" s="35"/>
    </row>
    <row r="2163" spans="11:11" ht="14.4">
      <c r="K2163" s="35"/>
    </row>
    <row r="2164" spans="11:11" ht="14.4">
      <c r="K2164" s="35"/>
    </row>
    <row r="2165" spans="11:11" ht="14.4">
      <c r="K2165" s="35"/>
    </row>
    <row r="2166" spans="11:11" ht="14.4">
      <c r="K2166" s="35"/>
    </row>
    <row r="2167" spans="11:11" ht="14.4">
      <c r="K2167" s="35"/>
    </row>
    <row r="2168" spans="11:11" ht="14.4">
      <c r="K2168" s="35"/>
    </row>
    <row r="2169" spans="11:11" ht="14.4">
      <c r="K2169" s="35"/>
    </row>
    <row r="2170" spans="11:11" ht="14.4">
      <c r="K2170" s="35"/>
    </row>
    <row r="2171" spans="11:11" ht="14.4">
      <c r="K2171" s="35"/>
    </row>
    <row r="2172" spans="11:11" ht="14.4">
      <c r="K2172" s="35"/>
    </row>
    <row r="2173" spans="11:11" ht="14.4">
      <c r="K2173" s="35"/>
    </row>
    <row r="2174" spans="11:11" ht="14.4">
      <c r="K2174" s="35"/>
    </row>
    <row r="2175" spans="11:11" ht="14.4">
      <c r="K2175" s="35"/>
    </row>
    <row r="2176" spans="11:11" ht="14.4">
      <c r="K2176" s="35"/>
    </row>
    <row r="2177" spans="11:11" ht="14.4">
      <c r="K2177" s="35"/>
    </row>
    <row r="2178" spans="11:11" ht="14.4">
      <c r="K2178" s="35"/>
    </row>
    <row r="2179" spans="11:11" ht="14.4">
      <c r="K2179" s="35"/>
    </row>
    <row r="2180" spans="11:11" ht="14.4">
      <c r="K2180" s="35"/>
    </row>
    <row r="2181" spans="11:11" ht="14.4">
      <c r="K2181" s="35"/>
    </row>
    <row r="2182" spans="11:11" ht="14.4">
      <c r="K2182" s="35"/>
    </row>
    <row r="2183" spans="11:11" ht="14.4">
      <c r="K2183" s="35"/>
    </row>
    <row r="2184" spans="11:11" ht="14.4">
      <c r="K2184" s="35"/>
    </row>
    <row r="2185" spans="11:11" ht="14.4">
      <c r="K2185" s="35"/>
    </row>
    <row r="2186" spans="11:11" ht="14.4">
      <c r="K2186" s="35"/>
    </row>
    <row r="2187" spans="11:11" ht="14.4">
      <c r="K2187" s="35"/>
    </row>
    <row r="2188" spans="11:11" ht="14.4">
      <c r="K2188" s="35"/>
    </row>
    <row r="2189" spans="11:11" ht="14.4">
      <c r="K2189" s="35"/>
    </row>
    <row r="2190" spans="11:11" ht="14.4">
      <c r="K2190" s="35"/>
    </row>
    <row r="2191" spans="11:11" ht="14.4">
      <c r="K2191" s="35"/>
    </row>
    <row r="2192" spans="11:11" ht="14.4">
      <c r="K2192" s="35"/>
    </row>
    <row r="2193" spans="11:11" ht="14.4">
      <c r="K2193" s="35"/>
    </row>
    <row r="2194" spans="11:11" ht="14.4">
      <c r="K2194" s="35"/>
    </row>
    <row r="2195" spans="11:11" ht="14.4">
      <c r="K2195" s="35"/>
    </row>
    <row r="2196" spans="11:11" ht="14.4">
      <c r="K2196" s="35"/>
    </row>
    <row r="2197" spans="11:11" ht="14.4">
      <c r="K2197" s="35"/>
    </row>
    <row r="2198" spans="11:11" ht="14.4">
      <c r="K2198" s="35"/>
    </row>
    <row r="2199" spans="11:11" ht="14.4">
      <c r="K2199" s="35"/>
    </row>
    <row r="2200" spans="11:11" ht="14.4">
      <c r="K2200" s="35"/>
    </row>
    <row r="2201" spans="11:11" ht="14.4">
      <c r="K2201" s="35"/>
    </row>
    <row r="2202" spans="11:11" ht="14.4">
      <c r="K2202" s="35"/>
    </row>
    <row r="2203" spans="11:11" ht="14.4">
      <c r="K2203" s="35"/>
    </row>
    <row r="2204" spans="11:11" ht="14.4">
      <c r="K2204" s="35"/>
    </row>
    <row r="2205" spans="11:11" ht="14.4">
      <c r="K2205" s="35"/>
    </row>
    <row r="2206" spans="11:11" ht="14.4">
      <c r="K2206" s="35"/>
    </row>
    <row r="2207" spans="11:11" ht="14.4">
      <c r="K2207" s="35"/>
    </row>
    <row r="2208" spans="11:11" ht="14.4">
      <c r="K2208" s="35"/>
    </row>
    <row r="2209" spans="11:11" ht="14.4">
      <c r="K2209" s="35"/>
    </row>
    <row r="2210" spans="11:11" ht="14.4">
      <c r="K2210" s="35"/>
    </row>
    <row r="2211" spans="11:11" ht="14.4">
      <c r="K2211" s="35"/>
    </row>
    <row r="2212" spans="11:11" ht="14.4">
      <c r="K2212" s="35"/>
    </row>
    <row r="2213" spans="11:11" ht="14.4">
      <c r="K2213" s="35"/>
    </row>
    <row r="2214" spans="11:11" ht="14.4">
      <c r="K2214" s="35"/>
    </row>
    <row r="2215" spans="11:11" ht="14.4">
      <c r="K2215" s="35"/>
    </row>
    <row r="2216" spans="11:11" ht="14.4">
      <c r="K2216" s="35"/>
    </row>
    <row r="2217" spans="11:11" ht="14.4">
      <c r="K2217" s="35"/>
    </row>
    <row r="2218" spans="11:11" ht="14.4">
      <c r="K2218" s="35"/>
    </row>
    <row r="2219" spans="11:11" ht="14.4">
      <c r="K2219" s="35"/>
    </row>
    <row r="2220" spans="11:11" ht="14.4">
      <c r="K2220" s="35"/>
    </row>
    <row r="2221" spans="11:11" ht="14.4">
      <c r="K2221" s="35"/>
    </row>
    <row r="2222" spans="11:11" ht="14.4">
      <c r="K2222" s="35"/>
    </row>
    <row r="2223" spans="11:11" ht="14.4">
      <c r="K2223" s="35"/>
    </row>
    <row r="2224" spans="11:11" ht="14.4">
      <c r="K2224" s="35"/>
    </row>
    <row r="2225" spans="11:11" ht="14.4">
      <c r="K2225" s="35"/>
    </row>
    <row r="2226" spans="11:11" ht="14.4">
      <c r="K2226" s="35"/>
    </row>
    <row r="2227" spans="11:11" ht="14.4">
      <c r="K2227" s="35"/>
    </row>
    <row r="2228" spans="11:11" ht="14.4">
      <c r="K2228" s="35"/>
    </row>
    <row r="2229" spans="11:11" ht="14.4">
      <c r="K2229" s="35"/>
    </row>
    <row r="2230" spans="11:11" ht="14.4">
      <c r="K2230" s="35"/>
    </row>
    <row r="2231" spans="11:11" ht="14.4">
      <c r="K2231" s="35"/>
    </row>
    <row r="2232" spans="11:11" ht="14.4">
      <c r="K2232" s="35"/>
    </row>
    <row r="2233" spans="11:11" ht="14.4">
      <c r="K2233" s="35"/>
    </row>
    <row r="2234" spans="11:11" ht="14.4">
      <c r="K2234" s="35"/>
    </row>
    <row r="2235" spans="11:11" ht="14.4">
      <c r="K2235" s="35"/>
    </row>
    <row r="2236" spans="11:11" ht="14.4">
      <c r="K2236" s="35"/>
    </row>
    <row r="2237" spans="11:11" ht="14.4">
      <c r="K2237" s="35"/>
    </row>
    <row r="2238" spans="11:11" ht="14.4">
      <c r="K2238" s="35"/>
    </row>
    <row r="2239" spans="11:11" ht="14.4">
      <c r="K2239" s="35"/>
    </row>
    <row r="2240" spans="11:11" ht="14.4">
      <c r="K2240" s="35"/>
    </row>
    <row r="2241" spans="11:11" ht="14.4">
      <c r="K2241" s="35"/>
    </row>
    <row r="2242" spans="11:11" ht="14.4">
      <c r="K2242" s="35"/>
    </row>
    <row r="2243" spans="11:11" ht="14.4">
      <c r="K2243" s="35"/>
    </row>
    <row r="2244" spans="11:11" ht="14.4">
      <c r="K2244" s="35"/>
    </row>
    <row r="2245" spans="11:11" ht="14.4">
      <c r="K2245" s="35"/>
    </row>
    <row r="2246" spans="11:11" ht="14.4">
      <c r="K2246" s="35"/>
    </row>
    <row r="2247" spans="11:11" ht="14.4">
      <c r="K2247" s="35"/>
    </row>
    <row r="2248" spans="11:11" ht="14.4">
      <c r="K2248" s="35"/>
    </row>
    <row r="2249" spans="11:11" ht="14.4">
      <c r="K2249" s="35"/>
    </row>
    <row r="2250" spans="11:11" ht="14.4">
      <c r="K2250" s="35"/>
    </row>
    <row r="2251" spans="11:11" ht="14.4">
      <c r="K2251" s="35"/>
    </row>
    <row r="2252" spans="11:11" ht="14.4">
      <c r="K2252" s="35"/>
    </row>
    <row r="2253" spans="11:11" ht="14.4">
      <c r="K2253" s="35"/>
    </row>
    <row r="2254" spans="11:11" ht="14.4">
      <c r="K2254" s="35"/>
    </row>
    <row r="2255" spans="11:11" ht="14.4">
      <c r="K2255" s="35"/>
    </row>
    <row r="2256" spans="11:11" ht="14.4">
      <c r="K2256" s="35"/>
    </row>
    <row r="2257" spans="11:11" ht="14.4">
      <c r="K2257" s="35"/>
    </row>
    <row r="2258" spans="11:11" ht="14.4">
      <c r="K2258" s="35"/>
    </row>
    <row r="2259" spans="11:11" ht="14.4">
      <c r="K2259" s="35"/>
    </row>
    <row r="2260" spans="11:11" ht="14.4">
      <c r="K2260" s="35"/>
    </row>
    <row r="2261" spans="11:11" ht="14.4">
      <c r="K2261" s="35"/>
    </row>
    <row r="2262" spans="11:11" ht="14.4">
      <c r="K2262" s="35"/>
    </row>
    <row r="2263" spans="11:11" ht="14.4">
      <c r="K2263" s="35"/>
    </row>
    <row r="2264" spans="11:11" ht="14.4">
      <c r="K2264" s="35"/>
    </row>
    <row r="2265" spans="11:11" ht="14.4">
      <c r="K2265" s="35"/>
    </row>
    <row r="2266" spans="11:11" ht="14.4">
      <c r="K2266" s="35"/>
    </row>
    <row r="2267" spans="11:11" ht="14.4">
      <c r="K2267" s="35"/>
    </row>
    <row r="2268" spans="11:11" ht="14.4">
      <c r="K2268" s="35"/>
    </row>
    <row r="2269" spans="11:11" ht="14.4">
      <c r="K2269" s="35"/>
    </row>
    <row r="2270" spans="11:11" ht="14.4">
      <c r="K2270" s="35"/>
    </row>
    <row r="2271" spans="11:11" ht="14.4">
      <c r="K2271" s="35"/>
    </row>
    <row r="2272" spans="11:11" ht="14.4">
      <c r="K2272" s="35"/>
    </row>
    <row r="2273" spans="11:11" ht="14.4">
      <c r="K2273" s="35"/>
    </row>
    <row r="2274" spans="11:11" ht="14.4">
      <c r="K2274" s="35"/>
    </row>
    <row r="2275" spans="11:11" ht="14.4">
      <c r="K2275" s="35"/>
    </row>
    <row r="2276" spans="11:11" ht="14.4">
      <c r="K2276" s="35"/>
    </row>
    <row r="2277" spans="11:11" ht="14.4">
      <c r="K2277" s="35"/>
    </row>
    <row r="2278" spans="11:11" ht="14.4">
      <c r="K2278" s="35"/>
    </row>
    <row r="2279" spans="11:11" ht="14.4">
      <c r="K2279" s="35"/>
    </row>
    <row r="2280" spans="11:11" ht="14.4">
      <c r="K2280" s="35"/>
    </row>
    <row r="2281" spans="11:11" ht="14.4">
      <c r="K2281" s="35"/>
    </row>
    <row r="2282" spans="11:11" ht="14.4">
      <c r="K2282" s="35"/>
    </row>
    <row r="2283" spans="11:11" ht="14.4">
      <c r="K2283" s="35"/>
    </row>
    <row r="2284" spans="11:11" ht="14.4">
      <c r="K2284" s="35"/>
    </row>
    <row r="2285" spans="11:11" ht="14.4">
      <c r="K2285" s="35"/>
    </row>
    <row r="2286" spans="11:11" ht="14.4">
      <c r="K2286" s="35"/>
    </row>
    <row r="2287" spans="11:11" ht="14.4">
      <c r="K2287" s="35"/>
    </row>
    <row r="2288" spans="11:11" ht="14.4">
      <c r="K2288" s="35"/>
    </row>
    <row r="2289" spans="11:11" ht="14.4">
      <c r="K2289" s="35"/>
    </row>
    <row r="2290" spans="11:11" ht="14.4">
      <c r="K2290" s="35"/>
    </row>
    <row r="2291" spans="11:11" ht="14.4">
      <c r="K2291" s="35"/>
    </row>
    <row r="2292" spans="11:11" ht="14.4">
      <c r="K2292" s="35"/>
    </row>
    <row r="2293" spans="11:11" ht="14.4">
      <c r="K2293" s="35"/>
    </row>
    <row r="2294" spans="11:11" ht="14.4">
      <c r="K2294" s="35"/>
    </row>
    <row r="2295" spans="11:11" ht="14.4">
      <c r="K2295" s="35"/>
    </row>
    <row r="2296" spans="11:11" ht="14.4">
      <c r="K2296" s="35"/>
    </row>
    <row r="2297" spans="11:11" ht="14.4">
      <c r="K2297" s="35"/>
    </row>
    <row r="2298" spans="11:11" ht="14.4">
      <c r="K2298" s="35"/>
    </row>
    <row r="2299" spans="11:11" ht="14.4">
      <c r="K2299" s="35"/>
    </row>
    <row r="2300" spans="11:11" ht="14.4">
      <c r="K2300" s="35"/>
    </row>
    <row r="2301" spans="11:11" ht="14.4">
      <c r="K2301" s="35"/>
    </row>
    <row r="2302" spans="11:11" ht="14.4">
      <c r="K2302" s="35"/>
    </row>
    <row r="2303" spans="11:11" ht="14.4">
      <c r="K2303" s="35"/>
    </row>
    <row r="2304" spans="11:11" ht="14.4">
      <c r="K2304" s="35"/>
    </row>
    <row r="2305" spans="11:11" ht="14.4">
      <c r="K2305" s="35"/>
    </row>
    <row r="2306" spans="11:11" ht="14.4">
      <c r="K2306" s="35"/>
    </row>
    <row r="2307" spans="11:11" ht="14.4">
      <c r="K2307" s="35"/>
    </row>
    <row r="2308" spans="11:11" ht="14.4">
      <c r="K2308" s="35"/>
    </row>
    <row r="2309" spans="11:11" ht="14.4">
      <c r="K2309" s="35"/>
    </row>
    <row r="2310" spans="11:11" ht="14.4">
      <c r="K2310" s="35"/>
    </row>
    <row r="2311" spans="11:11" ht="14.4">
      <c r="K2311" s="35"/>
    </row>
    <row r="2312" spans="11:11" ht="14.4">
      <c r="K2312" s="35"/>
    </row>
    <row r="2313" spans="11:11" ht="14.4">
      <c r="K2313" s="35"/>
    </row>
    <row r="2314" spans="11:11" ht="14.4">
      <c r="K2314" s="35"/>
    </row>
    <row r="2315" spans="11:11" ht="14.4">
      <c r="K2315" s="35"/>
    </row>
    <row r="2316" spans="11:11" ht="14.4">
      <c r="K2316" s="35"/>
    </row>
    <row r="2317" spans="11:11" ht="14.4">
      <c r="K2317" s="35"/>
    </row>
    <row r="2318" spans="11:11" ht="14.4">
      <c r="K2318" s="35"/>
    </row>
    <row r="2319" spans="11:11" ht="14.4">
      <c r="K2319" s="35"/>
    </row>
    <row r="2320" spans="11:11" ht="14.4">
      <c r="K2320" s="35"/>
    </row>
    <row r="2321" spans="11:11" ht="14.4">
      <c r="K2321" s="35"/>
    </row>
    <row r="2322" spans="11:11" ht="14.4">
      <c r="K2322" s="35"/>
    </row>
    <row r="2323" spans="11:11" ht="14.4">
      <c r="K2323" s="35"/>
    </row>
    <row r="2324" spans="11:11" ht="14.4">
      <c r="K2324" s="35"/>
    </row>
    <row r="2325" spans="11:11" ht="14.4">
      <c r="K2325" s="35"/>
    </row>
    <row r="2326" spans="11:11" ht="14.4">
      <c r="K2326" s="35"/>
    </row>
    <row r="2327" spans="11:11" ht="14.4">
      <c r="K2327" s="35"/>
    </row>
    <row r="2328" spans="11:11" ht="14.4">
      <c r="K2328" s="35"/>
    </row>
    <row r="2329" spans="11:11" ht="14.4">
      <c r="K2329" s="35"/>
    </row>
    <row r="2330" spans="11:11" ht="14.4">
      <c r="K2330" s="35"/>
    </row>
    <row r="2331" spans="11:11" ht="14.4">
      <c r="K2331" s="35"/>
    </row>
    <row r="2332" spans="11:11" ht="14.4">
      <c r="K2332" s="35"/>
    </row>
    <row r="2333" spans="11:11" ht="14.4">
      <c r="K2333" s="35"/>
    </row>
    <row r="2334" spans="11:11" ht="14.4">
      <c r="K2334" s="35"/>
    </row>
    <row r="2335" spans="11:11" ht="14.4">
      <c r="K2335" s="35"/>
    </row>
    <row r="2336" spans="11:11" ht="14.4">
      <c r="K2336" s="35"/>
    </row>
    <row r="2337" spans="11:11" ht="14.4">
      <c r="K2337" s="35"/>
    </row>
    <row r="2338" spans="11:11" ht="14.4">
      <c r="K2338" s="35"/>
    </row>
    <row r="2339" spans="11:11" ht="14.4">
      <c r="K2339" s="35"/>
    </row>
    <row r="2340" spans="11:11" ht="14.4">
      <c r="K2340" s="35"/>
    </row>
    <row r="2341" spans="11:11" ht="14.4">
      <c r="K2341" s="35"/>
    </row>
    <row r="2342" spans="11:11" ht="14.4">
      <c r="K2342" s="35"/>
    </row>
    <row r="2343" spans="11:11" ht="14.4">
      <c r="K2343" s="35"/>
    </row>
    <row r="2344" spans="11:11" ht="14.4">
      <c r="K2344" s="35"/>
    </row>
    <row r="2345" spans="11:11" ht="14.4">
      <c r="K2345" s="35"/>
    </row>
    <row r="2346" spans="11:11" ht="14.4">
      <c r="K2346" s="35"/>
    </row>
    <row r="2347" spans="11:11" ht="14.4">
      <c r="K2347" s="35"/>
    </row>
    <row r="2348" spans="11:11" ht="14.4">
      <c r="K2348" s="35"/>
    </row>
    <row r="2349" spans="11:11" ht="14.4">
      <c r="K2349" s="35"/>
    </row>
    <row r="2350" spans="11:11" ht="14.4">
      <c r="K2350" s="35"/>
    </row>
    <row r="2351" spans="11:11" ht="14.4">
      <c r="K2351" s="35"/>
    </row>
    <row r="2352" spans="11:11" ht="14.4">
      <c r="K2352" s="35"/>
    </row>
    <row r="2353" spans="11:11" ht="14.4">
      <c r="K2353" s="35"/>
    </row>
    <row r="2354" spans="11:11" ht="14.4">
      <c r="K2354" s="35"/>
    </row>
    <row r="2355" spans="11:11" ht="14.4">
      <c r="K2355" s="35"/>
    </row>
    <row r="2356" spans="11:11" ht="14.4">
      <c r="K2356" s="35"/>
    </row>
    <row r="2357" spans="11:11" ht="14.4">
      <c r="K2357" s="35"/>
    </row>
    <row r="2358" spans="11:11" ht="14.4">
      <c r="K2358" s="35"/>
    </row>
    <row r="2359" spans="11:11" ht="14.4">
      <c r="K2359" s="35"/>
    </row>
    <row r="2360" spans="11:11" ht="14.4">
      <c r="K2360" s="35"/>
    </row>
    <row r="2361" spans="11:11" ht="14.4">
      <c r="K2361" s="35"/>
    </row>
    <row r="2362" spans="11:11" ht="14.4">
      <c r="K2362" s="35"/>
    </row>
    <row r="2363" spans="11:11" ht="14.4">
      <c r="K2363" s="35"/>
    </row>
    <row r="2364" spans="11:11" ht="14.4">
      <c r="K2364" s="35"/>
    </row>
    <row r="2365" spans="11:11" ht="14.4">
      <c r="K2365" s="35"/>
    </row>
    <row r="2366" spans="11:11" ht="14.4">
      <c r="K2366" s="35"/>
    </row>
    <row r="2367" spans="11:11" ht="14.4">
      <c r="K2367" s="35"/>
    </row>
    <row r="2368" spans="11:11" ht="14.4">
      <c r="K2368" s="35"/>
    </row>
    <row r="2369" spans="11:11" ht="14.4">
      <c r="K2369" s="35"/>
    </row>
    <row r="2370" spans="11:11" ht="14.4">
      <c r="K2370" s="35"/>
    </row>
    <row r="2371" spans="11:11" ht="14.4">
      <c r="K2371" s="35"/>
    </row>
    <row r="2372" spans="11:11" ht="14.4">
      <c r="K2372" s="35"/>
    </row>
    <row r="2373" spans="11:11" ht="14.4">
      <c r="K2373" s="35"/>
    </row>
    <row r="2374" spans="11:11" ht="14.4">
      <c r="K2374" s="35"/>
    </row>
    <row r="2375" spans="11:11" ht="14.4">
      <c r="K2375" s="35"/>
    </row>
    <row r="2376" spans="11:11" ht="14.4">
      <c r="K2376" s="35"/>
    </row>
    <row r="2377" spans="11:11" ht="14.4">
      <c r="K2377" s="35"/>
    </row>
    <row r="2378" spans="11:11" ht="14.4">
      <c r="K2378" s="35"/>
    </row>
    <row r="2379" spans="11:11" ht="14.4">
      <c r="K2379" s="35"/>
    </row>
    <row r="2380" spans="11:11" ht="14.4">
      <c r="K2380" s="35"/>
    </row>
    <row r="2381" spans="11:11" ht="14.4">
      <c r="K2381" s="35"/>
    </row>
    <row r="2382" spans="11:11" ht="14.4">
      <c r="K2382" s="35"/>
    </row>
    <row r="2383" spans="11:11" ht="14.4">
      <c r="K2383" s="35"/>
    </row>
    <row r="2384" spans="11:11" ht="14.4">
      <c r="K2384" s="35"/>
    </row>
    <row r="2385" spans="11:11" ht="14.4">
      <c r="K2385" s="35"/>
    </row>
    <row r="2386" spans="11:11" ht="14.4">
      <c r="K2386" s="35"/>
    </row>
    <row r="2387" spans="11:11" ht="14.4">
      <c r="K2387" s="35"/>
    </row>
    <row r="2388" spans="11:11" ht="14.4">
      <c r="K2388" s="35"/>
    </row>
    <row r="2389" spans="11:11" ht="14.4">
      <c r="K2389" s="35"/>
    </row>
    <row r="2390" spans="11:11" ht="14.4">
      <c r="K2390" s="35"/>
    </row>
    <row r="2391" spans="11:11" ht="14.4">
      <c r="K2391" s="35"/>
    </row>
    <row r="2392" spans="11:11" ht="14.4">
      <c r="K2392" s="35"/>
    </row>
    <row r="2393" spans="11:11" ht="14.4">
      <c r="K2393" s="35"/>
    </row>
    <row r="2394" spans="11:11" ht="14.4">
      <c r="K2394" s="35"/>
    </row>
    <row r="2395" spans="11:11" ht="14.4">
      <c r="K2395" s="35"/>
    </row>
    <row r="2396" spans="11:11" ht="14.4">
      <c r="K2396" s="35"/>
    </row>
    <row r="2397" spans="11:11" ht="14.4">
      <c r="K2397" s="35"/>
    </row>
    <row r="2398" spans="11:11" ht="14.4">
      <c r="K2398" s="35"/>
    </row>
    <row r="2399" spans="11:11" ht="14.4">
      <c r="K2399" s="35"/>
    </row>
    <row r="2400" spans="11:11" ht="14.4">
      <c r="K2400" s="35"/>
    </row>
    <row r="2401" spans="11:11" ht="14.4">
      <c r="K2401" s="35"/>
    </row>
    <row r="2402" spans="11:11" ht="14.4">
      <c r="K2402" s="35"/>
    </row>
    <row r="2403" spans="11:11" ht="14.4">
      <c r="K2403" s="35"/>
    </row>
    <row r="2404" spans="11:11" ht="14.4">
      <c r="K2404" s="35"/>
    </row>
    <row r="2405" spans="11:11" ht="14.4">
      <c r="K2405" s="35"/>
    </row>
    <row r="2406" spans="11:11" ht="14.4">
      <c r="K2406" s="35"/>
    </row>
    <row r="2407" spans="11:11" ht="14.4">
      <c r="K2407" s="35"/>
    </row>
    <row r="2408" spans="11:11" ht="14.4">
      <c r="K2408" s="35"/>
    </row>
    <row r="2409" spans="11:11" ht="14.4">
      <c r="K2409" s="35"/>
    </row>
    <row r="2410" spans="11:11" ht="14.4">
      <c r="K2410" s="35"/>
    </row>
    <row r="2411" spans="11:11" ht="14.4">
      <c r="K2411" s="35"/>
    </row>
    <row r="2412" spans="11:11" ht="14.4">
      <c r="K2412" s="35"/>
    </row>
    <row r="2413" spans="11:11" ht="14.4">
      <c r="K2413" s="35"/>
    </row>
    <row r="2414" spans="11:11" ht="14.4">
      <c r="K2414" s="35"/>
    </row>
    <row r="2415" spans="11:11" ht="14.4">
      <c r="K2415" s="35"/>
    </row>
    <row r="2416" spans="11:11" ht="14.4">
      <c r="K2416" s="35"/>
    </row>
    <row r="2417" spans="11:11" ht="14.4">
      <c r="K2417" s="35"/>
    </row>
    <row r="2418" spans="11:11" ht="14.4">
      <c r="K2418" s="35"/>
    </row>
    <row r="2419" spans="11:11" ht="14.4">
      <c r="K2419" s="35"/>
    </row>
    <row r="2420" spans="11:11" ht="14.4">
      <c r="K2420" s="35"/>
    </row>
    <row r="2421" spans="11:11" ht="14.4">
      <c r="K2421" s="35"/>
    </row>
    <row r="2422" spans="11:11" ht="14.4">
      <c r="K2422" s="35"/>
    </row>
    <row r="2423" spans="11:11" ht="14.4">
      <c r="K2423" s="35"/>
    </row>
    <row r="2424" spans="11:11" ht="14.4">
      <c r="K2424" s="35"/>
    </row>
    <row r="2425" spans="11:11" ht="14.4">
      <c r="K2425" s="35"/>
    </row>
    <row r="2426" spans="11:11" ht="14.4">
      <c r="K2426" s="35"/>
    </row>
    <row r="2427" spans="11:11" ht="14.4">
      <c r="K2427" s="35"/>
    </row>
    <row r="2428" spans="11:11" ht="14.4">
      <c r="K2428" s="35"/>
    </row>
    <row r="2429" spans="11:11" ht="14.4">
      <c r="K2429" s="35"/>
    </row>
    <row r="2430" spans="11:11" ht="14.4">
      <c r="K2430" s="35"/>
    </row>
    <row r="2431" spans="11:11" ht="14.4">
      <c r="K2431" s="35"/>
    </row>
    <row r="2432" spans="11:11" ht="14.4">
      <c r="K2432" s="35"/>
    </row>
    <row r="2433" spans="11:11" ht="14.4">
      <c r="K2433" s="35"/>
    </row>
    <row r="2434" spans="11:11" ht="14.4">
      <c r="K2434" s="35"/>
    </row>
    <row r="2435" spans="11:11" ht="14.4">
      <c r="K2435" s="35"/>
    </row>
    <row r="2436" spans="11:11" ht="14.4">
      <c r="K2436" s="35"/>
    </row>
    <row r="2437" spans="11:11" ht="14.4">
      <c r="K2437" s="35"/>
    </row>
    <row r="2438" spans="11:11" ht="14.4">
      <c r="K2438" s="35"/>
    </row>
    <row r="2439" spans="11:11" ht="14.4">
      <c r="K2439" s="35"/>
    </row>
    <row r="2440" spans="11:11" ht="14.4">
      <c r="K2440" s="35"/>
    </row>
    <row r="2441" spans="11:11" ht="14.4">
      <c r="K2441" s="35"/>
    </row>
    <row r="2442" spans="11:11" ht="14.4">
      <c r="K2442" s="35"/>
    </row>
    <row r="2443" spans="11:11" ht="14.4">
      <c r="K2443" s="35"/>
    </row>
    <row r="2444" spans="11:11" ht="14.4">
      <c r="K2444" s="35"/>
    </row>
    <row r="2445" spans="11:11" ht="14.4">
      <c r="K2445" s="35"/>
    </row>
    <row r="2446" spans="11:11" ht="14.4">
      <c r="K2446" s="35"/>
    </row>
    <row r="2447" spans="11:11" ht="14.4">
      <c r="K2447" s="35"/>
    </row>
    <row r="2448" spans="11:11" ht="14.4">
      <c r="K2448" s="35"/>
    </row>
    <row r="2449" spans="11:11" ht="14.4">
      <c r="K2449" s="35"/>
    </row>
    <row r="2450" spans="11:11" ht="14.4">
      <c r="K2450" s="35"/>
    </row>
    <row r="2451" spans="11:11" ht="14.4">
      <c r="K2451" s="35"/>
    </row>
    <row r="2452" spans="11:11" ht="14.4">
      <c r="K2452" s="35"/>
    </row>
    <row r="2453" spans="11:11" ht="14.4">
      <c r="K2453" s="35"/>
    </row>
    <row r="2454" spans="11:11" ht="14.4">
      <c r="K2454" s="35"/>
    </row>
    <row r="2455" spans="11:11" ht="14.4">
      <c r="K2455" s="35"/>
    </row>
    <row r="2456" spans="11:11" ht="14.4">
      <c r="K2456" s="35"/>
    </row>
    <row r="2457" spans="11:11" ht="14.4">
      <c r="K2457" s="35"/>
    </row>
    <row r="2458" spans="11:11" ht="14.4">
      <c r="K2458" s="35"/>
    </row>
    <row r="2459" spans="11:11" ht="14.4">
      <c r="K2459" s="35"/>
    </row>
    <row r="2460" spans="11:11" ht="14.4">
      <c r="K2460" s="35"/>
    </row>
    <row r="2461" spans="11:11" ht="14.4">
      <c r="K2461" s="35"/>
    </row>
    <row r="2462" spans="11:11" ht="14.4">
      <c r="K2462" s="35"/>
    </row>
    <row r="2463" spans="11:11" ht="14.4">
      <c r="K2463" s="35"/>
    </row>
    <row r="2464" spans="11:11" ht="14.4">
      <c r="K2464" s="35"/>
    </row>
    <row r="2465" spans="11:11" ht="14.4">
      <c r="K2465" s="35"/>
    </row>
    <row r="2466" spans="11:11" ht="14.4">
      <c r="K2466" s="35"/>
    </row>
    <row r="2467" spans="11:11" ht="14.4">
      <c r="K2467" s="35"/>
    </row>
    <row r="2468" spans="11:11" ht="14.4">
      <c r="K2468" s="35"/>
    </row>
    <row r="2469" spans="11:11" ht="14.4">
      <c r="K2469" s="35"/>
    </row>
    <row r="2470" spans="11:11" ht="14.4">
      <c r="K2470" s="35"/>
    </row>
    <row r="2471" spans="11:11" ht="14.4">
      <c r="K2471" s="35"/>
    </row>
    <row r="2472" spans="11:11" ht="14.4">
      <c r="K2472" s="35"/>
    </row>
    <row r="2473" spans="11:11" ht="14.4">
      <c r="K2473" s="35"/>
    </row>
    <row r="2474" spans="11:11" ht="14.4">
      <c r="K2474" s="35"/>
    </row>
    <row r="2475" spans="11:11" ht="14.4">
      <c r="K2475" s="35"/>
    </row>
    <row r="2476" spans="11:11" ht="14.4">
      <c r="K2476" s="35"/>
    </row>
    <row r="2477" spans="11:11" ht="14.4">
      <c r="K2477" s="35"/>
    </row>
    <row r="2478" spans="11:11" ht="14.4">
      <c r="K2478" s="35"/>
    </row>
    <row r="2479" spans="11:11" ht="14.4">
      <c r="K2479" s="35"/>
    </row>
    <row r="2480" spans="11:11" ht="14.4">
      <c r="K2480" s="35"/>
    </row>
    <row r="2481" spans="11:11" ht="14.4">
      <c r="K2481" s="35"/>
    </row>
    <row r="2482" spans="11:11" ht="14.4">
      <c r="K2482" s="35"/>
    </row>
    <row r="2483" spans="11:11" ht="14.4">
      <c r="K2483" s="35"/>
    </row>
    <row r="2484" spans="11:11" ht="14.4">
      <c r="K2484" s="35"/>
    </row>
    <row r="2485" spans="11:11" ht="14.4">
      <c r="K2485" s="35"/>
    </row>
    <row r="2486" spans="11:11" ht="14.4">
      <c r="K2486" s="35"/>
    </row>
    <row r="2487" spans="11:11" ht="14.4">
      <c r="K2487" s="35"/>
    </row>
    <row r="2488" spans="11:11" ht="14.4">
      <c r="K2488" s="35"/>
    </row>
    <row r="2489" spans="11:11" ht="14.4">
      <c r="K2489" s="35"/>
    </row>
    <row r="2490" spans="11:11" ht="14.4">
      <c r="K2490" s="35"/>
    </row>
    <row r="2491" spans="11:11" ht="14.4">
      <c r="K2491" s="35"/>
    </row>
    <row r="2492" spans="11:11" ht="14.4">
      <c r="K2492" s="35"/>
    </row>
    <row r="2493" spans="11:11" ht="14.4">
      <c r="K2493" s="35"/>
    </row>
    <row r="2494" spans="11:11" ht="14.4">
      <c r="K2494" s="35"/>
    </row>
    <row r="2495" spans="11:11" ht="14.4">
      <c r="K2495" s="35"/>
    </row>
    <row r="2496" spans="11:11" ht="14.4">
      <c r="K2496" s="35"/>
    </row>
    <row r="2497" spans="11:11" ht="14.4">
      <c r="K2497" s="35"/>
    </row>
    <row r="2498" spans="11:11" ht="14.4">
      <c r="K2498" s="35"/>
    </row>
    <row r="2499" spans="11:11" ht="14.4">
      <c r="K2499" s="35"/>
    </row>
    <row r="2500" spans="11:11" ht="14.4">
      <c r="K2500" s="35"/>
    </row>
    <row r="2501" spans="11:11" ht="14.4">
      <c r="K2501" s="35"/>
    </row>
    <row r="2502" spans="11:11" ht="14.4">
      <c r="K2502" s="35"/>
    </row>
    <row r="2503" spans="11:11" ht="14.4">
      <c r="K2503" s="35"/>
    </row>
    <row r="2504" spans="11:11" ht="14.4">
      <c r="K2504" s="35"/>
    </row>
    <row r="2505" spans="11:11" ht="14.4">
      <c r="K2505" s="35"/>
    </row>
    <row r="2506" spans="11:11" ht="14.4">
      <c r="K2506" s="35"/>
    </row>
    <row r="2507" spans="11:11" ht="14.4">
      <c r="K2507" s="35"/>
    </row>
    <row r="2508" spans="11:11" ht="14.4">
      <c r="K2508" s="35"/>
    </row>
    <row r="2509" spans="11:11" ht="14.4">
      <c r="K2509" s="35"/>
    </row>
    <row r="2510" spans="11:11" ht="14.4">
      <c r="K2510" s="35"/>
    </row>
    <row r="2511" spans="11:11" ht="14.4">
      <c r="K2511" s="35"/>
    </row>
    <row r="2512" spans="11:11" ht="14.4">
      <c r="K2512" s="35"/>
    </row>
    <row r="2513" spans="11:11" ht="14.4">
      <c r="K2513" s="35"/>
    </row>
    <row r="2514" spans="11:11" ht="14.4">
      <c r="K2514" s="35"/>
    </row>
    <row r="2515" spans="11:11" ht="14.4">
      <c r="K2515" s="35"/>
    </row>
    <row r="2516" spans="11:11" ht="14.4">
      <c r="K2516" s="35"/>
    </row>
    <row r="2517" spans="11:11" ht="14.4">
      <c r="K2517" s="35"/>
    </row>
    <row r="2518" spans="11:11" ht="14.4">
      <c r="K2518" s="35"/>
    </row>
    <row r="2519" spans="11:11" ht="14.4">
      <c r="K2519" s="35"/>
    </row>
    <row r="2520" spans="11:11" ht="14.4">
      <c r="K2520" s="35"/>
    </row>
    <row r="2521" spans="11:11" ht="14.4">
      <c r="K2521" s="35"/>
    </row>
    <row r="2522" spans="11:11" ht="14.4">
      <c r="K2522" s="35"/>
    </row>
    <row r="2523" spans="11:11" ht="14.4">
      <c r="K2523" s="35"/>
    </row>
    <row r="2524" spans="11:11" ht="14.4">
      <c r="K2524" s="35"/>
    </row>
    <row r="2525" spans="11:11" ht="14.4">
      <c r="K2525" s="35"/>
    </row>
    <row r="2526" spans="11:11" ht="14.4">
      <c r="K2526" s="35"/>
    </row>
    <row r="2527" spans="11:11" ht="14.4">
      <c r="K2527" s="35"/>
    </row>
    <row r="2528" spans="11:11" ht="14.4">
      <c r="K2528" s="35"/>
    </row>
    <row r="2529" spans="11:11" ht="14.4">
      <c r="K2529" s="35"/>
    </row>
    <row r="2530" spans="11:11" ht="14.4">
      <c r="K2530" s="35"/>
    </row>
    <row r="2531" spans="11:11" ht="14.4">
      <c r="K2531" s="35"/>
    </row>
    <row r="2532" spans="11:11" ht="14.4">
      <c r="K2532" s="35"/>
    </row>
    <row r="2533" spans="11:11" ht="14.4">
      <c r="K2533" s="35"/>
    </row>
    <row r="2534" spans="11:11" ht="14.4">
      <c r="K2534" s="35"/>
    </row>
    <row r="2535" spans="11:11" ht="14.4">
      <c r="K2535" s="35"/>
    </row>
    <row r="2536" spans="11:11" ht="14.4">
      <c r="K2536" s="35"/>
    </row>
    <row r="2537" spans="11:11" ht="14.4">
      <c r="K2537" s="35"/>
    </row>
    <row r="2538" spans="11:11" ht="14.4">
      <c r="K2538" s="35"/>
    </row>
    <row r="2539" spans="11:11" ht="14.4">
      <c r="K2539" s="35"/>
    </row>
    <row r="2540" spans="11:11" ht="14.4">
      <c r="K2540" s="35"/>
    </row>
    <row r="2541" spans="11:11" ht="14.4">
      <c r="K2541" s="35"/>
    </row>
    <row r="2542" spans="11:11" ht="14.4">
      <c r="K2542" s="35"/>
    </row>
    <row r="2543" spans="11:11" ht="14.4">
      <c r="K2543" s="35"/>
    </row>
    <row r="2544" spans="11:11" ht="14.4">
      <c r="K2544" s="35"/>
    </row>
    <row r="2545" spans="11:11" ht="14.4">
      <c r="K2545" s="35"/>
    </row>
    <row r="2546" spans="11:11" ht="14.4">
      <c r="K2546" s="35"/>
    </row>
    <row r="2547" spans="11:11" ht="14.4">
      <c r="K2547" s="35"/>
    </row>
    <row r="2548" spans="11:11" ht="14.4">
      <c r="K2548" s="35"/>
    </row>
    <row r="2549" spans="11:11" ht="14.4">
      <c r="K2549" s="35"/>
    </row>
    <row r="2550" spans="11:11" ht="14.4">
      <c r="K2550" s="35"/>
    </row>
    <row r="2551" spans="11:11" ht="14.4">
      <c r="K2551" s="35"/>
    </row>
    <row r="2552" spans="11:11" ht="14.4">
      <c r="K2552" s="35"/>
    </row>
    <row r="2553" spans="11:11" ht="14.4">
      <c r="K2553" s="35"/>
    </row>
    <row r="2554" spans="11:11" ht="14.4">
      <c r="K2554" s="35"/>
    </row>
    <row r="2555" spans="11:11" ht="14.4">
      <c r="K2555" s="35"/>
    </row>
    <row r="2556" spans="11:11" ht="14.4">
      <c r="K2556" s="35"/>
    </row>
    <row r="2557" spans="11:11" ht="14.4">
      <c r="K2557" s="35"/>
    </row>
    <row r="2558" spans="11:11" ht="14.4">
      <c r="K2558" s="35"/>
    </row>
    <row r="2559" spans="11:11" ht="14.4">
      <c r="K2559" s="35"/>
    </row>
    <row r="2560" spans="11:11" ht="14.4">
      <c r="K2560" s="35"/>
    </row>
    <row r="2561" spans="11:11" ht="14.4">
      <c r="K2561" s="35"/>
    </row>
    <row r="2562" spans="11:11" ht="14.4">
      <c r="K2562" s="35"/>
    </row>
    <row r="2563" spans="11:11" ht="14.4">
      <c r="K2563" s="35"/>
    </row>
    <row r="2564" spans="11:11" ht="14.4">
      <c r="K2564" s="35"/>
    </row>
    <row r="2565" spans="11:11" ht="14.4">
      <c r="K2565" s="35"/>
    </row>
    <row r="2566" spans="11:11" ht="14.4">
      <c r="K2566" s="35"/>
    </row>
    <row r="2567" spans="11:11" ht="14.4">
      <c r="K2567" s="35"/>
    </row>
    <row r="2568" spans="11:11" ht="14.4">
      <c r="K2568" s="35"/>
    </row>
    <row r="2569" spans="11:11" ht="14.4">
      <c r="K2569" s="35"/>
    </row>
    <row r="2570" spans="11:11" ht="14.4">
      <c r="K2570" s="35"/>
    </row>
    <row r="2571" spans="11:11" ht="14.4">
      <c r="K2571" s="35"/>
    </row>
    <row r="2572" spans="11:11" ht="14.4">
      <c r="K2572" s="35"/>
    </row>
    <row r="2573" spans="11:11" ht="14.4">
      <c r="K2573" s="35"/>
    </row>
    <row r="2574" spans="11:11" ht="14.4">
      <c r="K2574" s="35"/>
    </row>
    <row r="2575" spans="11:11" ht="14.4">
      <c r="K2575" s="35"/>
    </row>
    <row r="2576" spans="11:11" ht="14.4">
      <c r="K2576" s="35"/>
    </row>
    <row r="2577" spans="11:11" ht="14.4">
      <c r="K2577" s="35"/>
    </row>
    <row r="2578" spans="11:11" ht="14.4">
      <c r="K2578" s="35"/>
    </row>
    <row r="2579" spans="11:11" ht="14.4">
      <c r="K2579" s="35"/>
    </row>
    <row r="2580" spans="11:11" ht="14.4">
      <c r="K2580" s="35"/>
    </row>
    <row r="2581" spans="11:11" ht="14.4">
      <c r="K2581" s="35"/>
    </row>
    <row r="2582" spans="11:11" ht="14.4">
      <c r="K2582" s="35"/>
    </row>
    <row r="2583" spans="11:11" ht="14.4">
      <c r="K2583" s="35"/>
    </row>
    <row r="2584" spans="11:11" ht="14.4">
      <c r="K2584" s="35"/>
    </row>
    <row r="2585" spans="11:11" ht="14.4">
      <c r="K2585" s="35"/>
    </row>
    <row r="2586" spans="11:11" ht="14.4">
      <c r="K2586" s="35"/>
    </row>
    <row r="2587" spans="11:11" ht="14.4">
      <c r="K2587" s="35"/>
    </row>
    <row r="2588" spans="11:11" ht="14.4">
      <c r="K2588" s="35"/>
    </row>
    <row r="2589" spans="11:11" ht="14.4">
      <c r="K2589" s="35"/>
    </row>
    <row r="2590" spans="11:11" ht="14.4">
      <c r="K2590" s="35"/>
    </row>
    <row r="2591" spans="11:11" ht="14.4">
      <c r="K2591" s="35"/>
    </row>
    <row r="2592" spans="11:11" ht="14.4">
      <c r="K2592" s="35"/>
    </row>
    <row r="2593" spans="11:11" ht="14.4">
      <c r="K2593" s="35"/>
    </row>
    <row r="2594" spans="11:11" ht="14.4">
      <c r="K2594" s="35"/>
    </row>
    <row r="2595" spans="11:11" ht="14.4">
      <c r="K2595" s="35"/>
    </row>
    <row r="2596" spans="11:11" ht="14.4">
      <c r="K2596" s="35"/>
    </row>
    <row r="2597" spans="11:11" ht="14.4">
      <c r="K2597" s="35"/>
    </row>
    <row r="2598" spans="11:11" ht="14.4">
      <c r="K2598" s="35"/>
    </row>
    <row r="2599" spans="11:11" ht="14.4">
      <c r="K2599" s="35"/>
    </row>
    <row r="2600" spans="11:11" ht="14.4">
      <c r="K2600" s="35"/>
    </row>
    <row r="2601" spans="11:11" ht="14.4">
      <c r="K2601" s="35"/>
    </row>
    <row r="2602" spans="11:11" ht="14.4">
      <c r="K2602" s="35"/>
    </row>
    <row r="2603" spans="11:11" ht="14.4">
      <c r="K2603" s="35"/>
    </row>
    <row r="2604" spans="11:11" ht="14.4">
      <c r="K2604" s="35"/>
    </row>
    <row r="2605" spans="11:11" ht="14.4">
      <c r="K2605" s="35"/>
    </row>
    <row r="2606" spans="11:11" ht="14.4">
      <c r="K2606" s="35"/>
    </row>
    <row r="2607" spans="11:11" ht="14.4">
      <c r="K2607" s="35"/>
    </row>
    <row r="2608" spans="11:11" ht="14.4">
      <c r="K2608" s="35"/>
    </row>
    <row r="2609" spans="11:11" ht="14.4">
      <c r="K2609" s="35"/>
    </row>
    <row r="2610" spans="11:11" ht="14.4">
      <c r="K2610" s="35"/>
    </row>
    <row r="2611" spans="11:11" ht="14.4">
      <c r="K2611" s="35"/>
    </row>
    <row r="2612" spans="11:11" ht="14.4">
      <c r="K2612" s="35"/>
    </row>
    <row r="2613" spans="11:11" ht="14.4">
      <c r="K2613" s="35"/>
    </row>
    <row r="2614" spans="11:11" ht="14.4">
      <c r="K2614" s="35"/>
    </row>
    <row r="2615" spans="11:11" ht="14.4">
      <c r="K2615" s="35"/>
    </row>
    <row r="2616" spans="11:11" ht="14.4">
      <c r="K2616" s="35"/>
    </row>
    <row r="2617" spans="11:11" ht="14.4">
      <c r="K2617" s="35"/>
    </row>
    <row r="2618" spans="11:11" ht="14.4">
      <c r="K2618" s="35"/>
    </row>
    <row r="2619" spans="11:11" ht="14.4">
      <c r="K2619" s="35"/>
    </row>
    <row r="2620" spans="11:11" ht="14.4">
      <c r="K2620" s="35"/>
    </row>
    <row r="2621" spans="11:11" ht="14.4">
      <c r="K2621" s="35"/>
    </row>
    <row r="2622" spans="11:11" ht="14.4">
      <c r="K2622" s="35"/>
    </row>
    <row r="2623" spans="11:11" ht="14.4">
      <c r="K2623" s="35"/>
    </row>
    <row r="2624" spans="11:11" ht="14.4">
      <c r="K2624" s="35"/>
    </row>
    <row r="2625" spans="11:11" ht="14.4">
      <c r="K2625" s="35"/>
    </row>
    <row r="2626" spans="11:11" ht="14.4">
      <c r="K2626" s="35"/>
    </row>
    <row r="2627" spans="11:11" ht="14.4">
      <c r="K2627" s="35"/>
    </row>
    <row r="2628" spans="11:11" ht="14.4">
      <c r="K2628" s="35"/>
    </row>
    <row r="2629" spans="11:11" ht="14.4">
      <c r="K2629" s="35"/>
    </row>
    <row r="2630" spans="11:11" ht="14.4">
      <c r="K2630" s="35"/>
    </row>
    <row r="2631" spans="11:11" ht="14.4">
      <c r="K2631" s="35"/>
    </row>
    <row r="2632" spans="11:11" ht="14.4">
      <c r="K2632" s="35"/>
    </row>
    <row r="2633" spans="11:11" ht="14.4">
      <c r="K2633" s="35"/>
    </row>
    <row r="2634" spans="11:11" ht="14.4">
      <c r="K2634" s="35"/>
    </row>
    <row r="2635" spans="11:11" ht="14.4">
      <c r="K2635" s="35"/>
    </row>
    <row r="2636" spans="11:11" ht="14.4">
      <c r="K2636" s="35"/>
    </row>
    <row r="2637" spans="11:11" ht="14.4">
      <c r="K2637" s="35"/>
    </row>
    <row r="2638" spans="11:11" ht="14.4">
      <c r="K2638" s="35"/>
    </row>
    <row r="2639" spans="11:11" ht="14.4">
      <c r="K2639" s="35"/>
    </row>
    <row r="2640" spans="11:11" ht="14.4">
      <c r="K2640" s="35"/>
    </row>
    <row r="2641" spans="11:11" ht="14.4">
      <c r="K2641" s="35"/>
    </row>
    <row r="2642" spans="11:11" ht="14.4">
      <c r="K2642" s="35"/>
    </row>
    <row r="2643" spans="11:11" ht="14.4">
      <c r="K2643" s="35"/>
    </row>
    <row r="2644" spans="11:11" ht="14.4">
      <c r="K2644" s="35"/>
    </row>
    <row r="2645" spans="11:11" ht="14.4">
      <c r="K2645" s="35"/>
    </row>
    <row r="2646" spans="11:11" ht="14.4">
      <c r="K2646" s="35"/>
    </row>
    <row r="2647" spans="11:11" ht="14.4">
      <c r="K2647" s="35"/>
    </row>
    <row r="2648" spans="11:11" ht="14.4">
      <c r="K2648" s="35"/>
    </row>
    <row r="2649" spans="11:11" ht="14.4">
      <c r="K2649" s="35"/>
    </row>
    <row r="2650" spans="11:11" ht="14.4">
      <c r="K2650" s="35"/>
    </row>
    <row r="2651" spans="11:11" ht="14.4">
      <c r="K2651" s="35"/>
    </row>
    <row r="2652" spans="11:11" ht="14.4">
      <c r="K2652" s="35"/>
    </row>
    <row r="2653" spans="11:11" ht="14.4">
      <c r="K2653" s="35"/>
    </row>
    <row r="2654" spans="11:11" ht="14.4">
      <c r="K2654" s="35"/>
    </row>
    <row r="2655" spans="11:11" ht="14.4">
      <c r="K2655" s="35"/>
    </row>
    <row r="2656" spans="11:11" ht="14.4">
      <c r="K2656" s="35"/>
    </row>
    <row r="2657" spans="11:11" ht="14.4">
      <c r="K2657" s="35"/>
    </row>
    <row r="2658" spans="11:11" ht="14.4">
      <c r="K2658" s="35"/>
    </row>
    <row r="2659" spans="11:11" ht="14.4">
      <c r="K2659" s="35"/>
    </row>
    <row r="2660" spans="11:11" ht="14.4">
      <c r="K2660" s="35"/>
    </row>
    <row r="2661" spans="11:11" ht="14.4">
      <c r="K2661" s="35"/>
    </row>
    <row r="2662" spans="11:11" ht="14.4">
      <c r="K2662" s="35"/>
    </row>
    <row r="2663" spans="11:11" ht="14.4">
      <c r="K2663" s="35"/>
    </row>
    <row r="2664" spans="11:11" ht="14.4">
      <c r="K2664" s="35"/>
    </row>
    <row r="2665" spans="11:11" ht="14.4">
      <c r="K2665" s="35"/>
    </row>
    <row r="2666" spans="11:11" ht="14.4">
      <c r="K2666" s="35"/>
    </row>
    <row r="2667" spans="11:11" ht="14.4">
      <c r="K2667" s="35"/>
    </row>
    <row r="2668" spans="11:11" ht="14.4">
      <c r="K2668" s="35"/>
    </row>
    <row r="2669" spans="11:11" ht="14.4">
      <c r="K2669" s="35"/>
    </row>
    <row r="2670" spans="11:11" ht="14.4">
      <c r="K2670" s="35"/>
    </row>
    <row r="2671" spans="11:11" ht="14.4">
      <c r="K2671" s="35"/>
    </row>
    <row r="2672" spans="11:11" ht="14.4">
      <c r="K2672" s="35"/>
    </row>
    <row r="2673" spans="11:11" ht="14.4">
      <c r="K2673" s="35"/>
    </row>
    <row r="2674" spans="11:11" ht="14.4">
      <c r="K2674" s="35"/>
    </row>
    <row r="2675" spans="11:11" ht="14.4">
      <c r="K2675" s="35"/>
    </row>
    <row r="2676" spans="11:11" ht="14.4">
      <c r="K2676" s="35"/>
    </row>
    <row r="2677" spans="11:11" ht="14.4">
      <c r="K2677" s="35"/>
    </row>
    <row r="2678" spans="11:11" ht="14.4">
      <c r="K2678" s="35"/>
    </row>
    <row r="2679" spans="11:11" ht="14.4">
      <c r="K2679" s="35"/>
    </row>
    <row r="2680" spans="11:11" ht="14.4">
      <c r="K2680" s="35"/>
    </row>
    <row r="2681" spans="11:11" ht="14.4">
      <c r="K2681" s="35"/>
    </row>
    <row r="2682" spans="11:11" ht="14.4">
      <c r="K2682" s="35"/>
    </row>
    <row r="2683" spans="11:11" ht="14.4">
      <c r="K2683" s="35"/>
    </row>
    <row r="2684" spans="11:11" ht="14.4">
      <c r="K2684" s="35"/>
    </row>
    <row r="2685" spans="11:11" ht="14.4">
      <c r="K2685" s="35"/>
    </row>
    <row r="2686" spans="11:11" ht="14.4">
      <c r="K2686" s="35"/>
    </row>
    <row r="2687" spans="11:11" ht="14.4">
      <c r="K2687" s="35"/>
    </row>
    <row r="2688" spans="11:11" ht="14.4">
      <c r="K2688" s="35"/>
    </row>
    <row r="2689" spans="11:11" ht="14.4">
      <c r="K2689" s="35"/>
    </row>
    <row r="2690" spans="11:11" ht="14.4">
      <c r="K2690" s="35"/>
    </row>
    <row r="2691" spans="11:11" ht="14.4">
      <c r="K2691" s="35"/>
    </row>
    <row r="2692" spans="11:11" ht="14.4">
      <c r="K2692" s="35"/>
    </row>
    <row r="2693" spans="11:11" ht="14.4">
      <c r="K2693" s="35"/>
    </row>
    <row r="2694" spans="11:11" ht="14.4">
      <c r="K2694" s="35"/>
    </row>
    <row r="2695" spans="11:11" ht="14.4">
      <c r="K2695" s="35"/>
    </row>
    <row r="2696" spans="11:11" ht="14.4">
      <c r="K2696" s="35"/>
    </row>
    <row r="2697" spans="11:11" ht="14.4">
      <c r="K2697" s="35"/>
    </row>
    <row r="2698" spans="11:11" ht="14.4">
      <c r="K2698" s="35"/>
    </row>
    <row r="2699" spans="11:11" ht="14.4">
      <c r="K2699" s="35"/>
    </row>
    <row r="2700" spans="11:11" ht="14.4">
      <c r="K2700" s="35"/>
    </row>
  </sheetData>
  <autoFilter ref="A5:K5" xr:uid="{00000000-0009-0000-0000-000000000000}"/>
  <mergeCells count="6">
    <mergeCell ref="G3:H3"/>
    <mergeCell ref="I3:J3"/>
    <mergeCell ref="A3:A4"/>
    <mergeCell ref="B3:C4"/>
    <mergeCell ref="D3:D4"/>
    <mergeCell ref="E3:E4"/>
  </mergeCells>
  <phoneticPr fontId="2"/>
  <conditionalFormatting sqref="F3">
    <cfRule type="duplicateValues" dxfId="1" priority="2"/>
  </conditionalFormatting>
  <conditionalFormatting sqref="F3">
    <cfRule type="duplicateValues" dxfId="0" priority="1"/>
  </conditionalFormatting>
  <hyperlinks>
    <hyperlink ref="K6" r:id="rId1" display="http://126.249.152.56/WebSite/G0008/Pdfview_ShowPdfview?pdf=K32200360" xr:uid="{14EBAD55-800B-400C-97DC-6E89BE9D02B8}"/>
    <hyperlink ref="K7" r:id="rId2" display="http://126.249.152.56/WebSite/G0008/Pdfview_ShowPdfview?pdf=K32200370" xr:uid="{B41877B9-35E6-423A-8BC0-8252B167C640}"/>
    <hyperlink ref="K8" r:id="rId3" display="http://126.249.152.56/WebSite/G0008/Pdfview_ShowPdfview?pdf=K32200390" xr:uid="{C72A8E38-85CD-4FF6-857B-FBCB57B8990D}"/>
    <hyperlink ref="K9" r:id="rId4" display="http://126.249.152.56/WebSite/G0008/Pdfview_ShowPdfview?pdf=K32200400" xr:uid="{19D0D763-4F68-4779-88FC-F6CED1B57D14}"/>
    <hyperlink ref="K10" r:id="rId5" display="http://126.249.152.56/WebSite/G0008/Pdfview_ShowPdfview?pdf=K32200410" xr:uid="{1C2FBD01-860F-43C4-9AF2-A2DAF8969CF1}"/>
    <hyperlink ref="K11" r:id="rId6" display="http://126.249.152.56/WebSite/G0008/Pdfview_ShowPdfview?pdf=K32200420" xr:uid="{DE4A241E-7ED1-4347-B06C-745CFB713704}"/>
    <hyperlink ref="K12" r:id="rId7" display="http://126.249.152.56/WebSite/G0008/Pdfview_ShowPdfview?pdf=K32200430" xr:uid="{F7050338-5FCA-4370-81A5-0975F695AC43}"/>
    <hyperlink ref="K13" r:id="rId8" display="http://126.249.152.56/WebSite/G0008/Pdfview_ShowPdfview?pdf=D32210270" xr:uid="{0C62F27C-71AC-4525-9ECA-A3925F84920B}"/>
    <hyperlink ref="K14" r:id="rId9" display="http://126.249.152.56/WebSite/G0008/Pdfview_ShowPdfview?pdf=D32210280" xr:uid="{EDC81C7F-2760-482A-B37E-A25A3ADA6BF9}"/>
    <hyperlink ref="K15" r:id="rId10" display="http://126.249.152.56/WebSite/G0008/Pdfview_ShowPdfview?pdf=D32210580" xr:uid="{BE60F261-A627-4C0F-86FF-14827AA40F9B}"/>
    <hyperlink ref="K16" r:id="rId11" display="http://126.249.152.56/WebSite/G0008/Pdfview_ShowPdfview?pdf=D32210700" xr:uid="{31F251D4-4574-431B-96C5-779D6AC854BB}"/>
    <hyperlink ref="K17" r:id="rId12" display="http://126.249.152.56/WebSite/G0008/Pdfview_ShowPdfview?pdf=D32210710" xr:uid="{AC7DF90E-3B0A-49B7-870C-B3ADE8BCA93B}"/>
    <hyperlink ref="K18" r:id="rId13" display="http://126.249.152.56/WebSite/G0008/Pdfview_ShowPdfview?pdf=D32211150" xr:uid="{0CA31E1B-69B8-4030-9976-A65D781D3AD7}"/>
    <hyperlink ref="K19" r:id="rId14" display="http://126.249.152.56/WebSite/G0008/Pdfview_ShowPdfview?pdf=D32211160" xr:uid="{C57CF2C3-66C7-4E6A-9CB5-D3A985302B35}"/>
    <hyperlink ref="K20" r:id="rId15" display="http://126.249.152.56/WebSite/G0008/Pdfview_ShowPdfview?pdf=D32210080" xr:uid="{F94BFD28-F5F6-4DAC-B027-B129A3E1BE8B}"/>
    <hyperlink ref="K21" r:id="rId16" display="http://126.249.152.56/WebSite/G0008/Pdfview_ShowPdfview?pdf=D32211310" xr:uid="{77F9FCF0-318F-4344-92DB-387014C94D35}"/>
    <hyperlink ref="K22" r:id="rId17" display="http://126.249.152.56/WebSite/G0008/Pdfview_ShowPdfview?pdf=D32211570" xr:uid="{0D0A5BA0-9BE5-49B0-BBAE-A3DF31E3ABC3}"/>
    <hyperlink ref="K23" r:id="rId18" display="http://126.249.152.56/WebSite/G0008/Pdfview_ShowPdfview?pdf=K32200450" xr:uid="{511B4A22-FB80-4FDA-9979-1B8C1C1B5506}"/>
    <hyperlink ref="K24" r:id="rId19" display="http://126.249.152.56/WebSite/G0008/Pdfview_ShowPdfview?pdf=D32211030 " xr:uid="{6A8BFE6A-09A1-45AC-87B1-E8ED386A8A3A}"/>
    <hyperlink ref="K25" r:id="rId20" display="http://126.249.152.56/WebSite/G0008/Pdfview_ShowPdfview?pdf=D32211040 " xr:uid="{C3FFF9F2-C30B-4473-A3F2-ADF1197D7303}"/>
    <hyperlink ref="K26" r:id="rId21" display="http://126.249.152.56/WebSite/G0008/Pdfview_ShowPdfview?pdf=D32211050 " xr:uid="{B1935A82-1837-4E85-9A26-BCD6B397139A}"/>
    <hyperlink ref="K27" r:id="rId22" display="http://126.249.152.56/WebSite/G0008/Pdfview_ShowPdfview?pdf=D32211060" xr:uid="{89C24C7E-825A-43F4-80C2-4784B0A13A23}"/>
    <hyperlink ref="K28" r:id="rId23" display="http://126.249.152.56/WebSite/G0008/Pdfview_ShowPdfview?pdf=D32211071 " xr:uid="{391E6E38-B35E-4C86-83CB-163D64199771}"/>
    <hyperlink ref="K29" r:id="rId24" display="http://126.249.152.56/WebSite/G0008/Pdfview_ShowPdfview?pdf=D32211080 " xr:uid="{41AA109E-761D-4019-B33D-B9F996FCE629}"/>
    <hyperlink ref="K30" r:id="rId25" display="http://126.249.152.56/WebSite/G0008/Pdfview_ShowPdfview?pdf=D32211091 " xr:uid="{60B333D6-23FE-4BBD-B788-ECD7576C355A}"/>
    <hyperlink ref="K31" r:id="rId26" display="http://126.249.152.56/WebSite/G0008/Pdfview_ShowPdfview?pdf=D32211092 " xr:uid="{A9B5505A-BF2F-43D6-AF4C-9B1A966BC62A}"/>
    <hyperlink ref="K32" r:id="rId27" display="http://126.249.152.56/WebSite/G0008/Pdfview_ShowPdfview?pdf=D32211110 " xr:uid="{B5D1DEF9-8504-4A70-9FD8-FDB1B844086B}"/>
    <hyperlink ref="K33" r:id="rId28" display="http://126.249.152.56/WebSite/G0008/Pdfview_ShowPdfview?pdf=D32220590 " xr:uid="{85345C18-CDEF-4606-846D-31F83D4751CE}"/>
    <hyperlink ref="K34" r:id="rId29" display="http://126.249.152.56/WebSite/G0008/Pdfview_ShowPdfview?pdf=D32210770" xr:uid="{8D44B792-8EDF-4C41-B1D8-F50136B49E07}"/>
    <hyperlink ref="K35" r:id="rId30" display="http://126.249.152.56/WebSite/G0008/Pdfview_ShowPdfview?pdf=D32211320" xr:uid="{7CE66779-ED22-432D-8CDF-3D0A9F02CAAB}"/>
    <hyperlink ref="K36" r:id="rId31" display="http://126.249.152.56/WebSite/G0008/Pdfview_ShowPdfview?pdf=K32200930" xr:uid="{7822417B-E64C-48A1-ABBC-B0FC9968CC9A}"/>
    <hyperlink ref="K37" r:id="rId32" display="http://126.249.152.56/WebSite/G0008/Pdfview_ShowPdfview?pdf=K32200941" xr:uid="{02833A29-0EED-4C19-86AA-D126DBA4E5C7}"/>
    <hyperlink ref="K38" r:id="rId33" display="http://126.249.152.56/WebSite/G0008/Pdfview_ShowPdfview?pdf=K32200942" xr:uid="{6DDA7219-2CC9-41C6-8FE0-88FA794927C7}"/>
    <hyperlink ref="K39" r:id="rId34" display="http://126.249.152.56/WebSite/G0008/Pdfview_ShowPdfview?pdf=K32200920" xr:uid="{005C10E3-F0E4-41F0-AC9F-867B7AA29CBB}"/>
    <hyperlink ref="K40" r:id="rId35" display="http://126.249.152.56/WebSite/G0008/Pdfview_ShowPdfview?pdf=D32210070" xr:uid="{E9A46DE8-0CBB-4099-B738-A8C6C22495E1}"/>
    <hyperlink ref="K41" r:id="rId36" display="http://126.249.152.56/WebSite/G0008/Pdfview_ShowPdfview?pdf=K32200720" xr:uid="{F4B73834-6DFC-4894-8CF7-A5CEF84757C4}"/>
    <hyperlink ref="K43" r:id="rId37" display="http://126.249.152.56/WebSite/G0008/Pdfview_ShowPdfview?pdf=K32200730" xr:uid="{3ACEE28B-B7B1-4DD0-A93E-0A3B191DF285}"/>
    <hyperlink ref="K42" r:id="rId38" display="https://www.pref.osaka.lg.jp/documents/31875/d32210080.pdf" xr:uid="{953DEF58-D7AD-48DE-B399-0FA26F9003F4}"/>
    <hyperlink ref="K44" r:id="rId39" display="http://126.249.152.56/WebSite/G0008/Pdfview_ShowPdfview?pdf=D32210090" xr:uid="{CA735CDE-2E2E-4D5E-B38C-8AED9FD837A7}"/>
    <hyperlink ref="K45" r:id="rId40" display="http://126.249.152.56/WebSite/G0008/Pdfview_ShowPdfview?pdf=K32200740" xr:uid="{81ECD5C8-03FC-4B99-85FB-A23B6C8CC9CF}"/>
    <hyperlink ref="K47" r:id="rId41" display="http://126.249.152.56/WebSite/G0008/Pdfview_ShowPdfview?pdf=K32200750" xr:uid="{67880FAB-CF13-40DC-BDDE-2C145C4D8262}"/>
    <hyperlink ref="K46" r:id="rId42" display="http://126.249.152.56/WebSite/G0008/Pdfview_ShowPdfview?pdf=D32210100" xr:uid="{C7FD3953-C2BE-45DF-937E-38A3348206CE}"/>
    <hyperlink ref="K49" r:id="rId43" display="http://126.249.152.56/WebSite/G0008/Pdfview_ShowPdfview?pdf=K32200760" xr:uid="{F40A0630-7193-4421-82D9-6FDFD3FEB086}"/>
    <hyperlink ref="K48" r:id="rId44" display="http://126.249.152.56/WebSite/G0008/Pdfview_ShowPdfview?pdf=D32210110" xr:uid="{2CDB1BBB-36BA-4690-BEFD-19BD2AAE68A0}"/>
    <hyperlink ref="K51" r:id="rId45" display="http://126.249.152.56/WebSite/G0008/Pdfview_ShowPdfview?pdf=K32200770" xr:uid="{762D3FF8-A4C6-41BF-9454-332DD6D4E6B3}"/>
    <hyperlink ref="K50" r:id="rId46" display="http://126.249.152.56/WebSite/G0008/Pdfview_ShowPdfview?pdf=D32210120" xr:uid="{5502527D-F6DD-4B8B-88ED-417C410A22D3}"/>
    <hyperlink ref="K53" r:id="rId47" display="http://126.249.152.56/WebSite/G0008/Pdfview_ShowPdfview?pdf=K32200780" xr:uid="{25CE8A9E-2499-4F53-8D6A-08D594AC05C6}"/>
    <hyperlink ref="K52" r:id="rId48" display="http://126.249.152.56/WebSite/G0008/Pdfview_ShowPdfview?pdf=D32210130" xr:uid="{52A34868-2E0E-46B0-8C5B-E4E3F6DCB4AC}"/>
    <hyperlink ref="K54" r:id="rId49" display="http://126.249.152.56/WebSite/G0008/Pdfview_ShowPdfview?pdf=D32210140" xr:uid="{4291CDAB-F31C-4026-8A89-51D83492BA93}"/>
    <hyperlink ref="K55" r:id="rId50" display="http://126.249.152.56/WebSite/G0008/Pdfview_ShowPdfview?pdf=K32200790" xr:uid="{614319D1-1B2B-4834-A113-D260F06F2778}"/>
    <hyperlink ref="K56" r:id="rId51" display="http://126.249.152.56/WebSite/G0008/Pdfview_ShowPdfview?pdf=D32210150" xr:uid="{F7E2F9F5-1EE0-46C0-BCA7-B81A415ADD28}"/>
    <hyperlink ref="K57" r:id="rId52" display="http://126.249.152.56/WebSite/G0008/Pdfview_ShowPdfview?pdf=K32200800" xr:uid="{AA42387A-EC91-4AEC-9FEC-69F38814D587}"/>
    <hyperlink ref="K59" r:id="rId53" display="http://126.249.152.56/WebSite/G0008/Pdfview_ShowPdfview?pdf=K32200810" xr:uid="{58675806-C3FE-42CF-883D-0D77773CF03B}"/>
    <hyperlink ref="K58" r:id="rId54" display="http://126.249.152.56/WebSite/G0008/Pdfview_ShowPdfview?pdf=D32210160" xr:uid="{68DA2CDE-676A-4000-91B5-7B8F96F10F0C}"/>
    <hyperlink ref="K61" r:id="rId55" display="http://126.249.152.56/WebSite/G0008/Pdfview_ShowPdfview?pdf=K32200820" xr:uid="{0B36D65F-0F15-433E-AE57-2A566BF7F686}"/>
    <hyperlink ref="K60" r:id="rId56" display="http://126.249.152.56/WebSite/G0008/Pdfview_ShowPdfview?pdf=D32210170" xr:uid="{18D4751B-A192-452C-ABBE-BFFC07FB4563}"/>
    <hyperlink ref="K62" r:id="rId57" display="http://126.249.152.56/WebSite/G0008/Pdfview_ShowPdfview?pdf=D32210180" xr:uid="{1B99FF37-40A2-4CC3-A987-34EFFEF75400}"/>
    <hyperlink ref="K63" r:id="rId58" display="http://126.249.152.56/WebSite/G0008/Pdfview_ShowPdfview?pdf=K32200830" xr:uid="{DDC38F5B-B114-42DE-A672-4256FD63E35B}"/>
    <hyperlink ref="K65" r:id="rId59" display="http://126.249.152.56/WebSite/G0008/Pdfview_ShowPdfview?pdf=K32200840" xr:uid="{6651F04D-80E6-49AD-A475-C3FCE566BAD6}"/>
    <hyperlink ref="K64" r:id="rId60" display="http://126.249.152.56/WebSite/G0008/Pdfview_ShowPdfview?pdf=D32210190" xr:uid="{A75D7BC0-A6D0-487B-8C27-2D7DD41BEA03}"/>
    <hyperlink ref="K67" r:id="rId61" display="http://126.249.152.56/WebSite/G0008/Pdfview_ShowPdfview?pdf=K32200850" xr:uid="{347FBAE0-BAA2-4A97-91C9-9FC5455100AE}"/>
    <hyperlink ref="K66" r:id="rId62" display="http://126.249.152.56/WebSite/G0008/Pdfview_ShowPdfview?pdf=D32210200" xr:uid="{504211E0-BFFA-44DB-A5BD-2F9FF5A7936B}"/>
    <hyperlink ref="K69" r:id="rId63" display="http://126.249.152.56/WebSite/G0008/Pdfview_ShowPdfview?pdf=K32200860" xr:uid="{70010DEE-D038-43E8-9D51-8A0C29BFDEAA}"/>
    <hyperlink ref="K68" r:id="rId64" display="http://126.249.152.56/WebSite/G0008/Pdfview_ShowPdfview?pdf=D32210210" xr:uid="{472C9270-5D22-44FC-B77E-E35C29D4E962}"/>
    <hyperlink ref="K71" r:id="rId65" display="http://126.249.152.56/WebSite/G0008/Pdfview_ShowPdfview?pdf=K32200870" xr:uid="{C541CF91-6577-4E1A-8FD9-2C683C7E11DD}"/>
    <hyperlink ref="K70" r:id="rId66" display="http://126.249.152.56/WebSite/G0008/Pdfview_ShowPdfview?pdf=D32210220" xr:uid="{4BECD4FC-1330-40C3-908D-102C473C12A6}"/>
    <hyperlink ref="K73" r:id="rId67" display="http://126.249.152.56/WebSite/G0008/Pdfview_ShowPdfview?pdf=K32200880" xr:uid="{0AB755D7-0FC7-4C45-8197-542B28180DD0}"/>
    <hyperlink ref="K72" r:id="rId68" display="http://126.249.152.56/WebSite/G0008/Pdfview_ShowPdfview?pdf=D32210231" xr:uid="{2235E021-8F2C-4558-8C9E-796081F15018}"/>
    <hyperlink ref="K75" r:id="rId69" display="http://126.249.152.56/WebSite/G0008/Pdfview_ShowPdfview?pdf=K32200890" xr:uid="{1E2A356C-37F4-470A-89D7-A004B3D70869}"/>
    <hyperlink ref="K74" r:id="rId70" display="http://126.249.152.56/WebSite/G0008/Pdfview_ShowPdfview?pdf=D32210232" xr:uid="{D0B302BB-DB4E-4A60-88D0-2EEB8E83F9AB}"/>
    <hyperlink ref="K77" r:id="rId71" display="http://126.249.152.56/WebSite/G0008/Pdfview_ShowPdfview?pdf=K32200901" xr:uid="{E24129E4-11BE-4A6D-91F3-95AF95F31FF1}"/>
    <hyperlink ref="K76" r:id="rId72" display="http://126.249.152.56/WebSite/G0008/Pdfview_ShowPdfview?pdf=D32210240" xr:uid="{0BD6470D-B9B2-4CD0-A234-5141DC1588C2}"/>
    <hyperlink ref="K79" r:id="rId73" display="http://126.249.152.56/WebSite/G0008/Pdfview_ShowPdfview?pdf=K32200902" xr:uid="{DBBCCB5F-E6F9-4E50-BD64-E33724E4895E}"/>
    <hyperlink ref="K78" r:id="rId74" display="http://126.249.152.56/WebSite/G0008/Pdfview_ShowPdfview?pdf=D32210250" xr:uid="{89C3DBEF-BA75-43BC-AF1C-66C748573BBA}"/>
    <hyperlink ref="K81" r:id="rId75" display="http://126.249.152.56/WebSite/G0008/Pdfview_ShowPdfview?pdf=K32200903" xr:uid="{9AE84908-90CE-4384-866F-E2FA038213DA}"/>
    <hyperlink ref="K80" r:id="rId76" display="http://126.249.152.56/WebSite/G0008/Pdfview_ShowPdfview?pdf=D32210260" xr:uid="{2CC972F3-290F-4DBB-B49E-155D53DC537E}"/>
    <hyperlink ref="K83" r:id="rId77" display="http://126.249.152.56/WebSite/G0008/Pdfview_ShowPdfview?pdf=K32200910" xr:uid="{CBD923D3-8817-4DF9-8D29-778F157A73BA}"/>
    <hyperlink ref="K82" r:id="rId78" display="http://126.249.152.56/WebSite/G0008/Pdfview_ShowPdfview?pdf=D32210290" xr:uid="{0A6876BA-6E49-436A-B4AC-137AFC40A453}"/>
    <hyperlink ref="K85" r:id="rId79" display="http://126.249.152.56/WebSite/G0008/Pdfview_ShowPdfview?pdf=K32200951" xr:uid="{2CAF9F14-A83C-4893-AC68-0B6A89713956}"/>
    <hyperlink ref="K84" r:id="rId80" display="http://126.249.152.56/WebSite/G0008/Pdfview_ShowPdfview?pdf=D32210300" xr:uid="{3145B4F9-7804-4997-A9F4-917EB0F65CDC}"/>
    <hyperlink ref="K87" r:id="rId81" display="http://126.249.152.56/WebSite/G0008/Pdfview_ShowPdfview?pdf=K32200952" xr:uid="{68500309-6CC4-490C-9866-4AE66DE8C325}"/>
    <hyperlink ref="K86" r:id="rId82" display="http://126.249.152.56/WebSite/G0008/Pdfview_ShowPdfview?pdf=D32210310" xr:uid="{C9B14864-4EA3-42F6-8B2D-1401CAD66239}"/>
    <hyperlink ref="K89" r:id="rId83" display="http://126.249.152.56/WebSite/G0008/Pdfview_ShowPdfview?pdf=K32200961" xr:uid="{CB87A0AF-80C2-4307-9025-8FF7F53A7BA9}"/>
    <hyperlink ref="K88" r:id="rId84" display="http://126.249.152.56/WebSite/G0008/Pdfview_ShowPdfview?pdf=D32210320" xr:uid="{908BDDD3-5C5F-4AAB-A3F1-7EA6DACFDA82}"/>
    <hyperlink ref="K91" r:id="rId85" display="http://126.249.152.56/WebSite/G0008/Pdfview_ShowPdfview?pdf=K32200962" xr:uid="{E7834EE4-C026-4ABB-B118-2AE0A6C2F5CF}"/>
    <hyperlink ref="K90" r:id="rId86" display="http://126.249.152.56/WebSite/G0008/Pdfview_ShowPdfview?pdf=D32210330" xr:uid="{FF6143B7-F0EC-40C8-9094-97FC491A87DC}"/>
    <hyperlink ref="K93" r:id="rId87" display="http://126.249.152.56/WebSite/G0008/Pdfview_ShowPdfview?pdf=K32200970" xr:uid="{AD1A5EE2-712E-47C4-8DAA-537C4197522A}"/>
    <hyperlink ref="K92" r:id="rId88" display="http://126.249.152.56/WebSite/G0008/Pdfview_ShowPdfview?pdf=D32210340" xr:uid="{FE643241-409B-4F9E-9D98-6AB770773D9A}"/>
    <hyperlink ref="K95" r:id="rId89" display="http://126.249.152.56/WebSite/G0008/Pdfview_ShowPdfview?pdf=D32211121" xr:uid="{C0A2DD10-E60C-4F15-B758-3E0A27657CF6}"/>
    <hyperlink ref="K94" r:id="rId90" display="http://126.249.152.56/WebSite/G0008/Pdfview_ShowPdfview?pdf=D32210350" xr:uid="{79FCE3DE-F90D-48C8-B8BA-9EAC2DC0F7BD}"/>
    <hyperlink ref="K97" r:id="rId91" display="http://126.249.152.56/WebSite/G0008/Pdfview_ShowPdfview?pdf=D32211122" xr:uid="{8D582198-E9DE-42E1-9324-98DFDB34AA22}"/>
    <hyperlink ref="K96" r:id="rId92" display="http://126.249.152.56/WebSite/G0008/Pdfview_ShowPdfview?pdf=D32210361" xr:uid="{B215BCE4-BE31-44C7-A4DB-08870FF4A4BF}"/>
    <hyperlink ref="K99" r:id="rId93" display="http://126.249.152.56/WebSite/G0008/Pdfview_ShowPdfview?pdf=D32211131" xr:uid="{6D4C21B6-6C9B-41D8-A47D-E7F41CE22DFE}"/>
    <hyperlink ref="K98" r:id="rId94" display="http://126.249.152.56/WebSite/G0008/Pdfview_ShowPdfview?pdf=D32210362" xr:uid="{5F74196D-3DB6-4D8D-9C4B-DD915928B986}"/>
    <hyperlink ref="K101" r:id="rId95" display="http://126.249.152.56/WebSite/G0008/Pdfview_ShowPdfview?pdf=D32211132" xr:uid="{AB12CC0A-017E-4F94-9F53-8D1EB4B16B31}"/>
    <hyperlink ref="K100" r:id="rId96" display="http://126.249.152.56/WebSite/G0008/Pdfview_ShowPdfview?pdf=D32210363" xr:uid="{E6A00297-FC10-461D-A726-073AB8A640F0}"/>
    <hyperlink ref="K103" r:id="rId97" display="http://126.249.152.56/WebSite/G0008/Pdfview_ShowPdfview?pdf=D32220210" xr:uid="{6A405E37-1964-4E72-AB46-0B76402ABDE3}"/>
    <hyperlink ref="K102" r:id="rId98" display="http://126.249.152.56/WebSite/G0008/Pdfview_ShowPdfview?pdf=D32210364" xr:uid="{C3696981-5809-4878-A004-880DA8F74F82}"/>
    <hyperlink ref="K105" r:id="rId99" display="http://126.249.152.56/WebSite/G0008/Pdfview_ShowPdfview?pdf=D32220220" xr:uid="{762E8342-5715-407B-BAE9-13B2C1277EF6}"/>
    <hyperlink ref="K104" r:id="rId100" display="http://126.249.152.56/WebSite/G0008/Pdfview_ShowPdfview?pdf=D32210365" xr:uid="{9304C3FC-3BA7-47C9-8F76-D983EEE613C5}"/>
    <hyperlink ref="K106" r:id="rId101" display="http://126.249.152.56/WebSite/G0008/Pdfview_ShowPdfview?pdf=D32210370" xr:uid="{47DE2C86-E54E-44AE-A787-DC3801BE6689}"/>
    <hyperlink ref="K107" r:id="rId102" display="http://126.249.152.56/WebSite/G0008/Pdfview_ShowPdfview?pdf=D32220231" xr:uid="{EC39DA65-F24F-4483-815E-1E7A3035F5A2}"/>
    <hyperlink ref="K108" r:id="rId103" display="http://126.249.152.56/WebSite/G0008/Pdfview_ShowPdfview?pdf=D32210380" xr:uid="{C748BD1C-D0B2-4826-9D14-0911AFCC7874}"/>
    <hyperlink ref="K109" r:id="rId104" display="http://126.249.152.56/WebSite/G0008/Pdfview_ShowPdfview?pdf=D32220232" xr:uid="{CCAF3A96-060A-46DD-9B0F-6077B1253DAC}"/>
    <hyperlink ref="K110" r:id="rId105" display="http://126.249.152.56/WebSite/G0008/Pdfview_ShowPdfview?pdf=D32210390" xr:uid="{CD912785-4F56-4F48-A564-7592893C78DB}"/>
    <hyperlink ref="K111" r:id="rId106" display="http://126.249.152.56/WebSite/G0008/Pdfview_ShowPdfview?pdf=D32220233" xr:uid="{0688424C-2840-431B-A3D0-69743E770EB5}"/>
    <hyperlink ref="K112" r:id="rId107" display="http://126.249.152.56/WebSite/G0008/Pdfview_ShowPdfview?pdf=D32210400" xr:uid="{A4A79001-CA9B-45B6-85BA-CD3235F325AE}"/>
    <hyperlink ref="K113" r:id="rId108" display="http://126.249.152.56/WebSite/G0008/Pdfview_ShowPdfview?pdf=D32220240" xr:uid="{A11B5B8A-D33C-415F-97CC-04FC28286869}"/>
    <hyperlink ref="K114" r:id="rId109" display="http://126.249.152.56/WebSite/G0008/Pdfview_ShowPdfview?pdf=D32210410" xr:uid="{34101FDB-47BA-4508-8F59-1650CA482C0E}"/>
    <hyperlink ref="K115" r:id="rId110" display="http://126.249.152.56/WebSite/G0008/Pdfview_ShowPdfview?pdf=D32220250" xr:uid="{7C839240-959C-4B4D-9270-90125877A999}"/>
    <hyperlink ref="K116" r:id="rId111" display="http://126.249.152.56/WebSite/G0008/Pdfview_ShowPdfview?pdf=D32210420" xr:uid="{21EFDE4A-89D3-42E1-8F11-3A5E8D5E09DA}"/>
    <hyperlink ref="K117" r:id="rId112" display="http://126.249.152.56/WebSite/G0008/Pdfview_ShowPdfview?pdf=D32220260" xr:uid="{A71160E2-6A73-4368-8A8E-3C53876964CC}"/>
    <hyperlink ref="K118" r:id="rId113" display="http://126.249.152.56/WebSite/G0008/Pdfview_ShowPdfview?pdf=D32210430" xr:uid="{AB8576AD-913D-4C1E-B51E-5734CEF802EB}"/>
    <hyperlink ref="K119" r:id="rId114" display="http://126.249.152.56/WebSite/G0008/Pdfview_ShowPdfview?pdf=D32220270" xr:uid="{93EDFEFD-9D87-4EE1-9169-3947433B6033}"/>
    <hyperlink ref="K120" r:id="rId115" display="http://126.249.152.56/WebSite/G0008/Pdfview_ShowPdfview?pdf=D32211590" xr:uid="{8F6F6FEA-B5E6-4911-90C3-2D1298911CA4}"/>
    <hyperlink ref="K121" r:id="rId116" display="http://126.249.152.56/WebSite/G0008/Pdfview_ShowPdfview?pdf=D32220290" xr:uid="{8B1F1581-DFD8-42D6-B416-3D6943EAFFAC}"/>
    <hyperlink ref="K122" r:id="rId117" display="http://126.249.152.56/WebSite/G0008/Pdfview_ShowPdfview?pdf=D32211601" xr:uid="{2BD5D001-5680-48E1-AB51-23F08C9D6782}"/>
    <hyperlink ref="K123" r:id="rId118" display="http://126.249.152.56/WebSite/G0008/Pdfview_ShowPdfview?pdf=D32220320" xr:uid="{D73EF5D0-789E-478C-9664-ED79937470CA}"/>
    <hyperlink ref="K124" r:id="rId119" display="http://126.249.152.56/WebSite/G0008/Pdfview_ShowPdfview?pdf=D32211602" xr:uid="{7E5EA22B-649C-4920-99B1-8D7B790E8D7D}"/>
    <hyperlink ref="K125" r:id="rId120" display="http://126.249.152.56/WebSite/G0008/Pdfview_ShowPdfview?pdf=D32220340" xr:uid="{5C7D5965-B247-4328-BDB6-0F490275EE82}"/>
    <hyperlink ref="K126" r:id="rId121" display="http://126.249.152.56/WebSite/G0008/Pdfview_ShowPdfview?pdf=D32211610" xr:uid="{F7EDCC6C-9D92-4133-9278-C54862DB2133}"/>
    <hyperlink ref="K127" r:id="rId122" display="http://126.249.152.56/WebSite/G0008/Pdfview_ShowPdfview?pdf=D32220350" xr:uid="{8CA649BB-82A3-4840-840B-A78C805E8F55}"/>
    <hyperlink ref="K128" r:id="rId123" display="http://126.249.152.56/WebSite/G0008/Pdfview_ShowPdfview?pdf=D32211620" xr:uid="{A8778EFE-B7EE-425E-B4EA-A2D361A70E0D}"/>
    <hyperlink ref="K129" r:id="rId124" display="http://126.249.152.56/WebSite/G0008/Pdfview_ShowPdfview?pdf=D32220370" xr:uid="{0CAFEC3A-E9BA-400A-860F-2F4BF025F196}"/>
    <hyperlink ref="K130" r:id="rId125" display="http://126.249.152.56/WebSite/G0008/Pdfview_ShowPdfview?pdf=D32211630" xr:uid="{A5FA0F7A-9F24-4A88-8DF1-8E1842E046B2}"/>
    <hyperlink ref="K131" r:id="rId126" display="http://126.249.152.56/WebSite/G0008/Pdfview_ShowPdfview?pdf=D32220380" xr:uid="{072E1072-6985-4804-8B4A-FCE24274EE5D}"/>
    <hyperlink ref="K132" r:id="rId127" display="http://126.249.152.56/WebSite/G0008/Pdfview_ShowPdfview?pdf=D32211660" xr:uid="{7CD8A0D1-7C1C-448F-8A1E-741EF64EB043}"/>
    <hyperlink ref="K133" r:id="rId128" display="http://126.249.152.56/WebSite/G0008/Pdfview_ShowPdfview?pdf=D32220391" xr:uid="{C5BEE675-E987-4B63-B1EB-33BB55FE45CD}"/>
    <hyperlink ref="K134" r:id="rId129" display="http://126.249.152.56/WebSite/G0008/Pdfview_ShowPdfview?pdf=D32211670" xr:uid="{0BF963F9-6F0A-4771-BE98-5FAFE75CFE2D}"/>
    <hyperlink ref="K135" r:id="rId130" display="http://126.249.152.56/WebSite/G0008/Pdfview_ShowPdfview?pdf=D32220392" xr:uid="{3F846E17-0B61-4B9B-BDB3-42F75A52F0AE}"/>
    <hyperlink ref="K136" r:id="rId131" display="http://126.249.152.56/WebSite/G0008/Pdfview_ShowPdfview?pdf=D32211680" xr:uid="{84DC67CC-4688-4202-A1E3-8E03570AAAF8}"/>
    <hyperlink ref="K137" r:id="rId132" display="http://126.249.152.56/WebSite/G0008/Pdfview_ShowPdfview?pdf=D32220400" xr:uid="{3A879ACD-4028-476E-8EF3-C915DB575795}"/>
    <hyperlink ref="K138" r:id="rId133" display="http://126.249.152.56/WebSite/G0008/Pdfview_ShowPdfview?pdf=D32211691" xr:uid="{906E0FEA-8D8C-48E9-86C9-8B6B5301D202}"/>
    <hyperlink ref="K139" r:id="rId134" display="http://126.249.152.56/WebSite/G0008/Pdfview_ShowPdfview?pdf=D32220410" xr:uid="{4B486C4E-7034-474B-A554-467441C737F5}"/>
    <hyperlink ref="K140" r:id="rId135" display="http://126.249.152.56/WebSite/G0008/Pdfview_ShowPdfview?pdf=D32211692" xr:uid="{8460BE14-CE6D-4527-B79C-DFD2B0C81286}"/>
    <hyperlink ref="K141" r:id="rId136" display="http://126.249.152.56/WebSite/G0008/Pdfview_ShowPdfview?pdf=D32220420" xr:uid="{7363332D-A83C-4A55-B2ED-C61403A8666E}"/>
    <hyperlink ref="K142" r:id="rId137" display="http://126.249.152.56/WebSite/G0008/Pdfview_ShowPdfview?pdf=D32211700" xr:uid="{F2635E69-042E-4D4F-832B-63421E6F9BAD}"/>
    <hyperlink ref="K143" r:id="rId138" display="http://126.249.152.56/WebSite/G0008/Pdfview_ShowPdfview?pdf=D32220430" xr:uid="{64451DD2-0F5E-4670-8BCA-C73E85E330EA}"/>
    <hyperlink ref="K145" r:id="rId139" display="http://126.249.152.56/WebSite/G0008/Pdfview_ShowPdfview?pdf=D32220450" xr:uid="{5470572D-9DEE-44C7-BC31-F867E032DA1F}"/>
    <hyperlink ref="K144" r:id="rId140" display="http://126.249.152.56/WebSite/G0008/Pdfview_ShowPdfview?pdf=D32211710" xr:uid="{E9074BF7-3EF8-4224-B2A8-870410EDD780}"/>
    <hyperlink ref="K147" r:id="rId141" display="http://126.249.152.56/WebSite/G0008/Pdfview_ShowPdfview?pdf=D32220460" xr:uid="{51A58AC9-048E-497F-9C0E-07CA452776CD}"/>
    <hyperlink ref="K146" r:id="rId142" display="http://126.249.152.56/WebSite/G0008/Pdfview_ShowPdfview?pdf=D32211720" xr:uid="{E3A75ACA-998C-4395-81E0-54B631BE8BF6}"/>
    <hyperlink ref="K148" r:id="rId143" display="http://126.249.152.56/WebSite/G0008/Pdfview_ShowPdfview?pdf=D32211730" xr:uid="{773A035F-C67F-4148-AE43-E02364F54D63}"/>
    <hyperlink ref="K149" r:id="rId144" display="http://126.249.152.56/WebSite/G0008/Pdfview_ShowPdfview?pdf=D32220470" xr:uid="{49C2AE19-7579-4F2F-BD52-AF85A6A6CB61}"/>
    <hyperlink ref="K150" r:id="rId145" display="http://126.249.152.56/WebSite/G0008/Pdfview_ShowPdfview?pdf=D32211740" xr:uid="{F5A02F9B-D78B-4F95-AA23-BC73DB2159A3}"/>
    <hyperlink ref="K151" r:id="rId146" display="http://126.249.152.56/WebSite/G0008/Pdfview_ShowPdfview?pdf=D32220480" xr:uid="{7D71E52E-99C7-44D4-A65E-7E9063A87269}"/>
    <hyperlink ref="K152" r:id="rId147" display="http://126.249.152.56/WebSite/G0008/Pdfview_ShowPdfview?pdf=D32211750" xr:uid="{7801F39B-4679-48DE-BE94-17D36EF3E0A2}"/>
    <hyperlink ref="K153" r:id="rId148" display="http://126.249.152.56/WebSite/G0008/Pdfview_ShowPdfview?pdf=D32230040" xr:uid="{69C11B16-5AA2-4DB6-87F4-137228292D9D}"/>
    <hyperlink ref="K154" r:id="rId149" display="http://126.249.152.56/WebSite/G0008/Pdfview_ShowPdfview?pdf=D32211761" xr:uid="{7E653181-24BD-4B1D-B02F-93A3246DD0EF}"/>
    <hyperlink ref="K155" r:id="rId150" display="http://126.249.152.56/WebSite/G0008/Pdfview_ShowPdfview?pdf=D32230050" xr:uid="{8AA97624-1D59-486E-8669-ABD32697B58B}"/>
    <hyperlink ref="K156" r:id="rId151" display="http://126.249.152.56/WebSite/G0008/Pdfview_ShowPdfview?pdf=D32211762" xr:uid="{18FAF298-EF13-43DE-974E-42D85D7F36C9}"/>
    <hyperlink ref="K157" r:id="rId152" display="http://126.249.152.56/WebSite/G0008/Pdfview_ShowPdfview?pdf=D32230061" xr:uid="{51274C97-828C-4043-B84C-6B10A30D143D}"/>
    <hyperlink ref="K158" r:id="rId153" display="http://126.249.152.56/WebSite/G0008/Pdfview_ShowPdfview?pdf=D32211771" xr:uid="{917EBEE0-C6C7-40B7-A0F2-0664AE8D5D44}"/>
    <hyperlink ref="K159" r:id="rId154" display="http://126.249.152.56/WebSite/G0008/Pdfview_ShowPdfview?pdf=D32230062" xr:uid="{B74801A1-59FB-4CE0-AED6-3C88898ECEC4}"/>
    <hyperlink ref="K160" r:id="rId155" display="http://126.249.152.56/WebSite/G0008/Pdfview_ShowPdfview?pdf=D32211772" xr:uid="{DAA80EA5-01B7-4EE6-AB20-415BE8FD3D12}"/>
    <hyperlink ref="K161" r:id="rId156" display="http://126.249.152.56/WebSite/G0008/Pdfview_ShowPdfview?pdf=D32230080" xr:uid="{8DBE94FA-4B70-4C45-A98D-D6818B0988F5}"/>
    <hyperlink ref="K163" r:id="rId157" display="http://126.249.152.56/WebSite/G0008/Pdfview_ShowPdfview?pdf=D32220600" xr:uid="{677860E4-07B2-4ACC-9ED8-5C30BF1A1F37}"/>
    <hyperlink ref="K162" r:id="rId158" display="http://126.249.152.56/WebSite/G0008/Pdfview_ShowPdfview?pdf=D32211780" xr:uid="{F5D76E4F-C164-4755-9473-16DDC082A2FC}"/>
    <hyperlink ref="K165" r:id="rId159" display="http://126.249.152.56/WebSite/G0008/Pdfview_ShowPdfview?pdf=D32220610" xr:uid="{C0BA877A-2D3B-46AD-8167-8E23B0FFD0FD}"/>
    <hyperlink ref="K164" r:id="rId160" display="http://126.249.152.56/WebSite/G0008/Pdfview_ShowPdfview?pdf=D32211790" xr:uid="{2985AC70-B447-4230-89CB-D72A2C86AD9A}"/>
    <hyperlink ref="K167" r:id="rId161" display="http://126.249.152.56/WebSite/G0008/Pdfview_ShowPdfview?pdf=D32220620" xr:uid="{928422F4-2220-4872-B63A-DC0D141ADF18}"/>
    <hyperlink ref="K166" r:id="rId162" display="http://126.249.152.56/WebSite/G0008/Pdfview_ShowPdfview?pdf=D32211801" xr:uid="{D058A6E8-D63F-45E3-BDEA-FA5051057614}"/>
    <hyperlink ref="K169" r:id="rId163" display="http://126.249.152.56/WebSite/G0008/Pdfview_ShowPdfview?pdf=D32220890" xr:uid="{C7FDD1BE-2FB4-48DE-854E-7A7BEC773801}"/>
    <hyperlink ref="K168" r:id="rId164" display="http://126.249.152.56/WebSite/G0008/Pdfview_ShowPdfview?pdf=D32211802" xr:uid="{BF7138CE-5B06-4DA7-82B0-AD11E76A6D01}"/>
    <hyperlink ref="K171" r:id="rId165" display="http://126.249.152.56/WebSite/G0008/Pdfview_ShowPdfview?pdf=D32230140" xr:uid="{FED053F8-FBBC-469B-BE79-3461655A90D3}"/>
    <hyperlink ref="K170" r:id="rId166" display="http://126.249.152.56/WebSite/G0008/Pdfview_ShowPdfview?pdf=D32211810" xr:uid="{F980C336-ABAE-427A-B8AB-784AEFE423FA}"/>
    <hyperlink ref="K173" r:id="rId167" display="http://126.249.152.56/WebSite/G0008/Pdfview_ShowPdfview?pdf=D32230150" xr:uid="{EBF1E843-FCCD-4CFF-8F8B-751B0F67BB62}"/>
    <hyperlink ref="K172" r:id="rId168" display="http://126.249.152.56/WebSite/G0008/Pdfview_ShowPdfview?pdf=D32211820" xr:uid="{8A372CB1-89BE-4C5A-8A97-8D6C78B180A9}"/>
    <hyperlink ref="K174" r:id="rId169" display="http://126.249.152.56/WebSite/G0008/Pdfview_ShowPdfview?pdf=D32220900" xr:uid="{3DDD01EE-C17D-48A1-8016-55F8E22E9DC5}"/>
    <hyperlink ref="K175" r:id="rId170" display="http://126.249.152.56/WebSite/G0008/Pdfview_ShowPdfview?pdf=D32230160" xr:uid="{86AA74EA-5111-418D-8907-1972510E8740}"/>
    <hyperlink ref="K176" r:id="rId171" display="http://126.249.152.56/WebSite/G0008/Pdfview_ShowPdfview?pdf=D32220910" xr:uid="{5DFAA089-FD51-4AAB-9392-2CD2CB27B2F0}"/>
    <hyperlink ref="K177" r:id="rId172" display="http://126.249.152.56/WebSite/G0008/Pdfview_ShowPdfview?pdf=D32220920" xr:uid="{C048DFF7-17E7-4F37-ABD6-6AD5EA1049D0}"/>
    <hyperlink ref="K178" r:id="rId173" display="http://126.249.152.56/WebSite/G0008/Pdfview_ShowPdfview?pdf=D32220930" xr:uid="{F4551603-FB37-4077-96D4-75144A58CAD2}"/>
    <hyperlink ref="K179" r:id="rId174" display="http://126.249.152.56/WebSite/G0008/Pdfview_ShowPdfview?pdf=D32220940" xr:uid="{AF666C35-1297-4716-9EE9-90E11FA1E856}"/>
    <hyperlink ref="K180" r:id="rId175" display="http://126.249.152.56/WebSite/G0008/Pdfview_ShowPdfview?pdf=D32220950" xr:uid="{06C6CD08-9187-4AB6-B552-4E2AD7F67559}"/>
    <hyperlink ref="K181" r:id="rId176" display="http://126.249.152.56/WebSite/G0008/Pdfview_ShowPdfview?pdf=D32220970" xr:uid="{CF12F240-AB71-4B48-85F1-4D83EE072A0C}"/>
    <hyperlink ref="K182" r:id="rId177" display="http://126.249.152.56/WebSite/G0008/Pdfview_ShowPdfview?pdf=D32220980" xr:uid="{34EAA6CB-C26A-4C74-80F7-1FA54B53D870}"/>
    <hyperlink ref="K183" r:id="rId178" display="http://126.249.152.56/WebSite/G0008/Pdfview_ShowPdfview?pdf=D32220990" xr:uid="{2623450C-6781-4F5B-AD52-544DC953EDAB}"/>
    <hyperlink ref="K184" r:id="rId179" display="http://126.249.152.56/WebSite/G0008/Pdfview_ShowPdfview?pdf=D32221000" xr:uid="{ADD3D59E-B0E6-4439-B49A-71190BFC0729}"/>
    <hyperlink ref="K185" r:id="rId180" display="http://126.249.152.56/WebSite/G0008/Pdfview_ShowPdfview?pdf=D32221010" xr:uid="{6B39C013-6B00-494B-BA66-CD225577D855}"/>
    <hyperlink ref="K186" r:id="rId181" display="http://126.249.152.56/WebSite/G0008/Pdfview_ShowPdfview?pdf=D32230171" xr:uid="{C897A542-1CD8-43EC-A27B-45D4C76770BB}"/>
    <hyperlink ref="K187" r:id="rId182" display="http://126.249.152.56/WebSite/G0008/Pdfview_ShowPdfview?pdf=D32230172" xr:uid="{C5365CCA-C48F-420A-A8AE-B903DBD64123}"/>
    <hyperlink ref="K188" r:id="rId183" display="http://126.249.152.56/WebSite/G0008/Pdfview_ShowPdfview?pdf=D32230180" xr:uid="{2733C9D2-0486-409C-9BC0-54CE9978986E}"/>
    <hyperlink ref="K189" r:id="rId184" display="http://126.249.152.56/WebSite/G0008/Pdfview_ShowPdfview?pdf=D32211221" xr:uid="{E053848A-B28F-413B-90F8-CA4DAF7C2B46}"/>
    <hyperlink ref="K190" r:id="rId185" display="http://126.249.152.56/WebSite/G0008/Pdfview_ShowPdfview?pdf=D32211222" xr:uid="{AF8100DD-8019-4FEC-9EA1-4BCC7D93D63E}"/>
    <hyperlink ref="K191" r:id="rId186" display="http://126.249.152.56/WebSite/G0008/Pdfview_ShowPdfview?pdf=D32211230" xr:uid="{475C6D87-4324-4EEE-9D91-DFFAD2949302}"/>
    <hyperlink ref="K192" r:id="rId187" display="http://126.249.152.56/WebSite/G0008/Pdfview_ShowPdfview?pdf=D32211241" xr:uid="{4E17FC51-7DB3-4A10-A44E-9D0D8DD20DE5}"/>
    <hyperlink ref="K193" r:id="rId188" display="http://126.249.152.56/WebSite/G0008/Pdfview_ShowPdfview?pdf=D32211242" xr:uid="{D42443E7-BE37-4F98-9184-F38ED861F0E8}"/>
    <hyperlink ref="K194" r:id="rId189" display="http://126.249.152.56/WebSite/G0008/Pdfview_ShowPdfview?pdf=D32211243" xr:uid="{42D622BB-411B-4862-A0EB-DFB900635DD5}"/>
    <hyperlink ref="K195" r:id="rId190" display="http://126.249.152.56/WebSite/G0008/Pdfview_ShowPdfview?pdf=D32211244" xr:uid="{84BC7EAF-C97B-46D7-95EB-11CB4831AA94}"/>
    <hyperlink ref="K196" r:id="rId191" display="http://126.249.152.56/WebSite/G0008/Pdfview_ShowPdfview?pdf=D32211250" xr:uid="{A9548002-393A-480B-8BCE-005440C3A705}"/>
    <hyperlink ref="K197" r:id="rId192" display="http://126.249.152.56/WebSite/G0008/Pdfview_ShowPdfview?pdf=D32211260" xr:uid="{6402B334-5C4D-41D1-97AF-06A48A4BDC7B}"/>
    <hyperlink ref="K198" r:id="rId193" display="http://126.249.152.56/WebSite/G0008/Pdfview_ShowPdfview?pdf=D32211340" xr:uid="{A8A574ED-51AD-44D9-A926-D301116FCD5D}"/>
    <hyperlink ref="K199" r:id="rId194" display="http://126.249.152.56/WebSite/G0008/Pdfview_ShowPdfview?pdf=D32211361" xr:uid="{9F36C5AE-A245-41C4-A20A-3CE1AF874C7A}"/>
    <hyperlink ref="K200" r:id="rId195" display="http://126.249.152.56/WebSite/G0008/Pdfview_ShowPdfview?pdf=D32211362" xr:uid="{F7205A37-86A9-4F01-88E7-2BEDA93A4DA7}"/>
    <hyperlink ref="K201" r:id="rId196" display="http://126.249.152.56/WebSite/G0008/Pdfview_ShowPdfview?pdf=D32211363" xr:uid="{3FC263C7-94EB-448B-A5D3-C539ED149288}"/>
    <hyperlink ref="K202" r:id="rId197" display="http://126.249.152.56/WebSite/G0008/Pdfview_ShowPdfview?pdf=D32211364" xr:uid="{0BA1DA32-34CC-43D2-B0EC-9E34854AC2BC}"/>
    <hyperlink ref="K203" r:id="rId198" display="http://126.249.152.56/WebSite/G0008/Pdfview_ShowPdfview?pdf=D32211365" xr:uid="{111D2A04-4BA9-42F8-B8AB-F194C11E3A04}"/>
    <hyperlink ref="K204" r:id="rId199" display="http://126.249.152.56/WebSite/G0008/Pdfview_ShowPdfview?pdf=D32211366" xr:uid="{BC6B7543-A9D4-4A0A-9438-02AFF8132D94}"/>
    <hyperlink ref="K205" r:id="rId200" display="http://126.249.152.56/WebSite/G0008/Pdfview_ShowPdfview?pdf=D32211367" xr:uid="{F88D21E9-C1F2-435D-87B1-2908CE3EC590}"/>
    <hyperlink ref="K206" r:id="rId201" display="http://126.249.152.56/WebSite/G0008/Pdfview_ShowPdfview?pdf=D32211368" xr:uid="{5995DFEA-2184-4EE7-8F69-625639E3C29A}"/>
    <hyperlink ref="K207" r:id="rId202" display="http://126.249.152.56/WebSite/G0008/Pdfview_ShowPdfview?pdf=D32211371" xr:uid="{105E5CAE-9432-40B3-9403-3768EB38329C}"/>
    <hyperlink ref="K208" r:id="rId203" display="http://126.249.152.56/WebSite/G0008/Pdfview_ShowPdfview?pdf=D32211372" xr:uid="{44725E97-5DB4-46E4-8606-B9F97FA214F0}"/>
    <hyperlink ref="K209" r:id="rId204" display="http://126.249.152.56/WebSite/G0008/Pdfview_ShowPdfview?pdf=D32211380" xr:uid="{AEAE1C7B-EEF2-4E5F-9C31-4DB01B0F56D2}"/>
    <hyperlink ref="K210" r:id="rId205" display="http://126.249.152.56/WebSite/G0008/Pdfview_ShowPdfview?pdf=D32211390" xr:uid="{9C785E1E-3603-461A-9B52-534FAC5A8073}"/>
    <hyperlink ref="K211" r:id="rId206" display="http://126.249.152.56/WebSite/G0008/Pdfview_ShowPdfview?pdf=D32211400" xr:uid="{93D50C86-72C7-4E6E-8E1C-FB989BBC8E07}"/>
    <hyperlink ref="K212" r:id="rId207" display="http://126.249.152.56/WebSite/G0008/Pdfview_ShowPdfview?pdf=D32211410" xr:uid="{5732915F-8332-4195-84E7-3BC589DCE6D3}"/>
    <hyperlink ref="K213" r:id="rId208" display="http://126.249.152.56/WebSite/G0008/Pdfview_ShowPdfview?pdf=D32211420" xr:uid="{7B440C48-3B3F-4993-8CC7-C84A64F2C53F}"/>
    <hyperlink ref="K214" r:id="rId209" display="http://126.249.152.56/WebSite/G0008/Pdfview_ShowPdfview?pdf=D32211431" xr:uid="{548D9ED2-EE29-42E8-BE6E-DF3140E9022D}"/>
    <hyperlink ref="K215" r:id="rId210" display="http://126.249.152.56/WebSite/G0008/Pdfview_ShowPdfview?pdf=D32211432" xr:uid="{9B6CF078-F75A-4B15-8867-A62DEA9DCAFC}"/>
    <hyperlink ref="K216" r:id="rId211" display="http://126.249.152.56/WebSite/G0008/Pdfview_ShowPdfview?pdf=D32211440" xr:uid="{AD86DCB7-5776-44AB-955F-153283BF8A8D}"/>
    <hyperlink ref="K217" r:id="rId212" display="http://126.249.152.56/WebSite/G0008/Pdfview_ShowPdfview?pdf=D32211451" xr:uid="{82AC5653-2F19-4939-8C51-7C897F0CE377}"/>
    <hyperlink ref="K218" r:id="rId213" display="http://126.249.152.56/WebSite/G0008/Pdfview_ShowPdfview?pdf=D32211452" xr:uid="{8E164E5F-356F-48E2-AC97-AE42649AD64F}"/>
    <hyperlink ref="K219" r:id="rId214" display="http://126.249.152.56/WebSite/G0008/Pdfview_ShowPdfview?pdf=D32211460" xr:uid="{3697E752-D493-477E-8B8C-8610C292771C}"/>
    <hyperlink ref="K221" r:id="rId215" display="http://126.249.152.56/WebSite/G0008/Pdfview_ShowPdfview?pdf=D32211490" xr:uid="{53E4D1BC-8174-482E-BDE3-C70195E7493F}"/>
    <hyperlink ref="K220" r:id="rId216" display="http://126.249.152.56/WebSite/G0008/Pdfview_ShowPdfview?pdf=D32210690" xr:uid="{13F4D99E-C7FA-4E33-A8F5-329AD24B4EBF}"/>
    <hyperlink ref="K223" r:id="rId217" display="http://126.249.152.56/WebSite/G0008/Pdfview_ShowPdfview?pdf=D32211500" xr:uid="{83844145-2756-4AAD-AF35-44352B34A174}"/>
    <hyperlink ref="K222" r:id="rId218" display="http://126.249.152.56/WebSite/G0008/Pdfview_ShowPdfview?pdf=D32210721" xr:uid="{0A9F63CB-632F-4B23-BA4B-AADFC9CE8C8A}"/>
    <hyperlink ref="K225" r:id="rId219" display="http://126.249.152.56/WebSite/G0008/Pdfview_ShowPdfview?pdf=D32211510" xr:uid="{1F012DEF-19E5-48AB-A18D-594F2068A787}"/>
    <hyperlink ref="K224" r:id="rId220" display="http://126.249.152.56/WebSite/G0008/Pdfview_ShowPdfview?pdf=D32210722" xr:uid="{7EE7E7CD-6C16-4731-8F12-886EF225335B}"/>
    <hyperlink ref="K227" r:id="rId221" display="http://126.249.152.56/WebSite/G0008/Pdfview_ShowPdfview?pdf=D32211530" xr:uid="{C1C1AE1C-39FB-49C8-A7D0-331B77582993}"/>
    <hyperlink ref="K226" r:id="rId222" display="http://126.249.152.56/WebSite/G0008/Pdfview_ShowPdfview?pdf=D32210731" xr:uid="{8B890D44-68E7-430F-8BDC-E2EED2ABCE0A}"/>
    <hyperlink ref="K229" r:id="rId223" display="http://126.249.152.56/WebSite/G0008/Pdfview_ShowPdfview?pdf=D32211540" xr:uid="{3A43BACE-CDD6-4D63-909D-E83976190AA1}"/>
    <hyperlink ref="K228" r:id="rId224" display="http://126.249.152.56/WebSite/G0008/Pdfview_ShowPdfview?pdf=D32210732" xr:uid="{9667BED5-C1BE-47F5-A37E-4CFB791A60C6}"/>
    <hyperlink ref="K231" r:id="rId225" display="http://126.249.152.56/WebSite/G0008/Pdfview_ShowPdfview?pdf=D32211551" xr:uid="{053A8477-34C7-4156-A9D3-2BB5799E23F2}"/>
    <hyperlink ref="K230" r:id="rId226" display="http://126.249.152.56/WebSite/G0008/Pdfview_ShowPdfview?pdf=D32210740" xr:uid="{52B085B6-20C4-470C-9671-436031C2141A}"/>
    <hyperlink ref="K233" r:id="rId227" display="http://126.249.152.56/WebSite/G0008/Pdfview_ShowPdfview?pdf=D32211552" xr:uid="{31CFA74C-F817-45F3-9E96-78F3AE4A98C7}"/>
    <hyperlink ref="K232" r:id="rId228" display="http://126.249.152.56/WebSite/G0008/Pdfview_ShowPdfview?pdf=D32210750" xr:uid="{FDA21CAE-1B20-4572-88AC-FE714809B6A3}"/>
    <hyperlink ref="K235" r:id="rId229" display="http://126.249.152.56/WebSite/G0008/Pdfview_ShowPdfview?pdf=D32211560" xr:uid="{B6F9C3E5-C28C-4D0F-8576-A557BD1DDF57}"/>
    <hyperlink ref="K234" r:id="rId230" display="http://126.249.152.56/WebSite/G0008/Pdfview_ShowPdfview?pdf=D32210760" xr:uid="{9CB176A1-5B56-4831-A6BF-F771A087F955}"/>
    <hyperlink ref="K237" r:id="rId231" display="http://126.249.152.56/WebSite/G0008/Pdfview_ShowPdfview?pdf=D32211580" xr:uid="{3D4B1D04-9930-43B5-86E8-106C45EFC2B1}"/>
    <hyperlink ref="K236" r:id="rId232" display="http://126.249.152.56/WebSite/G0008/Pdfview_ShowPdfview?pdf=D32210781" xr:uid="{8D12C7F0-072B-4EFA-B171-A70582325E4D}"/>
    <hyperlink ref="K239" r:id="rId233" display="http://126.249.152.56/WebSite/G0008/Pdfview_ShowPdfview?pdf=D32220630" xr:uid="{7C7628A7-52D9-45C9-B137-7A1069C9B832}"/>
    <hyperlink ref="K238" r:id="rId234" display="http://126.249.152.56/WebSite/G0008/Pdfview_ShowPdfview?pdf=D32210782" xr:uid="{CBA93527-4008-418B-8FDC-4D6A42A217A9}"/>
    <hyperlink ref="K241" r:id="rId235" display="http://126.249.152.56/WebSite/G0008/Pdfview_ShowPdfview?pdf=D32220640" xr:uid="{2AA10DB3-96C2-49F7-AB1F-6C0BE425877F}"/>
    <hyperlink ref="K240" r:id="rId236" display="http://126.249.152.56/WebSite/G0008/Pdfview_ShowPdfview?pdf=D32210790" xr:uid="{113D75F8-5FB7-4EE9-808B-AE2D68D93C72}"/>
    <hyperlink ref="K243" r:id="rId237" display="http://126.249.152.56/WebSite/G0008/Pdfview_ShowPdfview?pdf=D32220650" xr:uid="{D50C147E-250E-4C66-B4C1-40D924264A56}"/>
    <hyperlink ref="K242" r:id="rId238" display="http://126.249.152.56/WebSite/G0008/Pdfview_ShowPdfview?pdf=D32210801" xr:uid="{9CD9713A-3EE4-4272-A445-6A5E39FD1E47}"/>
    <hyperlink ref="K245" r:id="rId239" display="http://126.249.152.56/WebSite/G0008/Pdfview_ShowPdfview?pdf=D32220660" xr:uid="{616D4B7E-D845-4366-875F-E7A8D1ACE5EE}"/>
    <hyperlink ref="K244" r:id="rId240" display="http://126.249.152.56/WebSite/G0008/Pdfview_ShowPdfview?pdf=D32210802" xr:uid="{F17A9EA0-DCA9-415D-86C8-E2CB4A0B60B9}"/>
    <hyperlink ref="K247" r:id="rId241" display="http://126.249.152.56/WebSite/G0008/Pdfview_ShowPdfview?pdf=D32220670" xr:uid="{7E607D1E-780D-4EE8-A2FE-34B2F26BAEEF}"/>
    <hyperlink ref="K246" r:id="rId242" display="http://126.249.152.56/WebSite/G0008/Pdfview_ShowPdfview?pdf=D32210810" xr:uid="{BDFC43D3-BDCA-471F-BE31-FD638FAAE542}"/>
    <hyperlink ref="K249" r:id="rId243" display="http://126.249.152.56/WebSite/G0008/Pdfview_ShowPdfview?pdf=D32220680" xr:uid="{FE83223A-81D2-4CB4-8089-417C6DCFD644}"/>
    <hyperlink ref="K248" r:id="rId244" display="http://126.249.152.56/WebSite/G0008/Pdfview_ShowPdfview?pdf=D32210821" xr:uid="{CF1CDD5B-5231-4447-9780-914839F33694}"/>
    <hyperlink ref="K251" r:id="rId245" display="http://126.249.152.56/WebSite/G0008/Pdfview_ShowPdfview?pdf=D32220690" xr:uid="{C0F8F137-72E1-4658-B10D-8A040E7935A8}"/>
    <hyperlink ref="K250" r:id="rId246" display="http://126.249.152.56/WebSite/G0008/Pdfview_ShowPdfview?pdf=D32210822" xr:uid="{7A7D4315-F04B-4282-98B3-2D35EB50AA06}"/>
    <hyperlink ref="K253" r:id="rId247" display="http://126.249.152.56/WebSite/G0008/Pdfview_ShowPdfview?pdf=D32220700" xr:uid="{14CDA29A-0DBE-4136-9764-E188DC6F292E}"/>
    <hyperlink ref="K252" r:id="rId248" display="http://126.249.152.56/WebSite/G0008/Pdfview_ShowPdfview?pdf=D32210823" xr:uid="{5D1D829E-4940-4791-89B4-697C69FAAF79}"/>
    <hyperlink ref="K255" r:id="rId249" display="http://126.249.152.56/WebSite/G0008/Pdfview_ShowPdfview?pdf=D32220710" xr:uid="{A8072E72-B8D9-4BCA-AB50-22DE7D474D53}"/>
    <hyperlink ref="K254" r:id="rId250" display="http://126.249.152.56/WebSite/G0008/Pdfview_ShowPdfview?pdf=D32210824" xr:uid="{57F005B6-6E15-4FCB-9365-0173974DE2DB}"/>
    <hyperlink ref="K257" r:id="rId251" display="http://126.249.152.56/WebSite/G0008/Pdfview_ShowPdfview?pdf=D32220720" xr:uid="{7DEAB46E-028B-4A57-AE9E-2A95EDD18FBF}"/>
    <hyperlink ref="K256" r:id="rId252" display="http://126.249.152.56/WebSite/G0008/Pdfview_ShowPdfview?pdf=D32210825" xr:uid="{C6C129E7-7D4D-480A-949E-8CF96248D7B1}"/>
    <hyperlink ref="K259" r:id="rId253" display="http://126.249.152.56/WebSite/G0008/Pdfview_ShowPdfview?pdf=D32220730" xr:uid="{926F9C93-C2B5-4688-BC90-E5EA1C7314CB}"/>
    <hyperlink ref="K258" r:id="rId254" display="http://126.249.152.56/WebSite/G0008/Pdfview_ShowPdfview?pdf=D32210826" xr:uid="{AABFB9EE-A537-498E-9C83-AB0A03F9F859}"/>
    <hyperlink ref="K261" r:id="rId255" display="http://126.249.152.56/WebSite/G0008/Pdfview_ShowPdfview?pdf=D32220740" xr:uid="{AF40BEC3-763B-48CC-88A8-1CF423843978}"/>
    <hyperlink ref="K260" r:id="rId256" display="http://126.249.152.56/WebSite/G0008/Pdfview_ShowPdfview?pdf=D32210827" xr:uid="{9F669B21-99C4-461B-BF21-136E0DB3748B}"/>
    <hyperlink ref="K263" r:id="rId257" display="http://126.249.152.56/WebSite/G0008/Pdfview_ShowPdfview?pdf=D32220750" xr:uid="{58579079-F5D1-425C-8F32-91C31FB60777}"/>
    <hyperlink ref="K262" r:id="rId258" display="http://126.249.152.56/WebSite/G0008/Pdfview_ShowPdfview?pdf=D32210828" xr:uid="{BE513FC0-1FF6-4239-9A26-C477EB2BCC4E}"/>
    <hyperlink ref="K265" r:id="rId259" display="http://126.249.152.56/WebSite/G0008/Pdfview_ShowPdfview?pdf=D32220760" xr:uid="{59AE3FE5-9178-4EA2-A3CE-62513D845D3A}"/>
    <hyperlink ref="K264" r:id="rId260" display="http://126.249.152.56/WebSite/G0008/Pdfview_ShowPdfview?pdf=D32210830" xr:uid="{88737294-E747-40EA-A5B3-78508F61C92E}"/>
    <hyperlink ref="K267" r:id="rId261" display="http://126.249.152.56/WebSite/G0008/Pdfview_ShowPdfview?pdf=D32220770" xr:uid="{C3DA21A5-0D94-4DB8-975F-55B6441DE9E0}"/>
    <hyperlink ref="K266" r:id="rId262" display="http://126.249.152.56/WebSite/G0008/Pdfview_ShowPdfview?pdf=D32210841" xr:uid="{E15236E0-FB72-4883-BF45-C70FF5F74109}"/>
    <hyperlink ref="K269" r:id="rId263" display="http://126.249.152.56/WebSite/G0008/Pdfview_ShowPdfview?pdf=D32211830" xr:uid="{E6305E62-36E2-4BF8-8DA8-4EAC1A4C17CA}"/>
    <hyperlink ref="K268" r:id="rId264" display="http://126.249.152.56/WebSite/G0008/Pdfview_ShowPdfview?pdf=D32210842" xr:uid="{7C19A1B3-745B-44DF-9157-9DDE99A9A1FD}"/>
    <hyperlink ref="K270" r:id="rId265" display="http://126.249.152.56/WebSite/G0008/Pdfview_ShowPdfview?pdf=D32210850" xr:uid="{3D9DCC73-9495-479F-9245-9A3AC1020761}"/>
    <hyperlink ref="K271" r:id="rId266" display="http://126.249.152.56/WebSite/G0008/Pdfview_ShowPdfview?pdf=D32210861" xr:uid="{D482EF6B-5617-4C4F-A62C-B91BF3ED9166}"/>
    <hyperlink ref="K272" r:id="rId267" display="http://126.249.152.56/WebSite/G0008/Pdfview_ShowPdfview?pdf=D32210862" xr:uid="{0D3D57D5-A032-4D1A-BE46-0F16F2FADCF5}"/>
    <hyperlink ref="K273" r:id="rId268" display="http://126.249.152.56/WebSite/G0008/Pdfview_ShowPdfview?pdf=D32210870" xr:uid="{09424074-A28A-4C15-B928-928FE0178306}"/>
    <hyperlink ref="K274" r:id="rId269" display="http://126.249.152.56/WebSite/G0008/Pdfview_ShowPdfview?pdf=D32210880" xr:uid="{5B20E9D3-BE4A-4DA8-BE35-1BEAB9CAA8A9}"/>
    <hyperlink ref="K275" r:id="rId270" display="http://126.249.152.56/WebSite/G0008/Pdfview_ShowPdfview?pdf=D32210890" xr:uid="{43D9E1B0-AE20-4A01-92EF-36C92EF5C0E2}"/>
    <hyperlink ref="K276" r:id="rId271" display="http://126.249.152.56/WebSite/G0008/Pdfview_ShowPdfview?pdf=D32210900" xr:uid="{12F7B6C4-742E-4D26-957D-C892110DE072}"/>
    <hyperlink ref="K277" r:id="rId272" display="http://126.249.152.56/WebSite/G0008/Pdfview_ShowPdfview?pdf=D32210910" xr:uid="{8EF157F0-BB0F-423E-A987-9317BC261C2D}"/>
    <hyperlink ref="K278" r:id="rId273" display="http://126.249.152.56/WebSite/G0008/Pdfview_ShowPdfview?pdf=D32210920" xr:uid="{B6EB0DB3-A017-4C7E-9B40-6A1033E65D6B}"/>
    <hyperlink ref="K279" r:id="rId274" display="http://126.249.152.56/WebSite/G0008/Pdfview_ShowPdfview?pdf=D32210930" xr:uid="{4CC0E929-FD75-4CC0-B94F-8F2F44FAF537}"/>
    <hyperlink ref="K280" r:id="rId275" display="http://126.249.152.56/WebSite/G0008/Pdfview_ShowPdfview?pdf=D32210940" xr:uid="{C9A71B3F-24EC-4613-A591-C4D9F9E5D78B}"/>
    <hyperlink ref="K281" r:id="rId276" display="http://126.249.152.56/WebSite/G0008/Pdfview_ShowPdfview?pdf=D32210950" xr:uid="{7325B6BD-7DB3-4D44-A721-5DE2A5FE96C5}"/>
    <hyperlink ref="K282" r:id="rId277" display="http://126.249.152.56/WebSite/G0008/Pdfview_ShowPdfview?pdf=D32210960" xr:uid="{E405B357-766A-4081-B2BB-F37F21B27A3D}"/>
    <hyperlink ref="K283" r:id="rId278" display="http://126.249.152.56/WebSite/G0008/Pdfview_ShowPdfview?pdf=D32210970" xr:uid="{42C9744E-49B8-4ABC-8603-0B90D63C40E8}"/>
    <hyperlink ref="K284" r:id="rId279" display="http://126.249.152.56/WebSite/G0008/Pdfview_ShowPdfview?pdf=D32210980" xr:uid="{8AB058E0-9960-4172-8270-8294B239F254}"/>
    <hyperlink ref="K285" r:id="rId280" display="http://126.249.152.56/WebSite/G0008/Pdfview_ShowPdfview?pdf=D32210990" xr:uid="{58848269-C7F0-4F8E-A20E-7932ABABA7A6}"/>
    <hyperlink ref="K286" r:id="rId281" display="http://126.249.152.56/WebSite/G0008/Pdfview_ShowPdfview?pdf=D32211001" xr:uid="{76232F59-A0EA-4227-AA0F-18809B46F211}"/>
    <hyperlink ref="K287" r:id="rId282" display="http://126.249.152.56/WebSite/G0008/Pdfview_ShowPdfview?pdf=D32211002" xr:uid="{61272125-7048-491F-B6B0-33C3EF7C9E16}"/>
    <hyperlink ref="K288" r:id="rId283" display="http://126.249.152.56/WebSite/G0008/Pdfview_ShowPdfview?pdf=D32211003" xr:uid="{34D5937F-8735-4A90-95C5-2E34886259EB}"/>
    <hyperlink ref="K289" r:id="rId284" display="http://126.249.152.56/WebSite/G0008/Pdfview_ShowPdfview?pdf=D32211011" xr:uid="{89FEC571-801A-4233-8B06-6D01F626C0EF}"/>
    <hyperlink ref="K290" r:id="rId285" display="http://126.249.152.56/WebSite/G0008/Pdfview_ShowPdfview?pdf=D32211012" xr:uid="{2FAD1C7E-BC1F-4443-8D46-F79CC8F77582}"/>
    <hyperlink ref="K291" r:id="rId286" display="http://126.249.152.56/WebSite/G0008/Pdfview_ShowPdfview?pdf=D32211020" xr:uid="{3303EA71-F3CC-4749-937C-E1AE79E0CA83}"/>
    <hyperlink ref="K292" r:id="rId287" display="http://126.249.152.56/WebSite/G0008/Pdfview_ShowPdfview?pdf=D32211480" xr:uid="{E4EE1B9F-F49E-42F8-98BA-69914544C42E}"/>
    <hyperlink ref="K293" r:id="rId288" display="http://126.249.152.56/WebSite/G0008/Pdfview_ShowPdfview?pdf=D32211640" xr:uid="{10BE23E5-5BA6-4322-B798-C38EC67FBFFC}"/>
    <hyperlink ref="K294" r:id="rId289" display="http://126.249.152.56/WebSite/G0008/Pdfview_ShowPdfview?pdf=D32211651" xr:uid="{A245225A-EF68-495F-B44E-7F5EE3B89FA2}"/>
    <hyperlink ref="K295" r:id="rId290" display="http://126.249.152.56/WebSite/G0008/Pdfview_ShowPdfview?pdf=D32211652" xr:uid="{C2A11F34-CFC6-43C1-8102-FB406CA3BACE}"/>
    <hyperlink ref="K296" r:id="rId291" display="http://126.249.152.56/WebSite/G0008/Pdfview_ShowPdfview?pdf=D32211653" xr:uid="{B9319930-FD88-4679-B4F0-514374493019}"/>
    <hyperlink ref="K297" r:id="rId292" display="http://126.249.152.56/WebSite/G0008/Pdfview_ShowPdfview?pdf=D32220490" xr:uid="{A6B8C571-156D-4D76-9426-D2F9C90D3802}"/>
    <hyperlink ref="K298" r:id="rId293" display="http://126.249.152.56/WebSite/G0008/Pdfview_ShowPdfview?pdf=D32220510" xr:uid="{822C4A94-66E6-4369-8D76-09B356CD983D}"/>
    <hyperlink ref="K299" r:id="rId294" display="http://126.249.152.56/WebSite/G0008/Pdfview_ShowPdfview?pdf=D32220520" xr:uid="{EF6C0F67-11BF-4DA0-BDAC-30B52ECCB1F3}"/>
    <hyperlink ref="K300" r:id="rId295" display="http://126.249.152.56/WebSite/G0008/Pdfview_ShowPdfview?pdf=D32220530" xr:uid="{20A3CB61-9278-498B-9B09-1C4F6B66D9A6}"/>
    <hyperlink ref="K301" r:id="rId296" display="http://126.249.152.56/WebSite/G0008/Pdfview_ShowPdfview?pdf=D32220540" xr:uid="{D8F51436-A097-4A52-AF52-A36E492FC645}"/>
    <hyperlink ref="K302" r:id="rId297" display="http://126.249.152.56/WebSite/G0008/Pdfview_ShowPdfview?pdf=D32230120" xr:uid="{075CF76E-378A-49D9-AEEC-55C3353C704C}"/>
    <hyperlink ref="K303" r:id="rId298" display="http://126.249.152.56/WebSite/G0008/Pdfview_ShowPdfview?pdf=D32211190" xr:uid="{E82809CF-CBB1-480D-BCFA-7D8D3E0821F1}"/>
    <hyperlink ref="K304" r:id="rId299" display="http://126.249.152.56/WebSite/G0008/Pdfview_ShowPdfview?pdf=D32211200" xr:uid="{D565DBAE-81F5-4089-AE88-B68AC2E98C67}"/>
    <hyperlink ref="K305" r:id="rId300" display="http://126.249.152.56/WebSite/G0008/Pdfview_ShowPdfview?pdf=D32211210" xr:uid="{B612CA7D-6DE1-4114-B30B-4714F6D480CD}"/>
    <hyperlink ref="K306" r:id="rId301" display="http://126.249.152.56/WebSite/G0008/Pdfview_ShowPdfview?pdf=D32211270" xr:uid="{3D5EB741-A166-4D7B-963D-D7C7F0456D1E}"/>
    <hyperlink ref="K307" r:id="rId302" display="http://126.249.152.56/WebSite/G0008/Pdfview_ShowPdfview?pdf=D32211290" xr:uid="{73B77864-9B9A-4EC5-B076-94D95280EC01}"/>
    <hyperlink ref="K308" r:id="rId303" display="http://126.249.152.56/WebSite/G0008/Pdfview_ShowPdfview?pdf=D32211300" xr:uid="{D923DE64-2915-4532-889D-060663579980}"/>
    <hyperlink ref="K309" r:id="rId304" display="http://126.249.152.56/WebSite/G0008/Pdfview_ShowPdfview?pdf=D32211330" xr:uid="{B6B9067B-F724-4BCB-80B2-5D522128F61C}"/>
    <hyperlink ref="K310" r:id="rId305" display="http://126.249.152.56/WebSite/G0008/Pdfview_ShowPdfview?pdf=D32211350" xr:uid="{C000A561-197E-413F-B42A-B8FE9265948A}"/>
    <hyperlink ref="K311" r:id="rId306" display="http://126.249.152.56/WebSite/G0008/Pdfview_ShowPdfview?pdf=D32211470" xr:uid="{C85C9191-5120-4A95-B23F-B2293429D5C2}"/>
    <hyperlink ref="K312" r:id="rId307" display="http://126.249.152.56/WebSite/G0008/Pdfview_ShowPdfview?pdf=D32211521" xr:uid="{5F38410E-CE25-4302-9B2F-C3F8DFF68FAF}"/>
    <hyperlink ref="K313" r:id="rId308" display="http://126.249.152.56/WebSite/G0008/Pdfview_ShowPdfview?pdf=D32211522" xr:uid="{A03AB1BB-065A-4E81-A270-7EE851AE5738}"/>
    <hyperlink ref="K314" r:id="rId309" display="http://126.249.152.56/WebSite/G0008/Pdfview_ShowPdfview?pdf=D32211523" xr:uid="{288F7DB0-EE32-40C4-90CF-91DEB2012306}"/>
    <hyperlink ref="K315" r:id="rId310" display="http://126.249.152.56/WebSite/G0008/Pdfview_ShowPdfview?pdf=D32211524" xr:uid="{56F0D14B-DC4E-490E-B24A-2971DC7AFE4A}"/>
    <hyperlink ref="K316" r:id="rId311" display="http://126.249.152.56/WebSite/G0008/Pdfview_ShowPdfview?pdf=D32211525" xr:uid="{D51BE3FA-8491-4E51-BCDE-4A893CC2BA95}"/>
    <hyperlink ref="K317" r:id="rId312" display="http://126.249.152.56/WebSite/G0008/Pdfview_ShowPdfview?pdf=D32210441" xr:uid="{D9A0906E-CB1A-4D6A-B0C4-EB458034096C}"/>
    <hyperlink ref="K318" r:id="rId313" display="http://126.249.152.56/WebSite/G0008/Pdfview_ShowPdfview?pdf=D32210442" xr:uid="{1AF81FC6-A8CA-4ADB-8998-4AD35882EB1E}"/>
    <hyperlink ref="K319" r:id="rId314" display="http://126.249.152.56/WebSite/G0008/Pdfview_ShowPdfview?pdf=D32210450" xr:uid="{85115428-48E4-4DD6-B6F7-2BF100235D0F}"/>
    <hyperlink ref="K320" r:id="rId315" display="http://126.249.152.56/WebSite/G0008/Pdfview_ShowPdfview?pdf=D32210460" xr:uid="{09C478F6-5DF7-4A4F-B354-76493A94CA76}"/>
    <hyperlink ref="K321" r:id="rId316" display="http://126.249.152.56/WebSite/G0008/Pdfview_ShowPdfview?pdf=D32210470" xr:uid="{54E4F125-6003-4E60-98BC-1F03CAC92BBC}"/>
    <hyperlink ref="K322" r:id="rId317" display="http://126.249.152.56/WebSite/G0008/Pdfview_ShowPdfview?pdf=D32210480" xr:uid="{B1768DF1-1551-421D-8321-4F792A748F99}"/>
    <hyperlink ref="K323" r:id="rId318" display="http://126.249.152.56/WebSite/G0008/Pdfview_ShowPdfview?pdf=D32210490" xr:uid="{EBBBBB64-E0E1-49EF-A079-D4A32C83C694}"/>
    <hyperlink ref="K324" r:id="rId319" display="http://126.249.152.56/WebSite/G0008/Pdfview_ShowPdfview?pdf=D32210500" xr:uid="{7A916842-42E2-449C-AE9D-8A1F96F0C20C}"/>
    <hyperlink ref="K325" r:id="rId320" display="http://126.249.152.56/WebSite/G0008/Pdfview_ShowPdfview?pdf=D32210510" xr:uid="{D30C9B7E-031F-4137-A8D6-4D0F8F5BAFE0}"/>
    <hyperlink ref="K326" r:id="rId321" display="http://126.249.152.56/WebSite/G0008/Pdfview_ShowPdfview?pdf=D32210520" xr:uid="{5AF2E736-0035-4A4E-B9A1-CCEBAC8AFE96}"/>
    <hyperlink ref="K327" r:id="rId322" display="http://126.249.152.56/WebSite/G0008/Pdfview_ShowPdfview?pdf=D32210530" xr:uid="{42044097-B8B5-4358-89B8-EA311EBE99AD}"/>
    <hyperlink ref="K328" r:id="rId323" display="http://126.249.152.56/WebSite/G0008/Pdfview_ShowPdfview?pdf=D32210540" xr:uid="{E196979B-39FD-4ADC-8BD9-9AE9DF23904A}"/>
    <hyperlink ref="K329" r:id="rId324" display="http://126.249.152.56/WebSite/G0008/Pdfview_ShowPdfview?pdf=D32210551" xr:uid="{31F558A3-BBF8-4DE8-96D6-6D389A5602EF}"/>
    <hyperlink ref="K330" r:id="rId325" display="http://126.249.152.56/WebSite/G0008/Pdfview_ShowPdfview?pdf=D32210552" xr:uid="{CE136317-2672-4B00-AD04-C84C70C0C932}"/>
    <hyperlink ref="K331" r:id="rId326" display="http://126.249.152.56/WebSite/G0008/Pdfview_ShowPdfview?pdf=D32210560" xr:uid="{9123A762-84B4-42DC-96E3-2139C3909C06}"/>
    <hyperlink ref="K332" r:id="rId327" display="http://126.249.152.56/WebSite/G0008/Pdfview_ShowPdfview?pdf=D32210570" xr:uid="{82166CED-AA99-49A4-8475-BF5D7EAACB0B}"/>
    <hyperlink ref="K333" r:id="rId328" display="http://126.249.152.56/WebSite/G0008/Pdfview_ShowPdfview?pdf=D32210590" xr:uid="{84F1DF61-6F15-41C8-8EAC-D8EE8579A393}"/>
    <hyperlink ref="K334" r:id="rId329" display="http://126.249.152.56/WebSite/G0008/Pdfview_ShowPdfview?pdf=D32210600" xr:uid="{49065103-58F8-4615-9E9E-D5DB49147574}"/>
    <hyperlink ref="K335" r:id="rId330" display="http://126.249.152.56/WebSite/G0008/Pdfview_ShowPdfview?pdf=D32210610" xr:uid="{D9081116-8108-46FB-880A-039EFD4804D8}"/>
    <hyperlink ref="K336" r:id="rId331" display="http://126.249.152.56/WebSite/G0008/Pdfview_ShowPdfview?pdf=D32210620" xr:uid="{337B5322-381F-4798-B623-8C5DCE5DA554}"/>
    <hyperlink ref="K337" r:id="rId332" display="http://126.249.152.56/WebSite/G0008/Pdfview_ShowPdfview?pdf=D32210630" xr:uid="{59564D8E-4528-43C4-A6BA-AB37C9CCD38F}"/>
    <hyperlink ref="K338" r:id="rId333" display="http://126.249.152.56/WebSite/G0008/Pdfview_ShowPdfview?pdf=D32210640" xr:uid="{7DD4FD9A-898B-4826-85F4-0A1BE0C52E97}"/>
    <hyperlink ref="K339" r:id="rId334" display="http://126.249.152.56/WebSite/G0008/Pdfview_ShowPdfview?pdf=D32210650" xr:uid="{5533FE27-5527-4D36-85FF-DA6ADEE726C8}"/>
    <hyperlink ref="K340" r:id="rId335" display="http://126.249.152.56/WebSite/G0008/Pdfview_ShowPdfview?pdf=D32210660" xr:uid="{282AEE9C-DAA3-4D1E-B8B4-5D0E7C27FE7D}"/>
    <hyperlink ref="K341" r:id="rId336" display="http://126.249.152.56/WebSite/G0008/Pdfview_ShowPdfview?pdf=D32210670" xr:uid="{8B5AFE15-2AD2-4202-8CF2-8BC2C62A2660}"/>
    <hyperlink ref="K342" r:id="rId337" display="http://126.249.152.56/WebSite/G0008/Pdfview_ShowPdfview?pdf=D32210680" xr:uid="{560FD3B7-43F1-4645-90D4-FA757DFE8A50}"/>
    <hyperlink ref="K343" r:id="rId338" display="http://126.249.152.56/WebSite/G0008/Pdfview_ShowPdfview?pdf=D32211111" xr:uid="{8E04EE20-1531-4079-8A97-07C570AB2121}"/>
    <hyperlink ref="K344" r:id="rId339" display="http://126.249.152.56/WebSite/G0008/Pdfview_ShowPdfview?pdf=D32211112" xr:uid="{63A657AC-89A2-4821-99C7-C42E29DE0A9E}"/>
    <hyperlink ref="K345" r:id="rId340" display="http://126.249.152.56/WebSite/G0008/Pdfview_ShowPdfview?pdf=D32211140" xr:uid="{AFC3E8D3-D921-4293-A975-2005FA63A42B}"/>
    <hyperlink ref="K346" r:id="rId341" display="http://126.249.152.56/WebSite/G0008/Pdfview_ShowPdfview?pdf=D32211171" xr:uid="{15739127-E56A-428F-9FCE-48CA9E85F4DD}"/>
    <hyperlink ref="K347" r:id="rId342" display="http://126.249.152.56/WebSite/G0008/Pdfview_ShowPdfview?pdf=D32211172" xr:uid="{2208E7D5-C9AC-4CB3-9BCE-D09B927A640B}"/>
    <hyperlink ref="K348" r:id="rId343" display="http://126.249.152.56/WebSite/G0008/Pdfview_ShowPdfview?pdf=D32211181" xr:uid="{43615E5D-1AA1-4A82-8537-02B9A6266F02}"/>
    <hyperlink ref="K349" r:id="rId344" display="http://126.249.152.56/WebSite/G0008/Pdfview_ShowPdfview?pdf=D32211182" xr:uid="{C038A8DF-ABD1-4059-B0E0-A3A1893EA7DB}"/>
    <hyperlink ref="K350" r:id="rId345" display="http://126.249.152.56/WebSite/G0008/Pdfview_ShowPdfview?pdf=D32211183" xr:uid="{EEEE62BB-B23C-4DE3-8247-D9A38D5B0187}"/>
    <hyperlink ref="K351" r:id="rId346" display="http://126.249.152.56/WebSite/G0008/Pdfview_ShowPdfview?pdf=D32220781" xr:uid="{7A3D1100-A7CC-48BC-A957-CF2057F5B011}"/>
    <hyperlink ref="K352" r:id="rId347" display="http://126.249.152.56/WebSite/G0008/Pdfview_ShowPdfview?pdf=D32220782" xr:uid="{7BE6D61D-07AD-4B07-B02E-07F059FD8CE6}"/>
    <hyperlink ref="K353" r:id="rId348" display="http://126.249.152.56/WebSite/G0008/Pdfview_ShowPdfview?pdf=D32220790" xr:uid="{C8FCD317-4E56-485E-B90B-9F2037E7F8B5}"/>
    <hyperlink ref="K354" r:id="rId349" display="http://126.249.152.56/WebSite/G0008/Pdfview_ShowPdfview?pdf=D32220800" xr:uid="{35E0D641-8BA9-4878-854B-2B34F4C51810}"/>
    <hyperlink ref="K355" r:id="rId350" display="http://126.249.152.56/WebSite/G0008/Pdfview_ShowPdfview?pdf=D32220810" xr:uid="{55F34031-5B68-4143-99DA-1F390722EE1D}"/>
    <hyperlink ref="K356" r:id="rId351" display="http://126.249.152.56/WebSite/G0008/Pdfview_ShowPdfview?pdf=D32220820" xr:uid="{DB18EA80-B2A5-4A79-B775-F3AC003C6A9D}"/>
    <hyperlink ref="K357" r:id="rId352" display="http://126.249.152.56/WebSite/G0008/Pdfview_ShowPdfview?pdf=D32220830" xr:uid="{6E3C25AD-B23D-42BE-AD4C-7B54C6A90BE6}"/>
    <hyperlink ref="K358" r:id="rId353" display="http://126.249.152.56/WebSite/G0008/Pdfview_ShowPdfview?pdf=D32220840" xr:uid="{F59797A6-D0A0-43BF-B3C0-F3863F6797D5}"/>
    <hyperlink ref="K359" r:id="rId354" display="http://126.249.152.56/WebSite/G0008/Pdfview_ShowPdfview?pdf=D32220850" xr:uid="{208DBA9B-7755-4C5E-BD96-8CA7857A62DA}"/>
    <hyperlink ref="K360" r:id="rId355" display="http://126.249.152.56/WebSite/G0008/Pdfview_ShowPdfview?pdf=D32220860" xr:uid="{F11E6CAF-E7AA-4DC5-AE60-4DAC00A1E119}"/>
    <hyperlink ref="K361" r:id="rId356" display="http://126.249.152.56/WebSite/G0008/Pdfview_ShowPdfview?pdf=D32220870" xr:uid="{44AC572E-B554-4CB0-8369-82AB47CDB190}"/>
    <hyperlink ref="K362" r:id="rId357" display="http://126.249.152.56/WebSite/G0008/Pdfview_ShowPdfview?pdf=D32220880" xr:uid="{1CA60FAE-4CE2-48E3-BA60-7BA7F00F3F42}"/>
    <hyperlink ref="K363" r:id="rId358" display="http://126.249.152.56/WebSite/G0008/Pdfview_ShowPdfview?pdf=D32230131" xr:uid="{B3706CD6-4E4B-4F30-B963-23D95C552435}"/>
    <hyperlink ref="K364" r:id="rId359" display="http://126.249.152.56/WebSite/G0008/Pdfview_ShowPdfview?pdf=D32230132" xr:uid="{E78CE4E6-49D4-42DF-9DBF-7DD7145AFAD9}"/>
    <hyperlink ref="K365" r:id="rId360" display="http://126.249.152.56/WebSite/G0008/Pdfview_ShowPdfview?pdf=D32230133" xr:uid="{DF6CBDCE-98A8-476D-90C4-8FA88EC89FA5}"/>
    <hyperlink ref="K366" r:id="rId361" display="http://126.249.152.56/WebSite/G0008/Pdfview_ShowPdfview?pdf=D32220011" xr:uid="{D021CD5A-CEC9-4FBD-B1EF-519C92A831CF}"/>
    <hyperlink ref="K367" r:id="rId362" display="http://126.249.152.56/WebSite/G0008/Pdfview_ShowPdfview?pdf=D32220012" xr:uid="{4F4D801A-D996-4E79-94A2-D24085CCD2C9}"/>
    <hyperlink ref="K368" r:id="rId363" display="http://126.249.152.56/WebSite/G0008/Pdfview_ShowPdfview?pdf=D32220021" xr:uid="{E9BF12DA-AEC8-4AA7-986A-3692CD0A28BE}"/>
    <hyperlink ref="K369" r:id="rId364" display="http://126.249.152.56/WebSite/G0008/Pdfview_ShowPdfview?pdf=D32220022" xr:uid="{86ED5032-614B-465A-8474-B8217ABF25C5}"/>
    <hyperlink ref="K370" r:id="rId365" display="http://126.249.152.56/WebSite/G0008/Pdfview_ShowPdfview?pdf=D32220031" xr:uid="{7697E7DF-EA52-4203-B3F2-0EA5D7F4746A}"/>
    <hyperlink ref="K371" r:id="rId366" display="http://126.249.152.56/WebSite/G0008/Pdfview_ShowPdfview?pdf=D32220032" xr:uid="{BDDE6717-6A82-4E6F-9A0D-9EC6EFAC752B}"/>
    <hyperlink ref="K372" r:id="rId367" display="http://126.249.152.56/WebSite/G0008/Pdfview_ShowPdfview?pdf=D32220040" xr:uid="{4B01C5A1-EAFB-44D6-9133-64D85CB06465}"/>
    <hyperlink ref="K373" r:id="rId368" display="http://126.249.152.56/WebSite/G0008/Pdfview_ShowPdfview?pdf=D32220050" xr:uid="{9AF3F764-1ACB-4D9B-8437-5ED6B00F54A6}"/>
    <hyperlink ref="K374" r:id="rId369" display="http://126.249.152.56/WebSite/G0008/Pdfview_ShowPdfview?pdf=D32220060" xr:uid="{DDDCCD82-8F3D-46D5-8651-BDEA4EFF1640}"/>
    <hyperlink ref="K375" r:id="rId370" display="http://126.249.152.56/WebSite/G0008/Pdfview_ShowPdfview?pdf=D32220070" xr:uid="{54134F55-55AC-4F0B-9E74-CA555F7AEC62}"/>
    <hyperlink ref="K376" r:id="rId371" display="http://126.249.152.56/WebSite/G0008/Pdfview_ShowPdfview?pdf=D32220080" xr:uid="{CCA36DD6-1BB0-4A3B-96BF-4D82AB80ADC5}"/>
    <hyperlink ref="K377" r:id="rId372" display="http://126.249.152.56/WebSite/G0008/Pdfview_ShowPdfview?pdf=D32220091" xr:uid="{053D4A60-0400-4BF5-B989-DBECF96CEEAB}"/>
    <hyperlink ref="K378" r:id="rId373" display="http://126.249.152.56/WebSite/G0008/Pdfview_ShowPdfview?pdf=D32220092" xr:uid="{FFA97823-BBA2-47AA-99F9-E77E4ED5B9BA}"/>
    <hyperlink ref="K379" r:id="rId374" display="http://126.249.152.56/WebSite/G0008/Pdfview_ShowPdfview?pdf=D32220101" xr:uid="{D270D664-D0E4-43CC-88E6-0CC058BE1DC0}"/>
    <hyperlink ref="K380" r:id="rId375" display="http://126.249.152.56/WebSite/G0008/Pdfview_ShowPdfview?pdf=D32220102" xr:uid="{824BEC39-BA1C-4419-AA15-6544AF5F4880}"/>
    <hyperlink ref="K381" r:id="rId376" display="http://126.249.152.56/WebSite/G0008/Pdfview_ShowPdfview?pdf=D32220103" xr:uid="{ADF3F7CE-BC91-4C27-82FB-06F1F45C64CB}"/>
    <hyperlink ref="K382" r:id="rId377" display="http://126.249.152.56/WebSite/G0008/Pdfview_ShowPdfview?pdf=D32220104" xr:uid="{5E7A7036-B20D-4864-BA76-FF55B3A9227B}"/>
    <hyperlink ref="K383" r:id="rId378" display="http://126.249.152.56/WebSite/G0008/Pdfview_ShowPdfview?pdf=D32220105" xr:uid="{6C2D7BE8-163B-4DE4-BA2F-B9109D8829BE}"/>
    <hyperlink ref="K384" r:id="rId379" display="http://126.249.152.56/WebSite/G0008/Pdfview_ShowPdfview?pdf=D32220106" xr:uid="{32178384-1BF6-4546-8B28-E48A5E0E73CF}"/>
    <hyperlink ref="K385" r:id="rId380" display="http://126.249.152.56/WebSite/G0008/Pdfview_ShowPdfview?pdf=D32220107" xr:uid="{E82DBC35-E492-41E2-807A-F9D7DFBD6A23}"/>
    <hyperlink ref="K386" r:id="rId381" display="http://126.249.152.56/WebSite/G0008/Pdfview_ShowPdfview?pdf=D32220111" xr:uid="{D6AC9C04-BA1C-4072-B8A1-9A69139F8E79}"/>
    <hyperlink ref="K387" r:id="rId382" display="http://126.249.152.56/WebSite/G0008/Pdfview_ShowPdfview?pdf=D32220112" xr:uid="{0494AB57-F419-4B4C-8194-B3F466C45B1A}"/>
    <hyperlink ref="K388" r:id="rId383" display="http://126.249.152.56/WebSite/G0008/Pdfview_ShowPdfview?pdf=D32220120" xr:uid="{B30386EA-4054-4417-86F9-94A057E9E97F}"/>
    <hyperlink ref="K389" r:id="rId384" display="http://126.249.152.56/WebSite/G0008/Pdfview_ShowPdfview?pdf=D32220130" xr:uid="{2BDB3B83-8572-4084-9CA3-78063B279B32}"/>
    <hyperlink ref="K390" r:id="rId385" display="http://126.249.152.56/WebSite/G0008/Pdfview_ShowPdfview?pdf=D32220140" xr:uid="{E1D9C699-E271-40F2-A71E-7535FD242DE5}"/>
    <hyperlink ref="K391" r:id="rId386" display="http://126.249.152.56/WebSite/G0008/Pdfview_ShowPdfview?pdf=D32220151" xr:uid="{2D2EE4B1-41CF-4297-86B8-574EA75FD79F}"/>
    <hyperlink ref="K392" r:id="rId387" display="http://126.249.152.56/WebSite/G0008/Pdfview_ShowPdfview?pdf=D32220152" xr:uid="{1748BE8C-7704-4B07-B170-3A3D27C3F199}"/>
    <hyperlink ref="K393" r:id="rId388" display="http://126.249.152.56/WebSite/G0008/Pdfview_ShowPdfview?pdf=D32220160" xr:uid="{9399521A-1CD4-4B6E-9354-0F4934328285}"/>
    <hyperlink ref="K394" r:id="rId389" display="http://126.249.152.56/WebSite/G0008/Pdfview_ShowPdfview?pdf=D32220170" xr:uid="{B9CDB95D-F819-4517-B002-7FCF76EE0F2F}"/>
    <hyperlink ref="K395" r:id="rId390" display="http://126.249.152.56/WebSite/G0008/Pdfview_ShowPdfview?pdf=D32220180" xr:uid="{3D58778E-4226-4977-AC0C-F944B9ED83AD}"/>
    <hyperlink ref="K396" r:id="rId391" display="http://126.249.152.56/WebSite/G0008/Pdfview_ShowPdfview?pdf=D32220190" xr:uid="{1B6D88D5-990F-4C8A-8C59-DEA74D35487D}"/>
    <hyperlink ref="K397" r:id="rId392" display="http://126.249.152.56/WebSite/G0008/Pdfview_ShowPdfview?pdf=D32220200" xr:uid="{0929D2AA-8E15-4641-9161-93482A65AC04}"/>
    <hyperlink ref="K398" r:id="rId393" display="http://126.249.152.56/WebSite/G0008/Pdfview_ShowPdfview?pdf=D32220500" xr:uid="{04F332C4-3A7E-4C37-AE14-006EBB946D21}"/>
    <hyperlink ref="K399" r:id="rId394" display="http://126.249.152.56/WebSite/G0008/Pdfview_ShowPdfview?pdf=D32220550" xr:uid="{C2F6AC46-BF5E-48BA-9B8F-3B3FBF649349}"/>
    <hyperlink ref="K400" r:id="rId395" display="http://126.249.152.56/WebSite/G0008/Pdfview_ShowPdfview?pdf=D32220560" xr:uid="{67E1D39C-EE2F-4C6A-802F-A0A72F10C505}"/>
    <hyperlink ref="K401" r:id="rId396" display="http://126.249.152.56/WebSite/G0008/Pdfview_ShowPdfview?pdf=D32220570" xr:uid="{B12E090F-85C9-4999-AAD3-93DF23711FE9}"/>
    <hyperlink ref="K402" r:id="rId397" display="http://126.249.152.56/WebSite/G0008/Pdfview_ShowPdfview?pdf=D32220581" xr:uid="{B1F69840-43F2-4820-BE35-07A8196A6B75}"/>
    <hyperlink ref="K403" r:id="rId398" display="http://126.249.152.56/WebSite/G0008/Pdfview_ShowPdfview?pdf=D32220582" xr:uid="{E05587EB-4055-4FE5-BA34-B97DE53A7B9C}"/>
    <hyperlink ref="K404" r:id="rId399" display="http://126.249.152.56/WebSite/G0008/Pdfview_ShowPdfview?pdf=D32220583" xr:uid="{A60F01AE-B186-4994-B669-97973D61A58E}"/>
    <hyperlink ref="K405" r:id="rId400" display="http://126.249.152.56/WebSite/G0008/Pdfview_ShowPdfview?pdf=D32220584" xr:uid="{D2DD35B9-3BA3-459B-A108-C17709EF2B4C}"/>
    <hyperlink ref="K406" r:id="rId401" display="http://126.249.152.56/WebSite/G0008/Pdfview_ShowPdfview?pdf=K32208110" xr:uid="{069D7987-539C-4A5F-9EF0-03506F7EC45C}"/>
    <hyperlink ref="K407" r:id="rId402" display="http://126.249.152.56/WebSite/G0008/Pdfview_ShowPdfview?pdf=K32208120" xr:uid="{C61C0FEF-7828-47CF-AE60-C34B8C4F5761}"/>
    <hyperlink ref="K408" r:id="rId403" display="http://126.249.152.56/WebSite/G0008/Pdfview_ShowPdfview?pdf=K32208130" xr:uid="{B466D753-6A0E-494E-9D40-93758327830C}"/>
    <hyperlink ref="K409" r:id="rId404" display="http://126.249.152.56/WebSite/G0008/Pdfview_ShowPdfview?pdf=K32208140" xr:uid="{EAC5E8E8-0947-435F-B6FD-8341FBFF294E}"/>
    <hyperlink ref="K410" r:id="rId405" display="http://126.249.152.56/WebSite/G0008/Pdfview_ShowPdfview?pdf=K32208150" xr:uid="{37798A01-CEDA-489C-87E1-BFC9F76F826D}"/>
    <hyperlink ref="K411" r:id="rId406" display="http://126.249.152.56/WebSite/G0008/Pdfview_ShowPdfview?pdf=K32208170" xr:uid="{E51BA858-7E48-4644-B165-559C935E8902}"/>
    <hyperlink ref="K412" r:id="rId407" display="http://126.249.152.56/WebSite/G0008/Pdfview_ShowPdfview?pdf=K32208180" xr:uid="{F393FE78-4F76-40CA-93A7-522C1AD09731}"/>
    <hyperlink ref="K413" r:id="rId408" display="http://126.249.152.56/WebSite/G0008/Pdfview_ShowPdfview?pdf=K32208190" xr:uid="{A1689A41-8C4E-4DA4-B0FC-E38D7D0B2E84}"/>
    <hyperlink ref="K414" r:id="rId409" display="http://126.249.152.56/WebSite/G0008/Pdfview_ShowPdfview?pdf=K32208200" xr:uid="{65DBD002-7E63-4905-8A71-C576E3038248}"/>
    <hyperlink ref="K415" r:id="rId410" display="http://126.249.152.56/WebSite/G0008/Pdfview_ShowPdfview?pdf=K32201140" xr:uid="{F9A670AD-DB52-414F-A3A0-18CDE3B66168}"/>
    <hyperlink ref="K416" r:id="rId411" display="http://126.249.152.56/WebSite/G0008/Pdfview_ShowPdfview?pdf=K32201152" xr:uid="{A501FD1C-1E20-45C6-AB63-C5D5932E8A44}"/>
    <hyperlink ref="K417" r:id="rId412" display="http://126.249.152.56/WebSite/G0008/Pdfview_ShowPdfview?pdf=K32201151" xr:uid="{31921008-296F-44C2-B1AA-65047AEACC85}"/>
    <hyperlink ref="K418" r:id="rId413" display="http://126.249.152.56/WebSite/G0008/Pdfview_ShowPdfview?pdf=K32201153" xr:uid="{79CBD374-5FEA-4A5B-9FBD-78813A2DCB71}"/>
    <hyperlink ref="K419" r:id="rId414" display="http://126.249.152.56/WebSite/G0008/Pdfview_ShowPdfview?pdf=K32201160" xr:uid="{02D0012E-F924-4335-AAFD-DA471136CCE7}"/>
    <hyperlink ref="K420" r:id="rId415" display="http://126.249.152.56/WebSite/G0008/Pdfview_ShowPdfview?pdf=K32201170" xr:uid="{1952F163-66BF-4CDD-93B1-756813AE0769}"/>
    <hyperlink ref="K421" r:id="rId416" display="http://126.249.152.56/WebSite/G0008/Pdfview_ShowPdfview?pdf=K32201180" xr:uid="{F15159B6-8F55-4F4D-9C29-B3F2004D3C2D}"/>
    <hyperlink ref="K422" r:id="rId417" display="http://126.249.152.56/WebSite/G0008/Pdfview_ShowPdfview?pdf=K32201190" xr:uid="{6EF622AC-8E31-49AE-A56A-4D2EDD4A51AC}"/>
    <hyperlink ref="K423" r:id="rId418" display="http://126.249.152.56/WebSite/G0008/Pdfview_ShowPdfview?pdf=K32201200" xr:uid="{0448964E-C60C-4C7D-AE48-9FA2778BE270}"/>
    <hyperlink ref="K424" r:id="rId419" display="http://126.249.152.56/WebSite/G0008/Pdfview_ShowPdfview?pdf=K32208220" xr:uid="{DCC033FF-B725-40D8-AFBB-F6404D294481}"/>
    <hyperlink ref="K425" r:id="rId420" display="http://126.249.152.56/WebSite/G0008/Pdfview_ShowPdfview?pdf=K32208230" xr:uid="{15776A66-C7AC-40EA-B7DD-00F3883FA7B5}"/>
    <hyperlink ref="K426" r:id="rId421" display="http://126.249.152.56/WebSite/G0008/Pdfview_ShowPdfview?pdf=K32208240" xr:uid="{2882FF0D-EFA0-4871-BF99-B114B794E05E}"/>
    <hyperlink ref="K427" r:id="rId422" display="http://126.249.152.56/WebSite/G0008/Pdfview_ShowPdfview?pdf=K32208960" xr:uid="{4D4E3A6B-AA1A-413A-A6C7-B5B18253038C}"/>
    <hyperlink ref="K428" r:id="rId423" display="http://126.249.152.56/WebSite/G0008/Pdfview_ShowPdfview?pdf=K32201212" xr:uid="{61CE3476-9E71-428B-9BB0-535920FE7B48}"/>
    <hyperlink ref="K429" r:id="rId424" display="http://126.249.152.56/WebSite/G0008/Pdfview_ShowPdfview?pdf=K32201211" xr:uid="{C7DE1BC2-DED2-4FE9-9788-F772B9CCDA6B}"/>
    <hyperlink ref="K430" r:id="rId425" display="http://126.249.152.56/WebSite/G0008/Pdfview_ShowPdfview?pdf=K32201220" xr:uid="{40CD7814-E11D-4861-AFB0-E9AB40E46C4F}"/>
    <hyperlink ref="K431" r:id="rId426" display="http://126.249.152.56/WebSite/G0008/Pdfview_ShowPdfview?pdf=K32201232" xr:uid="{85538EE5-D925-4CB9-8413-523937915E55}"/>
    <hyperlink ref="K432" r:id="rId427" display="http://126.249.152.56/WebSite/G0008/Pdfview_ShowPdfview?pdf=K32201231" xr:uid="{A4FD2DFB-33C8-4378-8D6F-BBD94FB17214}"/>
    <hyperlink ref="K433" r:id="rId428" display="http://126.249.152.56/WebSite/G0008/Pdfview_ShowPdfview?pdf=K32201240" xr:uid="{6D358611-2203-4624-9AC9-E085C900A5CC}"/>
    <hyperlink ref="K434" r:id="rId429" display="http://126.249.152.56/WebSite/G0008/Pdfview_ShowPdfview?pdf=K32201250" xr:uid="{A24E33A1-A7D9-4EFE-91A2-A46C1FD6F344}"/>
    <hyperlink ref="K435" r:id="rId430" display="http://126.249.152.56/WebSite/G0008/Pdfview_ShowPdfview?pdf=K32201274" xr:uid="{C84E408E-10DC-4FF5-A96F-4D0043B01399}"/>
    <hyperlink ref="K436" r:id="rId431" display="http://126.249.152.56/WebSite/G0008/Pdfview_ShowPdfview?pdf=K32201273" xr:uid="{FB3CB941-7047-4374-9CB3-E2D94B15FF82}"/>
    <hyperlink ref="K437" r:id="rId432" display="http://126.249.152.56/WebSite/G0008/Pdfview_ShowPdfview?pdf=K32201271" xr:uid="{D11A9F4A-3F46-499D-BD74-5ADF3F4AE065}"/>
    <hyperlink ref="K438" r:id="rId433" display="http://126.249.152.56/WebSite/G0008/Pdfview_ShowPdfview?pdf=K32201272" xr:uid="{25163E90-C1AE-4CF7-A5BA-7FB46E0587B9}"/>
    <hyperlink ref="K439" r:id="rId434" display="http://126.249.152.56/WebSite/G0008/Pdfview_ShowPdfview?pdf=K32201280" xr:uid="{8ADBB9CC-21B4-4577-9997-4DB56AB386B5}"/>
    <hyperlink ref="K440" r:id="rId435" display="http://126.249.152.56/WebSite/G0008/Pdfview_ShowPdfview?pdf=K32201290" xr:uid="{C9EBCCC6-89B7-4FE8-8238-58F885C3D15C}"/>
    <hyperlink ref="K441" r:id="rId436" display="http://126.249.152.56/WebSite/G0008/Pdfview_ShowPdfview?pdf=K32207800" xr:uid="{09019CFC-F51B-466C-8813-640F4AC93559}"/>
    <hyperlink ref="K442" r:id="rId437" display="http://126.249.152.56/WebSite/G0008/Pdfview_ShowPdfview?pdf=K32207810" xr:uid="{19E1E153-7988-4012-AAC7-618E3A89B01C}"/>
    <hyperlink ref="K443" r:id="rId438" display="http://126.249.152.56/WebSite/G0008/Pdfview_ShowPdfview?pdf=K32208990" xr:uid="{2BE35AD0-D997-471E-BC9D-97C42D934B6E}"/>
    <hyperlink ref="K444" r:id="rId439" display="http://126.249.152.56/WebSite/G0008/Pdfview_ShowPdfview?pdf=K32201300" xr:uid="{BEB217DD-73F9-4610-ABEC-3938946C3A1E}"/>
    <hyperlink ref="K445" r:id="rId440" display="http://126.249.152.56/WebSite/G0008/Pdfview_ShowPdfview?pdf=K32201310" xr:uid="{F738539C-621B-4A91-8BC3-A3F021762A3B}"/>
    <hyperlink ref="K446" r:id="rId441" display="http://126.249.152.56/WebSite/G0008/Pdfview_ShowPdfview?pdf=K32201320" xr:uid="{CE2D84C5-C374-4DF5-BEA4-A62A301C11B2}"/>
    <hyperlink ref="K447" r:id="rId442" display="http://126.249.152.56/WebSite/G0008/Pdfview_ShowPdfview?pdf=K32201330" xr:uid="{AF59BA50-D78D-466A-BC51-52AAC015C935}"/>
    <hyperlink ref="K448" r:id="rId443" display="http://126.249.152.56/WebSite/G0008/Pdfview_ShowPdfview?pdf=K32201350" xr:uid="{878DE647-FFDD-44CD-8A00-2EC5118231AB}"/>
    <hyperlink ref="K449" r:id="rId444" display="http://126.249.152.56/WebSite/G0008/Pdfview_ShowPdfview?pdf=K32201360" xr:uid="{57F7FEE9-349F-4AC7-89FA-A03297F5ABC1}"/>
    <hyperlink ref="K450" r:id="rId445" display="http://126.249.152.56/WebSite/G0008/Pdfview_ShowPdfview?pdf=K32201370" xr:uid="{1544B5E2-4488-4A2D-BB3D-230E5D795E89}"/>
    <hyperlink ref="K451" r:id="rId446" display="http://126.249.152.56/WebSite/G0008/Pdfview_ShowPdfview?pdf=K32208970" xr:uid="{5B712AA9-2219-4F79-AAA5-6E63FD3880D4}"/>
    <hyperlink ref="K452" r:id="rId447" display="http://126.249.152.56/WebSite/G0008/Pdfview_ShowPdfview?pdf=K32201380" xr:uid="{133A60B0-07F8-4015-B997-79C46A995900}"/>
    <hyperlink ref="K453" r:id="rId448" display="http://126.249.152.56/WebSite/G0008/Pdfview_ShowPdfview?pdf=K32201390" xr:uid="{93423BA8-7FDB-4C39-A7A3-450CCFE4FD3A}"/>
    <hyperlink ref="K454" r:id="rId449" display="http://126.249.152.56/WebSite/G0008/Pdfview_ShowPdfview?pdf=K32201400" xr:uid="{A4794B3D-5B66-40FE-A2DD-0E3E694AC221}"/>
    <hyperlink ref="K455" r:id="rId450" display="http://126.249.152.56/WebSite/G0008/Pdfview_ShowPdfview?pdf=K32201410" xr:uid="{6925F536-B9FF-4166-BA68-B1BA289FC13A}"/>
    <hyperlink ref="K456" r:id="rId451" display="http://126.249.152.56/WebSite/G0008/Pdfview_ShowPdfview?pdf=K32201420" xr:uid="{D70E5689-EB13-484E-8FDC-48A20A7AC45A}"/>
    <hyperlink ref="K457" r:id="rId452" display="http://126.249.152.56/WebSite/G0008/Pdfview_ShowPdfview?pdf=K32208930" xr:uid="{E83DC6CD-DB8F-4DEA-8EF9-8A482267B82C}"/>
    <hyperlink ref="K458" r:id="rId453" display="http://126.249.152.56/WebSite/G0008/Pdfview_ShowPdfview?pdf=K32201430" xr:uid="{62B9042A-FCEF-450F-84AA-DF21BF88F7A5}"/>
    <hyperlink ref="K459" r:id="rId454" display="http://126.249.152.56/WebSite/G0008/Pdfview_ShowPdfview?pdf=K32201440" xr:uid="{D5115095-C9F1-4ADB-9F1E-4B420EF3EBF8}"/>
    <hyperlink ref="K460" r:id="rId455" display="http://126.249.152.56/WebSite/G0008/Pdfview_ShowPdfview?pdf=K32201450" xr:uid="{27057834-4491-4467-BD3F-349A5D1DBC0F}"/>
    <hyperlink ref="K461" r:id="rId456" display="http://126.249.152.56/WebSite/G0008/Pdfview_ShowPdfview?pdf=K32201460" xr:uid="{D03F421E-C8D7-466D-AF4B-4CA0E522B1AB}"/>
    <hyperlink ref="K462" r:id="rId457" display="http://126.249.152.56/WebSite/G0008/Pdfview_ShowPdfview?pdf=K32201470" xr:uid="{EEA31DC1-2804-447E-BA68-4045DC603E69}"/>
    <hyperlink ref="K463" r:id="rId458" display="http://126.249.152.56/WebSite/G0008/Pdfview_ShowPdfview?pdf=K32201482" xr:uid="{C4F77C9F-4455-4AF9-B676-A365A772004A}"/>
    <hyperlink ref="K464" r:id="rId459" display="http://126.249.152.56/WebSite/G0008/Pdfview_ShowPdfview?pdf=K32201481" xr:uid="{715A10CD-6417-4EE5-B00B-945A3B9D5966}"/>
    <hyperlink ref="K465" r:id="rId460" display="http://126.249.152.56/WebSite/G0008/Pdfview_ShowPdfview?pdf=K32201490" xr:uid="{39A19A0E-565C-4CF6-BC77-BFDCB9934028}"/>
    <hyperlink ref="K466" r:id="rId461" display="http://126.249.152.56/WebSite/G0008/Pdfview_ShowPdfview?pdf=K32201500" xr:uid="{42AD0AEE-9744-4507-BB6F-C890E39CFEDA}"/>
    <hyperlink ref="K467" r:id="rId462" display="http://126.249.152.56/WebSite/G0008/Pdfview_ShowPdfview?pdf=K32201520" xr:uid="{CCC9E86F-6E7E-438E-8678-927D2AF045CE}"/>
    <hyperlink ref="K468" r:id="rId463" display="http://126.249.152.56/WebSite/G0008/Pdfview_ShowPdfview?pdf=K32201530" xr:uid="{0288C222-C8E5-4C3D-B703-B20395DB2550}"/>
    <hyperlink ref="K469" r:id="rId464" display="http://126.249.152.56/WebSite/G0008/Pdfview_ShowPdfview?pdf=K32201541" xr:uid="{7AA6EFB0-6FD2-4340-B659-11E0B9BA4CEC}"/>
    <hyperlink ref="K470" r:id="rId465" display="http://126.249.152.56/WebSite/G0008/Pdfview_ShowPdfview?pdf=K32201542" xr:uid="{D21B6091-2702-453F-AC4A-9480E33D14BA}"/>
    <hyperlink ref="K471" r:id="rId466" display="http://126.249.152.56/WebSite/G0008/Pdfview_ShowPdfview?pdf=K32201550" xr:uid="{D2412778-F02F-42A6-BC9D-206A44171FA1}"/>
    <hyperlink ref="K472" r:id="rId467" display="http://126.249.152.56/WebSite/G0008/Pdfview_ShowPdfview?pdf=K32201560" xr:uid="{DD335EF4-B9D7-4947-800D-BF8E0D7B5D68}"/>
    <hyperlink ref="K473" r:id="rId468" display="http://126.249.152.56/WebSite/G0008/Pdfview_ShowPdfview?pdf=K32201570" xr:uid="{2375633F-25E6-4A67-ADFA-65F3EEE288B3}"/>
    <hyperlink ref="K474" r:id="rId469" display="http://126.249.152.56/WebSite/G0008/Pdfview_ShowPdfview?pdf=K32201580" xr:uid="{0741D4C1-811B-4FFE-BA55-F8D14FEC1C6F}"/>
    <hyperlink ref="K475" r:id="rId470" display="http://126.249.152.56/WebSite/G0008/Pdfview_ShowPdfview?pdf=K32201590" xr:uid="{F2C8DBE1-88DE-432C-A402-33B93D27869C}"/>
    <hyperlink ref="K476" r:id="rId471" display="http://126.249.152.56/WebSite/G0008/Pdfview_ShowPdfview?pdf=K32201600" xr:uid="{3C1C9BA5-91C5-4531-8CE3-79E54B341626}"/>
    <hyperlink ref="K477" r:id="rId472" display="http://126.249.152.56/WebSite/G0008/Pdfview_ShowPdfview?pdf=K32201610" xr:uid="{6A28A5F9-4341-48E9-98CD-471C3F545144}"/>
    <hyperlink ref="K478" r:id="rId473" display="http://126.249.152.56/WebSite/G0008/Pdfview_ShowPdfview?pdf=K32201620" xr:uid="{F56A06E5-76A0-4853-9C6F-2E7F739E17B3}"/>
    <hyperlink ref="K479" r:id="rId474" display="http://126.249.152.56/WebSite/G0008/Pdfview_ShowPdfview?pdf=K32201630" xr:uid="{68E6D784-8905-40CB-81C4-5B27BA5CD742}"/>
    <hyperlink ref="K480" r:id="rId475" display="http://126.249.152.56/WebSite/G0008/Pdfview_ShowPdfview?pdf=K32208920" xr:uid="{D55FA4FD-BBCE-4502-857C-685D1D243791}"/>
    <hyperlink ref="K481" r:id="rId476" display="http://126.249.152.56/WebSite/G0008/Pdfview_ShowPdfview?pdf=K32201640" xr:uid="{F99B1F70-8612-4067-A7CB-2A59D33E43B3}"/>
    <hyperlink ref="K482" r:id="rId477" display="http://126.249.152.56/WebSite/G0008/Pdfview_ShowPdfview?pdf=K32201650" xr:uid="{823E765B-D2EF-4941-B319-2B0D5633BBA2}"/>
    <hyperlink ref="K483" r:id="rId478" display="http://126.249.152.56/WebSite/G0008/Pdfview_ShowPdfview?pdf=K32201660" xr:uid="{ACEAC4DD-3971-4A62-A280-9E73C9F8431B}"/>
    <hyperlink ref="K484" r:id="rId479" display="http://126.249.152.56/WebSite/G0008/Pdfview_ShowPdfview?pdf=K32201670" xr:uid="{5B3D43EE-BDE4-4FE8-AA3F-5E7B23415446}"/>
    <hyperlink ref="K485" r:id="rId480" display="http://126.249.152.56/WebSite/G0008/Pdfview_ShowPdfview?pdf=K32201680" xr:uid="{62F03AFE-0A90-4FA5-A60D-50096306C1C2}"/>
    <hyperlink ref="K486" r:id="rId481" display="http://126.249.152.56/WebSite/G0008/Pdfview_ShowPdfview?pdf=K32201700" xr:uid="{2E26E84F-2E9F-4BFE-9FC6-DE2B81540BA4}"/>
    <hyperlink ref="K487" r:id="rId482" display="http://126.249.152.56/WebSite/G0008/Pdfview_ShowPdfview?pdf=K32201710" xr:uid="{F61FA2B0-1B5A-4023-AEAB-786E00C9A43B}"/>
    <hyperlink ref="K488" r:id="rId483" display="http://126.249.152.56/WebSite/G0008/Pdfview_ShowPdfview?pdf=K32201720" xr:uid="{17FD82DD-1CCD-4C8F-8829-F671EC2B0B96}"/>
    <hyperlink ref="K489" r:id="rId484" display="http://126.249.152.56/WebSite/G0008/Pdfview_ShowPdfview?pdf=K32201730" xr:uid="{8FAF321A-E3C9-4F4B-9AD7-6AE7949FB2C8}"/>
    <hyperlink ref="K490" r:id="rId485" display="http://126.249.152.56/WebSite/G0008/Pdfview_ShowPdfview?pdf=K32201740" xr:uid="{F19E8319-7E31-4025-8D75-4D33B4334A23}"/>
    <hyperlink ref="K491" r:id="rId486" display="http://126.249.152.56/WebSite/G0008/Pdfview_ShowPdfview?pdf=K32201750" xr:uid="{3D429893-48F1-48EB-B5D2-B68DE2D06066}"/>
    <hyperlink ref="K492" r:id="rId487" display="http://126.249.152.56/WebSite/G0008/Pdfview_ShowPdfview?pdf=K32207560" xr:uid="{91E0DC50-D5ED-4B51-97B8-3C339D856ED3}"/>
    <hyperlink ref="K493" r:id="rId488" display="http://126.249.152.56/WebSite/G0008/Pdfview_ShowPdfview?pdf=K32207570" xr:uid="{5C0AF578-B030-4451-8E0E-4019E88FB059}"/>
    <hyperlink ref="K494" r:id="rId489" display="http://126.249.152.56/WebSite/G0008/Pdfview_ShowPdfview?pdf=K32207700" xr:uid="{77862D5C-D294-4FC6-8E2D-A1E851BE9D2F}"/>
    <hyperlink ref="K495" r:id="rId490" display="http://126.249.152.56/WebSite/G0008/Pdfview_ShowPdfview?pdf=K32207720" xr:uid="{267A8815-66A2-491F-A881-5D65005177E0}"/>
    <hyperlink ref="K496" r:id="rId491" display="http://126.249.152.56/WebSite/G0008/Pdfview_ShowPdfview?pdf=K32207760" xr:uid="{1AE15DB8-1917-4C32-B626-4DCA91D8DB0D}"/>
    <hyperlink ref="K497" r:id="rId492" display="http://126.249.152.56/WebSite/G0008/Pdfview_ShowPdfview?pdf=K32207770" xr:uid="{5B61BBE3-F59D-46C2-B9AC-7856396F94AF}"/>
    <hyperlink ref="K498" r:id="rId493" display="http://126.249.152.56/WebSite/G0008/Pdfview_ShowPdfview?pdf=K32202540" xr:uid="{660792E4-154A-49C9-986D-28D3FFBD8A7B}"/>
    <hyperlink ref="K499" r:id="rId494" display="http://126.249.152.56/WebSite/G0008/Pdfview_ShowPdfview?pdf=K32202550" xr:uid="{FD3327C5-6C73-4283-A53D-51AB9E1FFE54}"/>
    <hyperlink ref="K500" r:id="rId495" display="http://126.249.152.56/WebSite/G0008/Pdfview_ShowPdfview?pdf=K32202562" xr:uid="{E4149835-1F9F-43E2-BA7D-CCA07C39EE27}"/>
    <hyperlink ref="K501" r:id="rId496" display="http://126.249.152.56/WebSite/G0008/Pdfview_ShowPdfview?pdf=K32202570" xr:uid="{94ECAEFA-4CDA-45BB-9A06-C34B837083D1}"/>
    <hyperlink ref="K502" r:id="rId497" display="http://126.249.152.56/WebSite/G0008/Pdfview_ShowPdfview?pdf=K32202580" xr:uid="{03A326B4-DFD5-43B5-AE1A-33EB0C0D4D4F}"/>
    <hyperlink ref="K503" r:id="rId498" display="http://126.249.152.56/WebSite/G0008/Pdfview_ShowPdfview?pdf=K32202590" xr:uid="{AE668FE8-15EB-4FB0-AC83-082DED2DF818}"/>
    <hyperlink ref="K504" r:id="rId499" display="http://126.249.152.56/WebSite/G0008/Pdfview_ShowPdfview?pdf=K32202600" xr:uid="{287FD6A1-29B5-4025-870E-D3318BD971FE}"/>
    <hyperlink ref="K505" r:id="rId500" display="http://126.249.152.56/WebSite/G0008/Pdfview_ShowPdfview?pdf=K32202610" xr:uid="{0EA4CBFE-0261-4DC6-B0A0-BD881FE8294F}"/>
    <hyperlink ref="K506" r:id="rId501" display="http://126.249.152.56/WebSite/G0008/Pdfview_ShowPdfview?pdf=K32202630" xr:uid="{60028DA9-077C-4E37-A763-F42262D60465}"/>
    <hyperlink ref="K507" r:id="rId502" display="http://126.249.152.56/WebSite/G0008/Pdfview_ShowPdfview?pdf=K32202640" xr:uid="{BB3D56C5-E474-4EA8-B5C4-87200E04F458}"/>
    <hyperlink ref="K508" r:id="rId503" display="http://126.249.152.56/WebSite/G0008/Pdfview_ShowPdfview?pdf=K32202650" xr:uid="{FC666D5E-A80B-4967-BF07-2E3A0D153DDA}"/>
    <hyperlink ref="K509" r:id="rId504" display="http://126.249.152.56/WebSite/G0008/Pdfview_ShowPdfview?pdf=K32202660" xr:uid="{19391736-8B20-4D3B-8735-2206D4009924}"/>
    <hyperlink ref="K510" r:id="rId505" display="http://126.249.152.56/WebSite/G0008/Pdfview_ShowPdfview?pdf=K32202670" xr:uid="{48B8C2B4-344E-4EC7-B8A7-7BB3EC986DE9}"/>
    <hyperlink ref="K511" r:id="rId506" display="http://126.249.152.56/WebSite/G0008/Pdfview_ShowPdfview?pdf=K32202680" xr:uid="{075078A1-38DE-4302-99A0-2F646FDF701C}"/>
    <hyperlink ref="K512" r:id="rId507" display="http://126.249.152.56/WebSite/G0008/Pdfview_ShowPdfview?pdf=K32202690" xr:uid="{C76264E8-8E4A-435E-814B-75748ADA8FFF}"/>
    <hyperlink ref="K513" r:id="rId508" display="http://126.249.152.56/WebSite/G0008/Pdfview_ShowPdfview?pdf=K32202701" xr:uid="{422FAD46-D673-4FE2-8189-84ECCFE43CA7}"/>
    <hyperlink ref="K514" r:id="rId509" display="http://126.249.152.56/WebSite/G0008/Pdfview_ShowPdfview?pdf=K32202702" xr:uid="{5113D0BC-0E94-4D70-B61F-18B45DAB3F4E}"/>
    <hyperlink ref="K515" r:id="rId510" display="http://126.249.152.56/WebSite/G0008/Pdfview_ShowPdfview?pdf=K32202703" xr:uid="{11D049E9-A1C0-47B9-944D-20EDBE43AA1D}"/>
    <hyperlink ref="K516" r:id="rId511" display="http://126.249.152.56/WebSite/G0008/Pdfview_ShowPdfview?pdf=K32202711" xr:uid="{C72BB194-B8EA-4C33-8A40-DD449E0F8B2A}"/>
    <hyperlink ref="K517" r:id="rId512" display="http://126.249.152.56/WebSite/G0008/Pdfview_ShowPdfview?pdf=K32202720" xr:uid="{1069B0DF-B1B1-4ADD-B015-5EC6CF607234}"/>
    <hyperlink ref="K518" r:id="rId513" display="http://126.249.152.56/WebSite/G0008/Pdfview_ShowPdfview?pdf=K32202730" xr:uid="{5B498C81-1785-4A01-B0AF-00FB4F6A3617}"/>
    <hyperlink ref="K519" r:id="rId514" display="http://126.249.152.56/WebSite/G0008/Pdfview_ShowPdfview?pdf=K32202751" xr:uid="{1CF40131-517C-4F1C-B77D-589354927111}"/>
    <hyperlink ref="K520" r:id="rId515" display="http://126.249.152.56/WebSite/G0008/Pdfview_ShowPdfview?pdf=K32202752" xr:uid="{33FEF18A-EDF2-4C59-95B7-09D8CD854F0B}"/>
    <hyperlink ref="K521" r:id="rId516" display="http://126.249.152.56/WebSite/G0008/Pdfview_ShowPdfview?pdf=K32202770" xr:uid="{149C64DF-F525-4827-9AB5-77A2BE876987}"/>
    <hyperlink ref="K522" r:id="rId517" display="http://126.249.152.56/WebSite/G0008/Pdfview_ShowPdfview?pdf=K32202780" xr:uid="{B6A9F392-8F12-4054-BDAD-5127BD663AF1}"/>
    <hyperlink ref="K523" r:id="rId518" display="http://126.249.152.56/WebSite/G0008/Pdfview_ShowPdfview?pdf=K32202790" xr:uid="{7035079F-626C-4933-8F8D-56A5BDE632E6}"/>
    <hyperlink ref="K524" r:id="rId519" display="http://126.249.152.56/WebSite/G0008/Pdfview_ShowPdfview?pdf=K32202800" xr:uid="{2D2A946A-59B1-4ACF-93E8-351B8E02F9FE}"/>
    <hyperlink ref="K525" r:id="rId520" display="http://126.249.152.56/WebSite/G0008/Pdfview_ShowPdfview?pdf=K32202810" xr:uid="{E0E4623D-6CDD-4BEE-9147-28B9DC6D2329}"/>
    <hyperlink ref="K526" r:id="rId521" display="http://126.249.152.56/WebSite/G0008/Pdfview_ShowPdfview?pdf=K32202820" xr:uid="{109F409A-B074-479B-A614-2577530B4D0D}"/>
    <hyperlink ref="K527" r:id="rId522" display="http://126.249.152.56/WebSite/G0008/Pdfview_ShowPdfview?pdf=K32202830" xr:uid="{3FF95546-2CD3-4F20-AE65-DCE0D990A584}"/>
    <hyperlink ref="K528" r:id="rId523" display="http://126.249.152.56/WebSite/G0008/Pdfview_ShowPdfview?pdf=K32202840" xr:uid="{EDB1269A-DE63-42A2-8397-78DFFA7DF9DF}"/>
    <hyperlink ref="K529" r:id="rId524" display="http://126.249.152.56/WebSite/G0008/Pdfview_ShowPdfview?pdf=K32202850" xr:uid="{C0D56FA2-1288-4383-8111-45AD93ADAB56}"/>
    <hyperlink ref="K530" r:id="rId525" display="http://126.249.152.56/WebSite/G0008/Pdfview_ShowPdfview?pdf=K32202860" xr:uid="{61B25E39-9F97-45FB-BBB8-DA56BB983DC0}"/>
    <hyperlink ref="K531" r:id="rId526" display="http://126.249.152.56/WebSite/G0008/Pdfview_ShowPdfview?pdf=K32202880" xr:uid="{4B47FF11-0CBA-4FE6-89E0-0050F31A24C4}"/>
    <hyperlink ref="K532" r:id="rId527" display="http://126.249.152.56/WebSite/G0008/Pdfview_ShowPdfview?pdf=K32202890" xr:uid="{B276B8DA-75C1-4630-B3F1-010803F47936}"/>
    <hyperlink ref="K533" r:id="rId528" display="http://126.249.152.56/WebSite/G0008/Pdfview_ShowPdfview?pdf=K32202900" xr:uid="{95ACF603-D1B7-4B9C-A20D-52F12158DD1D}"/>
    <hyperlink ref="K534" r:id="rId529" display="http://126.249.152.56/WebSite/G0008/Pdfview_ShowPdfview?pdf=K32202910" xr:uid="{8AD4116B-C5BF-4E36-B1AC-CEBA0E9923F7}"/>
    <hyperlink ref="K535" r:id="rId530" display="http://126.249.152.56/WebSite/G0008/Pdfview_ShowPdfview?pdf=K32202920" xr:uid="{C11CCACC-4AB2-4556-9263-763ECE9C4C19}"/>
    <hyperlink ref="K536" r:id="rId531" display="http://126.249.152.56/WebSite/G0008/Pdfview_ShowPdfview?pdf=K32202930" xr:uid="{C11F5929-E0A9-47A2-BA47-9E8010158159}"/>
    <hyperlink ref="K537" r:id="rId532" display="http://126.249.152.56/WebSite/G0008/Pdfview_ShowPdfview?pdf=K32202940" xr:uid="{4C264F69-7CDB-4C74-B655-ED5174D8D2E5}"/>
    <hyperlink ref="K538" r:id="rId533" display="http://126.249.152.56/WebSite/G0008/Pdfview_ShowPdfview?pdf=K32202950" xr:uid="{8FBDBD75-283A-452A-942E-D76D45216A54}"/>
    <hyperlink ref="K539" r:id="rId534" display="http://126.249.152.56/WebSite/G0008/Pdfview_ShowPdfview?pdf=K32202960" xr:uid="{81C27415-9BEF-4ABF-8559-89705EC9E358}"/>
    <hyperlink ref="K540" r:id="rId535" display="http://126.249.152.56/WebSite/G0008/Pdfview_ShowPdfview?pdf=K32202970" xr:uid="{948DC082-933E-463C-A125-01607EF2D189}"/>
    <hyperlink ref="K541" r:id="rId536" display="http://126.249.152.56/WebSite/G0008/Pdfview_ShowPdfview?pdf=K32202980" xr:uid="{A0FEC1EA-4840-4856-8CAE-95BCDA489859}"/>
    <hyperlink ref="K542" r:id="rId537" display="http://126.249.152.56/WebSite/G0008/Pdfview_ShowPdfview?pdf=K32202990" xr:uid="{50D44D40-7D86-4575-817C-641E9F352897}"/>
    <hyperlink ref="K543" r:id="rId538" display="http://126.249.152.56/WebSite/G0008/Pdfview_ShowPdfview?pdf=K32203000" xr:uid="{B7221E4D-88B1-45AF-A593-78B0288EB5B8}"/>
    <hyperlink ref="K544" r:id="rId539" display="http://126.249.152.56/WebSite/G0008/Pdfview_ShowPdfview?pdf=K32203030" xr:uid="{4851F088-B869-4B3C-BB2C-93970CE2853E}"/>
    <hyperlink ref="K545" r:id="rId540" display="http://126.249.152.56/WebSite/G0008/Pdfview_ShowPdfview?pdf=K32203040" xr:uid="{27C571A8-9050-4848-9378-0DB30839FB3B}"/>
    <hyperlink ref="K546" r:id="rId541" display="http://126.249.152.56/WebSite/G0008/Pdfview_ShowPdfview?pdf=K32203050" xr:uid="{BA72B0A2-0708-4DA9-A14C-B8E03B88D5BD}"/>
    <hyperlink ref="K547" r:id="rId542" display="http://126.249.152.56/WebSite/G0008/Pdfview_ShowPdfview?pdf=K32203060" xr:uid="{82905CAC-BF18-456C-BE6B-992B210D986B}"/>
    <hyperlink ref="K548" r:id="rId543" display="http://126.249.152.56/WebSite/G0008/Pdfview_ShowPdfview?pdf=K32203070" xr:uid="{312A609D-C8B7-44B6-8C73-07568820CCD8}"/>
    <hyperlink ref="K549" r:id="rId544" display="http://126.249.152.56/WebSite/G0008/Pdfview_ShowPdfview?pdf=K32203090" xr:uid="{39426FF5-F4E7-4D91-BAED-4B80ECBFFF96}"/>
    <hyperlink ref="K550" r:id="rId545" display="http://126.249.152.56/WebSite/G0008/Pdfview_ShowPdfview?pdf=K32203100" xr:uid="{74682C44-ACDC-4130-A268-6EDE2C6EE32A}"/>
    <hyperlink ref="K551" r:id="rId546" display="http://126.249.152.56/WebSite/G0008/Pdfview_ShowPdfview?pdf=K32203110" xr:uid="{4F6FFF1C-BD30-458F-85A8-8D334C40192B}"/>
    <hyperlink ref="K552" r:id="rId547" display="http://126.249.152.56/WebSite/G0008/Pdfview_ShowPdfview?pdf=K32203130" xr:uid="{6E7C3AFA-F190-448B-A2B5-166E8F79EE76}"/>
    <hyperlink ref="K553" r:id="rId548" display="http://126.249.152.56/WebSite/G0008/Pdfview_ShowPdfview?pdf=K32203140" xr:uid="{8196C745-1412-4AEF-934D-5D12223B6560}"/>
    <hyperlink ref="K554" r:id="rId549" display="http://126.249.152.56/WebSite/G0008/Pdfview_ShowPdfview?pdf=K32203150" xr:uid="{2206BD36-A046-4B36-865A-5A10906793A5}"/>
    <hyperlink ref="K555" r:id="rId550" display="http://126.249.152.56/WebSite/G0008/Pdfview_ShowPdfview?pdf=K32203160" xr:uid="{CC0C4E19-75A9-4E34-9E29-271104A8D813}"/>
    <hyperlink ref="K556" r:id="rId551" display="http://126.249.152.56/WebSite/G0008/Pdfview_ShowPdfview?pdf=K32203170" xr:uid="{F56F9036-AB69-4695-B47C-A72D49C42ED6}"/>
    <hyperlink ref="K557" r:id="rId552" display="http://126.249.152.56/WebSite/G0008/Pdfview_ShowPdfview?pdf=K32203190" xr:uid="{981F9137-28EC-4669-81D8-75BBF7598567}"/>
    <hyperlink ref="K558" r:id="rId553" display="http://126.249.152.56/WebSite/G0008/Pdfview_ShowPdfview?pdf=K32203200" xr:uid="{A86017E0-4C84-4A15-8B69-77A2DEE4CE43}"/>
    <hyperlink ref="K559" r:id="rId554" display="http://126.249.152.56/WebSite/G0008/Pdfview_ShowPdfview?pdf=K32203210" xr:uid="{13495D11-E9C2-458F-BE62-8E6C35261EBA}"/>
    <hyperlink ref="K560" r:id="rId555" display="http://126.249.152.56/WebSite/G0008/Pdfview_ShowPdfview?pdf=K32203220" xr:uid="{D3C2D704-DF87-40CF-A36F-4E84748398E5}"/>
    <hyperlink ref="K561" r:id="rId556" display="http://126.249.152.56/WebSite/G0008/Pdfview_ShowPdfview?pdf=K32203240" xr:uid="{0111C069-ECD4-4E5D-A51E-9802DAE9AB0A}"/>
    <hyperlink ref="K562" r:id="rId557" display="http://126.249.152.56/WebSite/G0008/Pdfview_ShowPdfview?pdf=K32203250" xr:uid="{FACA001B-00ED-4929-B334-8311FDD332D8}"/>
    <hyperlink ref="K563" r:id="rId558" display="http://126.249.152.56/WebSite/G0008/Pdfview_ShowPdfview?pdf=K32203260" xr:uid="{91FD84B8-29AE-4A1F-A63B-469E5F1F3B71}"/>
    <hyperlink ref="K564" r:id="rId559" display="http://126.249.152.56/WebSite/G0008/Pdfview_ShowPdfview?pdf=K32203270" xr:uid="{DF3BAA74-90BC-46CB-9D18-C698C95DC8A8}"/>
    <hyperlink ref="K565" r:id="rId560" display="http://126.249.152.56/WebSite/G0008/Pdfview_ShowPdfview?pdf=K32203280" xr:uid="{74B8EE8D-B9E4-4B86-BA3C-0FE30C2E095B}"/>
    <hyperlink ref="K566" r:id="rId561" display="http://126.249.152.56/WebSite/G0008/Pdfview_ShowPdfview?pdf=K32203290" xr:uid="{3A551042-44A9-4339-84EC-9FE4BC432AD5}"/>
    <hyperlink ref="K567" r:id="rId562" display="http://126.249.152.56/WebSite/G0008/Pdfview_ShowPdfview?pdf=K32203300" xr:uid="{F288093A-95B7-4004-BBE9-840CE2E189EB}"/>
    <hyperlink ref="K568" r:id="rId563" display="http://126.249.152.56/WebSite/G0008/Pdfview_ShowPdfview?pdf=K32203310" xr:uid="{F44B7687-9C04-442C-985B-F4CDFF6418CB}"/>
    <hyperlink ref="K569" r:id="rId564" display="http://126.249.152.56/WebSite/G0008/Pdfview_ShowPdfview?pdf=K32203320" xr:uid="{2908E532-DD5A-4030-AD6A-FD8812CCB84A}"/>
    <hyperlink ref="K570" r:id="rId565" display="http://126.249.152.56/WebSite/G0008/Pdfview_ShowPdfview?pdf=K32203330" xr:uid="{D96700A9-C9B9-44B9-9076-AA24F46500CC}"/>
    <hyperlink ref="K571" r:id="rId566" display="http://126.249.152.56/WebSite/G0008/Pdfview_ShowPdfview?pdf=K32203340" xr:uid="{754AB6E8-B26D-46F7-9BD3-2C2C6FCAC155}"/>
    <hyperlink ref="K572" r:id="rId567" display="http://126.249.152.56/WebSite/G0008/Pdfview_ShowPdfview?pdf=K32203350" xr:uid="{2EC1E5CD-86A8-4363-A7B1-2259C43D71BC}"/>
    <hyperlink ref="K573" r:id="rId568" display="http://126.249.152.56/WebSite/G0008/Pdfview_ShowPdfview?pdf=K32203360" xr:uid="{1A3ADF79-7B3A-42FD-9017-623D35040BDE}"/>
    <hyperlink ref="K574" r:id="rId569" display="http://126.249.152.56/WebSite/G0008/Pdfview_ShowPdfview?pdf=K32203370" xr:uid="{E87D2D66-DB83-4F59-A6A9-DAF827579123}"/>
    <hyperlink ref="K575" r:id="rId570" display="http://126.249.152.56/WebSite/G0008/Pdfview_ShowPdfview?pdf=K32203380" xr:uid="{60D197B8-F01A-42B8-85EA-2713606DFBD3}"/>
    <hyperlink ref="K576" r:id="rId571" display="http://126.249.152.56/WebSite/G0008/Pdfview_ShowPdfview?pdf=Z99950024" xr:uid="{40DEB31A-8514-4AD3-A561-A4236387A96A}"/>
    <hyperlink ref="K577" r:id="rId572" display="http://126.249.152.56/WebSite/G0008/Pdfview_ShowPdfview?pdf=K32203410" xr:uid="{197CBD6F-9476-4299-89E4-039FD09E57FF}"/>
    <hyperlink ref="K578" r:id="rId573" display="http://126.249.152.56/WebSite/G0008/Pdfview_ShowPdfview?pdf=K32203420" xr:uid="{3F01ACF4-B5A3-4965-9091-6BE25F8F6D67}"/>
    <hyperlink ref="K579" r:id="rId574" display="http://126.249.152.56/WebSite/G0008/Pdfview_ShowPdfview?pdf=K32203430" xr:uid="{42B5A0AE-74A9-4D4D-8D26-C2BD4B3605AE}"/>
    <hyperlink ref="K580" r:id="rId575" display="http://126.249.152.56/WebSite/G0008/Pdfview_ShowPdfview?pdf=K32203440" xr:uid="{C059BBF1-0644-47E5-AE96-3CA4373FE146}"/>
    <hyperlink ref="K581" r:id="rId576" display="http://126.249.152.56/WebSite/G0008/Pdfview_ShowPdfview?pdf=K32203450" xr:uid="{FB842AA1-7FE4-455E-BDE5-CE0A2880EEB6}"/>
    <hyperlink ref="K582" r:id="rId577" display="http://126.249.152.56/WebSite/G0008/Pdfview_ShowPdfview?pdf=K32203460" xr:uid="{2295E59C-E43F-413A-9877-EE026BA01D29}"/>
    <hyperlink ref="K583" r:id="rId578" display="http://126.249.152.56/WebSite/G0008/Pdfview_ShowPdfview?pdf=K32203470" xr:uid="{D2C9DA1E-30BA-4FE2-89E3-A901A35BE976}"/>
    <hyperlink ref="K584" r:id="rId579" display="http://126.249.152.56/WebSite/G0008/Pdfview_ShowPdfview?pdf=K32203480" xr:uid="{9E2AEEFB-D9DE-469B-8207-A6E37CEBA5E1}"/>
    <hyperlink ref="K585" r:id="rId580" display="http://126.249.152.56/WebSite/G0008/Pdfview_ShowPdfview?pdf=K32203490" xr:uid="{1E287EFF-A938-4D5E-9DBA-2222463B5BCA}"/>
    <hyperlink ref="K586" r:id="rId581" display="http://126.249.152.56/WebSite/G0008/Pdfview_ShowPdfview?pdf=K32203500" xr:uid="{AA6B8B92-2BFE-49D9-8C30-D65CC13A09B2}"/>
    <hyperlink ref="K587" r:id="rId582" display="http://126.249.152.56/WebSite/G0008/Pdfview_ShowPdfview?pdf=K32203510" xr:uid="{DCEFCB3F-31CA-4562-B638-473854E0A067}"/>
    <hyperlink ref="K588" r:id="rId583" display="http://126.249.152.56/WebSite/G0008/Pdfview_ShowPdfview?pdf=K32203520" xr:uid="{D2062940-F2F0-42BB-AF0C-AD0B53A08FF7}"/>
    <hyperlink ref="K589" r:id="rId584" display="http://126.249.152.56/WebSite/G0008/Pdfview_ShowPdfview?pdf=K32203530" xr:uid="{904C2013-ACA7-490C-9BA8-4F334748887A}"/>
    <hyperlink ref="K590" r:id="rId585" display="http://126.249.152.56/WebSite/G0008/Pdfview_ShowPdfview?pdf=K32203540" xr:uid="{4E43360B-F23E-4A03-B1AA-F6F01440AE54}"/>
    <hyperlink ref="K591" r:id="rId586" display="http://126.249.152.56/WebSite/G0008/Pdfview_ShowPdfview?pdf=K32203550" xr:uid="{080D3B93-113A-4F72-805A-05D022DEC5D3}"/>
    <hyperlink ref="K592" r:id="rId587" display="http://126.249.152.56/WebSite/G0008/Pdfview_ShowPdfview?pdf=K32203561" xr:uid="{E30BCB94-508A-4ADC-A3F2-C7304658E152}"/>
    <hyperlink ref="K593" r:id="rId588" display="http://126.249.152.56/WebSite/G0008/Pdfview_ShowPdfview?pdf=K32203562" xr:uid="{CCA61BDF-7A39-4707-9D19-181AF4D59ABD}"/>
    <hyperlink ref="K594" r:id="rId589" display="http://126.249.152.56/WebSite/G0008/Pdfview_ShowPdfview?pdf=K32207440" xr:uid="{E0B466A3-EDBD-404D-87BB-B8A0D0BFF05A}"/>
    <hyperlink ref="K595" r:id="rId590" display="http://126.249.152.56/WebSite/G0008/Pdfview_ShowPdfview?pdf=K32207740" xr:uid="{9C81DB20-CFBB-476A-B1BB-9272CA49507C}"/>
    <hyperlink ref="K596" r:id="rId591" display="http://126.249.152.56/WebSite/G0008/Pdfview_ShowPdfview?pdf=K32207750" xr:uid="{18182F30-2345-41AA-BB46-560A866249FC}"/>
    <hyperlink ref="K597" r:id="rId592" display="http://126.249.152.56/WebSite/G0008/Pdfview_ShowPdfview?pdf=K32208300" xr:uid="{066B38D8-5ECB-4C3D-A8BD-E525CD3DAB03}"/>
    <hyperlink ref="K598" r:id="rId593" display="http://126.249.152.56/WebSite/G0008/Pdfview_ShowPdfview?pdf=K32208311" xr:uid="{5663E171-289F-4DB0-B37A-FF1E2D8EBCF6}"/>
    <hyperlink ref="K599" r:id="rId594" display="http://126.249.152.56/WebSite/G0008/Pdfview_ShowPdfview?pdf=K32208312" xr:uid="{1692A517-BC2F-470F-A66B-76CAF3056A0C}"/>
    <hyperlink ref="K600" r:id="rId595" display="http://126.249.152.56/WebSite/G0008/Pdfview_ShowPdfview?pdf=K32208320" xr:uid="{0EA4F5FF-69C0-4172-88F4-CFAA352FFF13}"/>
    <hyperlink ref="K601" r:id="rId596" display="http://126.249.152.56/WebSite/G0008/Pdfview_ShowPdfview?pdf=K32208330" xr:uid="{A900C8F9-261A-4127-9116-5A1886DF45A7}"/>
    <hyperlink ref="K602" r:id="rId597" display="http://126.249.152.56/WebSite/G0008/Pdfview_ShowPdfview?pdf=K32200302" xr:uid="{97F16CFB-1970-4703-AE53-D2E2AF5D7398}"/>
    <hyperlink ref="K603" r:id="rId598" display="http://126.249.152.56/WebSite/G0008/Pdfview_ShowPdfview?pdf=K32200540" xr:uid="{C1E3E5A7-01BA-4592-A9A1-95C8D6CDED58}"/>
    <hyperlink ref="K604" r:id="rId599" display="http://126.249.152.56/WebSite/G0008/Pdfview_ShowPdfview?pdf=K32203570" xr:uid="{EF607DB0-36BA-47E2-8845-5225530BAD74}"/>
    <hyperlink ref="K605" r:id="rId600" display="http://126.249.152.56/WebSite/G0008/Pdfview_ShowPdfview?pdf=K32203581" xr:uid="{8FD5CB81-E572-4086-90C8-79A7428C39AE}"/>
    <hyperlink ref="K606" r:id="rId601" display="http://126.249.152.56/WebSite/G0008/Pdfview_ShowPdfview?pdf=K32203582" xr:uid="{54ABA678-3532-44DF-B128-BE634F13D613}"/>
    <hyperlink ref="K607" r:id="rId602" display="http://126.249.152.56/WebSite/G0008/Pdfview_ShowPdfview?pdf=K32203591" xr:uid="{1BAAF9B9-9BE7-4E1B-9B0F-034948231544}"/>
    <hyperlink ref="K608" r:id="rId603" display="http://126.249.152.56/WebSite/G0008/Pdfview_ShowPdfview?pdf=K32203592" xr:uid="{4EACF452-A03E-4203-BA37-3D4BA8284F23}"/>
    <hyperlink ref="K609" r:id="rId604" display="http://126.249.152.56/WebSite/G0008/Pdfview_ShowPdfview?pdf=K32203600" xr:uid="{3B835713-0278-44B9-AC79-BC9FE66500C4}"/>
    <hyperlink ref="K610" r:id="rId605" display="http://126.249.152.56/WebSite/G0008/Pdfview_ShowPdfview?pdf=K32203610" xr:uid="{38803525-8669-4F20-ADDA-9ABADB628E9C}"/>
    <hyperlink ref="K611" r:id="rId606" display="http://126.249.152.56/WebSite/G0008/Pdfview_ShowPdfview?pdf=K32203620" xr:uid="{542E0FD5-F650-4D99-B074-AA0912170A0D}"/>
    <hyperlink ref="K612" r:id="rId607" display="http://126.249.152.56/WebSite/G0008/Pdfview_ShowPdfview?pdf=K32203630" xr:uid="{550DD384-CD6E-4721-8A42-25573A202B74}"/>
    <hyperlink ref="K613" r:id="rId608" display="http://126.249.152.56/WebSite/G0008/Pdfview_ShowPdfview?pdf=K32203640" xr:uid="{E03E0C2A-3507-4D6B-ABD3-4724379086DF}"/>
    <hyperlink ref="K614" r:id="rId609" display="http://126.249.152.56/WebSite/G0008/Pdfview_ShowPdfview?pdf=K32203650" xr:uid="{DEE2D5D7-5A45-4A14-82A1-BCCAB138D74A}"/>
    <hyperlink ref="K615" r:id="rId610" display="http://126.249.152.56/WebSite/G0008/Pdfview_ShowPdfview?pdf=K32203670" xr:uid="{4DEB3226-08AF-4389-AF93-43A0FA7DB3BD}"/>
    <hyperlink ref="K616" r:id="rId611" display="http://126.249.152.56/WebSite/G0008/Pdfview_ShowPdfview?pdf=K32203680" xr:uid="{AB875986-1C5B-42EB-A0ED-01C18C4F7A47}"/>
    <hyperlink ref="K617" r:id="rId612" display="http://126.249.152.56/WebSite/G0008/Pdfview_ShowPdfview?pdf=K32203690" xr:uid="{963BF159-AF7B-46F0-9E54-43ED4BD8A0B7}"/>
    <hyperlink ref="K618" r:id="rId613" display="http://126.249.152.56/WebSite/G0008/Pdfview_ShowPdfview?pdf=K32203701" xr:uid="{F96AE2D5-BF7B-4CCA-924C-1FD0E2796A79}"/>
    <hyperlink ref="K619" r:id="rId614" display="http://126.249.152.56/WebSite/G0008/Pdfview_ShowPdfview?pdf=K32203702" xr:uid="{CF710408-070F-4908-BEC4-5F76CA619929}"/>
    <hyperlink ref="K620" r:id="rId615" display="http://126.249.152.56/WebSite/G0008/Pdfview_ShowPdfview?pdf=K32203710" xr:uid="{92C43617-9063-4CB9-84CE-A29D363D8C00}"/>
    <hyperlink ref="K621" r:id="rId616" display="http://126.249.152.56/WebSite/G0008/Pdfview_ShowPdfview?pdf=K32203720" xr:uid="{ED0FCE00-FC67-480F-997D-98CA585FFB9E}"/>
    <hyperlink ref="K622" r:id="rId617" display="http://126.249.152.56/WebSite/G0008/Pdfview_ShowPdfview?pdf=K32203730" xr:uid="{A1CD8E6F-3856-4ED4-A9B1-1D3CC48DB429}"/>
    <hyperlink ref="K623" r:id="rId618" display="http://126.249.152.56/WebSite/G0008/Pdfview_ShowPdfview?pdf=K32203750" xr:uid="{B9022036-A7D5-496D-9686-B2A58C9A4340}"/>
    <hyperlink ref="K624" r:id="rId619" display="http://126.249.152.56/WebSite/G0008/Pdfview_ShowPdfview?pdf=K32203760" xr:uid="{C6646C82-BB0B-424D-980F-4639C24071BE}"/>
    <hyperlink ref="K625" r:id="rId620" display="http://126.249.152.56/WebSite/G0008/Pdfview_ShowPdfview?pdf=K32203770" xr:uid="{BDA62EAC-E59A-4AAD-9D99-C7616C2BC917}"/>
    <hyperlink ref="K626" r:id="rId621" display="http://126.249.152.56/WebSite/G0008/Pdfview_ShowPdfview?pdf=K32203780" xr:uid="{953F078D-0A4E-4C6B-8796-0F6696B83C93}"/>
    <hyperlink ref="K627" r:id="rId622" display="https://www.pref.osaka.lg.jp/documents/31875/k32203800.pdf" xr:uid="{1C3F3632-01CB-461E-96A4-ED1F8BA5FAB1}"/>
    <hyperlink ref="K628" r:id="rId623" display="http://126.249.152.56/WebSite/G0008/Pdfview_ShowPdfview?pdf=K32203810" xr:uid="{B34AF3CD-3286-4C6F-8777-18302D0BB140}"/>
    <hyperlink ref="K629" r:id="rId624" display="http://126.249.152.56/WebSite/G0008/Pdfview_ShowPdfview?pdf=K32203820" xr:uid="{EE212381-08A3-48B8-A855-D90B35FA8596}"/>
    <hyperlink ref="K630" r:id="rId625" display="http://126.249.152.56/WebSite/G0008/Pdfview_ShowPdfview?pdf=K32203830" xr:uid="{23190B06-276F-49F1-B8E2-027C55C96F5E}"/>
    <hyperlink ref="K631" r:id="rId626" display="http://126.249.152.56/WebSite/G0008/Pdfview_ShowPdfview?pdf=K32203840" xr:uid="{AA8FAC2B-9544-4E6D-AAC0-937207731724}"/>
    <hyperlink ref="K632" r:id="rId627" display="http://126.249.152.56/WebSite/G0008/Pdfview_ShowPdfview?pdf=K32203850" xr:uid="{090D8A03-1594-489A-8B8D-4174B7487DD6}"/>
    <hyperlink ref="K633" r:id="rId628" display="http://126.249.152.56/WebSite/G0008/Pdfview_ShowPdfview?pdf=K32203860" xr:uid="{B29FE4A3-C266-4AAE-9B3C-6B047D88A141}"/>
    <hyperlink ref="K634" r:id="rId629" display="http://126.249.152.56/WebSite/G0008/Pdfview_ShowPdfview?pdf=K32203870" xr:uid="{34D20498-14A9-4712-BE08-D3B00CEBEAFE}"/>
    <hyperlink ref="K635" r:id="rId630" display="http://126.249.152.56/WebSite/G0008/Pdfview_ShowPdfview?pdf=K32203900" xr:uid="{8EBB31D6-2BD9-47BA-93D4-5C2284DC6E0B}"/>
    <hyperlink ref="K636" r:id="rId631" display="http://126.249.152.56/WebSite/G0008/Pdfview_ShowPdfview?pdf=K32203910" xr:uid="{7A0057A5-8AE5-4039-9651-543C88F9D8AC}"/>
    <hyperlink ref="K637" r:id="rId632" display="http://126.249.152.56/WebSite/G0008/Pdfview_ShowPdfview?pdf=K32203920" xr:uid="{12A03B94-3F9C-4EB2-B75B-7A18A15C6AB7}"/>
    <hyperlink ref="K638" r:id="rId633" display="http://126.249.152.56/WebSite/G0008/Pdfview_ShowPdfview?pdf=K32203930" xr:uid="{D3F76073-4F26-49E7-BB58-58EEF62A34C2}"/>
    <hyperlink ref="K639" r:id="rId634" display="http://126.249.152.56/WebSite/G0008/Pdfview_ShowPdfview?pdf=K32204950" xr:uid="{79807986-4D77-4F2E-AC6E-C9C8172BA199}"/>
    <hyperlink ref="K640" r:id="rId635" display="http://126.249.152.56/WebSite/G0008/Pdfview_ShowPdfview?pdf=K32204970" xr:uid="{FFDD74BC-0D28-47AE-80C3-67DCBE0720D8}"/>
    <hyperlink ref="K641" r:id="rId636" display="http://126.249.152.56/WebSite/G0008/Pdfview_ShowPdfview?pdf=K32204990" xr:uid="{B65B03E4-55A2-4441-8449-386CC38B7D9D}"/>
    <hyperlink ref="K642" r:id="rId637" display="http://126.249.152.56/WebSite/G0008/Pdfview_ShowPdfview?pdf=K32205000" xr:uid="{4A020E84-5FDE-40FD-947B-11651682BA29}"/>
    <hyperlink ref="K643" r:id="rId638" display="http://126.249.152.56/WebSite/G0008/Pdfview_ShowPdfview?pdf=K32205010" xr:uid="{0E69EEB9-79E1-44A9-BAC1-2C5B8F8F56F2}"/>
    <hyperlink ref="K644" r:id="rId639" display="http://126.249.152.56/WebSite/G0008/Pdfview_ShowPdfview?pdf=K32205021" xr:uid="{854FAABB-062A-438E-B27F-C5249307E05A}"/>
    <hyperlink ref="K645" r:id="rId640" display="http://126.249.152.56/WebSite/G0008/Pdfview_ShowPdfview?pdf=K32205022" xr:uid="{CB2DF431-46DE-4F8A-911B-748C54D665F6}"/>
    <hyperlink ref="K646" r:id="rId641" display="http://126.249.152.56/WebSite/G0008/Pdfview_ShowPdfview?pdf=K32205030" xr:uid="{7C89651B-C4CF-4898-BDD0-74316F285BA6}"/>
    <hyperlink ref="K647" r:id="rId642" display="http://126.249.152.56/WebSite/G0008/Pdfview_ShowPdfview?pdf=K32205050" xr:uid="{2A612CB4-48EA-40C7-BD15-64941DBB2611}"/>
    <hyperlink ref="K648" r:id="rId643" display="http://126.249.152.56/WebSite/G0008/Pdfview_ShowPdfview?pdf=K32205060" xr:uid="{DD9D8564-4BDA-44FF-8DC1-CCFD1ACC35A0}"/>
    <hyperlink ref="K649" r:id="rId644" display="http://126.249.152.56/WebSite/G0008/Pdfview_ShowPdfview?pdf=K32205070" xr:uid="{B339113D-4B7E-4652-A835-F161EA6A832F}"/>
    <hyperlink ref="K650" r:id="rId645" display="http://126.249.152.56/WebSite/G0008/Pdfview_ShowPdfview?pdf=K32205080" xr:uid="{B116C06C-A89B-43E2-AED2-0E7461136819}"/>
    <hyperlink ref="K651" r:id="rId646" display="http://126.249.152.56/WebSite/G0008/Pdfview_ShowPdfview?pdf=K32205090" xr:uid="{E7C6D388-4078-4D84-87C2-A55D25F490EC}"/>
    <hyperlink ref="K652" r:id="rId647" display="http://126.249.152.56/WebSite/G0008/Pdfview_ShowPdfview?pdf=K32205100" xr:uid="{497DD802-47A5-45DB-865B-6692855E8B31}"/>
    <hyperlink ref="K653" r:id="rId648" display="http://126.249.152.56/WebSite/G0008/Pdfview_ShowPdfview?pdf=K32205110" xr:uid="{0FE11860-04D9-445D-86C9-A6FEF8CB5F5C}"/>
    <hyperlink ref="K654" r:id="rId649" display="http://126.249.152.56/WebSite/G0008/Pdfview_ShowPdfview?pdf=K32205121" xr:uid="{97C0ABFA-C155-49B8-866C-76E680742DBB}"/>
    <hyperlink ref="K655" r:id="rId650" display="http://126.249.152.56/WebSite/G0008/Pdfview_ShowPdfview?pdf=K32205122" xr:uid="{3B144423-4F87-4BD1-9CC0-BD6E08FFD7CC}"/>
    <hyperlink ref="K656" r:id="rId651" display="http://126.249.152.56/WebSite/G0008/Pdfview_ShowPdfview?pdf=K32205130" xr:uid="{1CC6AD40-C9E6-4922-AC9B-D99C6677C47C}"/>
    <hyperlink ref="K657" r:id="rId652" display="http://126.249.152.56/WebSite/G0008/Pdfview_ShowPdfview?pdf=K32205140" xr:uid="{D0AFEA6F-EFC5-4EFD-BF1A-3F0D174211DD}"/>
    <hyperlink ref="K658" r:id="rId653" display="http://126.249.152.56/WebSite/G0008/Pdfview_ShowPdfview?pdf=K32205150" xr:uid="{94985F28-834D-4E23-B353-E91BAD20C211}"/>
    <hyperlink ref="K659" r:id="rId654" display="http://126.249.152.56/WebSite/G0008/Pdfview_ShowPdfview?pdf=K32205160" xr:uid="{99734316-406D-42F2-8700-D398A0E5CCAE}"/>
    <hyperlink ref="K660" r:id="rId655" display="http://126.249.152.56/WebSite/G0008/Pdfview_ShowPdfview?pdf=K32205170" xr:uid="{7FAA8B7A-784A-4826-BAA6-21C24A06158F}"/>
    <hyperlink ref="K661" r:id="rId656" display="http://126.249.152.56/WebSite/G0008/Pdfview_ShowPdfview?pdf=K32205180" xr:uid="{A2CD0C2A-1AC7-47C1-845D-242E63038D9A}"/>
    <hyperlink ref="K662" r:id="rId657" display="http://126.249.152.56/WebSite/G0008/Pdfview_ShowPdfview?pdf=K32205190" xr:uid="{DBE3FB44-9014-49B1-BB11-1AC572D5DF36}"/>
    <hyperlink ref="K663" r:id="rId658" display="http://126.249.152.56/WebSite/G0008/Pdfview_ShowPdfview?pdf=K32205200" xr:uid="{C4C71353-C13F-4D4F-A139-6FD495765554}"/>
    <hyperlink ref="K664" r:id="rId659" display="http://126.249.152.56/WebSite/G0008/Pdfview_ShowPdfview?pdf=K32205210" xr:uid="{EC0E48EE-F7A9-4BB8-B1FE-B24FF4B04A06}"/>
    <hyperlink ref="K665" r:id="rId660" display="http://126.249.152.56/WebSite/G0008/Pdfview_ShowPdfview?pdf=K32205220" xr:uid="{F64D8226-E43B-46B6-AF21-E521634575AC}"/>
    <hyperlink ref="K666" r:id="rId661" display="http://126.249.152.56/WebSite/G0008/Pdfview_ShowPdfview?pdf=K32205230" xr:uid="{0D48394C-4819-4DF9-A5B9-896BA17C4C3D}"/>
    <hyperlink ref="K667" r:id="rId662" display="http://126.249.152.56/WebSite/G0008/Pdfview_ShowPdfview?pdf=K32205240" xr:uid="{A7AEDE97-58F0-4E18-9838-F993555C6BCD}"/>
    <hyperlink ref="K668" r:id="rId663" display="http://126.249.152.56/WebSite/G0008/Pdfview_ShowPdfview?pdf=K32205250" xr:uid="{51A5BCD8-2C87-41FF-B6D5-0FF25991D88C}"/>
    <hyperlink ref="K669" r:id="rId664" display="http://126.249.152.56/WebSite/G0008/Pdfview_ShowPdfview?pdf=K32205260" xr:uid="{7B1CD8C3-87D8-4B54-A6B9-649089CC1EC6}"/>
    <hyperlink ref="K670" r:id="rId665" display="http://126.249.152.56/WebSite/G0008/Pdfview_ShowPdfview?pdf=K32205270" xr:uid="{5983F2A6-7471-43F3-89FB-4D8FF216B380}"/>
    <hyperlink ref="K671" r:id="rId666" display="http://126.249.152.56/WebSite/G0008/Pdfview_ShowPdfview?pdf=K32205280" xr:uid="{588E4A8C-D911-49ED-A763-D257350B820C}"/>
    <hyperlink ref="K672" r:id="rId667" display="http://126.249.152.56/WebSite/G0008/Pdfview_ShowPdfview?pdf=K32205290" xr:uid="{E7FB0DF1-0DD9-4577-928B-B5D0BCC74DAF}"/>
    <hyperlink ref="K673" r:id="rId668" display="http://126.249.152.56/WebSite/G0008/Pdfview_ShowPdfview?pdf=K32205300" xr:uid="{54A8CAD5-BAEB-48B6-A6A5-EAB7E9FF0360}"/>
    <hyperlink ref="K674" r:id="rId669" display="http://126.249.152.56/WebSite/G0008/Pdfview_ShowPdfview?pdf=K32205320" xr:uid="{E70863E6-BF08-4CEF-B711-6BEBEF6808B8}"/>
    <hyperlink ref="K675" r:id="rId670" display="http://126.249.152.56/WebSite/G0008/Pdfview_ShowPdfview?pdf=K32205330" xr:uid="{D559476B-B8A4-48E9-96DE-286E29C13B51}"/>
    <hyperlink ref="K676" r:id="rId671" display="http://126.249.152.56/WebSite/G0008/Pdfview_ShowPdfview?pdf=K32205340" xr:uid="{52B03662-52CC-4AAE-B325-673DA1B498F4}"/>
    <hyperlink ref="K677" r:id="rId672" display="http://126.249.152.56/WebSite/G0008/Pdfview_ShowPdfview?pdf=K32205350" xr:uid="{A6273F4C-E1D8-41FE-A6FC-C9755806BD7E}"/>
    <hyperlink ref="K678" r:id="rId673" display="http://126.249.152.56/WebSite/G0008/Pdfview_ShowPdfview?pdf=K32205360" xr:uid="{BB963880-C859-4A8F-820E-7F30104CEAB9}"/>
    <hyperlink ref="K679" r:id="rId674" display="http://126.249.152.56/WebSite/G0008/Pdfview_ShowPdfview?pdf=K32205370" xr:uid="{14DB969E-BFE4-4436-9007-9BEDFEC92E4B}"/>
    <hyperlink ref="K680" r:id="rId675" display="http://126.249.152.56/WebSite/G0008/Pdfview_ShowPdfview?pdf=K32205380" xr:uid="{03357E80-9195-4BBA-8102-D278672F35DC}"/>
    <hyperlink ref="K681" r:id="rId676" display="http://126.249.152.56/WebSite/G0008/Pdfview_ShowPdfview?pdf=K32205410" xr:uid="{0E8B00A7-322A-4DAC-B56F-C76A228CD267}"/>
    <hyperlink ref="K682" r:id="rId677" display="http://126.249.152.56/WebSite/G0008/Pdfview_ShowPdfview?pdf=K32205421" xr:uid="{E2397113-327A-4511-9E27-ADFE6AE45CCC}"/>
    <hyperlink ref="K683" r:id="rId678" display="http://126.249.152.56/WebSite/G0008/Pdfview_ShowPdfview?pdf=K32205422" xr:uid="{FD580B2C-9A05-472E-B1B9-2B1151580296}"/>
    <hyperlink ref="K684" r:id="rId679" display="http://126.249.152.56/WebSite/G0008/Pdfview_ShowPdfview?pdf=K32205430" xr:uid="{823FEDF3-E9B2-498F-A954-83633720483A}"/>
    <hyperlink ref="K685" r:id="rId680" display="http://126.249.152.56/WebSite/G0008/Pdfview_ShowPdfview?pdf=K32205440" xr:uid="{66D41D33-0EAB-4340-84D5-C9AC86B2F85B}"/>
    <hyperlink ref="K686" r:id="rId681" display="http://126.249.152.56/WebSite/G0008/Pdfview_ShowPdfview?pdf=K32205450" xr:uid="{D6274D07-4FE5-4C21-B0D9-6E2DF303F37B}"/>
    <hyperlink ref="K687" r:id="rId682" display="http://126.249.152.56/WebSite/G0008/Pdfview_ShowPdfview?pdf=K32205480" xr:uid="{743F69AB-4AA5-43D5-9195-5012E8B013B5}"/>
    <hyperlink ref="K688" r:id="rId683" display="http://126.249.152.56/WebSite/G0008/Pdfview_ShowPdfview?pdf=K32205490" xr:uid="{AC9A2AAB-9001-4524-83A6-3A39376F8937}"/>
    <hyperlink ref="K689" r:id="rId684" display="http://126.249.152.56/WebSite/G0008/Pdfview_ShowPdfview?pdf=K32207380" xr:uid="{BD32DDCE-10FF-4D57-8ED3-02D9A78FC054}"/>
    <hyperlink ref="K690" r:id="rId685" display="http://126.249.152.56/WebSite/G0008/Pdfview_ShowPdfview?pdf=K32207410" xr:uid="{B6B71BE8-66C8-4366-9465-F4FC92FB51CC}"/>
    <hyperlink ref="K691" r:id="rId686" display="http://126.249.152.56/WebSite/G0008/Pdfview_ShowPdfview?pdf=K32207420" xr:uid="{3330710D-C605-4B60-B13A-3A3E4D01109C}"/>
    <hyperlink ref="K692" r:id="rId687" display="http://126.249.152.56/WebSite/G0008/Pdfview_ShowPdfview?pdf=K32207430" xr:uid="{EFFB2110-9F40-43A7-AD15-6AA0EC9D59CC}"/>
    <hyperlink ref="K693" r:id="rId688" display="http://126.249.152.56/WebSite/G0008/Pdfview_ShowPdfview?pdf=K32207460" xr:uid="{41EE2A49-8010-4CAE-A62D-99EFDF8E118D}"/>
    <hyperlink ref="K694" r:id="rId689" display="http://126.249.152.56/WebSite/G0008/Pdfview_ShowPdfview?pdf=K32207680" xr:uid="{26948987-FC91-4AD8-8DF7-765182FF1744}"/>
    <hyperlink ref="K695" r:id="rId690" display="http://126.249.152.56/WebSite/G0008/Pdfview_ShowPdfview?pdf=K32207690" xr:uid="{721CFAF0-F977-4B66-9D57-628B38C052A7}"/>
    <hyperlink ref="K696" r:id="rId691" display="http://126.249.152.56/WebSite/G0008/Pdfview_ShowPdfview?pdf=K32207730" xr:uid="{774B61FC-92D1-4BD9-8F5E-B8F8287BF6C5}"/>
    <hyperlink ref="K697" r:id="rId692" display="http://126.249.152.56/WebSite/G0008/Pdfview_ShowPdfview?pdf=K32208040" xr:uid="{68BA3746-A929-44CB-8813-4F05E8F93E91}"/>
    <hyperlink ref="K698" r:id="rId693" display="http://126.249.152.56/WebSite/G0008/Pdfview_ShowPdfview?pdf=K32208070" xr:uid="{D736AC7D-E8C5-4DDD-AAAC-85FFCEA6061C}"/>
    <hyperlink ref="K699" r:id="rId694" display="http://126.249.152.56/WebSite/G0008/Pdfview_ShowPdfview?pdf=K32208250" xr:uid="{A62C97AC-498E-40CD-9089-96E97CEDF95C}"/>
    <hyperlink ref="K700" r:id="rId695" display="http://126.249.152.56/WebSite/G0008/Pdfview_ShowPdfview?pdf=K32208260" xr:uid="{35EB9D7B-768D-4F46-8E98-93145D40B702}"/>
    <hyperlink ref="K701" r:id="rId696" display="http://126.249.152.56/WebSite/G0008/Pdfview_ShowPdfview?pdf=K32208270" xr:uid="{E7CAD79B-D57B-4FF3-84E1-4C6FC09717AA}"/>
    <hyperlink ref="K702" r:id="rId697" display="http://126.249.152.56/WebSite/G0008/Pdfview_ShowPdfview?pdf=K32208690" xr:uid="{67F1050C-915D-40FE-8DE2-C0A3D1B08817}"/>
    <hyperlink ref="K703" r:id="rId698" display="http://126.249.152.56/WebSite/G0008/Pdfview_ShowPdfview?pdf=K32208700" xr:uid="{1BD0871C-6638-4A0B-926C-EFB76F237F1D}"/>
    <hyperlink ref="K704" r:id="rId699" display="http://126.249.152.56/WebSite/G0008/Pdfview_ShowPdfview?pdf=K32208710" xr:uid="{ACFB3627-8E50-4618-9067-2AC74203431F}"/>
    <hyperlink ref="K705" r:id="rId700" display="http://126.249.152.56/WebSite/G0008/Pdfview_ShowPdfview?pdf=K32208720" xr:uid="{1C793234-5350-45B9-99F8-234DA2517BF5}"/>
    <hyperlink ref="K706" r:id="rId701" display="http://126.249.152.56/WebSite/G0008/Pdfview_ShowPdfview?pdf=K32208730" xr:uid="{11463A30-4E19-4BB5-AC93-2EB77FA8D68A}"/>
    <hyperlink ref="K707" r:id="rId702" display="http://126.249.152.56/WebSite/G0008/Pdfview_ShowPdfview?pdf=K32208740" xr:uid="{0E32BBFB-15AD-4FD0-9377-C1B400CC3129}"/>
    <hyperlink ref="K708" r:id="rId703" display="http://126.249.152.56/WebSite/G0008/Pdfview_ShowPdfview?pdf=K32208760" xr:uid="{6F99CAB8-EE4C-4DED-8A00-403522B33D98}"/>
    <hyperlink ref="K709" r:id="rId704" display="http://126.249.152.56/WebSite/G0008/Pdfview_ShowPdfview?pdf=K32208780" xr:uid="{CA708184-79CB-4122-8CBC-9CB7CC5D7FC6}"/>
    <hyperlink ref="K710" r:id="rId705" display="http://126.249.152.56/WebSite/G0008/Pdfview_ShowPdfview?pdf=K32208790" xr:uid="{F43C2C0B-3F0D-4E62-97B9-C2B589BEB4DB}"/>
    <hyperlink ref="K711" r:id="rId706" display="http://126.249.152.56/WebSite/G0008/Pdfview_ShowPdfview?pdf=K32208810" xr:uid="{19092904-B97B-4AF9-BDA0-229E5FB4CAE0}"/>
    <hyperlink ref="K712" r:id="rId707" display="http://126.249.152.56/WebSite/G0008/Pdfview_ShowPdfview?pdf=K32208860" xr:uid="{C068758D-5119-4A12-9648-E650A57D541A}"/>
    <hyperlink ref="K713" r:id="rId708" display="http://126.249.152.56/WebSite/G0008/Pdfview_ShowPdfview?pdf=K32208870" xr:uid="{8F1FF31B-B393-44C6-9D85-244BBF1C6731}"/>
    <hyperlink ref="K714" r:id="rId709" display="http://126.249.152.56/WebSite/G0008/Pdfview_ShowPdfview?pdf=K32208890" xr:uid="{612534B6-B6B2-4556-87D4-2160B68F9784}"/>
    <hyperlink ref="K715" r:id="rId710" display="http://126.249.152.56/WebSite/G0008/Pdfview_ShowPdfview?pdf=K32208910" xr:uid="{2813806E-5FB6-4C1E-89A0-40579B42A33F}"/>
    <hyperlink ref="K716" r:id="rId711" display="http://126.249.152.56/WebSite/G0008/Pdfview_ShowPdfview?pdf=K32205042" xr:uid="{B319D6AB-4B0E-43F0-B065-5E789317DFA0}"/>
    <hyperlink ref="K717" r:id="rId712" display="http://126.249.152.56/WebSite/G0008/Pdfview_ShowPdfview?pdf=K32201760" xr:uid="{E0A6A004-9D51-4F58-8B20-2A4ACF33F527}"/>
    <hyperlink ref="K718" r:id="rId713" display="http://126.249.152.56/WebSite/G0008/Pdfview_ShowPdfview?pdf=K32208820" xr:uid="{3E26AA34-A930-46B0-BF4F-6FA499D8639A}"/>
    <hyperlink ref="K719" r:id="rId714" display="http://126.249.152.56/WebSite/G0008/Pdfview_ShowPdfview?pdf=K32208830" xr:uid="{16918AC5-5C22-47F2-9459-0B2C5F103D49}"/>
    <hyperlink ref="K720" r:id="rId715" display="http://126.249.152.56/WebSite/G0008/Pdfview_ShowPdfview?pdf=K32201781" xr:uid="{24716BE3-C920-453E-992D-1FB74F536AAC}"/>
    <hyperlink ref="K721" r:id="rId716" display="http://126.249.152.56/WebSite/G0008/Pdfview_ShowPdfview?pdf=K32201790" xr:uid="{939E4C0C-AE9B-49A7-91A5-A958E82B3C43}"/>
    <hyperlink ref="K722" r:id="rId717" display="http://126.249.152.56/WebSite/G0008/Pdfview_ShowPdfview?pdf=K32201800" xr:uid="{39BA9F20-4E39-4F5F-ABCC-5C693806CAD6}"/>
    <hyperlink ref="K723" r:id="rId718" display="http://126.249.152.56/WebSite/G0008/Pdfview_ShowPdfview?pdf=K32201810" xr:uid="{1F526D02-D53B-4C8D-A734-61C459486414}"/>
    <hyperlink ref="K724" r:id="rId719" display="http://126.249.152.56/WebSite/G0008/Pdfview_ShowPdfview?pdf=K32201820" xr:uid="{A465CBB2-099F-49FE-B71E-0882593471FC}"/>
    <hyperlink ref="K725" r:id="rId720" display="http://126.249.152.56/WebSite/G0008/Pdfview_ShowPdfview?pdf=K32201830" xr:uid="{B4D12B8B-F5B4-42BF-A628-CBD0406636F0}"/>
    <hyperlink ref="K726" r:id="rId721" display="http://126.249.152.56/WebSite/G0008/Pdfview_ShowPdfview?pdf=K32201840" xr:uid="{A4E8CD4F-7913-4FA3-B705-BC4F8B527692}"/>
    <hyperlink ref="K727" r:id="rId722" display="http://126.249.152.56/WebSite/G0008/Pdfview_ShowPdfview?pdf=K32201850" xr:uid="{FE519223-4FFC-4003-BB7A-6EA88AFBC7EE}"/>
    <hyperlink ref="K728" r:id="rId723" display="http://126.249.152.56/WebSite/G0008/Pdfview_ShowPdfview?pdf=K32201860" xr:uid="{93897FE8-E36B-4A4C-8661-0C26312635FA}"/>
    <hyperlink ref="K729" r:id="rId724" display="http://126.249.152.56/WebSite/G0008/Pdfview_ShowPdfview?pdf=K32208840" xr:uid="{6D3AD3F1-D9ED-40D9-BE99-0EFA68FDE429}"/>
    <hyperlink ref="K730" r:id="rId725" display="http://126.249.152.56/WebSite/G0008/Pdfview_ShowPdfview?pdf=K32201870" xr:uid="{12371CA7-CC64-4B85-BD46-C7C0AF2393D5}"/>
    <hyperlink ref="K731" r:id="rId726" display="http://126.249.152.56/WebSite/G0008/Pdfview_ShowPdfview?pdf=K32201880" xr:uid="{BDD7AB04-3828-457C-9603-C6AE6F4EC273}"/>
    <hyperlink ref="K732" r:id="rId727" display="http://126.249.152.56/WebSite/G0008/Pdfview_ShowPdfview?pdf=K32201920" xr:uid="{C697D572-F460-4893-BDBC-D8D378CD7727}"/>
    <hyperlink ref="K733" r:id="rId728" display="http://126.249.152.56/WebSite/G0008/Pdfview_ShowPdfview?pdf=K32201930" xr:uid="{DBC096E1-97C3-4F4D-9C61-D27969F3CB89}"/>
    <hyperlink ref="K734" r:id="rId729" display="http://126.249.152.56/WebSite/G0008/Pdfview_ShowPdfview?pdf=K32201940" xr:uid="{CC6D0340-A444-4F9A-BA1E-711D13593D69}"/>
    <hyperlink ref="K735" r:id="rId730" display="http://126.249.152.56/WebSite/G0008/Pdfview_ShowPdfview?pdf=K32201950" xr:uid="{2396C5B9-8243-4E05-B692-A470DD7375F4}"/>
    <hyperlink ref="K736" r:id="rId731" display="http://126.249.152.56/WebSite/G0008/Pdfview_ShowPdfview?pdf=K32201960" xr:uid="{300433B7-EF4D-4CD5-8DFF-CA8D1A482181}"/>
    <hyperlink ref="K737" r:id="rId732" display="http://126.249.152.56/WebSite/G0008/Pdfview_ShowPdfview?pdf=K32201970" xr:uid="{6CD136BC-E69E-4065-AF0D-6697CE844F8E}"/>
    <hyperlink ref="K738" r:id="rId733" display="http://126.249.152.56/WebSite/G0008/Pdfview_ShowPdfview?pdf=K32201980" xr:uid="{1A5C4C4F-4D9C-4371-879F-DF1D81B07A0C}"/>
    <hyperlink ref="K739" r:id="rId734" display="http://126.249.152.56/WebSite/G0008/Pdfview_ShowPdfview?pdf=K32201990" xr:uid="{3409D272-2936-4C62-88D2-79169A9D3828}"/>
    <hyperlink ref="K740" r:id="rId735" display="http://126.249.152.56/WebSite/G0008/Pdfview_ShowPdfview?pdf=K32202000" xr:uid="{42F4A7A4-1231-4E28-AEFA-27BE8736AB16}"/>
    <hyperlink ref="K741" r:id="rId736" display="http://126.249.152.56/WebSite/G0008/Pdfview_ShowPdfview?pdf=K32202010" xr:uid="{C31407E7-3205-40F7-8A1A-D053C4D1F40D}"/>
    <hyperlink ref="K742" r:id="rId737" display="http://126.249.152.56/WebSite/G0008/Pdfview_ShowPdfview?pdf=K32202020" xr:uid="{8CDA3695-D522-447A-A83B-543F764CE51D}"/>
    <hyperlink ref="K743" r:id="rId738" display="http://126.249.152.56/WebSite/G0008/Pdfview_ShowPdfview?pdf=K32202030" xr:uid="{0A06F5F2-07D8-4791-8EC7-FA58F521B75D}"/>
    <hyperlink ref="K744" r:id="rId739" display="http://126.249.152.56/WebSite/G0008/Pdfview_ShowPdfview?pdf=K32202041" xr:uid="{BA94D064-931E-4D1D-A256-C665A288D54C}"/>
    <hyperlink ref="K745" r:id="rId740" display="http://126.249.152.56/WebSite/G0008/Pdfview_ShowPdfview?pdf=K32202042" xr:uid="{DE4B3E8C-A8DC-43E1-A691-1C304CC8C7B1}"/>
    <hyperlink ref="K746" r:id="rId741" display="http://126.249.152.56/WebSite/G0008/Pdfview_ShowPdfview?pdf=K32202050" xr:uid="{58F1D554-6592-4BEC-BCC6-D278EDC748AD}"/>
    <hyperlink ref="K747" r:id="rId742" display="http://126.249.152.56/WebSite/G0008/Pdfview_ShowPdfview?pdf=K32202061" xr:uid="{34FAB08E-5560-4DDC-9750-D406D01B54F5}"/>
    <hyperlink ref="K748" r:id="rId743" display="http://126.249.152.56/WebSite/G0008/Pdfview_ShowPdfview?pdf=K32202062" xr:uid="{3E09801D-9A56-4D48-8B53-B110C42D869B}"/>
    <hyperlink ref="K749" r:id="rId744" display="http://126.249.152.56/WebSite/G0008/Pdfview_ShowPdfview?pdf=K32202070" xr:uid="{2C9A879C-38B7-4E3A-9BF8-50AE2A725468}"/>
    <hyperlink ref="K750" r:id="rId745" display="http://126.249.152.56/WebSite/G0008/Pdfview_ShowPdfview?pdf=K32202080" xr:uid="{A51D7DA9-6595-4118-B4C4-6AAE48803504}"/>
    <hyperlink ref="K751" r:id="rId746" display="http://126.249.152.56/WebSite/G0008/Pdfview_ShowPdfview?pdf=K32202090" xr:uid="{0A92E2D8-6FE3-4D13-92CC-B9B6E78BB2D1}"/>
    <hyperlink ref="K752" r:id="rId747" display="http://126.249.152.56/WebSite/G0008/Pdfview_ShowPdfview?pdf=K32202100" xr:uid="{14E6AB04-7631-4C77-B910-5F2EA19D6426}"/>
    <hyperlink ref="K753" r:id="rId748" display="http://126.249.152.56/WebSite/G0008/Pdfview_ShowPdfview?pdf=K32208850" xr:uid="{3FB2B2C4-51E9-4F87-8FC3-EDA01B82A43D}"/>
    <hyperlink ref="K754" r:id="rId749" display="http://126.249.152.56/WebSite/G0008/Pdfview_ShowPdfview?pdf=K32202110" xr:uid="{2F258327-97F0-4B60-8AD5-65C682D6F2F6}"/>
    <hyperlink ref="K755" r:id="rId750" display="http://126.249.152.56/WebSite/G0008/Pdfview_ShowPdfview?pdf=K32202120" xr:uid="{A8DD79CC-2DD8-4205-98A9-83A0A0C0E93A}"/>
    <hyperlink ref="K756" r:id="rId751" display="http://126.249.152.56/WebSite/G0008/Pdfview_ShowPdfview?pdf=K32202130" xr:uid="{538BE1E0-1539-41EA-998F-05984C97B16A}"/>
    <hyperlink ref="K757" r:id="rId752" display="http://126.249.152.56/WebSite/G0008/Pdfview_ShowPdfview?pdf=K32202140" xr:uid="{54B9BD1F-002B-48C8-9405-952CD46B4D2C}"/>
    <hyperlink ref="K758" r:id="rId753" display="http://126.249.152.56/WebSite/G0008/Pdfview_ShowPdfview?pdf=K32202150" xr:uid="{440E732F-4439-407F-965A-50F1D92BB87C}"/>
    <hyperlink ref="K759" r:id="rId754" display="http://126.249.152.56/WebSite/G0008/Pdfview_ShowPdfview?pdf=K32202160" xr:uid="{B36BEFFD-18E9-473B-9696-83FA5B891FC7}"/>
    <hyperlink ref="K760" r:id="rId755" display="http://126.249.152.56/WebSite/G0008/Pdfview_ShowPdfview?pdf=K32202170" xr:uid="{F13AF6F7-237D-4F63-936C-6686E9485B60}"/>
    <hyperlink ref="K761" r:id="rId756" display="http://126.249.152.56/WebSite/G0008/Pdfview_ShowPdfview?pdf=K32202180" xr:uid="{8ACB12D8-BA67-440A-996E-FF49B81A1290}"/>
    <hyperlink ref="K762" r:id="rId757" display="http://126.249.152.56/WebSite/G0008/Pdfview_ShowPdfview?pdf=K32202190" xr:uid="{0D134D38-21A6-4197-B09A-582F436F8338}"/>
    <hyperlink ref="K763" r:id="rId758" display="http://126.249.152.56/WebSite/G0008/Pdfview_ShowPdfview?pdf=K32202200" xr:uid="{37BC1F50-DFCA-4ADB-863D-1C9BE4BB0DAD}"/>
    <hyperlink ref="K764" r:id="rId759" display="http://126.249.152.56/WebSite/G0008/Pdfview_ShowPdfview?pdf=K32202210" xr:uid="{309F67FD-B64B-4F0B-8576-88D18581FC04}"/>
    <hyperlink ref="K765" r:id="rId760" display="http://126.249.152.56/WebSite/G0008/Pdfview_ShowPdfview?pdf=K32202220" xr:uid="{4C9A5630-410C-45D2-AD19-EF3C55E1264E}"/>
    <hyperlink ref="K766" r:id="rId761" display="http://126.249.152.56/WebSite/G0008/Pdfview_ShowPdfview?pdf=K32202230" xr:uid="{335399B5-3EF6-4C63-90EF-0F7DDB2ED069}"/>
    <hyperlink ref="K767" r:id="rId762" display="http://126.249.152.56/WebSite/G0008/Pdfview_ShowPdfview?pdf=K32202240" xr:uid="{6F22D706-DB48-4890-B53F-460B24083810}"/>
    <hyperlink ref="K768" r:id="rId763" display="http://126.249.152.56/WebSite/G0008/Pdfview_ShowPdfview?pdf=K32202250" xr:uid="{669ADE04-FF81-4265-A6C9-AE4088E168B9}"/>
    <hyperlink ref="K769" r:id="rId764" display="http://126.249.152.56/WebSite/G0008/Pdfview_ShowPdfview?pdf=K32202260" xr:uid="{8984F9B8-A7DD-4A9E-898E-B679C1B7CD36}"/>
    <hyperlink ref="K770" r:id="rId765" display="http://126.249.152.56/WebSite/G0008/Pdfview_ShowPdfview?pdf=K32202270" xr:uid="{C0956C60-74CC-4683-9B89-1D2C985847AB}"/>
    <hyperlink ref="K771" r:id="rId766" display="http://126.249.152.56/WebSite/G0008/Pdfview_ShowPdfview?pdf=K32202281" xr:uid="{AA9DCE8E-D049-4DD8-AFFE-A91FA4630189}"/>
    <hyperlink ref="K772" r:id="rId767" display="http://126.249.152.56/WebSite/G0008/Pdfview_ShowPdfview?pdf=K32202282" xr:uid="{461304B4-311D-4DF0-94D7-B16591B41191}"/>
    <hyperlink ref="K773" r:id="rId768" display="http://126.249.152.56/WebSite/G0008/Pdfview_ShowPdfview?pdf=K32202290" xr:uid="{7883B7ED-3022-4E0E-946D-CF113546CF10}"/>
    <hyperlink ref="K774" r:id="rId769" display="http://126.249.152.56/WebSite/G0008/Pdfview_ShowPdfview?pdf=K32202300" xr:uid="{9280C9D0-0DC8-4FEE-B230-5ACF43AA4E10}"/>
    <hyperlink ref="K775" r:id="rId770" display="http://126.249.152.56/WebSite/G0008/Pdfview_ShowPdfview?pdf=K32202311" xr:uid="{804062B6-EA89-46C6-A387-C001B1040925}"/>
    <hyperlink ref="K776" r:id="rId771" display="http://126.249.152.56/WebSite/G0008/Pdfview_ShowPdfview?pdf=K32202312" xr:uid="{4F436339-BCD1-4388-9644-93F118F60122}"/>
    <hyperlink ref="K777" r:id="rId772" display="http://126.249.152.56/WebSite/G0008/Pdfview_ShowPdfview?pdf=K32202320" xr:uid="{3BAEC212-11D4-4BE8-8420-F03915A6472D}"/>
    <hyperlink ref="K778" r:id="rId773" display="http://126.249.152.56/WebSite/G0008/Pdfview_ShowPdfview?pdf=K32202330" xr:uid="{3C4C147F-554C-43D3-BEB0-E883A4B0EE37}"/>
    <hyperlink ref="K779" r:id="rId774" display="http://126.249.152.56/WebSite/G0008/Pdfview_ShowPdfview?pdf=K32202340" xr:uid="{09462F01-029E-464F-ADA3-40BF7B1FEF21}"/>
    <hyperlink ref="K780" r:id="rId775" display="http://126.249.152.56/WebSite/G0008/Pdfview_ShowPdfview?pdf=K32202350" xr:uid="{28E151E3-AA21-481B-9EAF-95FC5768902C}"/>
    <hyperlink ref="K781" r:id="rId776" display="http://126.249.152.56/WebSite/G0008/Pdfview_ShowPdfview?pdf=K32202360" xr:uid="{0932C165-AD51-4D92-9C24-AEA61D276A1F}"/>
    <hyperlink ref="K782" r:id="rId777" display="http://126.249.152.56/WebSite/G0008/Pdfview_ShowPdfview?pdf=K32202370" xr:uid="{0D6D721E-AE50-4104-90E3-A53653D60B0B}"/>
    <hyperlink ref="K783" r:id="rId778" display="http://126.249.152.56/WebSite/G0008/Pdfview_ShowPdfview?pdf=K32202380" xr:uid="{F1E0A41D-FA2B-443F-890C-0460A6EF8F1B}"/>
    <hyperlink ref="K784" r:id="rId779" display="http://126.249.152.56/WebSite/G0008/Pdfview_ShowPdfview?pdf=K32202390" xr:uid="{11EB52F7-54D1-483B-A4E3-A920FD8C8D39}"/>
    <hyperlink ref="K785" r:id="rId780" display="http://126.249.152.56/WebSite/G0008/Pdfview_ShowPdfview?pdf=K32202400" xr:uid="{30D8E21B-706C-4396-9AFE-C820D2614739}"/>
    <hyperlink ref="K786" r:id="rId781" display="http://126.249.152.56/WebSite/G0008/Pdfview_ShowPdfview?pdf=K32202410" xr:uid="{8D748929-6954-442E-A3CD-D24B2D6D87A9}"/>
    <hyperlink ref="K787" r:id="rId782" display="http://126.249.152.56/WebSite/G0008/Pdfview_ShowPdfview?pdf=K32202420" xr:uid="{44B55463-114A-4F6A-96BA-8A6CA438389C}"/>
    <hyperlink ref="K788" r:id="rId783" display="http://126.249.152.56/WebSite/G0008/Pdfview_ShowPdfview?pdf=K32202430" xr:uid="{13B89809-2C3B-448E-9C9F-1B89B9EB8AD4}"/>
    <hyperlink ref="K789" r:id="rId784" display="http://126.249.152.56/WebSite/G0008/Pdfview_ShowPdfview?pdf=K32202440" xr:uid="{DF3A135C-6703-4172-BEE4-FC7DAA714F25}"/>
    <hyperlink ref="K790" r:id="rId785" display="http://126.249.152.56/WebSite/G0008/Pdfview_ShowPdfview?pdf=K32202450" xr:uid="{0D562A8F-972F-4146-A75E-685BC7B9E49C}"/>
    <hyperlink ref="K791" r:id="rId786" display="http://126.249.152.56/WebSite/G0008/Pdfview_ShowPdfview?pdf=K32202460" xr:uid="{B8FCE09E-34D4-4DB2-85D8-5E216E1D4D26}"/>
    <hyperlink ref="K792" r:id="rId787" display="http://126.249.152.56/WebSite/G0008/Pdfview_ShowPdfview?pdf=K32202470" xr:uid="{6F8C4AA1-7D7A-4737-B719-196FA32FD5CD}"/>
    <hyperlink ref="K793" r:id="rId788" display="http://126.249.152.56/WebSite/G0008/Pdfview_ShowPdfview?pdf=K32202480" xr:uid="{57C43998-FAED-439F-869A-57542D1FAB24}"/>
    <hyperlink ref="K794" r:id="rId789" display="http://126.249.152.56/WebSite/G0008/Pdfview_ShowPdfview?pdf=K32202490" xr:uid="{C487716E-4BF7-427C-8164-63FF0A214AF2}"/>
    <hyperlink ref="K795" r:id="rId790" display="http://126.249.152.56/WebSite/G0008/Pdfview_ShowPdfview?pdf=K32202500" xr:uid="{B34C8057-6D7C-402F-86C4-1714DC5884D4}"/>
    <hyperlink ref="K796" r:id="rId791" display="http://126.249.152.56/WebSite/G0008/Pdfview_ShowPdfview?pdf=K32202510" xr:uid="{FF6D89D7-08AE-4E82-B5FE-6BD6D4E25F9B}"/>
    <hyperlink ref="K797" r:id="rId792" display="http://126.249.152.56/WebSite/G0008/Pdfview_ShowPdfview?pdf=K32202520" xr:uid="{2E47BC10-FC87-4C3C-9E84-4027D9379A2C}"/>
    <hyperlink ref="K798" r:id="rId793" display="http://126.249.152.56/WebSite/G0008/Pdfview_ShowPdfview?pdf=K32202530" xr:uid="{3BC596DA-9138-42D6-B483-4E79CAE958C1}"/>
    <hyperlink ref="K799" r:id="rId794" display="http://126.249.152.56/WebSite/G0008/Pdfview_ShowPdfview?pdf=K32205500" xr:uid="{BEFC1333-0C78-484A-818C-AF5A43BA33D8}"/>
    <hyperlink ref="K800" r:id="rId795" display="http://126.249.152.56/WebSite/G0008/Pdfview_ShowPdfview?pdf=K32205510" xr:uid="{C44B491D-50C8-4191-93E2-C93D50526342}"/>
    <hyperlink ref="K801" r:id="rId796" display="http://126.249.152.56/WebSite/G0008/Pdfview_ShowPdfview?pdf=K32205520" xr:uid="{F97D9480-DD64-4EF2-B051-A116BEBFC666}"/>
    <hyperlink ref="K802" r:id="rId797" display="http://126.249.152.56/WebSite/G0008/Pdfview_ShowPdfview?pdf=K32205530" xr:uid="{F2201D2F-C7F8-43E6-8E46-00EC82855FFC}"/>
    <hyperlink ref="K803" r:id="rId798" display="http://126.249.152.56/WebSite/G0008/Pdfview_ShowPdfview?pdf=K32205540" xr:uid="{59C417B0-DB03-4243-B5FB-6D23F15F2EAA}"/>
    <hyperlink ref="K804" r:id="rId799" display="http://126.249.152.56/WebSite/G0008/Pdfview_ShowPdfview?pdf=K32205560" xr:uid="{8120C9FE-7FBD-4D74-B6F7-58C17A29CBC3}"/>
    <hyperlink ref="K805" r:id="rId800" display="http://126.249.152.56/WebSite/G0008/Pdfview_ShowPdfview?pdf=K32205570" xr:uid="{434887B9-A10C-4B45-B55B-5DC4D3589B0C}"/>
    <hyperlink ref="K806" r:id="rId801" display="http://126.249.152.56/WebSite/G0008/Pdfview_ShowPdfview?pdf=K32205580" xr:uid="{3AA15167-59C3-4AE7-8500-92D81537F476}"/>
    <hyperlink ref="K807" r:id="rId802" display="http://126.249.152.56/WebSite/G0008/Pdfview_ShowPdfview?pdf=K32205630" xr:uid="{A5A4E848-0E49-41CB-A6E1-08CE99F24B29}"/>
    <hyperlink ref="K808" r:id="rId803" display="http://126.249.152.56/WebSite/G0008/Pdfview_ShowPdfview?pdf=K32205640" xr:uid="{D6A50138-51F4-4DE7-B6C7-2E73903F9549}"/>
    <hyperlink ref="K809" r:id="rId804" display="http://126.249.152.56/WebSite/G0008/Pdfview_ShowPdfview?pdf=K32205650" xr:uid="{CF38798D-C0C1-4362-B61A-212D5333F473}"/>
    <hyperlink ref="K810" r:id="rId805" display="http://126.249.152.56/WebSite/G0008/Pdfview_ShowPdfview?pdf=K32205660" xr:uid="{CE9F4A87-C403-4FCA-ABF7-EF06EFE2F3B0}"/>
    <hyperlink ref="K811" r:id="rId806" display="http://126.249.152.56/WebSite/G0008/Pdfview_ShowPdfview?pdf=K32205670" xr:uid="{B36EAE5B-32E5-4E40-BDB7-88348593B6F0}"/>
    <hyperlink ref="K812" r:id="rId807" display="http://126.249.152.56/WebSite/G0008/Pdfview_ShowPdfview?pdf=K32205680" xr:uid="{25620AA5-FBFF-4B33-BE23-4F7FD5A75462}"/>
    <hyperlink ref="K813" r:id="rId808" display="http://126.249.152.56/WebSite/G0008/Pdfview_ShowPdfview?pdf=K32205690" xr:uid="{E95D57E3-4F1C-48A5-85BA-9FD2327D00C4}"/>
    <hyperlink ref="K814" r:id="rId809" display="http://126.249.152.56/WebSite/G0008/Pdfview_ShowPdfview?pdf=K32205700" xr:uid="{2DFEFC6A-5A1B-4240-8E15-B3CD70F2CBA8}"/>
    <hyperlink ref="K815" r:id="rId810" display="http://126.249.152.56/WebSite/G0008/Pdfview_ShowPdfview?pdf=K32205710" xr:uid="{9EAA26C4-6873-4766-A73D-6316665453EE}"/>
    <hyperlink ref="K816" r:id="rId811" display="http://126.249.152.56/WebSite/G0008/Pdfview_ShowPdfview?pdf=K32205720" xr:uid="{81AD3A35-0E88-4760-98ED-F341C96AAA36}"/>
    <hyperlink ref="K817" r:id="rId812" display="https://www.pref.osaka.lg.jp/documents/31875/k32205750.pdf" xr:uid="{8A98DAB2-8821-4C79-90A0-56684FDA2283}"/>
    <hyperlink ref="K818" r:id="rId813" display="http://126.249.152.56/WebSite/G0008/Pdfview_ShowPdfview?pdf=K32205760" xr:uid="{F7BC87BD-3F22-4AF8-BDBB-B0234850A984}"/>
    <hyperlink ref="K819" r:id="rId814" display="http://126.249.152.56/WebSite/G0008/Pdfview_ShowPdfview?pdf=K32205770" xr:uid="{AFE10B7F-66B9-44FE-A307-E50F14CF6746}"/>
    <hyperlink ref="K820" r:id="rId815" display="http://126.249.152.56/WebSite/G0008/Pdfview_ShowPdfview?pdf=K32205790" xr:uid="{63D496EE-F13E-49D4-A593-639702F02E77}"/>
    <hyperlink ref="K821" r:id="rId816" display="http://126.249.152.56/WebSite/G0008/Pdfview_ShowPdfview?pdf=K32205800" xr:uid="{C7210B4D-78F7-4F63-AAB5-022AE1216CAA}"/>
    <hyperlink ref="K822" r:id="rId817" display="http://126.249.152.56/WebSite/G0008/Pdfview_ShowPdfview?pdf=K32205811" xr:uid="{A09EAC2F-9782-4A74-BA92-A72E1C98AAD9}"/>
    <hyperlink ref="K823" r:id="rId818" display="http://126.249.152.56/WebSite/G0008/Pdfview_ShowPdfview?pdf=K32205812" xr:uid="{A69A00C2-A7FD-4EB1-9ABE-F7C6431B9EAD}"/>
    <hyperlink ref="K824" r:id="rId819" display="http://126.249.152.56/WebSite/G0008/Pdfview_ShowPdfview?pdf=K32205820" xr:uid="{D99FB10F-DFDD-44F7-86E5-1CB6C91721A5}"/>
    <hyperlink ref="K825" r:id="rId820" display="http://126.249.152.56/WebSite/G0008/Pdfview_ShowPdfview?pdf=K32205831" xr:uid="{00DA63E8-08E7-4AF2-B33A-E266D2D9E967}"/>
    <hyperlink ref="K826" r:id="rId821" display="https://www.pref.osaka.lg.jp/documents/31875/k32205832.pdf" xr:uid="{24B4E1FC-F37C-4C34-AFAC-2652906694EC}"/>
    <hyperlink ref="K827" r:id="rId822" display="http://126.249.152.56/WebSite/G0008/Pdfview_ShowPdfview?pdf=K32205833" xr:uid="{EAB69461-C429-46FD-8B4C-B3A1ADA8DF44}"/>
    <hyperlink ref="K828" r:id="rId823" display="http://126.249.152.56/WebSite/G0008/Pdfview_ShowPdfview?pdf=K32205850" xr:uid="{4AAEEB31-E30B-49F5-9CB0-2265BDDADBB3}"/>
    <hyperlink ref="K829" r:id="rId824" display="http://126.249.152.56/WebSite/G0008/Pdfview_ShowPdfview?pdf=K32205870" xr:uid="{707AEF45-C4CC-4E2E-9537-ED3E98D4D805}"/>
    <hyperlink ref="K830" r:id="rId825" display="http://126.249.152.56/WebSite/G0008/Pdfview_ShowPdfview?pdf=K32205890" xr:uid="{58756B2A-31AB-4D13-990A-885343BBBDBC}"/>
    <hyperlink ref="K831" r:id="rId826" display="http://126.249.152.56/WebSite/G0008/Pdfview_ShowPdfview?pdf=K32205900" xr:uid="{4497B39B-E023-4F1D-A980-2CE6AF1C79A7}"/>
    <hyperlink ref="K832" r:id="rId827" display="http://126.249.152.56/WebSite/G0008/Pdfview_ShowPdfview?pdf=K32205910" xr:uid="{47DB1F17-8EA6-4E47-9B3E-BA06A227A5E2}"/>
    <hyperlink ref="K833" r:id="rId828" display="http://126.249.152.56/WebSite/G0008/Pdfview_ShowPdfview?pdf=K32205920" xr:uid="{679A9F9D-73DA-4D1C-92E6-228234C8DC59}"/>
    <hyperlink ref="K834" r:id="rId829" display="http://126.249.152.56/WebSite/G0008/Pdfview_ShowPdfview?pdf=K32205930" xr:uid="{6357835C-306F-4FF9-AD02-32C7CB530B47}"/>
    <hyperlink ref="K835" r:id="rId830" display="http://126.249.152.56/WebSite/G0008/Pdfview_ShowPdfview?pdf=K32205940" xr:uid="{6DBD6BDD-2159-4EE8-9BA5-2EE868D6E188}"/>
    <hyperlink ref="K836" r:id="rId831" display="http://126.249.152.56/WebSite/G0008/Pdfview_ShowPdfview?pdf=K32205950" xr:uid="{F092D929-3EBC-4AD1-BA10-C6AFAFF62669}"/>
    <hyperlink ref="K837" r:id="rId832" display="http://126.249.152.56/WebSite/G0008/Pdfview_ShowPdfview?pdf=K32205960" xr:uid="{2F8C32B1-678C-431F-8C8B-BFB5A588F29B}"/>
    <hyperlink ref="K838" r:id="rId833" display="http://126.249.152.56/WebSite/G0008/Pdfview_ShowPdfview?pdf=K32205970" xr:uid="{9B8D9217-654E-4728-9EE6-B22692CFA951}"/>
    <hyperlink ref="K839" r:id="rId834" display="http://126.249.152.56/WebSite/G0008/Pdfview_ShowPdfview?pdf=K32205980" xr:uid="{C414051D-2700-4D91-BE91-5929737563D1}"/>
    <hyperlink ref="K840" r:id="rId835" display="http://126.249.152.56/WebSite/G0008/Pdfview_ShowPdfview?pdf=K32205990" xr:uid="{2F733E73-5155-4E62-8387-C81087D441DC}"/>
    <hyperlink ref="K841" r:id="rId836" display="http://126.249.152.56/WebSite/G0008/Pdfview_ShowPdfview?pdf=K32206010" xr:uid="{423CB8D9-8577-41A8-A20B-872EE842015C}"/>
    <hyperlink ref="K842" r:id="rId837" display="http://126.249.152.56/WebSite/G0008/Pdfview_ShowPdfview?pdf=K32206020" xr:uid="{5A7FF184-B05E-42A1-8065-532072BFC78A}"/>
    <hyperlink ref="K843" r:id="rId838" display="http://126.249.152.56/WebSite/G0008/Pdfview_ShowPdfview?pdf=K32206030" xr:uid="{218097CC-7607-45CB-BECD-974C3912E1AA}"/>
    <hyperlink ref="K844" r:id="rId839" display="http://126.249.152.56/WebSite/G0008/Pdfview_ShowPdfview?pdf=K32206040" xr:uid="{950C94FE-0750-432A-8D2B-85B6CF9AD7FA}"/>
    <hyperlink ref="K845" r:id="rId840" display="http://126.249.152.56/WebSite/G0008/Pdfview_ShowPdfview?pdf=K32206050" xr:uid="{6C3D3A00-4AA4-45F9-B3D5-13B65AACEDBB}"/>
    <hyperlink ref="K846" r:id="rId841" display="http://126.249.152.56/WebSite/G0008/Pdfview_ShowPdfview?pdf=K32206060" xr:uid="{ED16CA5A-0D87-42F7-84EE-D67E626ECDF3}"/>
    <hyperlink ref="K847" r:id="rId842" display="http://126.249.152.56/WebSite/G0008/Pdfview_ShowPdfview?pdf=K32206070" xr:uid="{9E42DAED-28EA-4164-8D61-F3B3E473A8C2}"/>
    <hyperlink ref="K848" r:id="rId843" display="http://126.249.152.56/WebSite/G0008/Pdfview_ShowPdfview?pdf=K32206090" xr:uid="{783A6A65-84D1-42E8-B861-C6BB51041206}"/>
    <hyperlink ref="K849" r:id="rId844" display="http://126.249.152.56/WebSite/G0008/Pdfview_ShowPdfview?pdf=K32206110" xr:uid="{AEAD7740-B32F-4B0D-ABCD-1C93E9154562}"/>
    <hyperlink ref="K850" r:id="rId845" display="http://126.249.152.56/WebSite/G0008/Pdfview_ShowPdfview?pdf=K32206120" xr:uid="{30DB0B4F-BC69-478C-BFCB-F9D300569EEB}"/>
    <hyperlink ref="K851" r:id="rId846" display="http://126.249.152.56/WebSite/G0008/Pdfview_ShowPdfview?pdf=K32206130" xr:uid="{D8EC7770-DC8D-4BF4-8DB7-EF2D00651371}"/>
    <hyperlink ref="K852" r:id="rId847" display="http://126.249.152.56/WebSite/G0008/Pdfview_ShowPdfview?pdf=K32206160" xr:uid="{F0EC5FDF-A7E2-45D0-95B7-5B8C832C8085}"/>
    <hyperlink ref="K853" r:id="rId848" display="http://126.249.152.56/WebSite/G0008/Pdfview_ShowPdfview?pdf=K32206170" xr:uid="{99CCCACF-D1C9-477F-8BA3-185DEC5E6B98}"/>
    <hyperlink ref="K854" r:id="rId849" display="http://126.249.152.56/WebSite/G0008/Pdfview_ShowPdfview?pdf=K32206180" xr:uid="{5A446A7A-6EF1-412F-9DF8-DBAA10C495AB}"/>
    <hyperlink ref="K855" r:id="rId850" display="http://126.249.152.56/WebSite/G0008/Pdfview_ShowPdfview?pdf=K32206190" xr:uid="{54E3D3C8-9C27-4EF5-9E37-9C94283CB3C0}"/>
    <hyperlink ref="K856" r:id="rId851" display="http://126.249.152.56/WebSite/G0008/Pdfview_ShowPdfview?pdf=K32206200" xr:uid="{9B0E155D-A3CE-4023-99E6-CF973A68CAE0}"/>
    <hyperlink ref="K857" r:id="rId852" display="http://126.249.152.56/WebSite/G0008/Pdfview_ShowPdfview?pdf=K32206210" xr:uid="{A11E3C42-60A2-4BC0-AE1A-AE975F2F3EBC}"/>
    <hyperlink ref="K858" r:id="rId853" display="http://126.249.152.56/WebSite/G0008/Pdfview_ShowPdfview?pdf=K32206220" xr:uid="{3201E292-D9BB-4F51-8057-9C8654F3E2BE}"/>
    <hyperlink ref="K859" r:id="rId854" display="http://126.249.152.56/WebSite/G0008/Pdfview_ShowPdfview?pdf=K32206240" xr:uid="{E365E9A1-F2C9-4956-857F-78A2EAA50241}"/>
    <hyperlink ref="K860" r:id="rId855" display="http://126.249.152.56/WebSite/G0008/Pdfview_ShowPdfview?pdf=K32206250" xr:uid="{49136E33-03CB-4E04-91B7-799EC6F34E3F}"/>
    <hyperlink ref="K861" r:id="rId856" display="http://126.249.152.56/WebSite/G0008/Pdfview_ShowPdfview?pdf=K32206260" xr:uid="{C88C56C0-B895-44EB-81B7-CCF859B4F3FE}"/>
    <hyperlink ref="K862" r:id="rId857" display="http://126.249.152.56/WebSite/G0008/Pdfview_ShowPdfview?pdf=K32207540" xr:uid="{7E78EEBF-0C15-4232-A741-AB0702350AB7}"/>
    <hyperlink ref="K863" r:id="rId858" display="http://126.249.152.56/WebSite/G0008/Pdfview_ShowPdfview?pdf=K32207550" xr:uid="{48AB0524-17A4-42CE-B8FA-FA4F6895B086}"/>
    <hyperlink ref="K864" r:id="rId859" display="http://126.249.152.56/WebSite/G0008/Pdfview_ShowPdfview?pdf=K32207590" xr:uid="{FA4EA3B4-D254-4768-B064-84C90797C606}"/>
    <hyperlink ref="K865" r:id="rId860" display="http://126.249.152.56/WebSite/G0008/Pdfview_ShowPdfview?pdf=K32207610" xr:uid="{9338AD56-5D0B-4153-A0FC-995003497BFA}"/>
    <hyperlink ref="K866" r:id="rId861" display="http://126.249.152.56/WebSite/G0008/Pdfview_ShowPdfview?pdf=K32207620" xr:uid="{166E1786-3FA7-455E-A85C-768B04293E1D}"/>
    <hyperlink ref="K867" r:id="rId862" display="http://126.249.152.56/WebSite/G0008/Pdfview_ShowPdfview?pdf=K32207630" xr:uid="{4FF4ED79-A42C-4B6C-9726-B3F86446F898}"/>
    <hyperlink ref="K868" r:id="rId863" display="http://126.249.152.56/WebSite/G0008/Pdfview_ShowPdfview?pdf=K32207670" xr:uid="{80DEE903-9D60-49DA-B992-C99953B5F1A0}"/>
    <hyperlink ref="K869" r:id="rId864" display="http://126.249.152.56/WebSite/G0008/Pdfview_ShowPdfview?pdf=K32207780" xr:uid="{0AA7B46D-2F0F-4574-807F-0821043017E5}"/>
    <hyperlink ref="K870" r:id="rId865" display="http://126.249.152.56/WebSite/G0008/Pdfview_ShowPdfview?pdf=K32207790" xr:uid="{C93D8B09-CE1F-4864-A862-02FAF3A93615}"/>
    <hyperlink ref="K871" r:id="rId866" display="http://126.249.152.56/WebSite/G0008/Pdfview_ShowPdfview?pdf=K32206290" xr:uid="{07D987F8-F8DE-4C3C-9CB4-30C6E6E7CB32}"/>
    <hyperlink ref="K872" r:id="rId867" display="http://126.249.152.56/WebSite/G0008/Pdfview_ShowPdfview?pdf=K32206300" xr:uid="{7F2C6181-8EA5-4DCE-A091-5A0CF5414B29}"/>
    <hyperlink ref="K873" r:id="rId868" display="http://126.249.152.56/WebSite/G0008/Pdfview_ShowPdfview?pdf=K32206310" xr:uid="{FE28B65B-15E4-4DB1-9506-45A5047B8405}"/>
    <hyperlink ref="K874" r:id="rId869" display="http://126.249.152.56/WebSite/G0008/Pdfview_ShowPdfview?pdf=K32206320" xr:uid="{FE85D245-2CDE-4C4A-804C-2D72E72FF483}"/>
    <hyperlink ref="K875" r:id="rId870" display="http://126.249.152.56/WebSite/G0008/Pdfview_ShowPdfview?pdf=K32206330" xr:uid="{98F84528-7A8B-439B-B827-063AAA72BC24}"/>
    <hyperlink ref="K876" r:id="rId871" display="http://126.249.152.56/WebSite/G0008/Pdfview_ShowPdfview?pdf=K32206340" xr:uid="{84EAA5BD-AAC8-4ECB-A40E-CE6CFF999B55}"/>
    <hyperlink ref="K877" r:id="rId872" display="http://126.249.152.56/WebSite/G0008/Pdfview_ShowPdfview?pdf=K32206350" xr:uid="{41EBDB18-B3B9-454C-AD69-2F587418D9F6}"/>
    <hyperlink ref="K878" r:id="rId873" display="http://126.249.152.56/WebSite/G0008/Pdfview_ShowPdfview?pdf=K32206360" xr:uid="{153EF498-992B-40F0-881B-68C6D8E003C0}"/>
    <hyperlink ref="K879" r:id="rId874" display="http://126.249.152.56/WebSite/G0008/Pdfview_ShowPdfview?pdf=K32206370" xr:uid="{09DE8ABE-F07A-4FB7-A4AA-752F57B132D4}"/>
    <hyperlink ref="K880" r:id="rId875" display="http://126.249.152.56/WebSite/G0008/Pdfview_ShowPdfview?pdf=K32206390" xr:uid="{67A4F2DB-3AF0-4CAA-9D8E-46C09588EB65}"/>
    <hyperlink ref="K881" r:id="rId876" display="http://126.249.152.56/WebSite/G0008/Pdfview_ShowPdfview?pdf=K32206400" xr:uid="{3434B0B4-C007-4233-9040-470AB2C25B9D}"/>
    <hyperlink ref="K882" r:id="rId877" display="http://126.249.152.56/WebSite/G0008/Pdfview_ShowPdfview?pdf=K32206410" xr:uid="{1BF706D6-90A1-4FFE-9660-F24F91CF1EC9}"/>
    <hyperlink ref="K883" r:id="rId878" display="http://126.249.152.56/WebSite/G0008/Pdfview_ShowPdfview?pdf=K32206420" xr:uid="{F9CB0DD4-C69B-42F2-8ECA-98D6AF3DAA6B}"/>
    <hyperlink ref="K884" r:id="rId879" display="http://126.249.152.56/WebSite/G0008/Pdfview_ShowPdfview?pdf=K32206430" xr:uid="{CB27AD11-2180-49DC-8FC0-C4A8760A373B}"/>
    <hyperlink ref="K885" r:id="rId880" display="http://126.249.152.56/WebSite/G0008/Pdfview_ShowPdfview?pdf=K32206440" xr:uid="{FFC8D9D3-449B-4619-B541-D2747BE24153}"/>
    <hyperlink ref="K886" r:id="rId881" display="http://126.249.152.56/WebSite/G0008/Pdfview_ShowPdfview?pdf=K32208340" xr:uid="{F7E03CE8-1D91-458F-A78E-040513716D6F}"/>
    <hyperlink ref="K887" r:id="rId882" display="http://126.249.152.56/WebSite/G0008/Pdfview_ShowPdfview?pdf=K32206450" xr:uid="{4F82032A-1762-453F-ADD4-0C991050F1E5}"/>
    <hyperlink ref="K888" r:id="rId883" display="http://126.249.152.56/WebSite/G0008/Pdfview_ShowPdfview?pdf=K32206460" xr:uid="{0ED225B4-E2FB-4D0F-B55F-44B54F549944}"/>
    <hyperlink ref="K889" r:id="rId884" display="http://126.249.152.56/WebSite/G0008/Pdfview_ShowPdfview?pdf=K32206470" xr:uid="{61C93EC5-E6EB-4E9B-B152-0AA6B11992BE}"/>
    <hyperlink ref="K890" r:id="rId885" display="http://126.249.152.56/WebSite/G0008/Pdfview_ShowPdfview?pdf=K32206480" xr:uid="{86400D0E-9693-4010-9ADC-396EFFBB59E2}"/>
    <hyperlink ref="K891" r:id="rId886" display="http://126.249.152.56/WebSite/G0008/Pdfview_ShowPdfview?pdf=K32206500" xr:uid="{5C9C0F88-6C1D-4C62-AEAC-CB36ACC3B2D5}"/>
    <hyperlink ref="K892" r:id="rId887" display="http://126.249.152.56/WebSite/G0008/Pdfview_ShowPdfview?pdf=K32208540" xr:uid="{65F9FFF3-8FB4-4A0B-B471-4FF0AC31BA18}"/>
    <hyperlink ref="K893" r:id="rId888" display="http://126.249.152.56/WebSite/G0008/Pdfview_ShowPdfview?pdf=K32206510" xr:uid="{BD0BEDDE-55B5-4EC6-9316-BC78AA623E5E}"/>
    <hyperlink ref="K894" r:id="rId889" display="http://126.249.152.56/WebSite/G0008/Pdfview_ShowPdfview?pdf=K32206520" xr:uid="{DCD008D5-B244-4702-A281-BF44FDF5BBAC}"/>
    <hyperlink ref="K895" r:id="rId890" display="http://126.249.152.56/WebSite/G0008/Pdfview_ShowPdfview?pdf=K32208360" xr:uid="{A0AA64FF-D902-422B-B6AD-C8D79858B921}"/>
    <hyperlink ref="K896" r:id="rId891" display="http://126.249.152.56/WebSite/G0008/Pdfview_ShowPdfview?pdf=K32206530" xr:uid="{86FBF01E-6B17-4630-B468-8D62456A6F1B}"/>
    <hyperlink ref="K897" r:id="rId892" display="http://126.249.152.56/WebSite/G0008/Pdfview_ShowPdfview?pdf=K32206540" xr:uid="{E0DB0650-6AED-4BB5-B4EB-80C3A5C48300}"/>
    <hyperlink ref="K898" r:id="rId893" display="http://126.249.152.56/WebSite/G0008/Pdfview_ShowPdfview?pdf=K32206550" xr:uid="{17389791-046B-463F-B8F7-D4D520EAA906}"/>
    <hyperlink ref="K899" r:id="rId894" display="http://126.249.152.56/WebSite/G0008/Pdfview_ShowPdfview?pdf=K32206560" xr:uid="{BE98D01C-FBCF-4287-B29C-1F56671C3033}"/>
    <hyperlink ref="K900" r:id="rId895" display="http://126.249.152.56/WebSite/G0008/Pdfview_ShowPdfview?pdf=K32206570" xr:uid="{5C7D1BE5-4D16-49C1-9F67-34DEF4802226}"/>
    <hyperlink ref="K901" r:id="rId896" display="http://126.249.152.56/WebSite/G0008/Pdfview_ShowPdfview?pdf=K32208370" xr:uid="{4D1D7434-616C-4CA0-BD0B-16173798DC69}"/>
    <hyperlink ref="K902" r:id="rId897" display="http://126.249.152.56/WebSite/G0008/Pdfview_ShowPdfview?pdf=K32206580" xr:uid="{84361503-7B32-4918-8F99-D6BA74A95A54}"/>
    <hyperlink ref="K903" r:id="rId898" display="http://126.249.152.56/WebSite/G0008/Pdfview_ShowPdfview?pdf=K32206590" xr:uid="{7746F077-42F6-4F13-B2BE-14EEC5F0FFE7}"/>
    <hyperlink ref="K904" r:id="rId899" display="http://126.249.152.56/WebSite/G0008/Pdfview_ShowPdfview?pdf=K32206600" xr:uid="{41E5C95B-6391-4A8B-83E6-CFA1D9C019F1}"/>
    <hyperlink ref="K905" r:id="rId900" display="http://126.249.152.56/WebSite/G0008/Pdfview_ShowPdfview?pdf=K32206620" xr:uid="{1D0135D2-88C4-49B3-8F72-52091A4701C4}"/>
    <hyperlink ref="K906" r:id="rId901" display="http://126.249.152.56/WebSite/G0008/Pdfview_ShowPdfview?pdf=K32206630" xr:uid="{9350851F-5A03-4163-BC37-5733420ED777}"/>
    <hyperlink ref="K907" r:id="rId902" display="http://126.249.152.56/WebSite/G0008/Pdfview_ShowPdfview?pdf=K32206640" xr:uid="{496D75A4-DE9A-4795-B518-8400F299BFD2}"/>
    <hyperlink ref="K908" r:id="rId903" display="http://126.249.152.56/WebSite/G0008/Pdfview_ShowPdfview?pdf=K32206650" xr:uid="{47D3489E-3C56-46E4-A69A-1D5ED18905CF}"/>
    <hyperlink ref="K909" r:id="rId904" display="http://126.249.152.56/WebSite/G0008/Pdfview_ShowPdfview?pdf=K32206660" xr:uid="{FD6F9A0C-2456-40D4-B4A2-B621AB7EC5DD}"/>
    <hyperlink ref="K910" r:id="rId905" display="http://126.249.152.56/WebSite/G0008/Pdfview_ShowPdfview?pdf=K32206670" xr:uid="{3C4E64DF-938E-4EA2-8AAE-C9EB84288BE5}"/>
    <hyperlink ref="K911" r:id="rId906" display="http://126.249.152.56/WebSite/G0008/Pdfview_ShowPdfview?pdf=K32206680" xr:uid="{30FFEA2F-87A1-4A66-9D11-682177DEB561}"/>
    <hyperlink ref="K912" r:id="rId907" display="http://126.249.152.56/WebSite/G0008/Pdfview_ShowPdfview?pdf=K32206690" xr:uid="{6BB6C8D2-ACAF-4752-9732-6A9AFA8B5453}"/>
    <hyperlink ref="K913" r:id="rId908" display="http://126.249.152.56/WebSite/G0008/Pdfview_ShowPdfview?pdf=K32206700" xr:uid="{31E635CF-7529-42AF-BB8C-C41B4F25B456}"/>
    <hyperlink ref="K914" r:id="rId909" display="http://126.249.152.56/WebSite/G0008/Pdfview_ShowPdfview?pdf=K32206710" xr:uid="{C61F60B9-B424-4B95-B68C-59E1BF5BE75C}"/>
    <hyperlink ref="K915" r:id="rId910" display="http://126.249.152.56/WebSite/G0008/Pdfview_ShowPdfview?pdf=K32206720" xr:uid="{13CCD9A3-2E0C-426D-9C03-C7B4B0BFC994}"/>
    <hyperlink ref="K916" r:id="rId911" display="http://126.249.152.56/WebSite/G0008/Pdfview_ShowPdfview?pdf=K32206730" xr:uid="{5C18FA74-49BA-4B69-ADE2-FAC92E2E8C2E}"/>
    <hyperlink ref="K917" r:id="rId912" display="http://126.249.152.56/WebSite/G0008/Pdfview_ShowPdfview?pdf=K32206740" xr:uid="{14776B19-834D-4986-BA83-430AD14E95E4}"/>
    <hyperlink ref="K918" r:id="rId913" display="http://126.249.152.56/WebSite/G0008/Pdfview_ShowPdfview?pdf=K32206750" xr:uid="{9D7E6197-2E33-4796-841F-AABAB4E2E7E8}"/>
    <hyperlink ref="K919" r:id="rId914" display="http://126.249.152.56/WebSite/G0008/Pdfview_ShowPdfview?pdf=K32206760" xr:uid="{59B2D1D3-BE47-451D-9529-B448DCA4B08D}"/>
    <hyperlink ref="K920" r:id="rId915" display="http://126.249.152.56/WebSite/G0008/Pdfview_ShowPdfview?pdf=K32206770" xr:uid="{C8505917-2F80-42FF-9BF7-150F10D50203}"/>
    <hyperlink ref="K921" r:id="rId916" display="http://126.249.152.56/WebSite/G0008/Pdfview_ShowPdfview?pdf=K32206781" xr:uid="{5862F946-DD79-4E56-9894-5A0C28D1E64C}"/>
    <hyperlink ref="K922" r:id="rId917" display="http://126.249.152.56/WebSite/G0008/Pdfview_ShowPdfview?pdf=K32206782" xr:uid="{3BD21B74-505C-499D-B3E8-07BE5F465B17}"/>
    <hyperlink ref="K923" r:id="rId918" display="http://126.249.152.56/WebSite/G0008/Pdfview_ShowPdfview?pdf=K32206790" xr:uid="{165E3007-0362-4EFE-A1C2-21C53B498981}"/>
    <hyperlink ref="K924" r:id="rId919" display="http://126.249.152.56/WebSite/G0008/Pdfview_ShowPdfview?pdf=K32208380" xr:uid="{BFDC7CC6-1E36-44D0-AEF0-134F7FEB2419}"/>
    <hyperlink ref="K925" r:id="rId920" display="http://126.249.152.56/WebSite/G0008/Pdfview_ShowPdfview?pdf=K32206800" xr:uid="{54FD335C-F5B1-4B23-967B-46EDF10BA5B0}"/>
    <hyperlink ref="K926" r:id="rId921" display="http://126.249.152.56/WebSite/G0008/Pdfview_ShowPdfview?pdf=K32206820" xr:uid="{6135D9E2-1E17-486B-9D70-0A09B56C9A7D}"/>
    <hyperlink ref="K927" r:id="rId922" display="http://126.249.152.56/WebSite/G0008/Pdfview_ShowPdfview?pdf=K32206830" xr:uid="{A1364648-0849-4A51-8EA2-C1C185E0F67D}"/>
    <hyperlink ref="K928" r:id="rId923" display="http://126.249.152.56/WebSite/G0008/Pdfview_ShowPdfview?pdf=K32206840" xr:uid="{1D4362A4-5863-4165-B359-659B3F54E521}"/>
    <hyperlink ref="K929" r:id="rId924" display="http://126.249.152.56/WebSite/G0008/Pdfview_ShowPdfview?pdf=K32208390" xr:uid="{444778A2-6F02-4B47-8D2C-0C4F6289EBB9}"/>
    <hyperlink ref="K930" r:id="rId925" display="http://126.249.152.56/WebSite/G0008/Pdfview_ShowPdfview?pdf=K32206851" xr:uid="{8A2532B5-E214-4CE4-91BD-1DCDB2DE65FA}"/>
    <hyperlink ref="K931" r:id="rId926" display="http://126.249.152.56/WebSite/G0008/Pdfview_ShowPdfview?pdf=K32206852" xr:uid="{E64E76EF-F212-4D85-96B4-0C21DD81693D}"/>
    <hyperlink ref="K932" r:id="rId927" display="http://126.249.152.56/WebSite/G0008/Pdfview_ShowPdfview?pdf=K32206860" xr:uid="{76D4C877-D7DD-4202-A128-9D5C443A6205}"/>
    <hyperlink ref="K933" r:id="rId928" display="http://126.249.152.56/WebSite/G0008/Pdfview_ShowPdfview?pdf=K32206871" xr:uid="{339BFB3E-5C8E-4632-BF7B-2F7821524FAA}"/>
    <hyperlink ref="K934" r:id="rId929" display="http://126.249.152.56/WebSite/G0008/Pdfview_ShowPdfview?pdf=K32208550" xr:uid="{ACEB8F75-AACB-4AB6-A132-F27336DCE8BC}"/>
    <hyperlink ref="K935" r:id="rId930" display="http://126.249.152.56/WebSite/G0008/Pdfview_ShowPdfview?pdf=K32206872" xr:uid="{FF3C5B29-1A94-4F30-9290-61AF32B1B55D}"/>
    <hyperlink ref="K936" r:id="rId931" display="http://126.249.152.56/WebSite/G0008/Pdfview_ShowPdfview?pdf=K32206880" xr:uid="{D6BB24DA-025B-4124-AFFC-4B5F7022BBC3}"/>
    <hyperlink ref="K937" r:id="rId932" display="http://126.249.152.56/WebSite/G0008/Pdfview_ShowPdfview?pdf=K32208440" xr:uid="{8C20E336-341E-4DE6-BB77-DE98177617A7}"/>
    <hyperlink ref="K938" r:id="rId933" display="http://126.249.152.56/WebSite/G0008/Pdfview_ShowPdfview?pdf=K32208560" xr:uid="{72B65F83-E93B-4E22-81F2-BE9427D8CC51}"/>
    <hyperlink ref="K939" r:id="rId934" display="http://126.249.152.56/WebSite/G0008/Pdfview_ShowPdfview?pdf=K32206890" xr:uid="{E62A2947-5FBB-4D1B-A40B-D391CF2F5966}"/>
    <hyperlink ref="K940" r:id="rId935" display="http://126.249.152.56/WebSite/G0008/Pdfview_ShowPdfview?pdf=K32206900" xr:uid="{76960848-B3BD-4BF5-9C72-3C26D1E4959F}"/>
    <hyperlink ref="K941" r:id="rId936" display="http://126.249.152.56/WebSite/G0008/Pdfview_ShowPdfview?pdf=K32206910" xr:uid="{4B7EFCA7-252E-4C99-91D8-AAC05954031B}"/>
    <hyperlink ref="K942" r:id="rId937" display="http://126.249.152.56/WebSite/G0008/Pdfview_ShowPdfview?pdf=K32206930" xr:uid="{B31C6313-194F-4793-9883-FE9610848179}"/>
    <hyperlink ref="K943" r:id="rId938" display="http://126.249.152.56/WebSite/G0008/Pdfview_ShowPdfview?pdf=K32206940" xr:uid="{7BBCD880-8DFD-4BD7-A4B8-C02BFDE0712E}"/>
    <hyperlink ref="K944" r:id="rId939" display="http://126.249.152.56/WebSite/G0008/Pdfview_ShowPdfview?pdf=K32208570" xr:uid="{8CD4F265-814E-4676-9721-F6D7B541BF5C}"/>
    <hyperlink ref="K945" r:id="rId940" display="http://126.249.152.56/WebSite/G0008/Pdfview_ShowPdfview?pdf=K32206950" xr:uid="{25DD2A1C-C9A0-402B-8DA3-72E9F2BA8A29}"/>
    <hyperlink ref="K946" r:id="rId941" display="http://126.249.152.56/WebSite/G0008/Pdfview_ShowPdfview?pdf=K32206960" xr:uid="{71B9422F-C3ED-41B2-9BD7-10CC0F884E57}"/>
    <hyperlink ref="K947" r:id="rId942" display="http://126.249.152.56/WebSite/G0008/Pdfview_ShowPdfview?pdf=K32206970" xr:uid="{A20B3051-B4E2-4B0E-9C8F-75F5260529D9}"/>
    <hyperlink ref="K948" r:id="rId943" display="http://126.249.152.56/WebSite/G0008/Pdfview_ShowPdfview?pdf=K32206980" xr:uid="{9C1E703F-E7E0-424A-AD8E-EFC1BFFB606D}"/>
    <hyperlink ref="K949" r:id="rId944" display="http://126.249.152.56/WebSite/G0008/Pdfview_ShowPdfview?pdf=K32206990" xr:uid="{71DA1C28-DE94-409A-B732-11FE3A656C6B}"/>
    <hyperlink ref="K950" r:id="rId945" display="http://126.249.152.56/WebSite/G0008/Pdfview_ShowPdfview?pdf=K32207000" xr:uid="{133CE7D3-266D-4710-99AE-2830F278C465}"/>
    <hyperlink ref="K951" r:id="rId946" display="http://126.249.152.56/WebSite/G0008/Pdfview_ShowPdfview?pdf=K32207010" xr:uid="{D98987FE-5092-48BD-BE11-BD852B662AA5}"/>
    <hyperlink ref="K952" r:id="rId947" display="http://126.249.152.56/WebSite/G0008/Pdfview_ShowPdfview?pdf=K32208450" xr:uid="{90F52330-BE9F-42BB-ADB0-DB111CEE4290}"/>
    <hyperlink ref="K953" r:id="rId948" display="http://126.249.152.56/WebSite/G0008/Pdfview_ShowPdfview?pdf=K32207020" xr:uid="{8C73AD95-8B10-4C55-B848-A1306B5F6C8E}"/>
    <hyperlink ref="K954" r:id="rId949" display="http://126.249.152.56/WebSite/G0008/Pdfview_ShowPdfview?pdf=K32208460" xr:uid="{23917AE7-EF1B-48ED-B223-60A1BA7D938E}"/>
    <hyperlink ref="K955" r:id="rId950" display="http://126.249.152.56/WebSite/G0008/Pdfview_ShowPdfview?pdf=K32207030" xr:uid="{653E0D9F-17D7-4484-9219-9F5F6D55D1BA}"/>
    <hyperlink ref="K956" r:id="rId951" display="http://126.249.152.56/WebSite/G0008/Pdfview_ShowPdfview?pdf=K32207040" xr:uid="{619E263D-40DA-4AF9-A86A-A6C2DEF0A770}"/>
    <hyperlink ref="K957" r:id="rId952" display="http://126.249.152.56/WebSite/G0008/Pdfview_ShowPdfview?pdf=K32207050" xr:uid="{0D72012C-9D7D-4074-A7F8-273F9A2E8158}"/>
    <hyperlink ref="K958" r:id="rId953" display="http://126.249.152.56/WebSite/G0008/Pdfview_ShowPdfview?pdf=K32207060" xr:uid="{0E5818FA-361B-4DF5-9CFF-5F1CA83CCE7F}"/>
    <hyperlink ref="K959" r:id="rId954" display="http://126.249.152.56/WebSite/G0008/Pdfview_ShowPdfview?pdf=K32208470" xr:uid="{E8A58006-CFA4-4605-B5E0-FECD0A35DBFB}"/>
    <hyperlink ref="K960" r:id="rId955" display="http://126.249.152.56/WebSite/G0008/Pdfview_ShowPdfview?pdf=K32207070" xr:uid="{A5E67779-63BE-44A2-9B18-956594D8D46E}"/>
    <hyperlink ref="K961" r:id="rId956" display="http://126.249.152.56/WebSite/G0008/Pdfview_ShowPdfview?pdf=K32207080" xr:uid="{F08116F3-335C-4F40-B075-846A5538F06E}"/>
    <hyperlink ref="K962" r:id="rId957" display="http://126.249.152.56/WebSite/G0008/Pdfview_ShowPdfview?pdf=K32207090" xr:uid="{C7602AD5-8250-49A9-BB50-5EB321C8F552}"/>
    <hyperlink ref="K963" r:id="rId958" display="http://126.249.152.56/WebSite/G0008/Pdfview_ShowPdfview?pdf=K32207100" xr:uid="{586D1AEB-7362-4811-A6C1-70CCC6F95775}"/>
    <hyperlink ref="K964" r:id="rId959" display="http://126.249.152.56/WebSite/G0008/Pdfview_ShowPdfview?pdf=K32207110" xr:uid="{D733312C-2944-4EB6-9237-92EF16DCA041}"/>
    <hyperlink ref="K965" r:id="rId960" display="http://126.249.152.56/WebSite/G0008/Pdfview_ShowPdfview?pdf=K32207120" xr:uid="{72A401E0-2BD0-4DC9-ABCA-5AC23E7FE997}"/>
    <hyperlink ref="K966" r:id="rId961" display="http://126.249.152.56/WebSite/G0008/Pdfview_ShowPdfview?pdf=K32207130" xr:uid="{D57FD44B-35DB-4213-B8EF-75AE32817261}"/>
    <hyperlink ref="K967" r:id="rId962" display="http://126.249.152.56/WebSite/G0008/Pdfview_ShowPdfview?pdf=K32207140" xr:uid="{EAB49FEA-430B-4339-85DF-CF3EA547EC2B}"/>
    <hyperlink ref="K968" r:id="rId963" display="http://126.249.152.56/WebSite/G0008/Pdfview_ShowPdfview?pdf=K32207160" xr:uid="{85493AB4-36C5-41ED-A889-EF1745ADC488}"/>
    <hyperlink ref="K969" r:id="rId964" display="http://126.249.152.56/WebSite/G0008/Pdfview_ShowPdfview?pdf=K32207170" xr:uid="{E64D4664-256E-4AC9-A854-33B35C0EEFAF}"/>
    <hyperlink ref="K970" r:id="rId965" display="http://126.249.152.56/WebSite/G0008/Pdfview_ShowPdfview?pdf=K32207180" xr:uid="{0078D736-969F-4EB6-8507-CC77565A29A6}"/>
    <hyperlink ref="K971" r:id="rId966" display="http://126.249.152.56/WebSite/G0008/Pdfview_ShowPdfview?pdf=K32207190" xr:uid="{E405BB8A-A20F-4D52-96FF-B890221A45F9}"/>
    <hyperlink ref="K972" r:id="rId967" display="http://126.249.152.56/WebSite/G0008/Pdfview_ShowPdfview?pdf=K32208480" xr:uid="{1A0DD73B-B3AF-48B2-9701-41541BB4AAC7}"/>
    <hyperlink ref="K973" r:id="rId968" display="http://126.249.152.56/WebSite/G0008/Pdfview_ShowPdfview?pdf=K32207200" xr:uid="{D6345317-9605-475B-BCCE-93CF6B109FBC}"/>
    <hyperlink ref="K974" r:id="rId969" display="http://126.249.152.56/WebSite/G0008/Pdfview_ShowPdfview?pdf=K32207210" xr:uid="{9576145B-0A28-4D8E-B540-8CC5D7386B6F}"/>
    <hyperlink ref="K975" r:id="rId970" display="http://126.249.152.56/WebSite/G0008/Pdfview_ShowPdfview?pdf=K32207220" xr:uid="{8AD4D7C3-323E-41DD-BB96-6D403F0520E6}"/>
    <hyperlink ref="K976" r:id="rId971" display="http://126.249.152.56/WebSite/G0008/Pdfview_ShowPdfview?pdf=K32207230" xr:uid="{1A835F71-27E2-4E5C-9ADA-A5FC459D92F2}"/>
    <hyperlink ref="K977" r:id="rId972" display="http://126.249.152.56/WebSite/G0008/Pdfview_ShowPdfview?pdf=K32208490" xr:uid="{5BA2E2EA-A955-4E88-A5CF-2D2C5B9E2D86}"/>
    <hyperlink ref="K978" r:id="rId973" display="http://126.249.152.56/WebSite/G0008/Pdfview_ShowPdfview?pdf=K32208080" xr:uid="{C825535D-563F-4ABC-8CEB-11C6EBDC760A}"/>
    <hyperlink ref="K979" r:id="rId974" display="http://126.249.152.56/WebSite/G0008/Pdfview_ShowPdfview?pdf=K32208090" xr:uid="{66F6D986-32E4-4408-A7C4-97EF8A17E58A}"/>
    <hyperlink ref="K980" r:id="rId975" display="http://126.249.152.56/WebSite/G0008/Pdfview_ShowPdfview?pdf=K32208580" xr:uid="{866117A7-4098-4A47-96CE-72DC03D05E47}"/>
    <hyperlink ref="K981" r:id="rId976" display="http://126.249.152.56/WebSite/G0008/Pdfview_ShowPdfview?pdf=K32203400" xr:uid="{A2BD44C8-5453-4EDD-BB89-866565B3782E}"/>
    <hyperlink ref="K982" r:id="rId977" display="http://126.249.152.56/WebSite/G0008/Pdfview_ShowPdfview?pdf=K32208590" xr:uid="{846AC18D-C05D-405B-A6CF-D14AB997AD56}"/>
    <hyperlink ref="K983" r:id="rId978" display="http://126.249.152.56/WebSite/G0008/Pdfview_ShowPdfview?pdf=K32207480" xr:uid="{88F718FA-C584-4565-ABD8-4F696DF986E3}"/>
    <hyperlink ref="K984" r:id="rId979" display="http://126.249.152.56/WebSite/G0008/Pdfview_ShowPdfview?pdf=K32207490" xr:uid="{A6F4220B-348C-4E18-9332-D0E10E24CF8D}"/>
    <hyperlink ref="K985" r:id="rId980" display="http://126.249.152.56/WebSite/G0008/Pdfview_ShowPdfview?pdf=K32207510" xr:uid="{FB508F1E-6C32-407B-94F3-6167973C2880}"/>
    <hyperlink ref="K986" r:id="rId981" display="http://126.249.152.56/WebSite/G0008/Pdfview_ShowPdfview?pdf=K32207520" xr:uid="{17A46F6F-12D0-45FB-90CF-263949CB3053}"/>
    <hyperlink ref="K987" r:id="rId982" display="http://126.249.152.56/WebSite/G0008/Pdfview_ShowPdfview?pdf=K32207530" xr:uid="{99B3BD49-4E02-44DF-81CE-51F472FDCC61}"/>
    <hyperlink ref="K988" r:id="rId983" display="http://126.249.152.56/WebSite/G0008/Pdfview_ShowPdfview?pdf=K32208600" xr:uid="{227E2BBB-366A-4D4E-B5FC-CD56F42C0766}"/>
    <hyperlink ref="K989" r:id="rId984" display="http://126.249.152.56/WebSite/G0008/Pdfview_ShowPdfview?pdf=K32208610" xr:uid="{566DC309-D627-4D39-A365-D5864956CA1E}"/>
    <hyperlink ref="K990" r:id="rId985" display="http://126.249.152.56/WebSite/G0008/Pdfview_ShowPdfview?pdf=K32208620" xr:uid="{75D0BC44-5483-49E6-9FC4-A21494607B8F}"/>
    <hyperlink ref="K991" r:id="rId986" display="http://126.249.152.56/WebSite/G0008/Pdfview_ShowPdfview?pdf=K32208630" xr:uid="{6590B5B9-1A61-46DC-A1DB-EE939859E7BA}"/>
    <hyperlink ref="K992" r:id="rId987" display="http://126.249.152.56/WebSite/G0008/Pdfview_ShowPdfview?pdf=K32208640" xr:uid="{E94C8944-113A-42AF-9F9B-EEE593D31148}"/>
    <hyperlink ref="K993" r:id="rId988" display="http://126.249.152.56/WebSite/G0008/Pdfview_ShowPdfview?pdf=K32208650" xr:uid="{E343F977-0698-4E2D-918A-B1F98E78B0E0}"/>
    <hyperlink ref="K994" r:id="rId989" display="http://126.249.152.56/WebSite/G0008/Pdfview_ShowPdfview?pdf=K32208660" xr:uid="{885A4D18-4691-4E0F-9D49-5CA2C91B62D7}"/>
    <hyperlink ref="K995" r:id="rId990" display="http://126.249.152.56/WebSite/G0008/Pdfview_ShowPdfview?pdf=K32208670" xr:uid="{B8EEBC0E-3622-4714-AEA9-0816CBC7202E}"/>
    <hyperlink ref="K996" r:id="rId991" display="http://126.249.152.56/WebSite/G0008/Pdfview_ShowPdfview?pdf=K32208680" xr:uid="{54ED6331-44AF-4684-8827-5B6F2F97811E}"/>
    <hyperlink ref="K997" r:id="rId992" display="http://126.249.152.56/WebSite/G0008/Pdfview_ShowPdfview?pdf=D32210010" xr:uid="{53211CF3-9B20-439D-A56C-64A63A11FDAF}"/>
    <hyperlink ref="K998" r:id="rId993" display="http://126.249.152.56/WebSite/G0008/Pdfview_ShowPdfview?pdf=D32210020" xr:uid="{97458ADF-BDA7-485F-A647-05DED68BB315}"/>
    <hyperlink ref="K999" r:id="rId994" display="http://126.249.152.56/WebSite/G0008/Pdfview_ShowPdfview?pdf=D32210030" xr:uid="{74FE81F1-AE62-430E-8F0B-9C34D9251360}"/>
    <hyperlink ref="K1000" r:id="rId995" display="http://126.249.152.56/WebSite/G0008/Pdfview_ShowPdfview?pdf=D32210040" xr:uid="{93D3D328-607B-4253-9E52-0ED49D765FD2}"/>
    <hyperlink ref="K1001" r:id="rId996" display="http://126.249.152.56/WebSite/G0008/Pdfview_ShowPdfview?pdf=D32210050" xr:uid="{BE5FDB26-B8ED-42CE-B684-10C35E2747A2}"/>
    <hyperlink ref="K1002" r:id="rId997" display="http://126.249.152.56/WebSite/G0008/Pdfview_ShowPdfview?pdf=D32210060" xr:uid="{693CE8B1-4FC7-4B22-A59E-4A526C5B0F75}"/>
    <hyperlink ref="K1003" r:id="rId998" display="http://126.249.152.56/WebSite/G0008/Pdfview_ShowPdfview?pdf=D32230010" xr:uid="{4B265225-E43A-4A10-B858-CB584F7DAAE2}"/>
    <hyperlink ref="K1004" r:id="rId999" display="http://126.249.152.56/WebSite/G0008/Pdfview_ShowPdfview?pdf=D32230020" xr:uid="{ED93CB21-5F81-4B69-BA1F-A34CBDB718EB}"/>
    <hyperlink ref="K1005" r:id="rId1000" display="http://126.249.152.56/WebSite/G0008/Pdfview_ShowPdfview?pdf=D32230030" xr:uid="{6099A077-C102-4EED-B866-CAD3B96A03C7}"/>
    <hyperlink ref="K1006" r:id="rId1001" display="http://126.249.152.56/WebSite/G0008/Pdfview_ShowPdfview?pdf=D32230070" xr:uid="{E95D79B6-33F0-4216-9C56-ECD4A1D2400A}"/>
    <hyperlink ref="K1007" r:id="rId1002" display="http://126.249.152.56/WebSite/G0008/Pdfview_ShowPdfview?pdf=J32200090" xr:uid="{30D2D303-DD12-45CA-A1D0-FFDEAADF9E5B}"/>
    <hyperlink ref="K1008" r:id="rId1003" display="http://126.249.152.56/WebSite/G0008/Pdfview_ShowPdfview?pdf=K32200010" xr:uid="{AB33E06F-7311-42FD-9096-53810CEA8170}"/>
    <hyperlink ref="K1009" r:id="rId1004" display="http://126.249.152.56/WebSite/G0008/Pdfview_ShowPdfview?pdf=K32200020" xr:uid="{BFEF205F-DCD3-4B1C-86B0-8FF54F55FEC4}"/>
    <hyperlink ref="K1010" r:id="rId1005" display="http://126.249.152.56/WebSite/G0008/Pdfview_ShowPdfview?pdf=K32200030" xr:uid="{1CC611A9-7056-4773-80FD-E9530B5DB5FA}"/>
    <hyperlink ref="K1011" r:id="rId1006" display="http://126.249.152.56/WebSite/G0008/Pdfview_ShowPdfview?pdf=K32200040" xr:uid="{D4063282-DF98-42F5-A1E1-E4563DFADAC1}"/>
    <hyperlink ref="K1012" r:id="rId1007" display="http://126.249.152.56/WebSite/G0008/Pdfview_ShowPdfview?pdf=K32200050" xr:uid="{2A857D03-C424-4D91-A647-DCD537EB31A5}"/>
    <hyperlink ref="K1013" r:id="rId1008" display="http://126.249.152.56/WebSite/G0008/Pdfview_ShowPdfview?pdf=K32200060" xr:uid="{4D499E4E-35AF-4038-8E2B-2BAD8E4C38C2}"/>
    <hyperlink ref="K1014" r:id="rId1009" display="http://126.249.152.56/WebSite/G0008/Pdfview_ShowPdfview?pdf=K32200070" xr:uid="{70525F60-D029-49EB-957F-4028DCC2AC1C}"/>
    <hyperlink ref="K1015" r:id="rId1010" display="http://126.249.152.56/WebSite/G0008/Pdfview_ShowPdfview?pdf=K32200080" xr:uid="{842AC10F-5FF3-420E-9F6A-6BD2280EB87C}"/>
    <hyperlink ref="K1016" r:id="rId1011" display="http://126.249.152.56/WebSite/G0008/Pdfview_ShowPdfview?pdf=K32200090" xr:uid="{C92BA26A-B149-44A3-90EC-A2CA58FAD4EF}"/>
    <hyperlink ref="K1017" r:id="rId1012" display="http://126.249.152.56/WebSite/G0008/Pdfview_ShowPdfview?pdf=K32200100" xr:uid="{4F51C249-448A-4841-8A18-170C6337C08F}"/>
    <hyperlink ref="K1018" r:id="rId1013" display="http://126.249.152.56/WebSite/G0008/Pdfview_ShowPdfview?pdf=K32200015" xr:uid="{A5AA7EAD-E53A-4194-94DC-E9CDF84DA207}"/>
    <hyperlink ref="K1019" r:id="rId1014" display="http://126.249.152.56/WebSite/G0008/Pdfview_ShowPdfview?pdf=K32200016" xr:uid="{D3C00ABD-63C4-4995-BABF-89B01728CA5E}"/>
    <hyperlink ref="K1020" r:id="rId1015" display="http://126.249.152.56/WebSite/G0008/Pdfview_ShowPdfview?pdf=K32200017" xr:uid="{2658E579-77AF-4CCE-BD5A-0AC537890657}"/>
    <hyperlink ref="K1021" r:id="rId1016" display="http://126.249.152.56/WebSite/G0008/Pdfview_ShowPdfview?pdf=K32200110" xr:uid="{76C9C1BC-EBCD-4D47-B0B8-613E674F4C18}"/>
    <hyperlink ref="K1022" r:id="rId1017" display="http://126.249.152.56/WebSite/G0008/Pdfview_ShowPdfview?pdf=K32200120" xr:uid="{71B9A0E8-D303-45CB-B7E8-72CFDC91E044}"/>
    <hyperlink ref="K1023" r:id="rId1018" display="http://126.249.152.56/WebSite/G0008/Pdfview_ShowPdfview?pdf=K32200130" xr:uid="{2166635C-6565-45A7-BFE0-0E11D6CC5987}"/>
    <hyperlink ref="K1024" r:id="rId1019" display="http://126.249.152.56/WebSite/G0008/Pdfview_ShowPdfview?pdf=K32200140" xr:uid="{8626AE71-5062-4F53-B87E-375B1F8E11D2}"/>
    <hyperlink ref="K1025" r:id="rId1020" display="http://126.249.152.56/WebSite/G0008/Pdfview_ShowPdfview?pdf=K32200300" xr:uid="{93249114-FFB4-429F-B8DF-9731A18D7388}"/>
    <hyperlink ref="K1026" r:id="rId1021" display="http://126.249.152.56/WebSite/G0008/Pdfview_ShowPdfview?pdf=K32200180" xr:uid="{3D165EC2-D5E5-42CC-8EA3-6E09C16DCDD0}"/>
    <hyperlink ref="K1027" r:id="rId1022" display="http://126.249.152.56/WebSite/G0008/Pdfview_ShowPdfview?pdf=K32200190" xr:uid="{FA72F387-EEEA-42CD-9F0D-2F40CB0651DE}"/>
    <hyperlink ref="K1028" r:id="rId1023" display="http://126.249.152.56/WebSite/G0008/Pdfview_ShowPdfview?pdf=K32200200" xr:uid="{B40D70D8-4AA8-476C-A888-781E4D6816E9}"/>
    <hyperlink ref="K1029" r:id="rId1024" display="http://126.249.152.56/WebSite/G0008/Pdfview_ShowPdfview?pdf=K32200210" xr:uid="{3C8AA0DF-9B01-45A9-AAE0-8BF568D259C1}"/>
    <hyperlink ref="K1030" r:id="rId1025" display="http://126.249.152.56/WebSite/G0008/Pdfview_ShowPdfview?pdf=K32200220" xr:uid="{5B5AEE37-7B82-45CD-89D7-A15E06D66C62}"/>
    <hyperlink ref="K1031" r:id="rId1026" display="http://126.249.152.56/WebSite/G0008/Pdfview_ShowPdfview?pdf=K32200310" xr:uid="{061647C1-7FCE-44A1-9A00-6EF6E477ACEF}"/>
    <hyperlink ref="K1032" r:id="rId1027" display="http://126.249.152.56/WebSite/G0008/Pdfview_ShowPdfview?pdf=K32200230" xr:uid="{B5133998-7836-490F-ACF8-42AA69893CD3}"/>
    <hyperlink ref="K1033" r:id="rId1028" display="http://126.249.152.56/WebSite/G0008/Pdfview_ShowPdfview?pdf=K32200240" xr:uid="{35399AA2-C96F-4245-BCA3-2501FE54D6E8}"/>
    <hyperlink ref="K1034" r:id="rId1029" display="http://126.249.152.56/WebSite/G0008/Pdfview_ShowPdfview?pdf=K32200250" xr:uid="{6AFC5E9F-F02D-4FEE-BE5E-38BD0476304F}"/>
    <hyperlink ref="K1035" r:id="rId1030" display="http://126.249.152.56/WebSite/G0008/Pdfview_ShowPdfview?pdf=K32200260" xr:uid="{3DECF8D2-4919-430B-95C7-6AAA41F8B84A}"/>
    <hyperlink ref="K1036" r:id="rId1031" display="http://126.249.152.56/WebSite/G0008/Pdfview_ShowPdfview?pdf=K32200270" xr:uid="{C586EC05-370E-4DE1-B615-2F2E9F47496D}"/>
    <hyperlink ref="K1037" r:id="rId1032" display="http://126.249.152.56/WebSite/G0008/Pdfview_ShowPdfview?pdf=K32200280" xr:uid="{4BA47238-6A40-4DFB-831D-F96D2D86ADF1}"/>
    <hyperlink ref="K1038" r:id="rId1033" display="http://126.249.152.56/WebSite/G0008/Pdfview_ShowPdfview?pdf=K32200290" xr:uid="{287C75D1-434C-48C2-A11C-FCA8740DF9B1}"/>
    <hyperlink ref="K1039" r:id="rId1034" display="http://126.249.152.56/WebSite/G0008/Pdfview_ShowPdfview?pdf=K32200320" xr:uid="{52CAFE38-31F5-430A-BC91-6AFF76846F7D}"/>
    <hyperlink ref="K1040" r:id="rId1035" display="http://126.249.152.56/WebSite/G0008/Pdfview_ShowPdfview?pdf=K32200330" xr:uid="{2A880497-2465-4527-AFCE-FFD6124D5986}"/>
    <hyperlink ref="K1041" r:id="rId1036" display="http://126.249.152.56/WebSite/G0008/Pdfview_ShowPdfview?pdf=K32201010" xr:uid="{1B5C1122-C8EF-4B58-8DB2-3E6674296E82}"/>
    <hyperlink ref="K1042" r:id="rId1037" display="http://126.249.152.56/WebSite/G0008/Pdfview_ShowPdfview?pdf=K32201020" xr:uid="{1CD4EAEE-3454-49E8-90D1-D11E7B9064B3}"/>
    <hyperlink ref="K1043" r:id="rId1038" display="http://126.249.152.56/WebSite/G0008/Pdfview_ShowPdfview?pdf=K32201030" xr:uid="{B46EBB37-97EE-4C89-A809-CEA7C3B53424}"/>
    <hyperlink ref="K1044" r:id="rId1039" display="http://126.249.152.56/WebSite/G0008/Pdfview_ShowPdfview?pdf=K32201040" xr:uid="{7F05F7B3-481F-4098-ABA7-881578E8B141}"/>
    <hyperlink ref="K1045" r:id="rId1040" display="http://126.249.152.56/WebSite/G0008/Pdfview_ShowPdfview?pdf=K32201050" xr:uid="{2B1C588A-8F85-4F68-9A1E-73BADC50FA2A}"/>
    <hyperlink ref="K1046" r:id="rId1041" display="http://126.249.152.56/WebSite/G0008/Pdfview_ShowPdfview?pdf=K32201060" xr:uid="{6E42AA70-848E-4986-85EE-D3F44FA4DFB4}"/>
    <hyperlink ref="K1047" r:id="rId1042" display="http://126.249.152.56/WebSite/G0008/Pdfview_ShowPdfview?pdf=K32201070" xr:uid="{377F271A-D2C1-4998-8851-01E939611B68}"/>
    <hyperlink ref="K1048" r:id="rId1043" display="http://126.249.152.56/WebSite/G0008/Pdfview_ShowPdfview?pdf=K32201080" xr:uid="{A80FE068-9967-48BA-BE4E-C177B7E036BA}"/>
    <hyperlink ref="K1049" r:id="rId1044" display="http://126.249.152.56/WebSite/G0008/Pdfview_ShowPdfview?pdf=K32201090" xr:uid="{3D56E346-D22A-44AA-9FE4-1C1B4DF75665}"/>
    <hyperlink ref="K1050" r:id="rId1045" display="http://126.249.152.56/WebSite/G0008/Pdfview_ShowPdfview?pdf=K32201100" xr:uid="{586EB17F-B8B3-4BD3-9B5A-E466F289017E}"/>
    <hyperlink ref="K1051" r:id="rId1046" display="http://126.249.152.56/WebSite/G0008/Pdfview_ShowPdfview?pdf=K32201110" xr:uid="{8D001F69-5A7C-46A2-8C46-83ECB2ADCD50}"/>
    <hyperlink ref="K1052" r:id="rId1047" display="http://126.249.152.56/WebSite/G0008/Pdfview_ShowPdfview?pdf=K32201120" xr:uid="{2A0B5360-1403-43E2-95F9-70D3149006CD}"/>
    <hyperlink ref="K1053" r:id="rId1048" display="http://126.249.152.56/WebSite/G0008/Pdfview_ShowPdfview?pdf=K32200520" xr:uid="{5CDD7A4B-FD61-4478-A761-E2145F02C91B}"/>
    <hyperlink ref="K1054" r:id="rId1049" display="http://126.249.152.56/WebSite/G0008/Pdfview_ShowPdfview?pdf=K32200530" xr:uid="{6B3A56D8-C495-4E45-8827-61C3AA439979}"/>
    <hyperlink ref="K1055" r:id="rId1050" display="http://126.249.152.56/WebSite/G0008/Pdfview_ShowPdfview?pdf=Z99950028" xr:uid="{424CDC5D-182E-4BAD-8F6A-94D752E2DE39}"/>
    <hyperlink ref="K1056" r:id="rId1051" display="http://126.249.152.56/WebSite/G0008/Pdfview_ShowPdfview?pdf=K32200550" xr:uid="{45F9265B-22DC-447A-AE95-C5F0E58E12A8}"/>
    <hyperlink ref="K1057" r:id="rId1052" display="http://126.249.152.56/WebSite/G0008/Pdfview_ShowPdfview?pdf=K32200560" xr:uid="{64B2A4FE-0FEA-48DA-8028-1C7A4E276D11}"/>
    <hyperlink ref="K1058" r:id="rId1053" display="http://126.249.152.56/WebSite/G0008/Pdfview_ShowPdfview?pdf=K32200570" xr:uid="{E461C5ED-3795-4614-BABC-A343A32C0601}"/>
    <hyperlink ref="K1059" r:id="rId1054" display="http://126.249.152.56/WebSite/G0008/Pdfview_ShowPdfview?pdf=K32200610" xr:uid="{D3BDD8B1-72FF-4608-87B8-FD87CD06B282}"/>
    <hyperlink ref="K1060" r:id="rId1055" display="http://126.249.152.56/WebSite/G0008/Pdfview_ShowPdfview?pdf=K32200620" xr:uid="{CFDA0644-DCA2-4530-9D76-B5299DE5177D}"/>
    <hyperlink ref="K1061" r:id="rId1056" display="http://126.249.152.56/WebSite/G0008/Pdfview_ShowPdfview?pdf=K32200630" xr:uid="{A0F79B0D-10C6-469F-A44F-63AC276E3ECD}"/>
    <hyperlink ref="K1062" r:id="rId1057" display="http://126.249.152.56/WebSite/G0008/Pdfview_ShowPdfview?pdf=K32200640" xr:uid="{F7854491-367D-4DBA-87E7-794881B1435F}"/>
    <hyperlink ref="K1063" r:id="rId1058" display="http://126.249.152.56/WebSite/G0008/Pdfview_ShowPdfview?pdf=K32200650" xr:uid="{AFBAAD5F-8DF8-4FD7-912F-277644F16FFC}"/>
    <hyperlink ref="K1064" r:id="rId1059" display="http://126.249.152.56/WebSite/G0008/Pdfview_ShowPdfview?pdf=K32200710" xr:uid="{69DB6F8B-B034-4A15-AC4A-CA524B8DCCAF}"/>
    <hyperlink ref="K1065" r:id="rId1060" display="http://126.249.152.56/WebSite/G0008/Pdfview_ShowPdfview?pdf=K32204510" xr:uid="{D907BF42-8591-408B-BE71-4208C47967C1}"/>
    <hyperlink ref="K1066" r:id="rId1061" display="http://126.249.152.56/WebSite/G0008/Pdfview_ShowPdfview?pdf=K32204520" xr:uid="{2E9E22BD-0CFF-4ADF-91C3-0DF510FCE285}"/>
    <hyperlink ref="K1067" r:id="rId1062" display="http://126.249.152.56/WebSite/G0008/Pdfview_ShowPdfview?pdf=K32204530" xr:uid="{5669CB77-0B90-4455-9A6E-7995F5799DC3}"/>
    <hyperlink ref="K1068" r:id="rId1063" display="http://126.249.152.56/WebSite/G0008/Pdfview_ShowPdfview?pdf=K32200440" xr:uid="{69CA48A7-8752-48FC-83C5-608C31CFC259}"/>
    <hyperlink ref="K1069" r:id="rId1064" display="http://126.249.152.56/WebSite/G0008/Pdfview_ShowPdfview?pdf=K32204540" xr:uid="{C63676D5-9782-4E43-92C7-69F3C43A0F28}"/>
    <hyperlink ref="K1070" r:id="rId1065" display="http://126.249.152.56/WebSite/G0008/Pdfview_ShowPdfview?pdf=K32200460" xr:uid="{D9A3A4B8-9B3E-4482-A08B-ABC76F9B0938}"/>
    <hyperlink ref="K1071" r:id="rId1066" display="http://126.249.152.56/WebSite/G0008/Pdfview_ShowPdfview?pdf=K32200470" xr:uid="{213CD638-CB2A-43A8-BC1E-28F685B491F2}"/>
    <hyperlink ref="K1072" r:id="rId1067" display="http://126.249.152.56/WebSite/G0008/Pdfview_ShowPdfview?pdf=K32200480" xr:uid="{CC2EA793-9C6F-42DD-8916-DE173C60F420}"/>
    <hyperlink ref="K1073" r:id="rId1068" display="http://126.249.152.56/WebSite/G0008/Pdfview_ShowPdfview?pdf=K32200490" xr:uid="{29A66D3D-438A-4583-BAFC-226A04C81D81}"/>
    <hyperlink ref="K1074" r:id="rId1069" display="http://126.249.152.56/WebSite/G0008/Pdfview_ShowPdfview?pdf=K32200500" xr:uid="{D7153726-3237-4358-B426-65AB418DC320}"/>
    <hyperlink ref="K1075" r:id="rId1070" display="http://126.249.152.56/WebSite/G0008/Pdfview_ShowPdfview?pdf=K32200510" xr:uid="{0DBA2FFB-71B3-4660-B23C-A26AD729AD93}"/>
  </hyperlinks>
  <pageMargins left="0.70866141732283472" right="0.70866141732283472" top="0.74803149606299213" bottom="0.74803149606299213" header="0.31496062992125984" footer="0.31496062992125984"/>
  <pageSetup paperSize="9" scale="61" fitToHeight="0" orientation="portrait" r:id="rId1071"/>
  <headerFooter>
    <oddHeader>&amp;R&amp;P / &amp;N ページ</oddHeader>
  </headerFooter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Panasonic</dc:creator>
  <cp:lastModifiedBy>中島　陸</cp:lastModifiedBy>
  <cp:lastPrinted>2021-12-02T07:25:22Z</cp:lastPrinted>
  <dcterms:created xsi:type="dcterms:W3CDTF">2021-03-25T11:35:07Z</dcterms:created>
  <dcterms:modified xsi:type="dcterms:W3CDTF">2025-02-25T00:50:29Z</dcterms:modified>
</cp:coreProperties>
</file>