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04BC655C-C61B-49A1-BA02-2FE9FD615BE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<sst xmlns="http://schemas.openxmlformats.org/spreadsheetml/2006/main" count="3700" uniqueCount="926">
  <si>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</si>
  <si>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</si>
  <si>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</si>
  <si>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</si>
  <si>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</si>
  <si>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</si>
  <si>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</si>
  <si>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</si>
  <si>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</si>
  <si>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</si>
  <si>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</si>
  <si>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豊能町　</t>
  </si>
  <si>
    <t>切畑</t>
  </si>
  <si>
    <t>大円（１４）</t>
  </si>
  <si>
    <t>K32100150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</si>
  <si>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</si>
  <si>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</si>
  <si>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</si>
  <si>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</si>
  <si>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大円（１５）</t>
  </si>
  <si>
    <t>K32100160</t>
    <phoneticPr fontId="2"/>
  </si>
  <si>
    <t>大円（１６）</t>
  </si>
  <si>
    <t>K32100170</t>
  </si>
  <si>
    <t>寺田</t>
  </si>
  <si>
    <t>寺田（６）</t>
  </si>
  <si>
    <t>K32100060</t>
  </si>
  <si>
    <t>平成19年
3月28日</t>
  </si>
  <si>
    <t>大阪府告示
第634号</t>
  </si>
  <si>
    <t>大阪府告示
第635号</t>
  </si>
  <si>
    <t>寺田（８）</t>
  </si>
  <si>
    <t>K32100080</t>
  </si>
  <si>
    <t>寺田（１２）</t>
  </si>
  <si>
    <t>K32100090</t>
  </si>
  <si>
    <t>川尻</t>
  </si>
  <si>
    <t>川尻（４）</t>
  </si>
  <si>
    <t>K32100560</t>
  </si>
  <si>
    <t>平成20年
3月25日</t>
  </si>
  <si>
    <t>大阪府告示
第595号</t>
  </si>
  <si>
    <t>大阪府告示
第596号</t>
  </si>
  <si>
    <t>川尻（７）</t>
  </si>
  <si>
    <t>K32100570</t>
  </si>
  <si>
    <t>川尻（１３）</t>
  </si>
  <si>
    <t>K32100580</t>
  </si>
  <si>
    <t>川尻（１６）</t>
  </si>
  <si>
    <t>K32100590</t>
  </si>
  <si>
    <t>殿方（５）</t>
  </si>
  <si>
    <t>K32100630</t>
  </si>
  <si>
    <t>余野</t>
  </si>
  <si>
    <t>下所（１）</t>
  </si>
  <si>
    <t>K32100700</t>
  </si>
  <si>
    <t>下所（３）</t>
  </si>
  <si>
    <t>K32100710</t>
  </si>
  <si>
    <t>北の谷（３）</t>
  </si>
  <si>
    <t>K32100810</t>
  </si>
  <si>
    <t>北の谷（９）</t>
  </si>
  <si>
    <t>K32100850</t>
  </si>
  <si>
    <t>川尻（６）</t>
  </si>
  <si>
    <t>K32100910</t>
  </si>
  <si>
    <t>川尻（９）</t>
  </si>
  <si>
    <t>K32100920</t>
  </si>
  <si>
    <t>川尻（１２）</t>
  </si>
  <si>
    <t>K32100940</t>
  </si>
  <si>
    <t>川尻（１７）</t>
  </si>
  <si>
    <t>K32100960</t>
  </si>
  <si>
    <t>木代</t>
  </si>
  <si>
    <t>木代（１２）</t>
  </si>
  <si>
    <t>K32101000</t>
  </si>
  <si>
    <t>平成24年
3月30日</t>
  </si>
  <si>
    <t>大阪府告示
第591号</t>
  </si>
  <si>
    <t>大阪府告示
第592号</t>
  </si>
  <si>
    <t>浅田（１）</t>
  </si>
  <si>
    <t>K32101330</t>
  </si>
  <si>
    <t>浅田（３）</t>
  </si>
  <si>
    <t>K32101340</t>
  </si>
  <si>
    <t>木代（５）</t>
  </si>
  <si>
    <t>K32101350</t>
  </si>
  <si>
    <t>木代（６）</t>
  </si>
  <si>
    <t>K32101370</t>
  </si>
  <si>
    <t>浅田（４）</t>
  </si>
  <si>
    <t>K32101380</t>
  </si>
  <si>
    <t>浅田（５）</t>
  </si>
  <si>
    <t>K32101390</t>
  </si>
  <si>
    <t>木代（７）</t>
  </si>
  <si>
    <t>K32101400</t>
  </si>
  <si>
    <t>木代（１）</t>
  </si>
  <si>
    <t>K32101420</t>
  </si>
  <si>
    <t>門所（３）</t>
  </si>
  <si>
    <t>K32101430</t>
  </si>
  <si>
    <t>木代（９）</t>
  </si>
  <si>
    <t>K32101440</t>
  </si>
  <si>
    <t>木代（１０）</t>
  </si>
  <si>
    <t>K32101540</t>
  </si>
  <si>
    <t>木代（１１） </t>
  </si>
  <si>
    <t>K32101550</t>
  </si>
  <si>
    <t>木代（１３） </t>
  </si>
  <si>
    <t>K32101560</t>
  </si>
  <si>
    <t>木代（１４） </t>
  </si>
  <si>
    <t>K32101570</t>
  </si>
  <si>
    <t>吉川</t>
  </si>
  <si>
    <t>初谷川５（川西谷）</t>
  </si>
  <si>
    <t>D32110140</t>
  </si>
  <si>
    <t>土石流</t>
    <rPh sb="0" eb="3">
      <t>ドセキリュウ</t>
    </rPh>
    <phoneticPr fontId="2"/>
  </si>
  <si>
    <t>平成25年
4月1日</t>
  </si>
  <si>
    <t>大阪府告示
第856号</t>
  </si>
  <si>
    <t>(R区域解除)
令和3年
3月5日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4" eb="15">
      <t>ガツ</t>
    </rPh>
    <rPh sb="16" eb="17">
      <t>ニチ</t>
    </rPh>
    <phoneticPr fontId="2"/>
  </si>
  <si>
    <t>(R区域解除)
大阪府告示
第306号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8" eb="19">
      <t>ゴウ</t>
    </rPh>
    <phoneticPr fontId="2"/>
  </si>
  <si>
    <t>余野川左２７（川尻北谷）</t>
  </si>
  <si>
    <t>D32110470</t>
  </si>
  <si>
    <t>大阪府告示
第857号</t>
  </si>
  <si>
    <t>希望ヶ丘６丁目</t>
  </si>
  <si>
    <t>希望ケ丘（２）</t>
  </si>
  <si>
    <t>K32101450</t>
  </si>
  <si>
    <t>大阪府告示
第858号</t>
  </si>
  <si>
    <t>大阪府告示
第859号</t>
  </si>
  <si>
    <t>希望ケ丘（３）</t>
  </si>
  <si>
    <t>K32101460</t>
  </si>
  <si>
    <t>希望ヶ丘５丁目</t>
  </si>
  <si>
    <t>希望ケ丘（５）</t>
  </si>
  <si>
    <t>K32101480</t>
  </si>
  <si>
    <t>希望ヶ丘（１１）</t>
  </si>
  <si>
    <t>K32101590</t>
  </si>
  <si>
    <t>切畑（３３）</t>
  </si>
  <si>
    <t>K32101530</t>
  </si>
  <si>
    <t>福田（１）</t>
  </si>
  <si>
    <t>K32101600</t>
  </si>
  <si>
    <t>福田（２）</t>
  </si>
  <si>
    <t>K32101610</t>
  </si>
  <si>
    <t>福田（３）</t>
  </si>
  <si>
    <t>K32101620</t>
  </si>
  <si>
    <t>門所（１）</t>
  </si>
  <si>
    <t>K32101690</t>
  </si>
  <si>
    <t>門所（２）</t>
  </si>
  <si>
    <t>K32101700</t>
  </si>
  <si>
    <t>門所（４）</t>
  </si>
  <si>
    <t>K32101710</t>
  </si>
  <si>
    <t>門所（５）</t>
  </si>
  <si>
    <t>K32101720</t>
  </si>
  <si>
    <t>門所（６）</t>
  </si>
  <si>
    <t>K32101730</t>
  </si>
  <si>
    <t>木代（２）</t>
  </si>
  <si>
    <t>K32101580</t>
  </si>
  <si>
    <t>木代（１５）</t>
  </si>
  <si>
    <t>K32101630</t>
  </si>
  <si>
    <t>木代（１６）</t>
  </si>
  <si>
    <t>K32101640</t>
  </si>
  <si>
    <t>木代（１７）</t>
  </si>
  <si>
    <t>K32101650</t>
  </si>
  <si>
    <t>木代（１８）</t>
  </si>
  <si>
    <t>K32101660</t>
  </si>
  <si>
    <t>木代（１９）</t>
  </si>
  <si>
    <t>K32101670</t>
  </si>
  <si>
    <t>木代（２０）</t>
  </si>
  <si>
    <t>K32101680</t>
  </si>
  <si>
    <t>木代（２１）</t>
  </si>
  <si>
    <t>K32101740</t>
  </si>
  <si>
    <t>木代（２２）</t>
  </si>
  <si>
    <t>K32101750</t>
  </si>
  <si>
    <t>木代（２３）</t>
  </si>
  <si>
    <t>K32101760</t>
  </si>
  <si>
    <t>木代（２４）</t>
  </si>
  <si>
    <t>K32101770</t>
  </si>
  <si>
    <t>木代（２５）</t>
  </si>
  <si>
    <t>K32101780</t>
  </si>
  <si>
    <t>木代（２６）</t>
  </si>
  <si>
    <t>K32101790</t>
  </si>
  <si>
    <t>木代（２７）</t>
  </si>
  <si>
    <t>K32101800</t>
  </si>
  <si>
    <t>木代（２８）</t>
  </si>
  <si>
    <t>K32101810</t>
  </si>
  <si>
    <t>木代（２９）</t>
  </si>
  <si>
    <t>K32101820</t>
  </si>
  <si>
    <t>木代（３０）</t>
  </si>
  <si>
    <t>K32101830</t>
  </si>
  <si>
    <t>木代（３１）</t>
  </si>
  <si>
    <t>K32101840</t>
  </si>
  <si>
    <t>木代（３２）</t>
  </si>
  <si>
    <t>K32101850</t>
  </si>
  <si>
    <t>木代（３３）</t>
  </si>
  <si>
    <t>K32101860</t>
  </si>
  <si>
    <t>木代（３４）</t>
  </si>
  <si>
    <t>K32101870</t>
  </si>
  <si>
    <t>木代（３５）</t>
  </si>
  <si>
    <t>K32101880</t>
  </si>
  <si>
    <t>木代（３６）</t>
  </si>
  <si>
    <t>K32101890</t>
  </si>
  <si>
    <t>木代（３７）</t>
  </si>
  <si>
    <t>K32101900</t>
  </si>
  <si>
    <t>木代（３８）</t>
  </si>
  <si>
    <t>K32101910</t>
  </si>
  <si>
    <t>木代（３９）</t>
  </si>
  <si>
    <t>K32101920</t>
  </si>
  <si>
    <t>木代（４０）</t>
  </si>
  <si>
    <t>K32101930</t>
  </si>
  <si>
    <t>木代（４１）</t>
  </si>
  <si>
    <t>K32101940</t>
  </si>
  <si>
    <t>木代（４２）</t>
  </si>
  <si>
    <t>K32101950</t>
  </si>
  <si>
    <t>木代（４３）</t>
  </si>
  <si>
    <t>K32101960</t>
  </si>
  <si>
    <t>初谷川右４右二</t>
  </si>
  <si>
    <t>D32110080 </t>
  </si>
  <si>
    <t>初谷川右４右三</t>
  </si>
  <si>
    <t>D32110090 </t>
  </si>
  <si>
    <t>初谷川右４左四</t>
  </si>
  <si>
    <t>D32110110 </t>
  </si>
  <si>
    <t>初谷川右４左三（２）</t>
  </si>
  <si>
    <t>D32110122 </t>
  </si>
  <si>
    <t>-</t>
  </si>
  <si>
    <t>初谷川右４右一</t>
  </si>
  <si>
    <t>D32120020 </t>
  </si>
  <si>
    <t>豊能町</t>
  </si>
  <si>
    <t>上之町(1)</t>
  </si>
  <si>
    <t>K32101970</t>
  </si>
  <si>
    <t>平成25年
8月20日</t>
  </si>
  <si>
    <t>大阪府告示
第1560号</t>
  </si>
  <si>
    <t>大阪府告示
第1561号</t>
  </si>
  <si>
    <t>上之町(2)</t>
  </si>
  <si>
    <t>K32101980</t>
  </si>
  <si>
    <t>上之町(3)</t>
  </si>
  <si>
    <t>K32101990</t>
  </si>
  <si>
    <t>上之町(4)</t>
  </si>
  <si>
    <t>K32102000</t>
  </si>
  <si>
    <t>上之町(5)</t>
  </si>
  <si>
    <t>K32102010</t>
  </si>
  <si>
    <t>上之町(6)</t>
  </si>
  <si>
    <t>K32102020</t>
  </si>
  <si>
    <t>上之町(7)</t>
  </si>
  <si>
    <t>K32102030</t>
  </si>
  <si>
    <t>吉川（６）</t>
  </si>
  <si>
    <t>K32102410</t>
  </si>
  <si>
    <t>平成26年
4月11日</t>
  </si>
  <si>
    <t>大阪府告示
第575号</t>
  </si>
  <si>
    <t>大阪府告示
第577号</t>
  </si>
  <si>
    <t>吉川（７）</t>
  </si>
  <si>
    <t>K32102420</t>
  </si>
  <si>
    <t>中之町</t>
  </si>
  <si>
    <t>K32102040</t>
  </si>
  <si>
    <t>野間口</t>
  </si>
  <si>
    <t>野間口(3)</t>
  </si>
  <si>
    <t>K32102430</t>
  </si>
  <si>
    <t>平成27年
3月26日</t>
  </si>
  <si>
    <t>大阪府告示
第483号</t>
  </si>
  <si>
    <t>大阪府告示
第485号</t>
  </si>
  <si>
    <t>牧</t>
  </si>
  <si>
    <t>牧(1)</t>
  </si>
  <si>
    <t>K32102440</t>
  </si>
  <si>
    <t>牧(3)</t>
  </si>
  <si>
    <t>K32102450</t>
  </si>
  <si>
    <t>牧(5)</t>
  </si>
  <si>
    <t>K32102460</t>
  </si>
  <si>
    <t>牧(6)</t>
  </si>
  <si>
    <t>K32102470</t>
  </si>
  <si>
    <t>牧(7)</t>
  </si>
  <si>
    <t>K32102480</t>
  </si>
  <si>
    <t>牧(4)</t>
  </si>
  <si>
    <t>K32102490</t>
  </si>
  <si>
    <t>牧(8)</t>
  </si>
  <si>
    <t>K32102500</t>
  </si>
  <si>
    <t>牧(9)</t>
  </si>
  <si>
    <t>K32102510</t>
  </si>
  <si>
    <t>牧(10)</t>
  </si>
  <si>
    <t>K32102520</t>
  </si>
  <si>
    <t>牧(11)</t>
  </si>
  <si>
    <t>K32102530</t>
  </si>
  <si>
    <t>牧(12)</t>
  </si>
  <si>
    <t>K32102540</t>
  </si>
  <si>
    <t>吉川(8)</t>
  </si>
  <si>
    <t>K32102550</t>
  </si>
  <si>
    <t>吉川(9)</t>
  </si>
  <si>
    <t>K32102560</t>
  </si>
  <si>
    <t>吉川(10)</t>
  </si>
  <si>
    <t>K32102570</t>
  </si>
  <si>
    <t>下之町(1)</t>
  </si>
  <si>
    <t>K32102580</t>
  </si>
  <si>
    <t>下之町(2)</t>
  </si>
  <si>
    <t>K32102590</t>
  </si>
  <si>
    <t>下之町(3)</t>
  </si>
  <si>
    <t>K32102600</t>
  </si>
  <si>
    <t>下之町(6)</t>
  </si>
  <si>
    <t>K32102610</t>
  </si>
  <si>
    <t>下之町(7)</t>
  </si>
  <si>
    <t>K32102620</t>
  </si>
  <si>
    <t>吉川(11)</t>
  </si>
  <si>
    <t>K32102630</t>
  </si>
  <si>
    <t>吉川(12)</t>
  </si>
  <si>
    <t>K32102640</t>
  </si>
  <si>
    <t>中之町(2)</t>
  </si>
  <si>
    <t>K32102650</t>
  </si>
  <si>
    <t>中之町(3)</t>
  </si>
  <si>
    <t>K32102660</t>
  </si>
  <si>
    <t>吉川(13)</t>
  </si>
  <si>
    <t>K32102670</t>
  </si>
  <si>
    <t>中之町(4)</t>
  </si>
  <si>
    <t>K32102680</t>
  </si>
  <si>
    <t>高山</t>
  </si>
  <si>
    <t>高山（2）-1</t>
  </si>
  <si>
    <t>K32102691</t>
  </si>
  <si>
    <t>高山（2）-2</t>
  </si>
  <si>
    <t>K32102692</t>
  </si>
  <si>
    <t>平成27年
4月6日</t>
  </si>
  <si>
    <t>大阪府告示
第557号</t>
  </si>
  <si>
    <t>高山（3）</t>
  </si>
  <si>
    <t>K32102700</t>
  </si>
  <si>
    <t>高山（4）</t>
  </si>
  <si>
    <t>K32102710</t>
  </si>
  <si>
    <t>高山（5）</t>
  </si>
  <si>
    <t>K32102720</t>
  </si>
  <si>
    <t>高山（6）</t>
  </si>
  <si>
    <t>K32102730</t>
  </si>
  <si>
    <t>高山（7）</t>
  </si>
  <si>
    <t>K32102740</t>
  </si>
  <si>
    <t>高山（8）</t>
  </si>
  <si>
    <t>K32102750</t>
  </si>
  <si>
    <t>高山（1）</t>
  </si>
  <si>
    <t>K32102760</t>
  </si>
  <si>
    <t>高山（9）</t>
  </si>
  <si>
    <t>K32102770</t>
  </si>
  <si>
    <t>高山（10）</t>
  </si>
  <si>
    <t>K32102780</t>
  </si>
  <si>
    <t>高山（11）</t>
  </si>
  <si>
    <t>K32102790</t>
  </si>
  <si>
    <t>高山（12）</t>
  </si>
  <si>
    <t>K32102800</t>
  </si>
  <si>
    <t>高山（13）</t>
  </si>
  <si>
    <t>K32102810</t>
  </si>
  <si>
    <t>高山（14）</t>
  </si>
  <si>
    <t>K32102820</t>
  </si>
  <si>
    <t>令和7年
2月25日</t>
    <rPh sb="0" eb="2">
      <t>レイワ</t>
    </rPh>
    <phoneticPr fontId="2"/>
  </si>
  <si>
    <t>大阪府告示
第176号</t>
    <phoneticPr fontId="2"/>
  </si>
  <si>
    <t>大阪府告示
第178号</t>
    <phoneticPr fontId="2"/>
  </si>
  <si>
    <t>野間口（4）</t>
  </si>
  <si>
    <t>K32102830</t>
  </si>
  <si>
    <t>野間口（5）</t>
  </si>
  <si>
    <t>K32102840</t>
  </si>
  <si>
    <t>野間口（6）</t>
  </si>
  <si>
    <t>K32102850</t>
  </si>
  <si>
    <t>野間口（7）</t>
  </si>
  <si>
    <t>K32102860</t>
  </si>
  <si>
    <t>野間口（8）</t>
  </si>
  <si>
    <t>K32102870</t>
  </si>
  <si>
    <t>野間口（9）</t>
  </si>
  <si>
    <t>K32102880</t>
  </si>
  <si>
    <t>野間口（10）</t>
  </si>
  <si>
    <t>K32102890</t>
  </si>
  <si>
    <t>野間口（11）</t>
  </si>
  <si>
    <t>K32102900</t>
  </si>
  <si>
    <t>野間口（12）</t>
  </si>
  <si>
    <t>K32102910</t>
  </si>
  <si>
    <t>野間口（21）</t>
  </si>
  <si>
    <t>K32102920</t>
  </si>
  <si>
    <t>牧（13）</t>
  </si>
  <si>
    <t>K32102930</t>
  </si>
  <si>
    <t>野間口（13）</t>
  </si>
  <si>
    <t>K32102940</t>
  </si>
  <si>
    <t>野間口（14）</t>
  </si>
  <si>
    <t>K32102950</t>
  </si>
  <si>
    <t>野間口（15）</t>
  </si>
  <si>
    <t>K32102960</t>
  </si>
  <si>
    <t>野間口（16）</t>
  </si>
  <si>
    <t>K32102970</t>
  </si>
  <si>
    <t>野間口（2）</t>
  </si>
  <si>
    <t>K32102980</t>
  </si>
  <si>
    <t>野間口（17）</t>
  </si>
  <si>
    <t>K32102990</t>
  </si>
  <si>
    <t>野間口（18）</t>
  </si>
  <si>
    <t>K32103000</t>
  </si>
  <si>
    <t>野間口（19）</t>
  </si>
  <si>
    <t>K32103010</t>
  </si>
  <si>
    <t>野間口（20）</t>
  </si>
  <si>
    <t>K32103020</t>
  </si>
  <si>
    <t>新光風台</t>
  </si>
  <si>
    <t>K32102050</t>
  </si>
  <si>
    <t>新光風台(2)</t>
  </si>
  <si>
    <t>K32102060</t>
  </si>
  <si>
    <t>新光風台(3)</t>
  </si>
  <si>
    <t>K32102070</t>
  </si>
  <si>
    <t>新光風台(4)</t>
  </si>
  <si>
    <t>K32102080</t>
  </si>
  <si>
    <t>新光風台(5)</t>
  </si>
  <si>
    <t>K32102090</t>
  </si>
  <si>
    <t>新光風台(6)</t>
  </si>
  <si>
    <t>K32102100</t>
  </si>
  <si>
    <t>新光風台(7)</t>
  </si>
  <si>
    <t>K32102110</t>
  </si>
  <si>
    <t>新光風台(8)</t>
  </si>
  <si>
    <t>K32102120</t>
  </si>
  <si>
    <t>新光風台(9)</t>
  </si>
  <si>
    <t>K32102130</t>
  </si>
  <si>
    <t>新光風台(10)</t>
  </si>
  <si>
    <t>K32102140</t>
  </si>
  <si>
    <t>新光風台(11)</t>
  </si>
  <si>
    <t>K32102150</t>
  </si>
  <si>
    <t>新光風台(12)</t>
  </si>
  <si>
    <t>K32102160</t>
  </si>
  <si>
    <t>新光風台(13)</t>
  </si>
  <si>
    <t>K32102170</t>
  </si>
  <si>
    <t>新光風台(14)</t>
  </si>
  <si>
    <t>K32102180</t>
  </si>
  <si>
    <t>新光風台(15)</t>
  </si>
  <si>
    <t>K32102190</t>
  </si>
  <si>
    <t>ときわ台</t>
  </si>
  <si>
    <t>K32102200</t>
  </si>
  <si>
    <t>ときわ台(2)</t>
  </si>
  <si>
    <t>K32102210</t>
  </si>
  <si>
    <t>ときわ台(3)</t>
  </si>
  <si>
    <t>K32102220</t>
  </si>
  <si>
    <t>ときわ台(6)</t>
  </si>
  <si>
    <t>K32102250</t>
  </si>
  <si>
    <t>ときわ台(7)</t>
  </si>
  <si>
    <t>K32102260</t>
  </si>
  <si>
    <t>ときわ台(8)</t>
  </si>
  <si>
    <t>K32102270</t>
  </si>
  <si>
    <t>ときわ台(9)</t>
  </si>
  <si>
    <t>K32102280</t>
  </si>
  <si>
    <t>ときわ台(10)</t>
  </si>
  <si>
    <t>K32102290</t>
  </si>
  <si>
    <t>ときわ台(11)</t>
  </si>
  <si>
    <t>K32102300</t>
  </si>
  <si>
    <t>ときわ台(12)</t>
  </si>
  <si>
    <t>K32102310</t>
  </si>
  <si>
    <t>ときわ台(13)</t>
  </si>
  <si>
    <t>K32102320</t>
  </si>
  <si>
    <t>光風台(3)</t>
  </si>
  <si>
    <t>K32102330</t>
  </si>
  <si>
    <t>保之谷(1)</t>
  </si>
  <si>
    <t>K32102340</t>
  </si>
  <si>
    <t>保之谷(2)</t>
  </si>
  <si>
    <t>K32102350</t>
  </si>
  <si>
    <t>吉川(1)</t>
  </si>
  <si>
    <t>K32102360</t>
  </si>
  <si>
    <t>吉川(2)</t>
  </si>
  <si>
    <t>K32102370</t>
  </si>
  <si>
    <t>吉川(3)</t>
  </si>
  <si>
    <t>K32102380</t>
  </si>
  <si>
    <t>吉川(4)</t>
  </si>
  <si>
    <t>K32102390</t>
  </si>
  <si>
    <t>吉川(5)</t>
  </si>
  <si>
    <t>K32102400</t>
  </si>
  <si>
    <t>一庫・大路次川左1（ほのたに川）</t>
  </si>
  <si>
    <t>D32110010</t>
  </si>
  <si>
    <t>一庫・大路次川左2（保之谷）</t>
  </si>
  <si>
    <t>D32110020</t>
  </si>
  <si>
    <t>一庫・大路次川左3（がうない川）</t>
  </si>
  <si>
    <t>D32110030</t>
  </si>
  <si>
    <t>一庫・大路次川左4（がうない川）</t>
  </si>
  <si>
    <t>D32110040</t>
  </si>
  <si>
    <t>一庫・大路次川左5（がうない川）</t>
  </si>
  <si>
    <t>D32110050</t>
  </si>
  <si>
    <t>初谷川右2（初谷川右第ニ支渓）</t>
  </si>
  <si>
    <t>D32110060</t>
  </si>
  <si>
    <t>初谷川右3（大原川左第四支渓）</t>
  </si>
  <si>
    <t>D32110070</t>
  </si>
  <si>
    <t>初谷川右4左ニ（吉川東谷）</t>
  </si>
  <si>
    <t>D32110130</t>
  </si>
  <si>
    <t>初谷川右1（ときわ台駅西）</t>
  </si>
  <si>
    <t>D32120010</t>
  </si>
  <si>
    <t>初谷川右5（吉川北谷東）</t>
  </si>
  <si>
    <t>D32120030</t>
  </si>
  <si>
    <t>初谷川左1（1）（金ヶ谷）</t>
  </si>
  <si>
    <t>D32120040</t>
  </si>
  <si>
    <t>初谷川左1（2）（金ヶ谷）</t>
  </si>
  <si>
    <t>D32120041</t>
  </si>
  <si>
    <t>寺田（１）</t>
  </si>
  <si>
    <t>K32100010</t>
  </si>
  <si>
    <t>平成28年
3月9日</t>
  </si>
  <si>
    <t>大阪府告示
第383号</t>
  </si>
  <si>
    <t>大阪府告示
第384号</t>
  </si>
  <si>
    <t>寺田（４）―２</t>
  </si>
  <si>
    <t>K32100042</t>
  </si>
  <si>
    <t>寺田（５）</t>
  </si>
  <si>
    <t>K32100050</t>
  </si>
  <si>
    <t>寺田（７）</t>
  </si>
  <si>
    <t>K32100070</t>
  </si>
  <si>
    <t>平野（８）</t>
  </si>
  <si>
    <t>K32100670</t>
  </si>
  <si>
    <t>平野（６）</t>
  </si>
  <si>
    <t>K32100680</t>
  </si>
  <si>
    <t>北の谷</t>
  </si>
  <si>
    <t>K32100820</t>
  </si>
  <si>
    <t>北の谷（８）</t>
  </si>
  <si>
    <t>K32100830</t>
  </si>
  <si>
    <t>北の谷（10）</t>
  </si>
  <si>
    <t>K32100840</t>
  </si>
  <si>
    <t>川尻（10）</t>
  </si>
  <si>
    <t>K32100860</t>
  </si>
  <si>
    <t>中の谷</t>
  </si>
  <si>
    <t>K32100890</t>
  </si>
  <si>
    <t>浅田（２）</t>
  </si>
  <si>
    <t>K32100970</t>
  </si>
  <si>
    <t>浅田</t>
  </si>
  <si>
    <t>K32100980</t>
  </si>
  <si>
    <t>K32100990</t>
  </si>
  <si>
    <t>打越（３）</t>
  </si>
  <si>
    <t>K32103120</t>
  </si>
  <si>
    <t>川尻（１）</t>
  </si>
  <si>
    <t>K32103130</t>
  </si>
  <si>
    <t>北の谷（７）</t>
  </si>
  <si>
    <t>K32103140</t>
  </si>
  <si>
    <t>殿方（11）</t>
  </si>
  <si>
    <t>K32103150</t>
  </si>
  <si>
    <t>門所（10）</t>
  </si>
  <si>
    <t>K32103180</t>
  </si>
  <si>
    <t>平野（１）</t>
  </si>
  <si>
    <t>K32103190</t>
  </si>
  <si>
    <t>平野（７）</t>
  </si>
  <si>
    <t>K32103950</t>
  </si>
  <si>
    <t>寺田（13）</t>
  </si>
  <si>
    <t>K32103970</t>
  </si>
  <si>
    <t>切畑（７）</t>
  </si>
  <si>
    <t>K32100280</t>
  </si>
  <si>
    <t>大阪府告示
第385号</t>
  </si>
  <si>
    <t>大阪府告示
第386号</t>
  </si>
  <si>
    <t>切畑（18）</t>
  </si>
  <si>
    <t>K32100350</t>
  </si>
  <si>
    <t>K32103050</t>
  </si>
  <si>
    <t>切畑（２）</t>
  </si>
  <si>
    <t>K32100210</t>
  </si>
  <si>
    <t>切畑（３）</t>
  </si>
  <si>
    <t>K32100220</t>
  </si>
  <si>
    <t>切畑（４）</t>
  </si>
  <si>
    <t>K32100230</t>
  </si>
  <si>
    <t>切畑（６）</t>
  </si>
  <si>
    <t>K32100260</t>
  </si>
  <si>
    <t>大円（４）</t>
  </si>
  <si>
    <t>K32100130</t>
  </si>
  <si>
    <t>切畑（25）</t>
  </si>
  <si>
    <t>K32100430</t>
  </si>
  <si>
    <t>切畑（23）</t>
  </si>
  <si>
    <t>K32100410</t>
  </si>
  <si>
    <t>切畑（21）</t>
  </si>
  <si>
    <t>K32100380</t>
  </si>
  <si>
    <t>切畑（12）</t>
  </si>
  <si>
    <t>K32103060</t>
  </si>
  <si>
    <t>切畑（19）</t>
  </si>
  <si>
    <t>K32100360</t>
  </si>
  <si>
    <t>大円（１）</t>
  </si>
  <si>
    <t>K32100100</t>
  </si>
  <si>
    <t>大円（２）</t>
  </si>
  <si>
    <t>K32100110</t>
  </si>
  <si>
    <t>大円（３）</t>
  </si>
  <si>
    <t>K32100120</t>
  </si>
  <si>
    <t>大円（５）</t>
  </si>
  <si>
    <t>K32100140</t>
  </si>
  <si>
    <t>大円（９）</t>
  </si>
  <si>
    <t>K32100520</t>
  </si>
  <si>
    <t>上所（１）</t>
  </si>
  <si>
    <t>K32100690</t>
  </si>
  <si>
    <t>中所（４）</t>
  </si>
  <si>
    <t>K32100740</t>
  </si>
  <si>
    <t>中所（１）</t>
  </si>
  <si>
    <t>K32100720</t>
  </si>
  <si>
    <t>中所（３）</t>
  </si>
  <si>
    <t>K32100730</t>
  </si>
  <si>
    <t>中所（５）</t>
  </si>
  <si>
    <t>K32100750</t>
  </si>
  <si>
    <t>中所（６）</t>
  </si>
  <si>
    <t>K32100770</t>
  </si>
  <si>
    <t>中所（９）</t>
  </si>
  <si>
    <t>K32101050</t>
  </si>
  <si>
    <t>中所（10）</t>
  </si>
  <si>
    <t>K32101060</t>
  </si>
  <si>
    <t>中所（11）</t>
  </si>
  <si>
    <t>K32101070</t>
  </si>
  <si>
    <t>余野（１）</t>
  </si>
  <si>
    <t>K32100760</t>
  </si>
  <si>
    <t>切畑（５）</t>
  </si>
  <si>
    <t>K32100250</t>
  </si>
  <si>
    <t>中所（13）</t>
  </si>
  <si>
    <t>K32103930</t>
  </si>
  <si>
    <t>余野川右15（殿方谷）</t>
  </si>
  <si>
    <t>D32110160</t>
  </si>
  <si>
    <t>平成28年
3月18日</t>
  </si>
  <si>
    <t>大阪府告示
第462号</t>
  </si>
  <si>
    <t>大阪府告示
第463号</t>
  </si>
  <si>
    <t>余野川右16右一（川尻中の谷南）</t>
  </si>
  <si>
    <t>D32110170</t>
  </si>
  <si>
    <t>余野川右16右二（川尻中の谷）</t>
  </si>
  <si>
    <t>D32110180</t>
  </si>
  <si>
    <t>余野川右16（川尻中の谷北）</t>
  </si>
  <si>
    <t>D32110190</t>
  </si>
  <si>
    <t>余野川右17（川尻北の谷東）</t>
  </si>
  <si>
    <t>D32110200</t>
  </si>
  <si>
    <t>余野川右17左一（川尻北の谷）</t>
  </si>
  <si>
    <t>D32110210</t>
  </si>
  <si>
    <t>余野川右19（下所川）</t>
  </si>
  <si>
    <t>D32110220</t>
  </si>
  <si>
    <t>野間口川右１（野間口北谷）</t>
  </si>
  <si>
    <t>D32110230</t>
  </si>
  <si>
    <t>野間口川右３右一（野間口下谷）</t>
  </si>
  <si>
    <t>D32110240</t>
  </si>
  <si>
    <t>野間口川右３右二（野間口南谷）</t>
  </si>
  <si>
    <t>D32110250</t>
  </si>
  <si>
    <t>野間口川右３（野間口奥谷）</t>
  </si>
  <si>
    <t>D32110260</t>
  </si>
  <si>
    <t>野間口川右４（１）（野間口西谷）</t>
  </si>
  <si>
    <t>D32110271</t>
  </si>
  <si>
    <t>野間口川右４（２）（野間口西谷）</t>
  </si>
  <si>
    <t>D32110272</t>
  </si>
  <si>
    <t>野間口川右４（３）（野間口西谷）</t>
  </si>
  <si>
    <t>D32110273</t>
  </si>
  <si>
    <t>野間口川（１）（野間口川）</t>
  </si>
  <si>
    <t>D32110281</t>
  </si>
  <si>
    <t>野間口川（２）（野間口川）</t>
  </si>
  <si>
    <t>D32110282</t>
  </si>
  <si>
    <t>野間口川左２（野間口谷）</t>
  </si>
  <si>
    <t>D32110290</t>
  </si>
  <si>
    <t>野間口川左１</t>
  </si>
  <si>
    <t>D32110300</t>
  </si>
  <si>
    <t>野間口川左１左一（野間口川支川）</t>
  </si>
  <si>
    <t>D32110310</t>
  </si>
  <si>
    <t>余野川右21右一（野間口北谷）</t>
  </si>
  <si>
    <t>D32110320</t>
  </si>
  <si>
    <t>余野川左38（牧北谷）</t>
  </si>
  <si>
    <t>D32110330</t>
  </si>
  <si>
    <t>余野川左37（牧谷）</t>
  </si>
  <si>
    <t>D32110340</t>
  </si>
  <si>
    <t>切畑川左３</t>
  </si>
  <si>
    <t>D32110360</t>
  </si>
  <si>
    <t>余野川左30（平野南）</t>
  </si>
  <si>
    <t>D32110460</t>
  </si>
  <si>
    <t>余野川左22（向井山谷）</t>
  </si>
  <si>
    <t>D32110480</t>
  </si>
  <si>
    <t>箕面川右８（高山東谷）</t>
  </si>
  <si>
    <t>D32110490</t>
  </si>
  <si>
    <t>箕面川右８左一（高山東谷北）</t>
  </si>
  <si>
    <t>D32110500</t>
  </si>
  <si>
    <t>箕面川左５（高山川）</t>
  </si>
  <si>
    <t>D32110510</t>
  </si>
  <si>
    <t>余野川右20</t>
  </si>
  <si>
    <t>D32120050</t>
  </si>
  <si>
    <t>野間口川右２</t>
  </si>
  <si>
    <t>D32120060</t>
  </si>
  <si>
    <t>余野川右21（１）（宮浦川）</t>
  </si>
  <si>
    <t>D32120071</t>
  </si>
  <si>
    <t>余野川右21（２）（宮浦川）</t>
  </si>
  <si>
    <t>D32120072</t>
  </si>
  <si>
    <t>余野川右21（３）（宮浦川）</t>
  </si>
  <si>
    <t>D32120073</t>
  </si>
  <si>
    <t>余野川右21（４）（宮浦川）</t>
  </si>
  <si>
    <t>D32120074</t>
  </si>
  <si>
    <t>余野川右21（５）（宮浦川）</t>
  </si>
  <si>
    <t>D32120075</t>
  </si>
  <si>
    <t>余野川右21（６）（宮浦川）</t>
  </si>
  <si>
    <t>D32120076</t>
  </si>
  <si>
    <t>余野川左39（牧奥谷）</t>
  </si>
  <si>
    <t>D32120080</t>
  </si>
  <si>
    <t>余野川左36右一（牧下谷）</t>
  </si>
  <si>
    <t>D32120090</t>
  </si>
  <si>
    <t>余野川左36左一（牧南下谷）</t>
  </si>
  <si>
    <t>D32120100</t>
  </si>
  <si>
    <t>余野川左33（上所）</t>
  </si>
  <si>
    <t>D32120120</t>
  </si>
  <si>
    <t>切畑川右１（牧南谷）</t>
  </si>
  <si>
    <t>D32120130</t>
  </si>
  <si>
    <t>切畑川（寺田川）</t>
  </si>
  <si>
    <t>D32120140</t>
  </si>
  <si>
    <t>石田川左３（切畑東谷）</t>
  </si>
  <si>
    <t>D32120150</t>
  </si>
  <si>
    <t>余野川左29（谷山川）</t>
  </si>
  <si>
    <t>D32120240</t>
  </si>
  <si>
    <t>余野川左28（木代谷）</t>
  </si>
  <si>
    <t>D32120250</t>
  </si>
  <si>
    <t>余野川左27（川尻谷）</t>
  </si>
  <si>
    <t>D32120260</t>
  </si>
  <si>
    <t>余野川左25（殿方南谷）</t>
  </si>
  <si>
    <t>D32120270</t>
  </si>
  <si>
    <t>下所（５）</t>
  </si>
  <si>
    <t>K32101010</t>
  </si>
  <si>
    <t>平成28年
5月12日</t>
  </si>
  <si>
    <t>大阪府告示
第815号</t>
  </si>
  <si>
    <t>大阪府告示
第816号</t>
  </si>
  <si>
    <t>下所（６）</t>
  </si>
  <si>
    <t>K32101020</t>
  </si>
  <si>
    <t>下所（７）</t>
  </si>
  <si>
    <t>K32101030</t>
  </si>
  <si>
    <t>下所（８）</t>
  </si>
  <si>
    <t>K32101040</t>
  </si>
  <si>
    <t>下所（９）</t>
  </si>
  <si>
    <t>K32103030</t>
  </si>
  <si>
    <t>余野川左32</t>
  </si>
  <si>
    <t>D32120280</t>
  </si>
  <si>
    <t>箕面川右10（高山南谷）</t>
  </si>
  <si>
    <t>D32120290</t>
  </si>
  <si>
    <t>箕面川右11（１）</t>
  </si>
  <si>
    <t>D32120301</t>
  </si>
  <si>
    <t>箕面川右11（２）</t>
  </si>
  <si>
    <t>D32120302</t>
  </si>
  <si>
    <t>箕面川右12</t>
  </si>
  <si>
    <t>D32120310</t>
  </si>
  <si>
    <t>箕面川右13</t>
  </si>
  <si>
    <t>D32120320</t>
  </si>
  <si>
    <t>箕面川右14（高山東谷南）</t>
  </si>
  <si>
    <t>D32120330</t>
  </si>
  <si>
    <t>箕面川左４</t>
  </si>
  <si>
    <t>D32120340</t>
  </si>
  <si>
    <t>木代川左40左六（１）</t>
  </si>
  <si>
    <t>D32130121</t>
  </si>
  <si>
    <t>木代川左40左六（２）</t>
  </si>
  <si>
    <t>D32130122</t>
  </si>
  <si>
    <t>木代川左40左六（３）</t>
  </si>
  <si>
    <t>D32130123</t>
  </si>
  <si>
    <t>木代川左40左六（４）</t>
  </si>
  <si>
    <t>D32130124</t>
  </si>
  <si>
    <t>木代川左40左六（５）</t>
  </si>
  <si>
    <t>D32130125</t>
  </si>
  <si>
    <t>余野川左34</t>
  </si>
  <si>
    <t>D32130130</t>
  </si>
  <si>
    <t>豊能郡豊能町川尻
箕面市上止々呂美</t>
  </si>
  <si>
    <t>余野川左29</t>
  </si>
  <si>
    <t>D32130140</t>
  </si>
  <si>
    <t>余野川右13</t>
  </si>
  <si>
    <t>D32130010</t>
  </si>
  <si>
    <t>大阪府告示
第811号</t>
  </si>
  <si>
    <t>大阪府告示
第812号</t>
  </si>
  <si>
    <t>余野川右14</t>
  </si>
  <si>
    <t>D32130020</t>
  </si>
  <si>
    <t>余野川左35</t>
  </si>
  <si>
    <t>D32130060</t>
  </si>
  <si>
    <t>切畑川左４（１）</t>
  </si>
  <si>
    <t>D32130081</t>
  </si>
  <si>
    <t>切畑川左４（２）</t>
  </si>
  <si>
    <t>D32130082</t>
  </si>
  <si>
    <t>能勢町野間中
豊能町川尻</t>
  </si>
  <si>
    <t>妙見（２）</t>
  </si>
  <si>
    <t>K32201400</t>
  </si>
  <si>
    <t>平成28年
7月27日</t>
  </si>
  <si>
    <t>大阪府告示
第1197号</t>
  </si>
  <si>
    <t>大阪府告示
第1198号</t>
  </si>
  <si>
    <t>切畑（８）</t>
  </si>
  <si>
    <t>K32100290</t>
  </si>
  <si>
    <t>平成28年
8月3日</t>
  </si>
  <si>
    <t>大阪府告示
第1225号</t>
  </si>
  <si>
    <t>大阪府告示
第1226号</t>
  </si>
  <si>
    <t>切畑（20）</t>
  </si>
  <si>
    <t>K32100370</t>
  </si>
  <si>
    <t>切畑（26）</t>
  </si>
  <si>
    <t>K32100440</t>
  </si>
  <si>
    <t>切畑（28）</t>
  </si>
  <si>
    <t>K32100460</t>
  </si>
  <si>
    <t>切畑（29）</t>
  </si>
  <si>
    <t>K32100470</t>
  </si>
  <si>
    <t>切畑（30）</t>
  </si>
  <si>
    <t>K32100540</t>
  </si>
  <si>
    <t>殿方（２）</t>
  </si>
  <si>
    <t>K32100600</t>
  </si>
  <si>
    <t>殿方（３）</t>
  </si>
  <si>
    <t>K32100610</t>
  </si>
  <si>
    <t>殿方（４）</t>
  </si>
  <si>
    <t>K32100620</t>
  </si>
  <si>
    <t>打越（２）</t>
  </si>
  <si>
    <t>K32100780</t>
  </si>
  <si>
    <t>北の谷（１）</t>
  </si>
  <si>
    <t>K32100790</t>
  </si>
  <si>
    <t>中の谷（１）</t>
  </si>
  <si>
    <t>K32100870</t>
  </si>
  <si>
    <t>中の谷（２）</t>
  </si>
  <si>
    <t>K32100880</t>
  </si>
  <si>
    <t>川尻（14）</t>
  </si>
  <si>
    <t>K32100950</t>
  </si>
  <si>
    <t>打越－１</t>
  </si>
  <si>
    <t>K32101111</t>
  </si>
  <si>
    <t>打越－２</t>
  </si>
  <si>
    <t>K32101112</t>
  </si>
  <si>
    <t>川尻（２）</t>
  </si>
  <si>
    <t>K32101120</t>
  </si>
  <si>
    <t>殿方－１</t>
  </si>
  <si>
    <t>K32101131</t>
  </si>
  <si>
    <t>殿方－２</t>
  </si>
  <si>
    <t>K32101132</t>
  </si>
  <si>
    <t>希望ケ丘六丁目及び木代</t>
  </si>
  <si>
    <t>希望ケ丘（４）</t>
  </si>
  <si>
    <t>K32101470</t>
  </si>
  <si>
    <t>希望ケ丘四丁目</t>
  </si>
  <si>
    <t>希望ケ丘（９）</t>
  </si>
  <si>
    <t>K32101520</t>
  </si>
  <si>
    <t>光風台三丁目</t>
  </si>
  <si>
    <t>光風台（23）</t>
  </si>
  <si>
    <t>光風台（20）</t>
  </si>
  <si>
    <t>K32104010</t>
  </si>
  <si>
    <t>光風台（21）</t>
  </si>
  <si>
    <t>K32104020</t>
  </si>
  <si>
    <t>川尻（３）</t>
  </si>
  <si>
    <t>K32103270</t>
  </si>
  <si>
    <t>木代平野－１</t>
  </si>
  <si>
    <t>K32103301</t>
  </si>
  <si>
    <t>木代平野－２</t>
  </si>
  <si>
    <t>K32103302</t>
  </si>
  <si>
    <t>木代平野－３</t>
  </si>
  <si>
    <t>K32103303</t>
  </si>
  <si>
    <t>木代平野－４</t>
  </si>
  <si>
    <t>K32103304</t>
  </si>
  <si>
    <t>木代（50）</t>
  </si>
  <si>
    <t>K32103330</t>
  </si>
  <si>
    <t>木代及び切畑</t>
  </si>
  <si>
    <t>木代（51）</t>
  </si>
  <si>
    <t>K32103340</t>
  </si>
  <si>
    <t>木代（52）</t>
  </si>
  <si>
    <t>K32103370</t>
  </si>
  <si>
    <t>木代（53）</t>
  </si>
  <si>
    <t>K32103380</t>
  </si>
  <si>
    <t>木代（54）</t>
  </si>
  <si>
    <t>K32103470</t>
  </si>
  <si>
    <t>木代（55）</t>
  </si>
  <si>
    <t>K32103480</t>
  </si>
  <si>
    <t>木代（56）</t>
  </si>
  <si>
    <t>K32103490</t>
  </si>
  <si>
    <t>高山（18）</t>
  </si>
  <si>
    <t>K32103510</t>
  </si>
  <si>
    <t>余野（２）</t>
  </si>
  <si>
    <t>K32103550</t>
  </si>
  <si>
    <t>牧、余野及び野間口</t>
  </si>
  <si>
    <t>南ノ谷</t>
  </si>
  <si>
    <t>K32103560</t>
  </si>
  <si>
    <t>豊能郡豊能町吉川
兵庫県川西市横路</t>
  </si>
  <si>
    <t>吉川（16）</t>
  </si>
  <si>
    <t>K32103600</t>
  </si>
  <si>
    <t>新光風台一丁目及び吉川</t>
  </si>
  <si>
    <t>新光風台（20）</t>
  </si>
  <si>
    <t>K32103610</t>
  </si>
  <si>
    <t>東ときわ台八丁目</t>
  </si>
  <si>
    <t>東ときわ台（４）</t>
  </si>
  <si>
    <t>K32103660</t>
  </si>
  <si>
    <t>東ときわ台五丁目</t>
  </si>
  <si>
    <t>東ときわ台（５）</t>
  </si>
  <si>
    <t>K32103670</t>
  </si>
  <si>
    <t>東ときわ台五丁目及び吉川</t>
  </si>
  <si>
    <t>東ときわ台（６）</t>
  </si>
  <si>
    <t>K32103680</t>
  </si>
  <si>
    <t>ときわ台一丁目、ときわ台六丁目及び光風台一丁目</t>
  </si>
  <si>
    <t>光風台（１）－１</t>
  </si>
  <si>
    <t>K32103691</t>
  </si>
  <si>
    <t>ときわ台一丁目及び光風台一丁目</t>
  </si>
  <si>
    <t>光風台（１）－２</t>
  </si>
  <si>
    <t>K32103692</t>
  </si>
  <si>
    <t>光風台一丁目、光風台二丁目及び吉川</t>
  </si>
  <si>
    <t>光風台（２）</t>
  </si>
  <si>
    <t>K32103700</t>
  </si>
  <si>
    <t>光風台四丁目及び光風台六丁目</t>
  </si>
  <si>
    <t>光風台（４）</t>
  </si>
  <si>
    <t>K32103710</t>
  </si>
  <si>
    <t>光風台一丁目及びときわ台六丁目</t>
  </si>
  <si>
    <t>光風台（14）</t>
  </si>
  <si>
    <t>K32103720</t>
  </si>
  <si>
    <t>光風台四丁目及び光風台三丁目</t>
  </si>
  <si>
    <t>光風台（13）</t>
  </si>
  <si>
    <t>K32103770</t>
  </si>
  <si>
    <t>光風台四丁目</t>
  </si>
  <si>
    <t>光風台（５）</t>
  </si>
  <si>
    <t>K32103800</t>
  </si>
  <si>
    <t>光風台（26）</t>
  </si>
  <si>
    <t>K32103810</t>
  </si>
  <si>
    <t>光風台（22）</t>
  </si>
  <si>
    <t>K32104030</t>
  </si>
  <si>
    <t>光風台（６）</t>
  </si>
  <si>
    <t>K32103820</t>
  </si>
  <si>
    <t>光風台六丁目</t>
  </si>
  <si>
    <t>光風台（８）</t>
  </si>
  <si>
    <t>K32103840</t>
  </si>
  <si>
    <t>光風台（９）</t>
  </si>
  <si>
    <t>K32103850</t>
  </si>
  <si>
    <t>光風台（１０）</t>
  </si>
  <si>
    <t>K32103860</t>
  </si>
  <si>
    <t>光風台（１１）</t>
  </si>
  <si>
    <t>K32103870</t>
  </si>
  <si>
    <t>光風台五丁目及び光風台六丁目</t>
  </si>
  <si>
    <t>光風台（１２）</t>
  </si>
  <si>
    <t>K32103880</t>
  </si>
  <si>
    <t>光風台六丁目及び光風台四丁目</t>
  </si>
  <si>
    <t>光風台（17）</t>
  </si>
  <si>
    <t>K32103920</t>
  </si>
  <si>
    <t>豊能郡豊能町光風台四丁目及び光風台六丁目
兵庫県川西市大和東五丁目</t>
  </si>
  <si>
    <t>光風台（18）</t>
  </si>
  <si>
    <t>北の谷（２）</t>
  </si>
  <si>
    <t>K32100800</t>
  </si>
  <si>
    <t>寺田（18）</t>
  </si>
  <si>
    <t>K32104040</t>
  </si>
  <si>
    <t>令和5年
8月10日</t>
    <phoneticPr fontId="2"/>
  </si>
  <si>
    <t>大阪府告示
第1004号</t>
    <phoneticPr fontId="2"/>
  </si>
  <si>
    <t>大阪府告示
第1006号</t>
    <phoneticPr fontId="2"/>
  </si>
  <si>
    <t>高山（19）</t>
  </si>
  <si>
    <t>K32104000</t>
  </si>
  <si>
    <t>高山（16）</t>
  </si>
  <si>
    <t>K32104050</t>
  </si>
  <si>
    <t>石田川右３（中の東谷）</t>
  </si>
  <si>
    <t>D32110370</t>
  </si>
  <si>
    <t>大阪府告示
第1228号</t>
  </si>
  <si>
    <t>木代川左40左八（１）（木代川第一支渓）</t>
  </si>
  <si>
    <t>D32110411</t>
  </si>
  <si>
    <t>大阪府告示
第1229号</t>
  </si>
  <si>
    <t>木代川左40左八（２）（木代川第一支渓）</t>
  </si>
  <si>
    <t>D32110412</t>
  </si>
  <si>
    <t>木代川左40左八（３）（木代川第一支渓）</t>
  </si>
  <si>
    <t>D32110413</t>
  </si>
  <si>
    <t>木代川左40左八（４）（木代川第一支渓）</t>
  </si>
  <si>
    <t>D32110414</t>
  </si>
  <si>
    <t>木代川左40左八（５）（木代川第一支渓）</t>
  </si>
  <si>
    <t>D32110415</t>
  </si>
  <si>
    <t>木代、希望ケ丘二丁目及び希望ケ丘六丁目</t>
  </si>
  <si>
    <t>木代川左40左三（崩尻東谷）</t>
  </si>
  <si>
    <t>D32110440</t>
  </si>
  <si>
    <t>木代川左40左二（崩尻東谷北）</t>
  </si>
  <si>
    <t>D32110450</t>
  </si>
  <si>
    <t>木代川左40左九（１）</t>
  </si>
  <si>
    <t>D32120201</t>
  </si>
  <si>
    <t>木代川左40左九（２）</t>
  </si>
  <si>
    <t>D32120202</t>
  </si>
  <si>
    <t>木代川左40左七（１）（木代川第二支渓）</t>
  </si>
  <si>
    <t>D32120211</t>
  </si>
  <si>
    <t>木代川左40左七（２）（木代川第二支渓）</t>
  </si>
  <si>
    <t>D32120212</t>
  </si>
  <si>
    <t>木代川左40左七（３）（木代川第二支渓）</t>
  </si>
  <si>
    <t>D32120213</t>
  </si>
  <si>
    <t>木代川左40左一（津田南）</t>
  </si>
  <si>
    <t>D32120220</t>
  </si>
  <si>
    <t>余野川左31（１）（平野川）</t>
  </si>
  <si>
    <t>D32120231</t>
  </si>
  <si>
    <t>木代及び川尻</t>
  </si>
  <si>
    <t>余野川左31（２）（平野川）</t>
  </si>
  <si>
    <t>D32120232</t>
  </si>
  <si>
    <t>石田川右１（１）</t>
  </si>
  <si>
    <t>D32130091</t>
  </si>
  <si>
    <t>石田川右１（２）</t>
  </si>
  <si>
    <t>D32130092</t>
  </si>
  <si>
    <t>箕面川左３</t>
  </si>
  <si>
    <t>D32130160</t>
  </si>
  <si>
    <t>豊能町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</si>
</sst>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2102650" TargetMode="External"/><Relationship Id="rId299" Type="http://schemas.openxmlformats.org/officeDocument/2006/relationships/hyperlink" Target="http://126.249.152.56/WebSite/G0008/Pdfview_ShowPdfview?pdf=D32120260" TargetMode="External"/><Relationship Id="rId21" Type="http://schemas.openxmlformats.org/officeDocument/2006/relationships/hyperlink" Target="http://126.249.152.56/WebSite/G0008/Pdfview_ShowPdfview?pdf=K32101330" TargetMode="External"/><Relationship Id="rId63" Type="http://schemas.openxmlformats.org/officeDocument/2006/relationships/hyperlink" Target="http://126.249.152.56/WebSite/G0008/Pdfview_ShowPdfview?pdf=K32101800" TargetMode="External"/><Relationship Id="rId159" Type="http://schemas.openxmlformats.org/officeDocument/2006/relationships/hyperlink" Target="http://126.249.152.56/WebSite/G0008/Pdfview_ShowPdfview?pdf=K32102080" TargetMode="External"/><Relationship Id="rId324" Type="http://schemas.openxmlformats.org/officeDocument/2006/relationships/hyperlink" Target="http://126.249.152.56/WebSite/G0008/Pdfview_ShowPdfview?pdf=D32130081" TargetMode="External"/><Relationship Id="rId366" Type="http://schemas.openxmlformats.org/officeDocument/2006/relationships/hyperlink" Target="http://126.249.152.56/WebSite/G0008/Pdfview_ShowPdfview?pdf=K32103600" TargetMode="External"/><Relationship Id="rId170" Type="http://schemas.openxmlformats.org/officeDocument/2006/relationships/hyperlink" Target="http://126.249.152.56/WebSite/G0008/Pdfview_ShowPdfview?pdf=K32102190" TargetMode="External"/><Relationship Id="rId226" Type="http://schemas.openxmlformats.org/officeDocument/2006/relationships/hyperlink" Target="http://126.249.152.56/WebSite/G0008/Pdfview_ShowPdfview?pdf=K32103050" TargetMode="External"/><Relationship Id="rId268" Type="http://schemas.openxmlformats.org/officeDocument/2006/relationships/hyperlink" Target="http://126.249.152.56/WebSite/G0008/Pdfview_ShowPdfview?pdf=D32110281" TargetMode="External"/><Relationship Id="rId32" Type="http://schemas.openxmlformats.org/officeDocument/2006/relationships/hyperlink" Target="http://126.249.152.56/WebSite/G0008/Pdfview_ShowPdfview?pdf=K32101550" TargetMode="External"/><Relationship Id="rId74" Type="http://schemas.openxmlformats.org/officeDocument/2006/relationships/hyperlink" Target="http://126.249.152.56/WebSite/G0008/Pdfview_ShowPdfview?pdf=K32101910" TargetMode="External"/><Relationship Id="rId128" Type="http://schemas.openxmlformats.org/officeDocument/2006/relationships/hyperlink" Target="http://126.249.152.56/WebSite/G0008/Pdfview_ShowPdfview?pdf=K32102750" TargetMode="External"/><Relationship Id="rId335" Type="http://schemas.openxmlformats.org/officeDocument/2006/relationships/hyperlink" Target="http://126.249.152.56/WebSite/G0008/Pdfview_ShowPdfview?pdf=K32100620" TargetMode="External"/><Relationship Id="rId377" Type="http://schemas.openxmlformats.org/officeDocument/2006/relationships/hyperlink" Target="http://126.249.152.56/WebSite/G0008/Pdfview_ShowPdfview?pdf=K32103800" TargetMode="External"/><Relationship Id="rId5" Type="http://schemas.openxmlformats.org/officeDocument/2006/relationships/hyperlink" Target="http://126.249.152.56/WebSite/G0008/Pdfview_ShowPdfview?pdf=K32100080" TargetMode="External"/><Relationship Id="rId181" Type="http://schemas.openxmlformats.org/officeDocument/2006/relationships/hyperlink" Target="http://126.249.152.56/WebSite/G0008/Pdfview_ShowPdfview?pdf=K32102320" TargetMode="External"/><Relationship Id="rId237" Type="http://schemas.openxmlformats.org/officeDocument/2006/relationships/hyperlink" Target="http://126.249.152.56/WebSite/G0008/Pdfview_ShowPdfview?pdf=K32100100" TargetMode="External"/><Relationship Id="rId402" Type="http://schemas.openxmlformats.org/officeDocument/2006/relationships/hyperlink" Target="http://126.249.152.56/WebSite/G0008/Pdfview_ShowPdfview?pdf=D32120211" TargetMode="External"/><Relationship Id="rId279" Type="http://schemas.openxmlformats.org/officeDocument/2006/relationships/hyperlink" Target="http://126.249.152.56/WebSite/G0008/Pdfview_ShowPdfview?pdf=D32110490" TargetMode="External"/><Relationship Id="rId43" Type="http://schemas.openxmlformats.org/officeDocument/2006/relationships/hyperlink" Target="http://126.249.152.56/WebSite/G0008/Pdfview_ShowPdfview?pdf=K32101610" TargetMode="External"/><Relationship Id="rId139" Type="http://schemas.openxmlformats.org/officeDocument/2006/relationships/hyperlink" Target="http://126.249.152.56/WebSite/G0008/Pdfview_ShowPdfview?pdf=K32102860" TargetMode="External"/><Relationship Id="rId290" Type="http://schemas.openxmlformats.org/officeDocument/2006/relationships/hyperlink" Target="http://126.249.152.56/WebSite/G0008/Pdfview_ShowPdfview?pdf=D32120080" TargetMode="External"/><Relationship Id="rId304" Type="http://schemas.openxmlformats.org/officeDocument/2006/relationships/hyperlink" Target="http://126.249.152.56/WebSite/G0008/Pdfview_ShowPdfview?pdf=K32101040" TargetMode="External"/><Relationship Id="rId346" Type="http://schemas.openxmlformats.org/officeDocument/2006/relationships/hyperlink" Target="http://126.249.152.56/WebSite/G0008/Pdfview_ShowPdfview?pdf=K32101470" TargetMode="External"/><Relationship Id="rId388" Type="http://schemas.openxmlformats.org/officeDocument/2006/relationships/hyperlink" Target="http://126.249.152.56/WebSite/G0008/Pdfview_ShowPdfview?pdf=K32100800" TargetMode="External"/><Relationship Id="rId85" Type="http://schemas.openxmlformats.org/officeDocument/2006/relationships/hyperlink" Target="http://126.249.152.56/WebSite/G0008/Pdfview_ShowPdfview?pdf=K32101970" TargetMode="External"/><Relationship Id="rId150" Type="http://schemas.openxmlformats.org/officeDocument/2006/relationships/hyperlink" Target="http://126.249.152.56/WebSite/G0008/Pdfview_ShowPdfview?pdf=K32102970" TargetMode="External"/><Relationship Id="rId192" Type="http://schemas.openxmlformats.org/officeDocument/2006/relationships/hyperlink" Target="http://126.249.152.56/WebSite/G0008/Pdfview_ShowPdfview?pdf=D32110030" TargetMode="External"/><Relationship Id="rId206" Type="http://schemas.openxmlformats.org/officeDocument/2006/relationships/hyperlink" Target="http://126.249.152.56/WebSite/G0008/Pdfview_ShowPdfview?pdf=K32100670" TargetMode="External"/><Relationship Id="rId248" Type="http://schemas.openxmlformats.org/officeDocument/2006/relationships/hyperlink" Target="http://126.249.152.56/WebSite/G0008/Pdfview_ShowPdfview?pdf=K32101050" TargetMode="External"/><Relationship Id="rId12" Type="http://schemas.openxmlformats.org/officeDocument/2006/relationships/hyperlink" Target="http://126.249.152.56/WebSite/G0008/Pdfview_ShowPdfview?pdf=K32100700" TargetMode="External"/><Relationship Id="rId108" Type="http://schemas.openxmlformats.org/officeDocument/2006/relationships/hyperlink" Target="http://126.249.152.56/WebSite/G0008/Pdfview_ShowPdfview?pdf=K32102560" TargetMode="External"/><Relationship Id="rId315" Type="http://schemas.openxmlformats.org/officeDocument/2006/relationships/hyperlink" Target="http://126.249.152.56/WebSite/G0008/Pdfview_ShowPdfview?pdf=D32130122" TargetMode="External"/><Relationship Id="rId357" Type="http://schemas.openxmlformats.org/officeDocument/2006/relationships/hyperlink" Target="http://126.249.152.56/WebSite/G0008/Pdfview_ShowPdfview?pdf=K32103340" TargetMode="External"/><Relationship Id="rId54" Type="http://schemas.openxmlformats.org/officeDocument/2006/relationships/hyperlink" Target="http://126.249.152.56/WebSite/G0008/Pdfview_ShowPdfview?pdf=K32101660" TargetMode="External"/><Relationship Id="rId96" Type="http://schemas.openxmlformats.org/officeDocument/2006/relationships/hyperlink" Target="http://126.249.152.56/WebSite/G0008/Pdfview_ShowPdfview?pdf=K32102440" TargetMode="External"/><Relationship Id="rId161" Type="http://schemas.openxmlformats.org/officeDocument/2006/relationships/hyperlink" Target="http://126.249.152.56/WebSite/G0008/Pdfview_ShowPdfview?pdf=K32102100" TargetMode="External"/><Relationship Id="rId217" Type="http://schemas.openxmlformats.org/officeDocument/2006/relationships/hyperlink" Target="http://126.249.152.56/WebSite/G0008/Pdfview_ShowPdfview?pdf=K32103130" TargetMode="External"/><Relationship Id="rId399" Type="http://schemas.openxmlformats.org/officeDocument/2006/relationships/hyperlink" Target="http://126.249.152.56/WebSite/G0008/Pdfview_ShowPdfview?pdf=D32110450" TargetMode="External"/><Relationship Id="rId259" Type="http://schemas.openxmlformats.org/officeDocument/2006/relationships/hyperlink" Target="http://126.249.152.56/WebSite/G0008/Pdfview_ShowPdfview?pdf=D32110210" TargetMode="External"/><Relationship Id="rId23" Type="http://schemas.openxmlformats.org/officeDocument/2006/relationships/hyperlink" Target="http://126.249.152.56/WebSite/G0008/Pdfview_ShowPdfview?pdf=K32101350" TargetMode="External"/><Relationship Id="rId119" Type="http://schemas.openxmlformats.org/officeDocument/2006/relationships/hyperlink" Target="http://126.249.152.56/WebSite/G0008/Pdfview_ShowPdfview?pdf=K32102670" TargetMode="External"/><Relationship Id="rId270" Type="http://schemas.openxmlformats.org/officeDocument/2006/relationships/hyperlink" Target="http://126.249.152.56/WebSite/G0008/Pdfview_ShowPdfview?pdf=D32110290" TargetMode="External"/><Relationship Id="rId326" Type="http://schemas.openxmlformats.org/officeDocument/2006/relationships/hyperlink" Target="http://126.249.152.56/WebSite/G0008/Pdfview_ShowPdfview?pdf=K32201400" TargetMode="External"/><Relationship Id="rId65" Type="http://schemas.openxmlformats.org/officeDocument/2006/relationships/hyperlink" Target="http://126.249.152.56/WebSite/G0008/Pdfview_ShowPdfview?pdf=K32101820" TargetMode="External"/><Relationship Id="rId130" Type="http://schemas.openxmlformats.org/officeDocument/2006/relationships/hyperlink" Target="http://126.249.152.56/WebSite/G0008/Pdfview_ShowPdfview?pdf=K32102770" TargetMode="External"/><Relationship Id="rId368" Type="http://schemas.openxmlformats.org/officeDocument/2006/relationships/hyperlink" Target="http://126.249.152.56/WebSite/G0008/Pdfview_ShowPdfview?pdf=K32103660" TargetMode="External"/><Relationship Id="rId172" Type="http://schemas.openxmlformats.org/officeDocument/2006/relationships/hyperlink" Target="http://126.249.152.56/WebSite/G0008/Pdfview_ShowPdfview?pdf=K32102210" TargetMode="External"/><Relationship Id="rId228" Type="http://schemas.openxmlformats.org/officeDocument/2006/relationships/hyperlink" Target="http://126.249.152.56/WebSite/G0008/Pdfview_ShowPdfview?pdf=K32100220" TargetMode="External"/><Relationship Id="rId281" Type="http://schemas.openxmlformats.org/officeDocument/2006/relationships/hyperlink" Target="http://126.249.152.56/WebSite/G0008/Pdfview_ShowPdfview?pdf=D32110510" TargetMode="External"/><Relationship Id="rId337" Type="http://schemas.openxmlformats.org/officeDocument/2006/relationships/hyperlink" Target="http://126.249.152.56/WebSite/G0008/Pdfview_ShowPdfview?pdf=K32100790" TargetMode="External"/><Relationship Id="rId34" Type="http://schemas.openxmlformats.org/officeDocument/2006/relationships/hyperlink" Target="http://126.249.152.56/WebSite/G0008/Pdfview_ShowPdfview?pdf=K32101570" TargetMode="External"/><Relationship Id="rId76" Type="http://schemas.openxmlformats.org/officeDocument/2006/relationships/hyperlink" Target="http://126.249.152.56/WebSite/G0008/Pdfview_ShowPdfview?pdf=K32101930" TargetMode="External"/><Relationship Id="rId141" Type="http://schemas.openxmlformats.org/officeDocument/2006/relationships/hyperlink" Target="http://126.249.152.56/WebSite/G0008/Pdfview_ShowPdfview?pdf=K32102880" TargetMode="External"/><Relationship Id="rId379" Type="http://schemas.openxmlformats.org/officeDocument/2006/relationships/hyperlink" Target="http://126.249.152.56/WebSite/G0008/Pdfview_ShowPdfview?pdf=K32104030" TargetMode="External"/><Relationship Id="rId7" Type="http://schemas.openxmlformats.org/officeDocument/2006/relationships/hyperlink" Target="http://126.249.152.56/WebSite/G0008/Pdfview_ShowPdfview?pdf=K32100560" TargetMode="External"/><Relationship Id="rId183" Type="http://schemas.openxmlformats.org/officeDocument/2006/relationships/hyperlink" Target="http://126.249.152.56/WebSite/G0008/Pdfview_ShowPdfview?pdf=K32102340" TargetMode="External"/><Relationship Id="rId239" Type="http://schemas.openxmlformats.org/officeDocument/2006/relationships/hyperlink" Target="http://126.249.152.56/WebSite/G0008/Pdfview_ShowPdfview?pdf=K32100120" TargetMode="External"/><Relationship Id="rId390" Type="http://schemas.openxmlformats.org/officeDocument/2006/relationships/hyperlink" Target="http://126.249.152.56/WebSite/G0008/Pdfview_ShowPdfview?pdf=K32104000" TargetMode="External"/><Relationship Id="rId404" Type="http://schemas.openxmlformats.org/officeDocument/2006/relationships/hyperlink" Target="http://126.249.152.56/WebSite/G0008/Pdfview_ShowPdfview?pdf=D32120213" TargetMode="External"/><Relationship Id="rId250" Type="http://schemas.openxmlformats.org/officeDocument/2006/relationships/hyperlink" Target="http://126.249.152.56/WebSite/G0008/Pdfview_ShowPdfview?pdf=K32101070" TargetMode="External"/><Relationship Id="rId292" Type="http://schemas.openxmlformats.org/officeDocument/2006/relationships/hyperlink" Target="http://126.249.152.56/WebSite/G0008/Pdfview_ShowPdfview?pdf=D32120100" TargetMode="External"/><Relationship Id="rId306" Type="http://schemas.openxmlformats.org/officeDocument/2006/relationships/hyperlink" Target="http://126.249.152.56/WebSite/G0008/Pdfview_ShowPdfview?pdf=D32120280" TargetMode="External"/><Relationship Id="rId45" Type="http://schemas.openxmlformats.org/officeDocument/2006/relationships/hyperlink" Target="http://126.249.152.56/WebSite/G0008/Pdfview_ShowPdfview?pdf=K32101690" TargetMode="External"/><Relationship Id="rId87" Type="http://schemas.openxmlformats.org/officeDocument/2006/relationships/hyperlink" Target="http://126.249.152.56/WebSite/G0008/Pdfview_ShowPdfview?pdf=K32101990" TargetMode="External"/><Relationship Id="rId110" Type="http://schemas.openxmlformats.org/officeDocument/2006/relationships/hyperlink" Target="http://126.249.152.56/WebSite/G0008/Pdfview_ShowPdfview?pdf=K32102580" TargetMode="External"/><Relationship Id="rId348" Type="http://schemas.openxmlformats.org/officeDocument/2006/relationships/hyperlink" Target="http://126.249.152.56/WebSite/G0008/Pdfview_ShowPdfview?pdf=Z99902760" TargetMode="External"/><Relationship Id="rId152" Type="http://schemas.openxmlformats.org/officeDocument/2006/relationships/hyperlink" Target="http://126.249.152.56/WebSite/G0008/Pdfview_ShowPdfview?pdf=K32102990" TargetMode="External"/><Relationship Id="rId194" Type="http://schemas.openxmlformats.org/officeDocument/2006/relationships/hyperlink" Target="http://126.249.152.56/WebSite/G0008/Pdfview_ShowPdfview?pdf=D32110050" TargetMode="External"/><Relationship Id="rId208" Type="http://schemas.openxmlformats.org/officeDocument/2006/relationships/hyperlink" Target="http://126.249.152.56/WebSite/G0008/Pdfview_ShowPdfview?pdf=K32100820" TargetMode="External"/><Relationship Id="rId261" Type="http://schemas.openxmlformats.org/officeDocument/2006/relationships/hyperlink" Target="http://126.249.152.56/WebSite/G0008/Pdfview_ShowPdfview?pdf=D32110230" TargetMode="External"/><Relationship Id="rId14" Type="http://schemas.openxmlformats.org/officeDocument/2006/relationships/hyperlink" Target="http://126.249.152.56/WebSite/G0008/Pdfview_ShowPdfview?pdf=K32100810" TargetMode="External"/><Relationship Id="rId56" Type="http://schemas.openxmlformats.org/officeDocument/2006/relationships/hyperlink" Target="http://126.249.152.56/WebSite/G0008/Pdfview_ShowPdfview?pdf=K32101680" TargetMode="External"/><Relationship Id="rId317" Type="http://schemas.openxmlformats.org/officeDocument/2006/relationships/hyperlink" Target="http://126.249.152.56/WebSite/G0008/Pdfview_ShowPdfview?pdf=D32130124" TargetMode="External"/><Relationship Id="rId359" Type="http://schemas.openxmlformats.org/officeDocument/2006/relationships/hyperlink" Target="http://126.249.152.56/WebSite/G0008/Pdfview_ShowPdfview?pdf=K32103380" TargetMode="External"/><Relationship Id="rId98" Type="http://schemas.openxmlformats.org/officeDocument/2006/relationships/hyperlink" Target="http://126.249.152.56/WebSite/G0008/Pdfview_ShowPdfview?pdf=K32102460" TargetMode="External"/><Relationship Id="rId121" Type="http://schemas.openxmlformats.org/officeDocument/2006/relationships/hyperlink" Target="http://126.249.152.56/WebSite/G0008/Pdfview_ShowPdfview?pdf=K32102691" TargetMode="External"/><Relationship Id="rId163" Type="http://schemas.openxmlformats.org/officeDocument/2006/relationships/hyperlink" Target="http://126.249.152.56/WebSite/G0008/Pdfview_ShowPdfview?pdf=K32102120" TargetMode="External"/><Relationship Id="rId219" Type="http://schemas.openxmlformats.org/officeDocument/2006/relationships/hyperlink" Target="http://126.249.152.56/WebSite/G0008/Pdfview_ShowPdfview?pdf=K32103150" TargetMode="External"/><Relationship Id="rId370" Type="http://schemas.openxmlformats.org/officeDocument/2006/relationships/hyperlink" Target="http://126.249.152.56/WebSite/G0008/Pdfview_ShowPdfview?pdf=K32103680" TargetMode="External"/><Relationship Id="rId230" Type="http://schemas.openxmlformats.org/officeDocument/2006/relationships/hyperlink" Target="http://126.249.152.56/WebSite/G0008/Pdfview_ShowPdfview?pdf=K32100260" TargetMode="External"/><Relationship Id="rId25" Type="http://schemas.openxmlformats.org/officeDocument/2006/relationships/hyperlink" Target="http://126.249.152.56/WebSite/G0008/Pdfview_ShowPdfview?pdf=K32101380" TargetMode="External"/><Relationship Id="rId67" Type="http://schemas.openxmlformats.org/officeDocument/2006/relationships/hyperlink" Target="http://126.249.152.56/WebSite/G0008/Pdfview_ShowPdfview?pdf=K32101840" TargetMode="External"/><Relationship Id="rId272" Type="http://schemas.openxmlformats.org/officeDocument/2006/relationships/hyperlink" Target="http://126.249.152.56/WebSite/G0008/Pdfview_ShowPdfview?pdf=D32110310" TargetMode="External"/><Relationship Id="rId328" Type="http://schemas.openxmlformats.org/officeDocument/2006/relationships/hyperlink" Target="http://126.249.152.56/WebSite/G0008/Pdfview_ShowPdfview?pdf=K32100370" TargetMode="External"/><Relationship Id="rId132" Type="http://schemas.openxmlformats.org/officeDocument/2006/relationships/hyperlink" Target="http://126.249.152.56/WebSite/G0008/Pdfview_ShowPdfview?pdf=K32102790" TargetMode="External"/><Relationship Id="rId174" Type="http://schemas.openxmlformats.org/officeDocument/2006/relationships/hyperlink" Target="http://126.249.152.56/WebSite/G0008/Pdfview_ShowPdfview?pdf=K32102250" TargetMode="External"/><Relationship Id="rId381" Type="http://schemas.openxmlformats.org/officeDocument/2006/relationships/hyperlink" Target="http://126.249.152.56/WebSite/G0008/Pdfview_ShowPdfview?pdf=K32103840" TargetMode="External"/><Relationship Id="rId241" Type="http://schemas.openxmlformats.org/officeDocument/2006/relationships/hyperlink" Target="http://126.249.152.56/WebSite/G0008/Pdfview_ShowPdfview?pdf=K32100520" TargetMode="External"/><Relationship Id="rId36" Type="http://schemas.openxmlformats.org/officeDocument/2006/relationships/hyperlink" Target="http://126.249.152.56/WebSite/G0008/Pdfview_ShowPdfview?pdf=D32110470" TargetMode="External"/><Relationship Id="rId283" Type="http://schemas.openxmlformats.org/officeDocument/2006/relationships/hyperlink" Target="http://126.249.152.56/WebSite/G0008/Pdfview_ShowPdfview?pdf=D32120060" TargetMode="External"/><Relationship Id="rId339" Type="http://schemas.openxmlformats.org/officeDocument/2006/relationships/hyperlink" Target="http://126.249.152.56/WebSite/G0008/Pdfview_ShowPdfview?pdf=K32100880" TargetMode="External"/><Relationship Id="rId78" Type="http://schemas.openxmlformats.org/officeDocument/2006/relationships/hyperlink" Target="http://126.249.152.56/WebSite/G0008/Pdfview_ShowPdfview?pdf=K32101950" TargetMode="External"/><Relationship Id="rId101" Type="http://schemas.openxmlformats.org/officeDocument/2006/relationships/hyperlink" Target="http://126.249.152.56/WebSite/G0008/Pdfview_ShowPdfview?pdf=K32102490" TargetMode="External"/><Relationship Id="rId143" Type="http://schemas.openxmlformats.org/officeDocument/2006/relationships/hyperlink" Target="http://126.249.152.56/WebSite/G0008/Pdfview_ShowPdfview?pdf=K32102900" TargetMode="External"/><Relationship Id="rId185" Type="http://schemas.openxmlformats.org/officeDocument/2006/relationships/hyperlink" Target="http://126.249.152.56/WebSite/G0008/Pdfview_ShowPdfview?pdf=K32102360" TargetMode="External"/><Relationship Id="rId350" Type="http://schemas.openxmlformats.org/officeDocument/2006/relationships/hyperlink" Target="http://126.249.152.56/WebSite/G0008/Pdfview_ShowPdfview?pdf=K32104020" TargetMode="External"/><Relationship Id="rId406" Type="http://schemas.openxmlformats.org/officeDocument/2006/relationships/hyperlink" Target="http://126.249.152.56/WebSite/G0008/Pdfview_ShowPdfview?pdf=D32120231" TargetMode="External"/><Relationship Id="rId9" Type="http://schemas.openxmlformats.org/officeDocument/2006/relationships/hyperlink" Target="http://126.249.152.56/WebSite/G0008/Pdfview_ShowPdfview?pdf=K32100580" TargetMode="External"/><Relationship Id="rId210" Type="http://schemas.openxmlformats.org/officeDocument/2006/relationships/hyperlink" Target="http://126.249.152.56/WebSite/G0008/Pdfview_ShowPdfview?pdf=K32100840" TargetMode="External"/><Relationship Id="rId392" Type="http://schemas.openxmlformats.org/officeDocument/2006/relationships/hyperlink" Target="http://126.249.152.56/WebSite/G0008/Pdfview_ShowPdfview?pdf=D32110370" TargetMode="External"/><Relationship Id="rId252" Type="http://schemas.openxmlformats.org/officeDocument/2006/relationships/hyperlink" Target="http://126.249.152.56/WebSite/G0008/Pdfview_ShowPdfview?pdf=K32100250" TargetMode="External"/><Relationship Id="rId294" Type="http://schemas.openxmlformats.org/officeDocument/2006/relationships/hyperlink" Target="http://126.249.152.56/WebSite/G0008/Pdfview_ShowPdfview?pdf=D32120130" TargetMode="External"/><Relationship Id="rId308" Type="http://schemas.openxmlformats.org/officeDocument/2006/relationships/hyperlink" Target="http://126.249.152.56/WebSite/G0008/Pdfview_ShowPdfview?pdf=D32120301" TargetMode="External"/><Relationship Id="rId47" Type="http://schemas.openxmlformats.org/officeDocument/2006/relationships/hyperlink" Target="http://126.249.152.56/WebSite/G0008/Pdfview_ShowPdfview?pdf=K32101710" TargetMode="External"/><Relationship Id="rId89" Type="http://schemas.openxmlformats.org/officeDocument/2006/relationships/hyperlink" Target="http://126.249.152.56/WebSite/G0008/Pdfview_ShowPdfview?pdf=K32102010" TargetMode="External"/><Relationship Id="rId112" Type="http://schemas.openxmlformats.org/officeDocument/2006/relationships/hyperlink" Target="http://126.249.152.56/WebSite/G0008/Pdfview_ShowPdfview?pdf=K32102600" TargetMode="External"/><Relationship Id="rId154" Type="http://schemas.openxmlformats.org/officeDocument/2006/relationships/hyperlink" Target="http://126.249.152.56/WebSite/G0008/Pdfview_ShowPdfview?pdf=K32103010" TargetMode="External"/><Relationship Id="rId361" Type="http://schemas.openxmlformats.org/officeDocument/2006/relationships/hyperlink" Target="http://126.249.152.56/WebSite/G0008/Pdfview_ShowPdfview?pdf=K32103480" TargetMode="External"/><Relationship Id="rId196" Type="http://schemas.openxmlformats.org/officeDocument/2006/relationships/hyperlink" Target="http://126.249.152.56/WebSite/G0008/Pdfview_ShowPdfview?pdf=D32110070" TargetMode="External"/><Relationship Id="rId16" Type="http://schemas.openxmlformats.org/officeDocument/2006/relationships/hyperlink" Target="http://126.249.152.56/WebSite/G0008/Pdfview_ShowPdfview?pdf=K32100910" TargetMode="External"/><Relationship Id="rId221" Type="http://schemas.openxmlformats.org/officeDocument/2006/relationships/hyperlink" Target="http://126.249.152.56/WebSite/G0008/Pdfview_ShowPdfview?pdf=K32103190" TargetMode="External"/><Relationship Id="rId263" Type="http://schemas.openxmlformats.org/officeDocument/2006/relationships/hyperlink" Target="http://126.249.152.56/WebSite/G0008/Pdfview_ShowPdfview?pdf=D32110250" TargetMode="External"/><Relationship Id="rId319" Type="http://schemas.openxmlformats.org/officeDocument/2006/relationships/hyperlink" Target="http://126.249.152.56/WebSite/G0008/Pdfview_ShowPdfview?pdf=D32130130" TargetMode="External"/><Relationship Id="rId58" Type="http://schemas.openxmlformats.org/officeDocument/2006/relationships/hyperlink" Target="http://126.249.152.56/WebSite/G0008/Pdfview_ShowPdfview?pdf=K32101750" TargetMode="External"/><Relationship Id="rId123" Type="http://schemas.openxmlformats.org/officeDocument/2006/relationships/hyperlink" Target="http://126.249.152.56/WebSite/G0008/Pdfview_ShowPdfview?pdf=K32102700" TargetMode="External"/><Relationship Id="rId330" Type="http://schemas.openxmlformats.org/officeDocument/2006/relationships/hyperlink" Target="http://126.249.152.56/WebSite/G0008/Pdfview_ShowPdfview?pdf=K32100460" TargetMode="External"/><Relationship Id="rId165" Type="http://schemas.openxmlformats.org/officeDocument/2006/relationships/hyperlink" Target="http://126.249.152.56/WebSite/G0008/Pdfview_ShowPdfview?pdf=K32102140" TargetMode="External"/><Relationship Id="rId372" Type="http://schemas.openxmlformats.org/officeDocument/2006/relationships/hyperlink" Target="http://126.249.152.56/WebSite/G0008/Pdfview_ShowPdfview?pdf=K32103692" TargetMode="External"/><Relationship Id="rId232" Type="http://schemas.openxmlformats.org/officeDocument/2006/relationships/hyperlink" Target="http://126.249.152.56/WebSite/G0008/Pdfview_ShowPdfview?pdf=K32100430" TargetMode="External"/><Relationship Id="rId274" Type="http://schemas.openxmlformats.org/officeDocument/2006/relationships/hyperlink" Target="http://126.249.152.56/WebSite/G0008/Pdfview_ShowPdfview?pdf=D32110330" TargetMode="External"/><Relationship Id="rId27" Type="http://schemas.openxmlformats.org/officeDocument/2006/relationships/hyperlink" Target="http://126.249.152.56/WebSite/G0008/Pdfview_ShowPdfview?pdf=K32101400" TargetMode="External"/><Relationship Id="rId48" Type="http://schemas.openxmlformats.org/officeDocument/2006/relationships/hyperlink" Target="http://126.249.152.56/WebSite/G0008/Pdfview_ShowPdfview?pdf=K32101720" TargetMode="External"/><Relationship Id="rId69" Type="http://schemas.openxmlformats.org/officeDocument/2006/relationships/hyperlink" Target="http://126.249.152.56/WebSite/G0008/Pdfview_ShowPdfview?pdf=K32101860" TargetMode="External"/><Relationship Id="rId113" Type="http://schemas.openxmlformats.org/officeDocument/2006/relationships/hyperlink" Target="http://126.249.152.56/WebSite/G0008/Pdfview_ShowPdfview?pdf=K32102610" TargetMode="External"/><Relationship Id="rId134" Type="http://schemas.openxmlformats.org/officeDocument/2006/relationships/hyperlink" Target="http://126.249.152.56/WebSite/G0008/Pdfview_ShowPdfview?pdf=K32102810" TargetMode="External"/><Relationship Id="rId320" Type="http://schemas.openxmlformats.org/officeDocument/2006/relationships/hyperlink" Target="http://126.249.152.56/WebSite/G0008/Pdfview_ShowPdfview?pdf=D32130140" TargetMode="External"/><Relationship Id="rId80" Type="http://schemas.openxmlformats.org/officeDocument/2006/relationships/hyperlink" Target="http://126.249.152.56/WebSite/G0008/Pdfview_ShowPdfview?pdf=D32110080&#160;" TargetMode="External"/><Relationship Id="rId155" Type="http://schemas.openxmlformats.org/officeDocument/2006/relationships/hyperlink" Target="http://126.249.152.56/WebSite/G0008/Pdfview_ShowPdfview?pdf=K32103020" TargetMode="External"/><Relationship Id="rId176" Type="http://schemas.openxmlformats.org/officeDocument/2006/relationships/hyperlink" Target="http://126.249.152.56/WebSite/G0008/Pdfview_ShowPdfview?pdf=K32102270" TargetMode="External"/><Relationship Id="rId197" Type="http://schemas.openxmlformats.org/officeDocument/2006/relationships/hyperlink" Target="http://126.249.152.56/WebSite/G0008/Pdfview_ShowPdfview?pdf=D32110130" TargetMode="External"/><Relationship Id="rId341" Type="http://schemas.openxmlformats.org/officeDocument/2006/relationships/hyperlink" Target="http://126.249.152.56/WebSite/G0008/Pdfview_ShowPdfview?pdf=K32101111" TargetMode="External"/><Relationship Id="rId362" Type="http://schemas.openxmlformats.org/officeDocument/2006/relationships/hyperlink" Target="http://126.249.152.56/WebSite/G0008/Pdfview_ShowPdfview?pdf=K32103490" TargetMode="External"/><Relationship Id="rId383" Type="http://schemas.openxmlformats.org/officeDocument/2006/relationships/hyperlink" Target="http://126.249.152.56/WebSite/G0008/Pdfview_ShowPdfview?pdf=K32103860" TargetMode="External"/><Relationship Id="rId201" Type="http://schemas.openxmlformats.org/officeDocument/2006/relationships/hyperlink" Target="http://126.249.152.56/WebSite/G0008/Pdfview_ShowPdfview?pdf=D32120041" TargetMode="External"/><Relationship Id="rId222" Type="http://schemas.openxmlformats.org/officeDocument/2006/relationships/hyperlink" Target="http://126.249.152.56/WebSite/G0008/Pdfview_ShowPdfview?pdf=K32103950" TargetMode="External"/><Relationship Id="rId243" Type="http://schemas.openxmlformats.org/officeDocument/2006/relationships/hyperlink" Target="http://126.249.152.56/WebSite/G0008/Pdfview_ShowPdfview?pdf=K32100740" TargetMode="External"/><Relationship Id="rId264" Type="http://schemas.openxmlformats.org/officeDocument/2006/relationships/hyperlink" Target="http://126.249.152.56/WebSite/G0008/Pdfview_ShowPdfview?pdf=D32110260" TargetMode="External"/><Relationship Id="rId285" Type="http://schemas.openxmlformats.org/officeDocument/2006/relationships/hyperlink" Target="http://126.249.152.56/WebSite/G0008/Pdfview_ShowPdfview?pdf=D32120072" TargetMode="External"/><Relationship Id="rId17" Type="http://schemas.openxmlformats.org/officeDocument/2006/relationships/hyperlink" Target="http://126.249.152.56/WebSite/G0008/Pdfview_ShowPdfview?pdf=K32100920" TargetMode="External"/><Relationship Id="rId38" Type="http://schemas.openxmlformats.org/officeDocument/2006/relationships/hyperlink" Target="http://126.249.152.56/WebSite/G0008/Pdfview_ShowPdfview?pdf=K32101460" TargetMode="External"/><Relationship Id="rId59" Type="http://schemas.openxmlformats.org/officeDocument/2006/relationships/hyperlink" Target="http://126.249.152.56/WebSite/G0008/Pdfview_ShowPdfview?pdf=K32101760" TargetMode="External"/><Relationship Id="rId103" Type="http://schemas.openxmlformats.org/officeDocument/2006/relationships/hyperlink" Target="http://126.249.152.56/WebSite/G0008/Pdfview_ShowPdfview?pdf=K32102510" TargetMode="External"/><Relationship Id="rId124" Type="http://schemas.openxmlformats.org/officeDocument/2006/relationships/hyperlink" Target="http://126.249.152.56/WebSite/G0008/Pdfview_ShowPdfview?pdf=K32102710" TargetMode="External"/><Relationship Id="rId310" Type="http://schemas.openxmlformats.org/officeDocument/2006/relationships/hyperlink" Target="http://126.249.152.56/WebSite/G0008/Pdfview_ShowPdfview?pdf=D32120310" TargetMode="External"/><Relationship Id="rId70" Type="http://schemas.openxmlformats.org/officeDocument/2006/relationships/hyperlink" Target="http://126.249.152.56/WebSite/G0008/Pdfview_ShowPdfview?pdf=K32101870" TargetMode="External"/><Relationship Id="rId91" Type="http://schemas.openxmlformats.org/officeDocument/2006/relationships/hyperlink" Target="http://126.249.152.56/WebSite/G0008/Pdfview_ShowPdfview?pdf=K32102030" TargetMode="External"/><Relationship Id="rId145" Type="http://schemas.openxmlformats.org/officeDocument/2006/relationships/hyperlink" Target="http://126.249.152.56/WebSite/G0008/Pdfview_ShowPdfview?pdf=K32102920" TargetMode="External"/><Relationship Id="rId166" Type="http://schemas.openxmlformats.org/officeDocument/2006/relationships/hyperlink" Target="http://126.249.152.56/WebSite/G0008/Pdfview_ShowPdfview?pdf=K32102150" TargetMode="External"/><Relationship Id="rId187" Type="http://schemas.openxmlformats.org/officeDocument/2006/relationships/hyperlink" Target="http://126.249.152.56/WebSite/G0008/Pdfview_ShowPdfview?pdf=K32102380" TargetMode="External"/><Relationship Id="rId331" Type="http://schemas.openxmlformats.org/officeDocument/2006/relationships/hyperlink" Target="http://126.249.152.56/WebSite/G0008/Pdfview_ShowPdfview?pdf=K32100470" TargetMode="External"/><Relationship Id="rId352" Type="http://schemas.openxmlformats.org/officeDocument/2006/relationships/hyperlink" Target="http://126.249.152.56/WebSite/G0008/Pdfview_ShowPdfview?pdf=K32103301" TargetMode="External"/><Relationship Id="rId373" Type="http://schemas.openxmlformats.org/officeDocument/2006/relationships/hyperlink" Target="http://126.249.152.56/WebSite/G0008/Pdfview_ShowPdfview?pdf=K32103700" TargetMode="External"/><Relationship Id="rId394" Type="http://schemas.openxmlformats.org/officeDocument/2006/relationships/hyperlink" Target="http://126.249.152.56/WebSite/G0008/Pdfview_ShowPdfview?pdf=D32110412" TargetMode="External"/><Relationship Id="rId408" Type="http://schemas.openxmlformats.org/officeDocument/2006/relationships/hyperlink" Target="http://126.249.152.56/WebSite/G0008/Pdfview_ShowPdfview?pdf=D32130091" TargetMode="External"/><Relationship Id="rId1" Type="http://schemas.openxmlformats.org/officeDocument/2006/relationships/hyperlink" Target="http://126.249.152.56/WebSite/G0008/Pdfview_ShowPdfview?pdf=K32100150" TargetMode="External"/><Relationship Id="rId212" Type="http://schemas.openxmlformats.org/officeDocument/2006/relationships/hyperlink" Target="http://126.249.152.56/WebSite/G0008/Pdfview_ShowPdfview?pdf=K32100890" TargetMode="External"/><Relationship Id="rId233" Type="http://schemas.openxmlformats.org/officeDocument/2006/relationships/hyperlink" Target="http://126.249.152.56/WebSite/G0008/Pdfview_ShowPdfview?pdf=K32100410" TargetMode="External"/><Relationship Id="rId254" Type="http://schemas.openxmlformats.org/officeDocument/2006/relationships/hyperlink" Target="http://126.249.152.56/WebSite/G0008/Pdfview_ShowPdfview?pdf=D32110160" TargetMode="External"/><Relationship Id="rId28" Type="http://schemas.openxmlformats.org/officeDocument/2006/relationships/hyperlink" Target="http://126.249.152.56/WebSite/G0008/Pdfview_ShowPdfview?pdf=K32101420" TargetMode="External"/><Relationship Id="rId49" Type="http://schemas.openxmlformats.org/officeDocument/2006/relationships/hyperlink" Target="http://126.249.152.56/WebSite/G0008/Pdfview_ShowPdfview?pdf=K32101730" TargetMode="External"/><Relationship Id="rId114" Type="http://schemas.openxmlformats.org/officeDocument/2006/relationships/hyperlink" Target="http://126.249.152.56/WebSite/G0008/Pdfview_ShowPdfview?pdf=K32102620" TargetMode="External"/><Relationship Id="rId275" Type="http://schemas.openxmlformats.org/officeDocument/2006/relationships/hyperlink" Target="http://126.249.152.56/WebSite/G0008/Pdfview_ShowPdfview?pdf=D32110340" TargetMode="External"/><Relationship Id="rId296" Type="http://schemas.openxmlformats.org/officeDocument/2006/relationships/hyperlink" Target="http://126.249.152.56/WebSite/G0008/Pdfview_ShowPdfview?pdf=D32120150" TargetMode="External"/><Relationship Id="rId300" Type="http://schemas.openxmlformats.org/officeDocument/2006/relationships/hyperlink" Target="http://126.249.152.56/WebSite/G0008/Pdfview_ShowPdfview?pdf=D32120270" TargetMode="External"/><Relationship Id="rId60" Type="http://schemas.openxmlformats.org/officeDocument/2006/relationships/hyperlink" Target="http://126.249.152.56/WebSite/G0008/Pdfview_ShowPdfview?pdf=K32101770" TargetMode="External"/><Relationship Id="rId81" Type="http://schemas.openxmlformats.org/officeDocument/2006/relationships/hyperlink" Target="http://126.249.152.56/WebSite/G0008/Pdfview_ShowPdfview?pdf=D32110090&#160;" TargetMode="External"/><Relationship Id="rId135" Type="http://schemas.openxmlformats.org/officeDocument/2006/relationships/hyperlink" Target="https://www.pref.osaka.lg.jp/documents/31875/k32102820.pdf" TargetMode="External"/><Relationship Id="rId156" Type="http://schemas.openxmlformats.org/officeDocument/2006/relationships/hyperlink" Target="http://126.249.152.56/WebSite/G0008/Pdfview_ShowPdfview?pdf=K32102050" TargetMode="External"/><Relationship Id="rId177" Type="http://schemas.openxmlformats.org/officeDocument/2006/relationships/hyperlink" Target="http://126.249.152.56/WebSite/G0008/Pdfview_ShowPdfview?pdf=K32102280" TargetMode="External"/><Relationship Id="rId198" Type="http://schemas.openxmlformats.org/officeDocument/2006/relationships/hyperlink" Target="http://126.249.152.56/WebSite/G0008/Pdfview_ShowPdfview?pdf=D32120010" TargetMode="External"/><Relationship Id="rId321" Type="http://schemas.openxmlformats.org/officeDocument/2006/relationships/hyperlink" Target="http://126.249.152.56/WebSite/G0008/Pdfview_ShowPdfview?pdf=D32130010" TargetMode="External"/><Relationship Id="rId342" Type="http://schemas.openxmlformats.org/officeDocument/2006/relationships/hyperlink" Target="http://126.249.152.56/WebSite/G0008/Pdfview_ShowPdfview?pdf=K32101112" TargetMode="External"/><Relationship Id="rId363" Type="http://schemas.openxmlformats.org/officeDocument/2006/relationships/hyperlink" Target="http://126.249.152.56/WebSite/G0008/Pdfview_ShowPdfview?pdf=K32103510" TargetMode="External"/><Relationship Id="rId384" Type="http://schemas.openxmlformats.org/officeDocument/2006/relationships/hyperlink" Target="http://126.249.152.56/WebSite/G0008/Pdfview_ShowPdfview?pdf=K32103870" TargetMode="External"/><Relationship Id="rId202" Type="http://schemas.openxmlformats.org/officeDocument/2006/relationships/hyperlink" Target="http://126.249.152.56/WebSite/G0008/Pdfview_ShowPdfview?pdf=K32100010" TargetMode="External"/><Relationship Id="rId223" Type="http://schemas.openxmlformats.org/officeDocument/2006/relationships/hyperlink" Target="http://126.249.152.56/WebSite/G0008/Pdfview_ShowPdfview?pdf=K32103970" TargetMode="External"/><Relationship Id="rId244" Type="http://schemas.openxmlformats.org/officeDocument/2006/relationships/hyperlink" Target="http://126.249.152.56/WebSite/G0008/Pdfview_ShowPdfview?pdf=K32100720" TargetMode="External"/><Relationship Id="rId18" Type="http://schemas.openxmlformats.org/officeDocument/2006/relationships/hyperlink" Target="http://126.249.152.56/WebSite/G0008/Pdfview_ShowPdfview?pdf=K32100940" TargetMode="External"/><Relationship Id="rId39" Type="http://schemas.openxmlformats.org/officeDocument/2006/relationships/hyperlink" Target="http://126.249.152.56/WebSite/G0008/Pdfview_ShowPdfview?pdf=K32101480" TargetMode="External"/><Relationship Id="rId265" Type="http://schemas.openxmlformats.org/officeDocument/2006/relationships/hyperlink" Target="http://126.249.152.56/WebSite/G0008/Pdfview_ShowPdfview?pdf=D32110271" TargetMode="External"/><Relationship Id="rId286" Type="http://schemas.openxmlformats.org/officeDocument/2006/relationships/hyperlink" Target="http://126.249.152.56/WebSite/G0008/Pdfview_ShowPdfview?pdf=D32120073" TargetMode="External"/><Relationship Id="rId50" Type="http://schemas.openxmlformats.org/officeDocument/2006/relationships/hyperlink" Target="http://126.249.152.56/WebSite/G0008/Pdfview_ShowPdfview?pdf=K32101580" TargetMode="External"/><Relationship Id="rId104" Type="http://schemas.openxmlformats.org/officeDocument/2006/relationships/hyperlink" Target="http://126.249.152.56/WebSite/G0008/Pdfview_ShowPdfview?pdf=K32102520" TargetMode="External"/><Relationship Id="rId125" Type="http://schemas.openxmlformats.org/officeDocument/2006/relationships/hyperlink" Target="http://126.249.152.56/WebSite/G0008/Pdfview_ShowPdfview?pdf=K32102720" TargetMode="External"/><Relationship Id="rId146" Type="http://schemas.openxmlformats.org/officeDocument/2006/relationships/hyperlink" Target="http://126.249.152.56/WebSite/G0008/Pdfview_ShowPdfview?pdf=K32102930" TargetMode="External"/><Relationship Id="rId167" Type="http://schemas.openxmlformats.org/officeDocument/2006/relationships/hyperlink" Target="http://126.249.152.56/WebSite/G0008/Pdfview_ShowPdfview?pdf=K32102160" TargetMode="External"/><Relationship Id="rId188" Type="http://schemas.openxmlformats.org/officeDocument/2006/relationships/hyperlink" Target="http://126.249.152.56/WebSite/G0008/Pdfview_ShowPdfview?pdf=K32102390" TargetMode="External"/><Relationship Id="rId311" Type="http://schemas.openxmlformats.org/officeDocument/2006/relationships/hyperlink" Target="http://126.249.152.56/WebSite/G0008/Pdfview_ShowPdfview?pdf=D32120320" TargetMode="External"/><Relationship Id="rId332" Type="http://schemas.openxmlformats.org/officeDocument/2006/relationships/hyperlink" Target="http://126.249.152.56/WebSite/G0008/Pdfview_ShowPdfview?pdf=K32100540" TargetMode="External"/><Relationship Id="rId353" Type="http://schemas.openxmlformats.org/officeDocument/2006/relationships/hyperlink" Target="http://126.249.152.56/WebSite/G0008/Pdfview_ShowPdfview?pdf=K32103302" TargetMode="External"/><Relationship Id="rId374" Type="http://schemas.openxmlformats.org/officeDocument/2006/relationships/hyperlink" Target="http://126.249.152.56/WebSite/G0008/Pdfview_ShowPdfview?pdf=K32103710" TargetMode="External"/><Relationship Id="rId395" Type="http://schemas.openxmlformats.org/officeDocument/2006/relationships/hyperlink" Target="http://126.249.152.56/WebSite/G0008/Pdfview_ShowPdfview?pdf=D32110413" TargetMode="External"/><Relationship Id="rId409" Type="http://schemas.openxmlformats.org/officeDocument/2006/relationships/hyperlink" Target="http://126.249.152.56/WebSite/G0008/Pdfview_ShowPdfview?pdf=D32130092" TargetMode="External"/><Relationship Id="rId71" Type="http://schemas.openxmlformats.org/officeDocument/2006/relationships/hyperlink" Target="http://126.249.152.56/WebSite/G0008/Pdfview_ShowPdfview?pdf=K32101880" TargetMode="External"/><Relationship Id="rId92" Type="http://schemas.openxmlformats.org/officeDocument/2006/relationships/hyperlink" Target="http://126.249.152.56/WebSite/G0008/Pdfview_ShowPdfview?pdf=K32102410" TargetMode="External"/><Relationship Id="rId213" Type="http://schemas.openxmlformats.org/officeDocument/2006/relationships/hyperlink" Target="http://126.249.152.56/WebSite/G0008/Pdfview_ShowPdfview?pdf=K32100970" TargetMode="External"/><Relationship Id="rId234" Type="http://schemas.openxmlformats.org/officeDocument/2006/relationships/hyperlink" Target="http://126.249.152.56/WebSite/G0008/Pdfview_ShowPdfview?pdf=K32100380" TargetMode="External"/><Relationship Id="rId2" Type="http://schemas.openxmlformats.org/officeDocument/2006/relationships/hyperlink" Target="http://126.249.152.56/WebSite/G0008/Pdfview_ShowPdfview?pdf=K32100160" TargetMode="External"/><Relationship Id="rId29" Type="http://schemas.openxmlformats.org/officeDocument/2006/relationships/hyperlink" Target="http://126.249.152.56/WebSite/G0008/Pdfview_ShowPdfview?pdf=K32101430" TargetMode="External"/><Relationship Id="rId255" Type="http://schemas.openxmlformats.org/officeDocument/2006/relationships/hyperlink" Target="http://126.249.152.56/WebSite/G0008/Pdfview_ShowPdfview?pdf=D32110170" TargetMode="External"/><Relationship Id="rId276" Type="http://schemas.openxmlformats.org/officeDocument/2006/relationships/hyperlink" Target="http://126.249.152.56/WebSite/G0008/Pdfview_ShowPdfview?pdf=D32110360" TargetMode="External"/><Relationship Id="rId297" Type="http://schemas.openxmlformats.org/officeDocument/2006/relationships/hyperlink" Target="http://126.249.152.56/WebSite/G0008/Pdfview_ShowPdfview?pdf=D32120240" TargetMode="External"/><Relationship Id="rId40" Type="http://schemas.openxmlformats.org/officeDocument/2006/relationships/hyperlink" Target="http://126.249.152.56/WebSite/G0008/Pdfview_ShowPdfview?pdf=K32101590" TargetMode="External"/><Relationship Id="rId115" Type="http://schemas.openxmlformats.org/officeDocument/2006/relationships/hyperlink" Target="http://126.249.152.56/WebSite/G0008/Pdfview_ShowPdfview?pdf=K32102630" TargetMode="External"/><Relationship Id="rId136" Type="http://schemas.openxmlformats.org/officeDocument/2006/relationships/hyperlink" Target="http://126.249.152.56/WebSite/G0008/Pdfview_ShowPdfview?pdf=K32102830" TargetMode="External"/><Relationship Id="rId157" Type="http://schemas.openxmlformats.org/officeDocument/2006/relationships/hyperlink" Target="http://126.249.152.56/WebSite/G0008/Pdfview_ShowPdfview?pdf=K32102060" TargetMode="External"/><Relationship Id="rId178" Type="http://schemas.openxmlformats.org/officeDocument/2006/relationships/hyperlink" Target="http://126.249.152.56/WebSite/G0008/Pdfview_ShowPdfview?pdf=K32102290" TargetMode="External"/><Relationship Id="rId301" Type="http://schemas.openxmlformats.org/officeDocument/2006/relationships/hyperlink" Target="http://126.249.152.56/WebSite/G0008/Pdfview_ShowPdfview?pdf=K32101010" TargetMode="External"/><Relationship Id="rId322" Type="http://schemas.openxmlformats.org/officeDocument/2006/relationships/hyperlink" Target="http://126.249.152.56/WebSite/G0008/Pdfview_ShowPdfview?pdf=D32130020" TargetMode="External"/><Relationship Id="rId343" Type="http://schemas.openxmlformats.org/officeDocument/2006/relationships/hyperlink" Target="http://126.249.152.56/WebSite/G0008/Pdfview_ShowPdfview?pdf=K32101120" TargetMode="External"/><Relationship Id="rId364" Type="http://schemas.openxmlformats.org/officeDocument/2006/relationships/hyperlink" Target="http://126.249.152.56/WebSite/G0008/Pdfview_ShowPdfview?pdf=K32103550" TargetMode="External"/><Relationship Id="rId61" Type="http://schemas.openxmlformats.org/officeDocument/2006/relationships/hyperlink" Target="http://126.249.152.56/WebSite/G0008/Pdfview_ShowPdfview?pdf=K32101780" TargetMode="External"/><Relationship Id="rId82" Type="http://schemas.openxmlformats.org/officeDocument/2006/relationships/hyperlink" Target="http://126.249.152.56/WebSite/G0008/Pdfview_ShowPdfview?pdf=D32110110&#160;" TargetMode="External"/><Relationship Id="rId199" Type="http://schemas.openxmlformats.org/officeDocument/2006/relationships/hyperlink" Target="http://126.249.152.56/WebSite/G0008/Pdfview_ShowPdfview?pdf=D32120030" TargetMode="External"/><Relationship Id="rId203" Type="http://schemas.openxmlformats.org/officeDocument/2006/relationships/hyperlink" Target="http://126.249.152.56/WebSite/G0008/Pdfview_ShowPdfview?pdf=K32100042" TargetMode="External"/><Relationship Id="rId385" Type="http://schemas.openxmlformats.org/officeDocument/2006/relationships/hyperlink" Target="http://126.249.152.56/WebSite/G0008/Pdfview_ShowPdfview?pdf=K32103880" TargetMode="External"/><Relationship Id="rId19" Type="http://schemas.openxmlformats.org/officeDocument/2006/relationships/hyperlink" Target="http://126.249.152.56/WebSite/G0008/Pdfview_ShowPdfview?pdf=K32100960" TargetMode="External"/><Relationship Id="rId224" Type="http://schemas.openxmlformats.org/officeDocument/2006/relationships/hyperlink" Target="http://126.249.152.56/WebSite/G0008/Pdfview_ShowPdfview?pdf=K32100280" TargetMode="External"/><Relationship Id="rId245" Type="http://schemas.openxmlformats.org/officeDocument/2006/relationships/hyperlink" Target="http://126.249.152.56/WebSite/G0008/Pdfview_ShowPdfview?pdf=K32100730" TargetMode="External"/><Relationship Id="rId266" Type="http://schemas.openxmlformats.org/officeDocument/2006/relationships/hyperlink" Target="http://126.249.152.56/WebSite/G0008/Pdfview_ShowPdfview?pdf=D32110272" TargetMode="External"/><Relationship Id="rId287" Type="http://schemas.openxmlformats.org/officeDocument/2006/relationships/hyperlink" Target="http://126.249.152.56/WebSite/G0008/Pdfview_ShowPdfview?pdf=D32120074" TargetMode="External"/><Relationship Id="rId410" Type="http://schemas.openxmlformats.org/officeDocument/2006/relationships/hyperlink" Target="http://126.249.152.56/WebSite/G0008/Pdfview_ShowPdfview?pdf=D32130160" TargetMode="External"/><Relationship Id="rId30" Type="http://schemas.openxmlformats.org/officeDocument/2006/relationships/hyperlink" Target="http://126.249.152.56/WebSite/G0008/Pdfview_ShowPdfview?pdf=K32101440" TargetMode="External"/><Relationship Id="rId105" Type="http://schemas.openxmlformats.org/officeDocument/2006/relationships/hyperlink" Target="http://126.249.152.56/WebSite/G0008/Pdfview_ShowPdfview?pdf=K32102530" TargetMode="External"/><Relationship Id="rId126" Type="http://schemas.openxmlformats.org/officeDocument/2006/relationships/hyperlink" Target="http://126.249.152.56/WebSite/G0008/Pdfview_ShowPdfview?pdf=K32102730" TargetMode="External"/><Relationship Id="rId147" Type="http://schemas.openxmlformats.org/officeDocument/2006/relationships/hyperlink" Target="http://126.249.152.56/WebSite/G0008/Pdfview_ShowPdfview?pdf=K32102940" TargetMode="External"/><Relationship Id="rId168" Type="http://schemas.openxmlformats.org/officeDocument/2006/relationships/hyperlink" Target="http://126.249.152.56/WebSite/G0008/Pdfview_ShowPdfview?pdf=K32102170" TargetMode="External"/><Relationship Id="rId312" Type="http://schemas.openxmlformats.org/officeDocument/2006/relationships/hyperlink" Target="http://126.249.152.56/WebSite/G0008/Pdfview_ShowPdfview?pdf=D32120330" TargetMode="External"/><Relationship Id="rId333" Type="http://schemas.openxmlformats.org/officeDocument/2006/relationships/hyperlink" Target="http://126.249.152.56/WebSite/G0008/Pdfview_ShowPdfview?pdf=K32100600" TargetMode="External"/><Relationship Id="rId354" Type="http://schemas.openxmlformats.org/officeDocument/2006/relationships/hyperlink" Target="http://126.249.152.56/WebSite/G0008/Pdfview_ShowPdfview?pdf=K32103303" TargetMode="External"/><Relationship Id="rId51" Type="http://schemas.openxmlformats.org/officeDocument/2006/relationships/hyperlink" Target="http://126.249.152.56/WebSite/G0008/Pdfview_ShowPdfview?pdf=K32101630" TargetMode="External"/><Relationship Id="rId72" Type="http://schemas.openxmlformats.org/officeDocument/2006/relationships/hyperlink" Target="http://126.249.152.56/WebSite/G0008/Pdfview_ShowPdfview?pdf=K32101890" TargetMode="External"/><Relationship Id="rId93" Type="http://schemas.openxmlformats.org/officeDocument/2006/relationships/hyperlink" Target="http://126.249.152.56/WebSite/G0008/Pdfview_ShowPdfview?pdf=K32102420" TargetMode="External"/><Relationship Id="rId189" Type="http://schemas.openxmlformats.org/officeDocument/2006/relationships/hyperlink" Target="http://126.249.152.56/WebSite/G0008/Pdfview_ShowPdfview?pdf=K32102400" TargetMode="External"/><Relationship Id="rId375" Type="http://schemas.openxmlformats.org/officeDocument/2006/relationships/hyperlink" Target="http://126.249.152.56/WebSite/G0008/Pdfview_ShowPdfview?pdf=K32103720" TargetMode="External"/><Relationship Id="rId396" Type="http://schemas.openxmlformats.org/officeDocument/2006/relationships/hyperlink" Target="http://126.249.152.56/WebSite/G0008/Pdfview_ShowPdfview?pdf=D32110414" TargetMode="External"/><Relationship Id="rId3" Type="http://schemas.openxmlformats.org/officeDocument/2006/relationships/hyperlink" Target="http://126.249.152.56/WebSite/G0008/Pdfview_ShowPdfview?pdf=K32100170" TargetMode="External"/><Relationship Id="rId214" Type="http://schemas.openxmlformats.org/officeDocument/2006/relationships/hyperlink" Target="http://126.249.152.56/WebSite/G0008/Pdfview_ShowPdfview?pdf=K32100980" TargetMode="External"/><Relationship Id="rId235" Type="http://schemas.openxmlformats.org/officeDocument/2006/relationships/hyperlink" Target="http://126.249.152.56/WebSite/G0008/Pdfview_ShowPdfview?pdf=K32103060" TargetMode="External"/><Relationship Id="rId256" Type="http://schemas.openxmlformats.org/officeDocument/2006/relationships/hyperlink" Target="http://126.249.152.56/WebSite/G0008/Pdfview_ShowPdfview?pdf=D32110180" TargetMode="External"/><Relationship Id="rId277" Type="http://schemas.openxmlformats.org/officeDocument/2006/relationships/hyperlink" Target="http://126.249.152.56/WebSite/G0008/Pdfview_ShowPdfview?pdf=D32110460" TargetMode="External"/><Relationship Id="rId298" Type="http://schemas.openxmlformats.org/officeDocument/2006/relationships/hyperlink" Target="http://126.249.152.56/WebSite/G0008/Pdfview_ShowPdfview?pdf=D32120250" TargetMode="External"/><Relationship Id="rId400" Type="http://schemas.openxmlformats.org/officeDocument/2006/relationships/hyperlink" Target="http://126.249.152.56/WebSite/G0008/Pdfview_ShowPdfview?pdf=D32120201" TargetMode="External"/><Relationship Id="rId116" Type="http://schemas.openxmlformats.org/officeDocument/2006/relationships/hyperlink" Target="http://126.249.152.56/WebSite/G0008/Pdfview_ShowPdfview?pdf=K32102640" TargetMode="External"/><Relationship Id="rId137" Type="http://schemas.openxmlformats.org/officeDocument/2006/relationships/hyperlink" Target="http://126.249.152.56/WebSite/G0008/Pdfview_ShowPdfview?pdf=K32102840" TargetMode="External"/><Relationship Id="rId158" Type="http://schemas.openxmlformats.org/officeDocument/2006/relationships/hyperlink" Target="http://126.249.152.56/WebSite/G0008/Pdfview_ShowPdfview?pdf=K32102070" TargetMode="External"/><Relationship Id="rId302" Type="http://schemas.openxmlformats.org/officeDocument/2006/relationships/hyperlink" Target="http://126.249.152.56/WebSite/G0008/Pdfview_ShowPdfview?pdf=K32101020" TargetMode="External"/><Relationship Id="rId323" Type="http://schemas.openxmlformats.org/officeDocument/2006/relationships/hyperlink" Target="http://126.249.152.56/WebSite/G0008/Pdfview_ShowPdfview?pdf=D32130060" TargetMode="External"/><Relationship Id="rId344" Type="http://schemas.openxmlformats.org/officeDocument/2006/relationships/hyperlink" Target="http://126.249.152.56/WebSite/G0008/Pdfview_ShowPdfview?pdf=K32101131" TargetMode="External"/><Relationship Id="rId20" Type="http://schemas.openxmlformats.org/officeDocument/2006/relationships/hyperlink" Target="http://126.249.152.56/WebSite/G0008/Pdfview_ShowPdfview?pdf=K32101000" TargetMode="External"/><Relationship Id="rId41" Type="http://schemas.openxmlformats.org/officeDocument/2006/relationships/hyperlink" Target="http://126.249.152.56/WebSite/G0008/Pdfview_ShowPdfview?pdf=K32101530" TargetMode="External"/><Relationship Id="rId62" Type="http://schemas.openxmlformats.org/officeDocument/2006/relationships/hyperlink" Target="http://126.249.152.56/WebSite/G0008/Pdfview_ShowPdfview?pdf=K32101790" TargetMode="External"/><Relationship Id="rId83" Type="http://schemas.openxmlformats.org/officeDocument/2006/relationships/hyperlink" Target="http://126.249.152.56/WebSite/G0008/Pdfview_ShowPdfview?pdf=D32110122&#160;" TargetMode="External"/><Relationship Id="rId179" Type="http://schemas.openxmlformats.org/officeDocument/2006/relationships/hyperlink" Target="http://126.249.152.56/WebSite/G0008/Pdfview_ShowPdfview?pdf=K32102300" TargetMode="External"/><Relationship Id="rId365" Type="http://schemas.openxmlformats.org/officeDocument/2006/relationships/hyperlink" Target="http://126.249.152.56/WebSite/G0008/Pdfview_ShowPdfview?pdf=K32103560" TargetMode="External"/><Relationship Id="rId386" Type="http://schemas.openxmlformats.org/officeDocument/2006/relationships/hyperlink" Target="http://126.249.152.56/WebSite/G0008/Pdfview_ShowPdfview?pdf=K32103920" TargetMode="External"/><Relationship Id="rId190" Type="http://schemas.openxmlformats.org/officeDocument/2006/relationships/hyperlink" Target="http://126.249.152.56/WebSite/G0008/Pdfview_ShowPdfview?pdf=D32110010" TargetMode="External"/><Relationship Id="rId204" Type="http://schemas.openxmlformats.org/officeDocument/2006/relationships/hyperlink" Target="http://126.249.152.56/WebSite/G0008/Pdfview_ShowPdfview?pdf=K32100050" TargetMode="External"/><Relationship Id="rId225" Type="http://schemas.openxmlformats.org/officeDocument/2006/relationships/hyperlink" Target="http://126.249.152.56/WebSite/G0008/Pdfview_ShowPdfview?pdf=K32100350" TargetMode="External"/><Relationship Id="rId246" Type="http://schemas.openxmlformats.org/officeDocument/2006/relationships/hyperlink" Target="http://126.249.152.56/WebSite/G0008/Pdfview_ShowPdfview?pdf=K32100750" TargetMode="External"/><Relationship Id="rId267" Type="http://schemas.openxmlformats.org/officeDocument/2006/relationships/hyperlink" Target="http://126.249.152.56/WebSite/G0008/Pdfview_ShowPdfview?pdf=D32110273" TargetMode="External"/><Relationship Id="rId288" Type="http://schemas.openxmlformats.org/officeDocument/2006/relationships/hyperlink" Target="http://126.249.152.56/WebSite/G0008/Pdfview_ShowPdfview?pdf=D32120075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http://126.249.152.56/WebSite/G0008/Pdfview_ShowPdfview?pdf=K32102540" TargetMode="External"/><Relationship Id="rId127" Type="http://schemas.openxmlformats.org/officeDocument/2006/relationships/hyperlink" Target="http://126.249.152.56/WebSite/G0008/Pdfview_ShowPdfview?pdf=K32102740" TargetMode="External"/><Relationship Id="rId313" Type="http://schemas.openxmlformats.org/officeDocument/2006/relationships/hyperlink" Target="http://126.249.152.56/WebSite/G0008/Pdfview_ShowPdfview?pdf=D32120340" TargetMode="External"/><Relationship Id="rId10" Type="http://schemas.openxmlformats.org/officeDocument/2006/relationships/hyperlink" Target="http://126.249.152.56/WebSite/G0008/Pdfview_ShowPdfview?pdf=K32100590" TargetMode="External"/><Relationship Id="rId31" Type="http://schemas.openxmlformats.org/officeDocument/2006/relationships/hyperlink" Target="http://126.249.152.56/WebSite/G0008/Pdfview_ShowPdfview?pdf=K32101540" TargetMode="External"/><Relationship Id="rId52" Type="http://schemas.openxmlformats.org/officeDocument/2006/relationships/hyperlink" Target="http://126.249.152.56/WebSite/G0008/Pdfview_ShowPdfview?pdf=K32101640" TargetMode="External"/><Relationship Id="rId73" Type="http://schemas.openxmlformats.org/officeDocument/2006/relationships/hyperlink" Target="http://126.249.152.56/WebSite/G0008/Pdfview_ShowPdfview?pdf=K32101900" TargetMode="External"/><Relationship Id="rId94" Type="http://schemas.openxmlformats.org/officeDocument/2006/relationships/hyperlink" Target="http://126.249.152.56/WebSite/G0008/Pdfview_ShowPdfview?pdf=K32102040" TargetMode="External"/><Relationship Id="rId148" Type="http://schemas.openxmlformats.org/officeDocument/2006/relationships/hyperlink" Target="http://126.249.152.56/WebSite/G0008/Pdfview_ShowPdfview?pdf=K32102950" TargetMode="External"/><Relationship Id="rId169" Type="http://schemas.openxmlformats.org/officeDocument/2006/relationships/hyperlink" Target="http://126.249.152.56/WebSite/G0008/Pdfview_ShowPdfview?pdf=K32102180" TargetMode="External"/><Relationship Id="rId334" Type="http://schemas.openxmlformats.org/officeDocument/2006/relationships/hyperlink" Target="http://126.249.152.56/WebSite/G0008/Pdfview_ShowPdfview?pdf=K32100610" TargetMode="External"/><Relationship Id="rId355" Type="http://schemas.openxmlformats.org/officeDocument/2006/relationships/hyperlink" Target="http://126.249.152.56/WebSite/G0008/Pdfview_ShowPdfview?pdf=K32103304" TargetMode="External"/><Relationship Id="rId376" Type="http://schemas.openxmlformats.org/officeDocument/2006/relationships/hyperlink" Target="http://126.249.152.56/WebSite/G0008/Pdfview_ShowPdfview?pdf=K32103770" TargetMode="External"/><Relationship Id="rId397" Type="http://schemas.openxmlformats.org/officeDocument/2006/relationships/hyperlink" Target="http://126.249.152.56/WebSite/G0008/Pdfview_ShowPdfview?pdf=D32110415" TargetMode="External"/><Relationship Id="rId4" Type="http://schemas.openxmlformats.org/officeDocument/2006/relationships/hyperlink" Target="http://126.249.152.56/WebSite/G0008/Pdfview_ShowPdfview?pdf=K32100060" TargetMode="External"/><Relationship Id="rId180" Type="http://schemas.openxmlformats.org/officeDocument/2006/relationships/hyperlink" Target="http://126.249.152.56/WebSite/G0008/Pdfview_ShowPdfview?pdf=K32102310" TargetMode="External"/><Relationship Id="rId215" Type="http://schemas.openxmlformats.org/officeDocument/2006/relationships/hyperlink" Target="http://126.249.152.56/WebSite/G0008/Pdfview_ShowPdfview?pdf=K32100990" TargetMode="External"/><Relationship Id="rId236" Type="http://schemas.openxmlformats.org/officeDocument/2006/relationships/hyperlink" Target="http://126.249.152.56/WebSite/G0008/Pdfview_ShowPdfview?pdf=K32100360" TargetMode="External"/><Relationship Id="rId257" Type="http://schemas.openxmlformats.org/officeDocument/2006/relationships/hyperlink" Target="http://126.249.152.56/WebSite/G0008/Pdfview_ShowPdfview?pdf=D32110190" TargetMode="External"/><Relationship Id="rId278" Type="http://schemas.openxmlformats.org/officeDocument/2006/relationships/hyperlink" Target="http://126.249.152.56/WebSite/G0008/Pdfview_ShowPdfview?pdf=D32110480" TargetMode="External"/><Relationship Id="rId401" Type="http://schemas.openxmlformats.org/officeDocument/2006/relationships/hyperlink" Target="http://126.249.152.56/WebSite/G0008/Pdfview_ShowPdfview?pdf=D32120202" TargetMode="External"/><Relationship Id="rId303" Type="http://schemas.openxmlformats.org/officeDocument/2006/relationships/hyperlink" Target="http://126.249.152.56/WebSite/G0008/Pdfview_ShowPdfview?pdf=K32101030" TargetMode="External"/><Relationship Id="rId42" Type="http://schemas.openxmlformats.org/officeDocument/2006/relationships/hyperlink" Target="http://126.249.152.56/WebSite/G0008/Pdfview_ShowPdfview?pdf=K32101600" TargetMode="External"/><Relationship Id="rId84" Type="http://schemas.openxmlformats.org/officeDocument/2006/relationships/hyperlink" Target="http://126.249.152.56/WebSite/G0008/Pdfview_ShowPdfview?pdf=D32120020&#160;" TargetMode="External"/><Relationship Id="rId138" Type="http://schemas.openxmlformats.org/officeDocument/2006/relationships/hyperlink" Target="http://126.249.152.56/WebSite/G0008/Pdfview_ShowPdfview?pdf=K32102850" TargetMode="External"/><Relationship Id="rId345" Type="http://schemas.openxmlformats.org/officeDocument/2006/relationships/hyperlink" Target="http://126.249.152.56/WebSite/G0008/Pdfview_ShowPdfview?pdf=K32101132" TargetMode="External"/><Relationship Id="rId387" Type="http://schemas.openxmlformats.org/officeDocument/2006/relationships/hyperlink" Target="http://126.249.152.56/WebSite/G0008/Pdfview_ShowPdfview?pdf=K32103930" TargetMode="External"/><Relationship Id="rId191" Type="http://schemas.openxmlformats.org/officeDocument/2006/relationships/hyperlink" Target="http://126.249.152.56/WebSite/G0008/Pdfview_ShowPdfview?pdf=D32110020" TargetMode="External"/><Relationship Id="rId205" Type="http://schemas.openxmlformats.org/officeDocument/2006/relationships/hyperlink" Target="http://126.249.152.56/WebSite/G0008/Pdfview_ShowPdfview?pdf=K32100070" TargetMode="External"/><Relationship Id="rId247" Type="http://schemas.openxmlformats.org/officeDocument/2006/relationships/hyperlink" Target="http://126.249.152.56/WebSite/G0008/Pdfview_ShowPdfview?pdf=K32100770" TargetMode="External"/><Relationship Id="rId107" Type="http://schemas.openxmlformats.org/officeDocument/2006/relationships/hyperlink" Target="http://126.249.152.56/WebSite/G0008/Pdfview_ShowPdfview?pdf=K32102550" TargetMode="External"/><Relationship Id="rId289" Type="http://schemas.openxmlformats.org/officeDocument/2006/relationships/hyperlink" Target="http://126.249.152.56/WebSite/G0008/Pdfview_ShowPdfview?pdf=D32120076" TargetMode="External"/><Relationship Id="rId11" Type="http://schemas.openxmlformats.org/officeDocument/2006/relationships/hyperlink" Target="http://126.249.152.56/WebSite/G0008/Pdfview_ShowPdfview?pdf=K32100630" TargetMode="External"/><Relationship Id="rId53" Type="http://schemas.openxmlformats.org/officeDocument/2006/relationships/hyperlink" Target="http://126.249.152.56/WebSite/G0008/Pdfview_ShowPdfview?pdf=K32101650" TargetMode="External"/><Relationship Id="rId149" Type="http://schemas.openxmlformats.org/officeDocument/2006/relationships/hyperlink" Target="http://126.249.152.56/WebSite/G0008/Pdfview_ShowPdfview?pdf=K32102960" TargetMode="External"/><Relationship Id="rId314" Type="http://schemas.openxmlformats.org/officeDocument/2006/relationships/hyperlink" Target="http://126.249.152.56/WebSite/G0008/Pdfview_ShowPdfview?pdf=D32130121" TargetMode="External"/><Relationship Id="rId356" Type="http://schemas.openxmlformats.org/officeDocument/2006/relationships/hyperlink" Target="http://126.249.152.56/WebSite/G0008/Pdfview_ShowPdfview?pdf=K32103330" TargetMode="External"/><Relationship Id="rId398" Type="http://schemas.openxmlformats.org/officeDocument/2006/relationships/hyperlink" Target="http://126.249.152.56/WebSite/G0008/Pdfview_ShowPdfview?pdf=D32110440" TargetMode="External"/><Relationship Id="rId95" Type="http://schemas.openxmlformats.org/officeDocument/2006/relationships/hyperlink" Target="http://126.249.152.56/WebSite/G0008/Pdfview_ShowPdfview?pdf=K32102430" TargetMode="External"/><Relationship Id="rId160" Type="http://schemas.openxmlformats.org/officeDocument/2006/relationships/hyperlink" Target="http://126.249.152.56/WebSite/G0008/Pdfview_ShowPdfview?pdf=K32102090" TargetMode="External"/><Relationship Id="rId216" Type="http://schemas.openxmlformats.org/officeDocument/2006/relationships/hyperlink" Target="http://126.249.152.56/WebSite/G0008/Pdfview_ShowPdfview?pdf=K32103120" TargetMode="External"/><Relationship Id="rId258" Type="http://schemas.openxmlformats.org/officeDocument/2006/relationships/hyperlink" Target="http://126.249.152.56/WebSite/G0008/Pdfview_ShowPdfview?pdf=D32110200" TargetMode="External"/><Relationship Id="rId22" Type="http://schemas.openxmlformats.org/officeDocument/2006/relationships/hyperlink" Target="http://126.249.152.56/WebSite/G0008/Pdfview_ShowPdfview?pdf=K32101340" TargetMode="External"/><Relationship Id="rId64" Type="http://schemas.openxmlformats.org/officeDocument/2006/relationships/hyperlink" Target="http://126.249.152.56/WebSite/G0008/Pdfview_ShowPdfview?pdf=K32101810" TargetMode="External"/><Relationship Id="rId118" Type="http://schemas.openxmlformats.org/officeDocument/2006/relationships/hyperlink" Target="http://126.249.152.56/WebSite/G0008/Pdfview_ShowPdfview?pdf=K32102660" TargetMode="External"/><Relationship Id="rId325" Type="http://schemas.openxmlformats.org/officeDocument/2006/relationships/hyperlink" Target="http://126.249.152.56/WebSite/G0008/Pdfview_ShowPdfview?pdf=D32130082" TargetMode="External"/><Relationship Id="rId367" Type="http://schemas.openxmlformats.org/officeDocument/2006/relationships/hyperlink" Target="http://126.249.152.56/WebSite/G0008/Pdfview_ShowPdfview?pdf=K32103610" TargetMode="External"/><Relationship Id="rId171" Type="http://schemas.openxmlformats.org/officeDocument/2006/relationships/hyperlink" Target="http://126.249.152.56/WebSite/G0008/Pdfview_ShowPdfview?pdf=K32102200" TargetMode="External"/><Relationship Id="rId227" Type="http://schemas.openxmlformats.org/officeDocument/2006/relationships/hyperlink" Target="http://126.249.152.56/WebSite/G0008/Pdfview_ShowPdfview?pdf=K32100210" TargetMode="External"/><Relationship Id="rId269" Type="http://schemas.openxmlformats.org/officeDocument/2006/relationships/hyperlink" Target="http://126.249.152.56/WebSite/G0008/Pdfview_ShowPdfview?pdf=D32110282" TargetMode="External"/><Relationship Id="rId33" Type="http://schemas.openxmlformats.org/officeDocument/2006/relationships/hyperlink" Target="http://126.249.152.56/WebSite/G0008/Pdfview_ShowPdfview?pdf=K32101560" TargetMode="External"/><Relationship Id="rId129" Type="http://schemas.openxmlformats.org/officeDocument/2006/relationships/hyperlink" Target="http://126.249.152.56/WebSite/G0008/Pdfview_ShowPdfview?pdf=K32102760" TargetMode="External"/><Relationship Id="rId280" Type="http://schemas.openxmlformats.org/officeDocument/2006/relationships/hyperlink" Target="http://126.249.152.56/WebSite/G0008/Pdfview_ShowPdfview?pdf=D32110500" TargetMode="External"/><Relationship Id="rId336" Type="http://schemas.openxmlformats.org/officeDocument/2006/relationships/hyperlink" Target="http://126.249.152.56/WebSite/G0008/Pdfview_ShowPdfview?pdf=K32100780" TargetMode="External"/><Relationship Id="rId75" Type="http://schemas.openxmlformats.org/officeDocument/2006/relationships/hyperlink" Target="http://126.249.152.56/WebSite/G0008/Pdfview_ShowPdfview?pdf=K32101920" TargetMode="External"/><Relationship Id="rId140" Type="http://schemas.openxmlformats.org/officeDocument/2006/relationships/hyperlink" Target="http://126.249.152.56/WebSite/G0008/Pdfview_ShowPdfview?pdf=K32102870" TargetMode="External"/><Relationship Id="rId182" Type="http://schemas.openxmlformats.org/officeDocument/2006/relationships/hyperlink" Target="http://126.249.152.56/WebSite/G0008/Pdfview_ShowPdfview?pdf=K32102330" TargetMode="External"/><Relationship Id="rId378" Type="http://schemas.openxmlformats.org/officeDocument/2006/relationships/hyperlink" Target="http://126.249.152.56/WebSite/G0008/Pdfview_ShowPdfview?pdf=K32103810" TargetMode="External"/><Relationship Id="rId403" Type="http://schemas.openxmlformats.org/officeDocument/2006/relationships/hyperlink" Target="http://126.249.152.56/WebSite/G0008/Pdfview_ShowPdfview?pdf=D32120212" TargetMode="External"/><Relationship Id="rId6" Type="http://schemas.openxmlformats.org/officeDocument/2006/relationships/hyperlink" Target="http://126.249.152.56/WebSite/G0008/Pdfview_ShowPdfview?pdf=K32100090" TargetMode="External"/><Relationship Id="rId238" Type="http://schemas.openxmlformats.org/officeDocument/2006/relationships/hyperlink" Target="http://126.249.152.56/WebSite/G0008/Pdfview_ShowPdfview?pdf=K32100110" TargetMode="External"/><Relationship Id="rId291" Type="http://schemas.openxmlformats.org/officeDocument/2006/relationships/hyperlink" Target="http://126.249.152.56/WebSite/G0008/Pdfview_ShowPdfview?pdf=D32120090" TargetMode="External"/><Relationship Id="rId305" Type="http://schemas.openxmlformats.org/officeDocument/2006/relationships/hyperlink" Target="http://126.249.152.56/WebSite/G0008/Pdfview_ShowPdfview?pdf=K32103030" TargetMode="External"/><Relationship Id="rId347" Type="http://schemas.openxmlformats.org/officeDocument/2006/relationships/hyperlink" Target="http://126.249.152.56/WebSite/G0008/Pdfview_ShowPdfview?pdf=K32101520" TargetMode="External"/><Relationship Id="rId44" Type="http://schemas.openxmlformats.org/officeDocument/2006/relationships/hyperlink" Target="http://126.249.152.56/WebSite/G0008/Pdfview_ShowPdfview?pdf=K32101620" TargetMode="External"/><Relationship Id="rId86" Type="http://schemas.openxmlformats.org/officeDocument/2006/relationships/hyperlink" Target="http://126.249.152.56/WebSite/G0008/Pdfview_ShowPdfview?pdf=K32101980" TargetMode="External"/><Relationship Id="rId151" Type="http://schemas.openxmlformats.org/officeDocument/2006/relationships/hyperlink" Target="http://126.249.152.56/WebSite/G0008/Pdfview_ShowPdfview?pdf=K32102980" TargetMode="External"/><Relationship Id="rId389" Type="http://schemas.openxmlformats.org/officeDocument/2006/relationships/hyperlink" Target="http://126.249.152.56/WebSite/G0008/Pdfview_ShowPdfview?pdf=K32104040" TargetMode="External"/><Relationship Id="rId193" Type="http://schemas.openxmlformats.org/officeDocument/2006/relationships/hyperlink" Target="http://126.249.152.56/WebSite/G0008/Pdfview_ShowPdfview?pdf=D32110040" TargetMode="External"/><Relationship Id="rId207" Type="http://schemas.openxmlformats.org/officeDocument/2006/relationships/hyperlink" Target="http://126.249.152.56/WebSite/G0008/Pdfview_ShowPdfview?pdf=K32100680" TargetMode="External"/><Relationship Id="rId249" Type="http://schemas.openxmlformats.org/officeDocument/2006/relationships/hyperlink" Target="http://126.249.152.56/WebSite/G0008/Pdfview_ShowPdfview?pdf=K32101060" TargetMode="External"/><Relationship Id="rId13" Type="http://schemas.openxmlformats.org/officeDocument/2006/relationships/hyperlink" Target="http://126.249.152.56/WebSite/G0008/Pdfview_ShowPdfview?pdf=K32100710" TargetMode="External"/><Relationship Id="rId109" Type="http://schemas.openxmlformats.org/officeDocument/2006/relationships/hyperlink" Target="http://126.249.152.56/WebSite/G0008/Pdfview_ShowPdfview?pdf=K32102570" TargetMode="External"/><Relationship Id="rId260" Type="http://schemas.openxmlformats.org/officeDocument/2006/relationships/hyperlink" Target="http://126.249.152.56/WebSite/G0008/Pdfview_ShowPdfview?pdf=D32110220" TargetMode="External"/><Relationship Id="rId316" Type="http://schemas.openxmlformats.org/officeDocument/2006/relationships/hyperlink" Target="http://126.249.152.56/WebSite/G0008/Pdfview_ShowPdfview?pdf=D32130123" TargetMode="External"/><Relationship Id="rId55" Type="http://schemas.openxmlformats.org/officeDocument/2006/relationships/hyperlink" Target="http://126.249.152.56/WebSite/G0008/Pdfview_ShowPdfview?pdf=K32101670" TargetMode="External"/><Relationship Id="rId97" Type="http://schemas.openxmlformats.org/officeDocument/2006/relationships/hyperlink" Target="http://126.249.152.56/WebSite/G0008/Pdfview_ShowPdfview?pdf=K32102450" TargetMode="External"/><Relationship Id="rId120" Type="http://schemas.openxmlformats.org/officeDocument/2006/relationships/hyperlink" Target="http://126.249.152.56/WebSite/G0008/Pdfview_ShowPdfview?pdf=K32102680" TargetMode="External"/><Relationship Id="rId358" Type="http://schemas.openxmlformats.org/officeDocument/2006/relationships/hyperlink" Target="http://126.249.152.56/WebSite/G0008/Pdfview_ShowPdfview?pdf=K32103370" TargetMode="External"/><Relationship Id="rId162" Type="http://schemas.openxmlformats.org/officeDocument/2006/relationships/hyperlink" Target="https://www.pref.osaka.lg.jp/documents/31875/k32102110.pdf" TargetMode="External"/><Relationship Id="rId218" Type="http://schemas.openxmlformats.org/officeDocument/2006/relationships/hyperlink" Target="http://126.249.152.56/WebSite/G0008/Pdfview_ShowPdfview?pdf=K32103140" TargetMode="External"/><Relationship Id="rId271" Type="http://schemas.openxmlformats.org/officeDocument/2006/relationships/hyperlink" Target="http://126.249.152.56/WebSite/G0008/Pdfview_ShowPdfview?pdf=D32110300" TargetMode="External"/><Relationship Id="rId24" Type="http://schemas.openxmlformats.org/officeDocument/2006/relationships/hyperlink" Target="http://126.249.152.56/WebSite/G0008/Pdfview_ShowPdfview?pdf=K32101370" TargetMode="External"/><Relationship Id="rId66" Type="http://schemas.openxmlformats.org/officeDocument/2006/relationships/hyperlink" Target="http://126.249.152.56/WebSite/G0008/Pdfview_ShowPdfview?pdf=K32101830" TargetMode="External"/><Relationship Id="rId131" Type="http://schemas.openxmlformats.org/officeDocument/2006/relationships/hyperlink" Target="http://126.249.152.56/WebSite/G0008/Pdfview_ShowPdfview?pdf=K32102780" TargetMode="External"/><Relationship Id="rId327" Type="http://schemas.openxmlformats.org/officeDocument/2006/relationships/hyperlink" Target="http://126.249.152.56/WebSite/G0008/Pdfview_ShowPdfview?pdf=K32100290" TargetMode="External"/><Relationship Id="rId369" Type="http://schemas.openxmlformats.org/officeDocument/2006/relationships/hyperlink" Target="http://126.249.152.56/WebSite/G0008/Pdfview_ShowPdfview?pdf=K32103670" TargetMode="External"/><Relationship Id="rId173" Type="http://schemas.openxmlformats.org/officeDocument/2006/relationships/hyperlink" Target="http://126.249.152.56/WebSite/G0008/Pdfview_ShowPdfview?pdf=K32102220" TargetMode="External"/><Relationship Id="rId229" Type="http://schemas.openxmlformats.org/officeDocument/2006/relationships/hyperlink" Target="http://126.249.152.56/WebSite/G0008/Pdfview_ShowPdfview?pdf=K32100230" TargetMode="External"/><Relationship Id="rId380" Type="http://schemas.openxmlformats.org/officeDocument/2006/relationships/hyperlink" Target="http://126.249.152.56/WebSite/G0008/Pdfview_ShowPdfview?pdf=K32103820" TargetMode="External"/><Relationship Id="rId240" Type="http://schemas.openxmlformats.org/officeDocument/2006/relationships/hyperlink" Target="http://126.249.152.56/WebSite/G0008/Pdfview_ShowPdfview?pdf=K32100140" TargetMode="External"/><Relationship Id="rId35" Type="http://schemas.openxmlformats.org/officeDocument/2006/relationships/hyperlink" Target="http://126.249.152.56/WebSite/G0008/Pdfview_ShowPdfview?pdf=D32110140" TargetMode="External"/><Relationship Id="rId77" Type="http://schemas.openxmlformats.org/officeDocument/2006/relationships/hyperlink" Target="http://126.249.152.56/WebSite/G0008/Pdfview_ShowPdfview?pdf=K32101940" TargetMode="External"/><Relationship Id="rId100" Type="http://schemas.openxmlformats.org/officeDocument/2006/relationships/hyperlink" Target="http://126.249.152.56/WebSite/G0008/Pdfview_ShowPdfview?pdf=K32102480" TargetMode="External"/><Relationship Id="rId282" Type="http://schemas.openxmlformats.org/officeDocument/2006/relationships/hyperlink" Target="http://126.249.152.56/WebSite/G0008/Pdfview_ShowPdfview?pdf=D32120050" TargetMode="External"/><Relationship Id="rId338" Type="http://schemas.openxmlformats.org/officeDocument/2006/relationships/hyperlink" Target="http://126.249.152.56/WebSite/G0008/Pdfview_ShowPdfview?pdf=K32100870" TargetMode="External"/><Relationship Id="rId8" Type="http://schemas.openxmlformats.org/officeDocument/2006/relationships/hyperlink" Target="http://126.249.152.56/WebSite/G0008/Pdfview_ShowPdfview?pdf=K32100570" TargetMode="External"/><Relationship Id="rId142" Type="http://schemas.openxmlformats.org/officeDocument/2006/relationships/hyperlink" Target="http://126.249.152.56/WebSite/G0008/Pdfview_ShowPdfview?pdf=K32102890" TargetMode="External"/><Relationship Id="rId184" Type="http://schemas.openxmlformats.org/officeDocument/2006/relationships/hyperlink" Target="http://126.249.152.56/WebSite/G0008/Pdfview_ShowPdfview?pdf=K32102350" TargetMode="External"/><Relationship Id="rId391" Type="http://schemas.openxmlformats.org/officeDocument/2006/relationships/hyperlink" Target="http://126.249.152.56/WebSite/G0008/Pdfview_ShowPdfview?pdf=K32104050" TargetMode="External"/><Relationship Id="rId405" Type="http://schemas.openxmlformats.org/officeDocument/2006/relationships/hyperlink" Target="http://126.249.152.56/WebSite/G0008/Pdfview_ShowPdfview?pdf=D32120220" TargetMode="External"/><Relationship Id="rId251" Type="http://schemas.openxmlformats.org/officeDocument/2006/relationships/hyperlink" Target="http://126.249.152.56/WebSite/G0008/Pdfview_ShowPdfview?pdf=K32100760" TargetMode="External"/><Relationship Id="rId46" Type="http://schemas.openxmlformats.org/officeDocument/2006/relationships/hyperlink" Target="http://126.249.152.56/WebSite/G0008/Pdfview_ShowPdfview?pdf=K32101700" TargetMode="External"/><Relationship Id="rId293" Type="http://schemas.openxmlformats.org/officeDocument/2006/relationships/hyperlink" Target="http://126.249.152.56/WebSite/G0008/Pdfview_ShowPdfview?pdf=D32120120" TargetMode="External"/><Relationship Id="rId307" Type="http://schemas.openxmlformats.org/officeDocument/2006/relationships/hyperlink" Target="http://126.249.152.56/WebSite/G0008/Pdfview_ShowPdfview?pdf=D32120290" TargetMode="External"/><Relationship Id="rId349" Type="http://schemas.openxmlformats.org/officeDocument/2006/relationships/hyperlink" Target="http://126.249.152.56/WebSite/G0008/Pdfview_ShowPdfview?pdf=K32104010" TargetMode="External"/><Relationship Id="rId88" Type="http://schemas.openxmlformats.org/officeDocument/2006/relationships/hyperlink" Target="http://126.249.152.56/WebSite/G0008/Pdfview_ShowPdfview?pdf=K32102000" TargetMode="External"/><Relationship Id="rId111" Type="http://schemas.openxmlformats.org/officeDocument/2006/relationships/hyperlink" Target="http://126.249.152.56/WebSite/G0008/Pdfview_ShowPdfview?pdf=K32102590" TargetMode="External"/><Relationship Id="rId153" Type="http://schemas.openxmlformats.org/officeDocument/2006/relationships/hyperlink" Target="http://126.249.152.56/WebSite/G0008/Pdfview_ShowPdfview?pdf=K32103000" TargetMode="External"/><Relationship Id="rId195" Type="http://schemas.openxmlformats.org/officeDocument/2006/relationships/hyperlink" Target="http://126.249.152.56/WebSite/G0008/Pdfview_ShowPdfview?pdf=D32110060" TargetMode="External"/><Relationship Id="rId209" Type="http://schemas.openxmlformats.org/officeDocument/2006/relationships/hyperlink" Target="http://126.249.152.56/WebSite/G0008/Pdfview_ShowPdfview?pdf=K32100830" TargetMode="External"/><Relationship Id="rId360" Type="http://schemas.openxmlformats.org/officeDocument/2006/relationships/hyperlink" Target="http://126.249.152.56/WebSite/G0008/Pdfview_ShowPdfview?pdf=K32103470" TargetMode="External"/><Relationship Id="rId220" Type="http://schemas.openxmlformats.org/officeDocument/2006/relationships/hyperlink" Target="http://126.249.152.56/WebSite/G0008/Pdfview_ShowPdfview?pdf=K32103180" TargetMode="External"/><Relationship Id="rId15" Type="http://schemas.openxmlformats.org/officeDocument/2006/relationships/hyperlink" Target="http://126.249.152.56/WebSite/G0008/Pdfview_ShowPdfview?pdf=K32100850" TargetMode="External"/><Relationship Id="rId57" Type="http://schemas.openxmlformats.org/officeDocument/2006/relationships/hyperlink" Target="http://126.249.152.56/WebSite/G0008/Pdfview_ShowPdfview?pdf=K32101740" TargetMode="External"/><Relationship Id="rId262" Type="http://schemas.openxmlformats.org/officeDocument/2006/relationships/hyperlink" Target="http://126.249.152.56/WebSite/G0008/Pdfview_ShowPdfview?pdf=D32110240" TargetMode="External"/><Relationship Id="rId318" Type="http://schemas.openxmlformats.org/officeDocument/2006/relationships/hyperlink" Target="http://126.249.152.56/WebSite/G0008/Pdfview_ShowPdfview?pdf=D32130125" TargetMode="External"/><Relationship Id="rId99" Type="http://schemas.openxmlformats.org/officeDocument/2006/relationships/hyperlink" Target="http://126.249.152.56/WebSite/G0008/Pdfview_ShowPdfview?pdf=K32102470" TargetMode="External"/><Relationship Id="rId122" Type="http://schemas.openxmlformats.org/officeDocument/2006/relationships/hyperlink" Target="http://126.249.152.56/WebSite/G0008/Pdfview_ShowPdfview?pdf=K32102692" TargetMode="External"/><Relationship Id="rId164" Type="http://schemas.openxmlformats.org/officeDocument/2006/relationships/hyperlink" Target="http://126.249.152.56/WebSite/G0008/Pdfview_ShowPdfview?pdf=K32102130" TargetMode="External"/><Relationship Id="rId371" Type="http://schemas.openxmlformats.org/officeDocument/2006/relationships/hyperlink" Target="http://126.249.152.56/WebSite/G0008/Pdfview_ShowPdfview?pdf=K32103691" TargetMode="External"/><Relationship Id="rId26" Type="http://schemas.openxmlformats.org/officeDocument/2006/relationships/hyperlink" Target="http://126.249.152.56/WebSite/G0008/Pdfview_ShowPdfview?pdf=K32101390" TargetMode="External"/><Relationship Id="rId231" Type="http://schemas.openxmlformats.org/officeDocument/2006/relationships/hyperlink" Target="https://www.pref.osaka.lg.jp/documents/31875/k32100130.pdf" TargetMode="External"/><Relationship Id="rId273" Type="http://schemas.openxmlformats.org/officeDocument/2006/relationships/hyperlink" Target="http://126.249.152.56/WebSite/G0008/Pdfview_ShowPdfview?pdf=D32110320" TargetMode="External"/><Relationship Id="rId329" Type="http://schemas.openxmlformats.org/officeDocument/2006/relationships/hyperlink" Target="http://126.249.152.56/WebSite/G0008/Pdfview_ShowPdfview?pdf=K32100440" TargetMode="External"/><Relationship Id="rId68" Type="http://schemas.openxmlformats.org/officeDocument/2006/relationships/hyperlink" Target="http://126.249.152.56/WebSite/G0008/Pdfview_ShowPdfview?pdf=K32101850" TargetMode="External"/><Relationship Id="rId133" Type="http://schemas.openxmlformats.org/officeDocument/2006/relationships/hyperlink" Target="http://126.249.152.56/WebSite/G0008/Pdfview_ShowPdfview?pdf=K32102800" TargetMode="External"/><Relationship Id="rId175" Type="http://schemas.openxmlformats.org/officeDocument/2006/relationships/hyperlink" Target="http://126.249.152.56/WebSite/G0008/Pdfview_ShowPdfview?pdf=K32102260" TargetMode="External"/><Relationship Id="rId340" Type="http://schemas.openxmlformats.org/officeDocument/2006/relationships/hyperlink" Target="http://126.249.152.56/WebSite/G0008/Pdfview_ShowPdfview?pdf=K32100950" TargetMode="External"/><Relationship Id="rId200" Type="http://schemas.openxmlformats.org/officeDocument/2006/relationships/hyperlink" Target="http://126.249.152.56/WebSite/G0008/Pdfview_ShowPdfview?pdf=D32120040" TargetMode="External"/><Relationship Id="rId382" Type="http://schemas.openxmlformats.org/officeDocument/2006/relationships/hyperlink" Target="http://126.249.152.56/WebSite/G0008/Pdfview_ShowPdfview?pdf=K32103850" TargetMode="External"/><Relationship Id="rId242" Type="http://schemas.openxmlformats.org/officeDocument/2006/relationships/hyperlink" Target="http://126.249.152.56/WebSite/G0008/Pdfview_ShowPdfview?pdf=K32100690" TargetMode="External"/><Relationship Id="rId284" Type="http://schemas.openxmlformats.org/officeDocument/2006/relationships/hyperlink" Target="http://126.249.152.56/WebSite/G0008/Pdfview_ShowPdfview?pdf=D32120071" TargetMode="External"/><Relationship Id="rId37" Type="http://schemas.openxmlformats.org/officeDocument/2006/relationships/hyperlink" Target="http://126.249.152.56/WebSite/G0008/Pdfview_ShowPdfview?pdf=K32101450" TargetMode="External"/><Relationship Id="rId79" Type="http://schemas.openxmlformats.org/officeDocument/2006/relationships/hyperlink" Target="http://126.249.152.56/WebSite/G0008/Pdfview_ShowPdfview?pdf=K32101960" TargetMode="External"/><Relationship Id="rId102" Type="http://schemas.openxmlformats.org/officeDocument/2006/relationships/hyperlink" Target="http://126.249.152.56/WebSite/G0008/Pdfview_ShowPdfview?pdf=K32102500" TargetMode="External"/><Relationship Id="rId144" Type="http://schemas.openxmlformats.org/officeDocument/2006/relationships/hyperlink" Target="http://126.249.152.56/WebSite/G0008/Pdfview_ShowPdfview?pdf=K32102910" TargetMode="External"/><Relationship Id="rId90" Type="http://schemas.openxmlformats.org/officeDocument/2006/relationships/hyperlink" Target="http://126.249.152.56/WebSite/G0008/Pdfview_ShowPdfview?pdf=K32102020" TargetMode="External"/><Relationship Id="rId186" Type="http://schemas.openxmlformats.org/officeDocument/2006/relationships/hyperlink" Target="http://126.249.152.56/WebSite/G0008/Pdfview_ShowPdfview?pdf=K32102370" TargetMode="External"/><Relationship Id="rId351" Type="http://schemas.openxmlformats.org/officeDocument/2006/relationships/hyperlink" Target="http://126.249.152.56/WebSite/G0008/Pdfview_ShowPdfview?pdf=K32103270" TargetMode="External"/><Relationship Id="rId393" Type="http://schemas.openxmlformats.org/officeDocument/2006/relationships/hyperlink" Target="http://126.249.152.56/WebSite/G0008/Pdfview_ShowPdfview?pdf=D32110411" TargetMode="External"/><Relationship Id="rId407" Type="http://schemas.openxmlformats.org/officeDocument/2006/relationships/hyperlink" Target="http://126.249.152.56/WebSite/G0008/Pdfview_ShowPdfview?pdf=D32120232" TargetMode="External"/><Relationship Id="rId211" Type="http://schemas.openxmlformats.org/officeDocument/2006/relationships/hyperlink" Target="http://126.249.152.56/WebSite/G0008/Pdfview_ShowPdfview?pdf=K32100860" TargetMode="External"/><Relationship Id="rId253" Type="http://schemas.openxmlformats.org/officeDocument/2006/relationships/hyperlink" Target="http://126.249.152.56/WebSite/G0008/Pdfview_ShowPdfview?pdf=Z99950023" TargetMode="External"/><Relationship Id="rId295" Type="http://schemas.openxmlformats.org/officeDocument/2006/relationships/hyperlink" Target="http://126.249.152.56/WebSite/G0008/Pdfview_ShowPdfview?pdf=D32120140" TargetMode="External"/><Relationship Id="rId309" Type="http://schemas.openxmlformats.org/officeDocument/2006/relationships/hyperlink" Target="http://126.249.152.56/WebSite/G0008/Pdfview_ShowPdfview?pdf=D32120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40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040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.77734375" bestFit="1" customWidth="1"/>
    <col min="6" max="6" width="15.6640625" bestFit="1" customWidth="1"/>
    <col min="7" max="8" width="10.77734375" bestFit="1" customWidth="1"/>
    <col min="9" max="10" width="13" bestFit="1" customWidth="1"/>
    <col min="11" max="11" width="6.88671875" bestFit="1" customWidth="1"/>
  </cols>
  <sheetData>
    <row r="1" spans="1:11">
      <c r="A1" t="s">
        <v>925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14</v>
      </c>
    </row>
    <row r="7" spans="1:11" ht="48.6">
      <c r="A7" s="30">
        <v>15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15</v>
      </c>
    </row>
    <row r="8" spans="1:11" ht="48.6">
      <c r="A8" s="30">
        <v>16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16</v>
      </c>
    </row>
    <row r="9" spans="1:11" ht="48.6">
      <c r="A9" s="30">
        <v>250</v>
      </c>
      <c r="B9" s="30" t="s">
        <v>11</v>
      </c>
      <c r="C9" s="30" t="s">
        <v>23</v>
      </c>
      <c r="D9" s="30" t="s">
        <v>24</v>
      </c>
      <c r="E9" s="31" t="s">
        <v>25</v>
      </c>
      <c r="F9" s="31" t="s">
        <v>15</v>
      </c>
      <c r="G9" s="32" t="s">
        <v>26</v>
      </c>
      <c r="H9" s="32" t="s">
        <v>27</v>
      </c>
      <c r="I9" s="33" t="s">
        <v>26</v>
      </c>
      <c r="J9" s="33" t="s">
        <v>28</v>
      </c>
      <c r="K9" s="34">
        <v>250</v>
      </c>
    </row>
    <row r="10" spans="1:11" ht="48.6">
      <c r="A10" s="30">
        <v>251</v>
      </c>
      <c r="B10" s="30" t="s">
        <v>11</v>
      </c>
      <c r="C10" s="30" t="s">
        <v>23</v>
      </c>
      <c r="D10" s="30" t="s">
        <v>29</v>
      </c>
      <c r="E10" s="31" t="s">
        <v>30</v>
      </c>
      <c r="F10" s="31" t="s">
        <v>15</v>
      </c>
      <c r="G10" s="32" t="s">
        <v>26</v>
      </c>
      <c r="H10" s="32" t="s">
        <v>27</v>
      </c>
      <c r="I10" s="33" t="s">
        <v>26</v>
      </c>
      <c r="J10" s="33" t="s">
        <v>28</v>
      </c>
      <c r="K10" s="34">
        <v>251</v>
      </c>
    </row>
    <row r="11" spans="1:11" ht="48.6">
      <c r="A11" s="30">
        <v>252</v>
      </c>
      <c r="B11" s="30" t="s">
        <v>11</v>
      </c>
      <c r="C11" s="30" t="s">
        <v>23</v>
      </c>
      <c r="D11" s="30" t="s">
        <v>31</v>
      </c>
      <c r="E11" s="31" t="s">
        <v>32</v>
      </c>
      <c r="F11" s="31" t="s">
        <v>15</v>
      </c>
      <c r="G11" s="32" t="s">
        <v>26</v>
      </c>
      <c r="H11" s="32" t="s">
        <v>27</v>
      </c>
      <c r="I11" s="33" t="s">
        <v>26</v>
      </c>
      <c r="J11" s="33" t="s">
        <v>28</v>
      </c>
      <c r="K11" s="34">
        <v>252</v>
      </c>
    </row>
    <row r="12" spans="1:11" ht="48.6">
      <c r="A12" s="30">
        <v>430</v>
      </c>
      <c r="B12" s="30" t="s">
        <v>11</v>
      </c>
      <c r="C12" s="30" t="s">
        <v>33</v>
      </c>
      <c r="D12" s="30" t="s">
        <v>34</v>
      </c>
      <c r="E12" s="31" t="s">
        <v>35</v>
      </c>
      <c r="F12" s="31" t="s">
        <v>15</v>
      </c>
      <c r="G12" s="32" t="s">
        <v>36</v>
      </c>
      <c r="H12" s="32" t="s">
        <v>37</v>
      </c>
      <c r="I12" s="33" t="s">
        <v>36</v>
      </c>
      <c r="J12" s="33" t="s">
        <v>38</v>
      </c>
      <c r="K12" s="34">
        <v>430</v>
      </c>
    </row>
    <row r="13" spans="1:11" ht="48.6">
      <c r="A13" s="30">
        <v>431</v>
      </c>
      <c r="B13" s="30" t="s">
        <v>11</v>
      </c>
      <c r="C13" s="30" t="s">
        <v>33</v>
      </c>
      <c r="D13" s="30" t="s">
        <v>39</v>
      </c>
      <c r="E13" s="31" t="s">
        <v>40</v>
      </c>
      <c r="F13" s="31" t="s">
        <v>15</v>
      </c>
      <c r="G13" s="32" t="s">
        <v>36</v>
      </c>
      <c r="H13" s="32" t="s">
        <v>37</v>
      </c>
      <c r="I13" s="33" t="s">
        <v>36</v>
      </c>
      <c r="J13" s="33" t="s">
        <v>38</v>
      </c>
      <c r="K13" s="34">
        <v>431</v>
      </c>
    </row>
    <row r="14" spans="1:11" ht="48.6">
      <c r="A14" s="30">
        <v>432</v>
      </c>
      <c r="B14" s="30" t="s">
        <v>11</v>
      </c>
      <c r="C14" s="30" t="s">
        <v>33</v>
      </c>
      <c r="D14" s="30" t="s">
        <v>41</v>
      </c>
      <c r="E14" s="31" t="s">
        <v>42</v>
      </c>
      <c r="F14" s="31" t="s">
        <v>15</v>
      </c>
      <c r="G14" s="32" t="s">
        <v>36</v>
      </c>
      <c r="H14" s="32" t="s">
        <v>37</v>
      </c>
      <c r="I14" s="33" t="s">
        <v>36</v>
      </c>
      <c r="J14" s="33" t="s">
        <v>38</v>
      </c>
      <c r="K14" s="34">
        <v>432</v>
      </c>
    </row>
    <row r="15" spans="1:11" ht="48.6">
      <c r="A15" s="30">
        <v>433</v>
      </c>
      <c r="B15" s="30" t="s">
        <v>11</v>
      </c>
      <c r="C15" s="30" t="s">
        <v>33</v>
      </c>
      <c r="D15" s="30" t="s">
        <v>43</v>
      </c>
      <c r="E15" s="31" t="s">
        <v>44</v>
      </c>
      <c r="F15" s="31" t="s">
        <v>15</v>
      </c>
      <c r="G15" s="32" t="s">
        <v>36</v>
      </c>
      <c r="H15" s="32" t="s">
        <v>37</v>
      </c>
      <c r="I15" s="33" t="s">
        <v>36</v>
      </c>
      <c r="J15" s="33" t="s">
        <v>38</v>
      </c>
      <c r="K15" s="34">
        <v>433</v>
      </c>
    </row>
    <row r="16" spans="1:11" ht="48.6">
      <c r="A16" s="30">
        <v>437</v>
      </c>
      <c r="B16" s="30" t="s">
        <v>11</v>
      </c>
      <c r="C16" s="30" t="s">
        <v>33</v>
      </c>
      <c r="D16" s="30" t="s">
        <v>45</v>
      </c>
      <c r="E16" s="31" t="s">
        <v>46</v>
      </c>
      <c r="F16" s="31" t="s">
        <v>15</v>
      </c>
      <c r="G16" s="32" t="s">
        <v>36</v>
      </c>
      <c r="H16" s="32" t="s">
        <v>37</v>
      </c>
      <c r="I16" s="33" t="s">
        <v>36</v>
      </c>
      <c r="J16" s="33" t="s">
        <v>38</v>
      </c>
      <c r="K16" s="34">
        <v>437</v>
      </c>
    </row>
    <row r="17" spans="1:11" ht="48.6">
      <c r="A17" s="30">
        <v>438</v>
      </c>
      <c r="B17" s="30" t="s">
        <v>11</v>
      </c>
      <c r="C17" s="30" t="s">
        <v>47</v>
      </c>
      <c r="D17" s="30" t="s">
        <v>48</v>
      </c>
      <c r="E17" s="31" t="s">
        <v>49</v>
      </c>
      <c r="F17" s="31" t="s">
        <v>15</v>
      </c>
      <c r="G17" s="32" t="s">
        <v>36</v>
      </c>
      <c r="H17" s="32" t="s">
        <v>37</v>
      </c>
      <c r="I17" s="33" t="s">
        <v>36</v>
      </c>
      <c r="J17" s="33" t="s">
        <v>38</v>
      </c>
      <c r="K17" s="34">
        <v>438</v>
      </c>
    </row>
    <row r="18" spans="1:11" ht="48.6">
      <c r="A18" s="30">
        <v>439</v>
      </c>
      <c r="B18" s="30" t="s">
        <v>11</v>
      </c>
      <c r="C18" s="30" t="s">
        <v>47</v>
      </c>
      <c r="D18" s="30" t="s">
        <v>50</v>
      </c>
      <c r="E18" s="31" t="s">
        <v>51</v>
      </c>
      <c r="F18" s="31" t="s">
        <v>15</v>
      </c>
      <c r="G18" s="32" t="s">
        <v>36</v>
      </c>
      <c r="H18" s="32" t="s">
        <v>37</v>
      </c>
      <c r="I18" s="33" t="s">
        <v>36</v>
      </c>
      <c r="J18" s="33" t="s">
        <v>38</v>
      </c>
      <c r="K18" s="34">
        <v>439</v>
      </c>
    </row>
    <row r="19" spans="1:11" ht="48.6">
      <c r="A19" s="30">
        <v>442</v>
      </c>
      <c r="B19" s="30" t="s">
        <v>11</v>
      </c>
      <c r="C19" s="30" t="s">
        <v>33</v>
      </c>
      <c r="D19" s="30" t="s">
        <v>52</v>
      </c>
      <c r="E19" s="31" t="s">
        <v>53</v>
      </c>
      <c r="F19" s="31" t="s">
        <v>15</v>
      </c>
      <c r="G19" s="32" t="s">
        <v>36</v>
      </c>
      <c r="H19" s="32" t="s">
        <v>37</v>
      </c>
      <c r="I19" s="33" t="s">
        <v>36</v>
      </c>
      <c r="J19" s="33" t="s">
        <v>38</v>
      </c>
      <c r="K19" s="34">
        <v>442</v>
      </c>
    </row>
    <row r="20" spans="1:11" ht="48.6">
      <c r="A20" s="30">
        <v>443</v>
      </c>
      <c r="B20" s="30" t="s">
        <v>11</v>
      </c>
      <c r="C20" s="30" t="s">
        <v>33</v>
      </c>
      <c r="D20" s="30" t="s">
        <v>54</v>
      </c>
      <c r="E20" s="31" t="s">
        <v>55</v>
      </c>
      <c r="F20" s="31" t="s">
        <v>15</v>
      </c>
      <c r="G20" s="32" t="s">
        <v>36</v>
      </c>
      <c r="H20" s="32" t="s">
        <v>37</v>
      </c>
      <c r="I20" s="33" t="s">
        <v>36</v>
      </c>
      <c r="J20" s="33" t="s">
        <v>38</v>
      </c>
      <c r="K20" s="34">
        <v>443</v>
      </c>
    </row>
    <row r="21" spans="1:11" ht="48.6">
      <c r="A21" s="30">
        <v>446</v>
      </c>
      <c r="B21" s="30" t="s">
        <v>11</v>
      </c>
      <c r="C21" s="30" t="s">
        <v>33</v>
      </c>
      <c r="D21" s="30" t="s">
        <v>56</v>
      </c>
      <c r="E21" s="31" t="s">
        <v>57</v>
      </c>
      <c r="F21" s="31" t="s">
        <v>15</v>
      </c>
      <c r="G21" s="32" t="s">
        <v>36</v>
      </c>
      <c r="H21" s="32" t="s">
        <v>37</v>
      </c>
      <c r="I21" s="33" t="s">
        <v>36</v>
      </c>
      <c r="J21" s="33" t="s">
        <v>38</v>
      </c>
      <c r="K21" s="34">
        <v>446</v>
      </c>
    </row>
    <row r="22" spans="1:11" ht="48.6">
      <c r="A22" s="30">
        <v>447</v>
      </c>
      <c r="B22" s="30" t="s">
        <v>11</v>
      </c>
      <c r="C22" s="30" t="s">
        <v>33</v>
      </c>
      <c r="D22" s="30" t="s">
        <v>58</v>
      </c>
      <c r="E22" s="31" t="s">
        <v>59</v>
      </c>
      <c r="F22" s="31" t="s">
        <v>15</v>
      </c>
      <c r="G22" s="32" t="s">
        <v>36</v>
      </c>
      <c r="H22" s="32" t="s">
        <v>37</v>
      </c>
      <c r="I22" s="33" t="s">
        <v>36</v>
      </c>
      <c r="J22" s="33" t="s">
        <v>38</v>
      </c>
      <c r="K22" s="34">
        <v>447</v>
      </c>
    </row>
    <row r="23" spans="1:11" ht="48.6">
      <c r="A23" s="30">
        <v>448</v>
      </c>
      <c r="B23" s="30" t="s">
        <v>11</v>
      </c>
      <c r="C23" s="30" t="s">
        <v>33</v>
      </c>
      <c r="D23" s="30" t="s">
        <v>60</v>
      </c>
      <c r="E23" s="31" t="s">
        <v>61</v>
      </c>
      <c r="F23" s="31" t="s">
        <v>15</v>
      </c>
      <c r="G23" s="32" t="s">
        <v>36</v>
      </c>
      <c r="H23" s="32" t="s">
        <v>37</v>
      </c>
      <c r="I23" s="33" t="s">
        <v>36</v>
      </c>
      <c r="J23" s="33" t="s">
        <v>38</v>
      </c>
      <c r="K23" s="34">
        <v>448</v>
      </c>
    </row>
    <row r="24" spans="1:11" ht="48.6">
      <c r="A24" s="30">
        <v>450</v>
      </c>
      <c r="B24" s="30" t="s">
        <v>11</v>
      </c>
      <c r="C24" s="30" t="s">
        <v>33</v>
      </c>
      <c r="D24" s="30" t="s">
        <v>62</v>
      </c>
      <c r="E24" s="31" t="s">
        <v>63</v>
      </c>
      <c r="F24" s="31" t="s">
        <v>15</v>
      </c>
      <c r="G24" s="32" t="s">
        <v>36</v>
      </c>
      <c r="H24" s="32" t="s">
        <v>37</v>
      </c>
      <c r="I24" s="33" t="s">
        <v>36</v>
      </c>
      <c r="J24" s="33" t="s">
        <v>38</v>
      </c>
      <c r="K24" s="34">
        <v>450</v>
      </c>
    </row>
    <row r="25" spans="1:11" ht="48.6">
      <c r="A25" s="30">
        <v>2260</v>
      </c>
      <c r="B25" s="30" t="s">
        <v>11</v>
      </c>
      <c r="C25" s="30" t="s">
        <v>64</v>
      </c>
      <c r="D25" s="30" t="s">
        <v>65</v>
      </c>
      <c r="E25" s="31" t="s">
        <v>66</v>
      </c>
      <c r="F25" s="31" t="s">
        <v>15</v>
      </c>
      <c r="G25" s="32" t="s">
        <v>67</v>
      </c>
      <c r="H25" s="32" t="s">
        <v>68</v>
      </c>
      <c r="I25" s="33" t="s">
        <v>67</v>
      </c>
      <c r="J25" s="33" t="s">
        <v>69</v>
      </c>
      <c r="K25" s="34">
        <v>2260</v>
      </c>
    </row>
    <row r="26" spans="1:11" ht="48.6">
      <c r="A26" s="30">
        <v>2261</v>
      </c>
      <c r="B26" s="30" t="s">
        <v>11</v>
      </c>
      <c r="C26" s="30" t="s">
        <v>64</v>
      </c>
      <c r="D26" s="30" t="s">
        <v>70</v>
      </c>
      <c r="E26" s="31" t="s">
        <v>71</v>
      </c>
      <c r="F26" s="31" t="s">
        <v>15</v>
      </c>
      <c r="G26" s="32" t="s">
        <v>67</v>
      </c>
      <c r="H26" s="32" t="s">
        <v>68</v>
      </c>
      <c r="I26" s="33" t="s">
        <v>67</v>
      </c>
      <c r="J26" s="33" t="s">
        <v>69</v>
      </c>
      <c r="K26" s="34">
        <v>2261</v>
      </c>
    </row>
    <row r="27" spans="1:11" ht="48.6">
      <c r="A27" s="30">
        <v>2262</v>
      </c>
      <c r="B27" s="30" t="s">
        <v>11</v>
      </c>
      <c r="C27" s="30" t="s">
        <v>64</v>
      </c>
      <c r="D27" s="30" t="s">
        <v>72</v>
      </c>
      <c r="E27" s="31" t="s">
        <v>73</v>
      </c>
      <c r="F27" s="31" t="s">
        <v>15</v>
      </c>
      <c r="G27" s="32" t="s">
        <v>67</v>
      </c>
      <c r="H27" s="32" t="s">
        <v>68</v>
      </c>
      <c r="I27" s="33" t="s">
        <v>67</v>
      </c>
      <c r="J27" s="33" t="s">
        <v>69</v>
      </c>
      <c r="K27" s="34">
        <v>2262</v>
      </c>
    </row>
    <row r="28" spans="1:11" ht="48.6">
      <c r="A28" s="30">
        <v>2263</v>
      </c>
      <c r="B28" s="30" t="s">
        <v>11</v>
      </c>
      <c r="C28" s="30" t="s">
        <v>64</v>
      </c>
      <c r="D28" s="30" t="s">
        <v>74</v>
      </c>
      <c r="E28" s="31" t="s">
        <v>75</v>
      </c>
      <c r="F28" s="31" t="s">
        <v>15</v>
      </c>
      <c r="G28" s="32" t="s">
        <v>67</v>
      </c>
      <c r="H28" s="32" t="s">
        <v>68</v>
      </c>
      <c r="I28" s="33" t="s">
        <v>67</v>
      </c>
      <c r="J28" s="33" t="s">
        <v>69</v>
      </c>
      <c r="K28" s="34">
        <v>2263</v>
      </c>
    </row>
    <row r="29" spans="1:11" ht="48.6">
      <c r="A29" s="30">
        <v>2264</v>
      </c>
      <c r="B29" s="30" t="s">
        <v>11</v>
      </c>
      <c r="C29" s="30" t="s">
        <v>64</v>
      </c>
      <c r="D29" s="30" t="s">
        <v>76</v>
      </c>
      <c r="E29" s="31" t="s">
        <v>77</v>
      </c>
      <c r="F29" s="31" t="s">
        <v>15</v>
      </c>
      <c r="G29" s="32" t="s">
        <v>67</v>
      </c>
      <c r="H29" s="32" t="s">
        <v>68</v>
      </c>
      <c r="I29" s="33" t="s">
        <v>67</v>
      </c>
      <c r="J29" s="33" t="s">
        <v>69</v>
      </c>
      <c r="K29" s="34">
        <v>2264</v>
      </c>
    </row>
    <row r="30" spans="1:11" ht="48.6">
      <c r="A30" s="30">
        <v>2265</v>
      </c>
      <c r="B30" s="30" t="s">
        <v>11</v>
      </c>
      <c r="C30" s="30" t="s">
        <v>64</v>
      </c>
      <c r="D30" s="30" t="s">
        <v>78</v>
      </c>
      <c r="E30" s="31" t="s">
        <v>79</v>
      </c>
      <c r="F30" s="31" t="s">
        <v>15</v>
      </c>
      <c r="G30" s="32" t="s">
        <v>67</v>
      </c>
      <c r="H30" s="32" t="s">
        <v>68</v>
      </c>
      <c r="I30" s="33" t="s">
        <v>67</v>
      </c>
      <c r="J30" s="33" t="s">
        <v>69</v>
      </c>
      <c r="K30" s="34">
        <v>2265</v>
      </c>
    </row>
    <row r="31" spans="1:11" ht="48.6">
      <c r="A31" s="30">
        <v>2266</v>
      </c>
      <c r="B31" s="30" t="s">
        <v>11</v>
      </c>
      <c r="C31" s="30" t="s">
        <v>64</v>
      </c>
      <c r="D31" s="30" t="s">
        <v>80</v>
      </c>
      <c r="E31" s="31" t="s">
        <v>81</v>
      </c>
      <c r="F31" s="31" t="s">
        <v>15</v>
      </c>
      <c r="G31" s="32" t="s">
        <v>67</v>
      </c>
      <c r="H31" s="32" t="s">
        <v>68</v>
      </c>
      <c r="I31" s="33" t="s">
        <v>67</v>
      </c>
      <c r="J31" s="33" t="s">
        <v>69</v>
      </c>
      <c r="K31" s="34">
        <v>2266</v>
      </c>
    </row>
    <row r="32" spans="1:11" ht="48.6">
      <c r="A32" s="30">
        <v>2267</v>
      </c>
      <c r="B32" s="30" t="s">
        <v>11</v>
      </c>
      <c r="C32" s="30" t="s">
        <v>64</v>
      </c>
      <c r="D32" s="30" t="s">
        <v>82</v>
      </c>
      <c r="E32" s="31" t="s">
        <v>83</v>
      </c>
      <c r="F32" s="31" t="s">
        <v>15</v>
      </c>
      <c r="G32" s="32" t="s">
        <v>67</v>
      </c>
      <c r="H32" s="32" t="s">
        <v>68</v>
      </c>
      <c r="I32" s="33" t="s">
        <v>67</v>
      </c>
      <c r="J32" s="33" t="s">
        <v>69</v>
      </c>
      <c r="K32" s="34">
        <v>2267</v>
      </c>
    </row>
    <row r="33" spans="1:11" ht="48.6">
      <c r="A33" s="30">
        <v>2268</v>
      </c>
      <c r="B33" s="30" t="s">
        <v>11</v>
      </c>
      <c r="C33" s="30" t="s">
        <v>64</v>
      </c>
      <c r="D33" s="30" t="s">
        <v>84</v>
      </c>
      <c r="E33" s="31" t="s">
        <v>85</v>
      </c>
      <c r="F33" s="31" t="s">
        <v>15</v>
      </c>
      <c r="G33" s="32" t="s">
        <v>67</v>
      </c>
      <c r="H33" s="32" t="s">
        <v>68</v>
      </c>
      <c r="I33" s="33" t="s">
        <v>67</v>
      </c>
      <c r="J33" s="33" t="s">
        <v>69</v>
      </c>
      <c r="K33" s="34">
        <v>2268</v>
      </c>
    </row>
    <row r="34" spans="1:11" ht="48.6">
      <c r="A34" s="30">
        <v>2269</v>
      </c>
      <c r="B34" s="30" t="s">
        <v>11</v>
      </c>
      <c r="C34" s="30" t="s">
        <v>64</v>
      </c>
      <c r="D34" s="30" t="s">
        <v>86</v>
      </c>
      <c r="E34" s="31" t="s">
        <v>87</v>
      </c>
      <c r="F34" s="31" t="s">
        <v>15</v>
      </c>
      <c r="G34" s="32" t="s">
        <v>67</v>
      </c>
      <c r="H34" s="32" t="s">
        <v>68</v>
      </c>
      <c r="I34" s="33" t="s">
        <v>67</v>
      </c>
      <c r="J34" s="33" t="s">
        <v>69</v>
      </c>
      <c r="K34" s="34">
        <v>2269</v>
      </c>
    </row>
    <row r="35" spans="1:11" ht="48.6">
      <c r="A35" s="30">
        <v>2270</v>
      </c>
      <c r="B35" s="30" t="s">
        <v>11</v>
      </c>
      <c r="C35" s="30" t="s">
        <v>64</v>
      </c>
      <c r="D35" s="30" t="s">
        <v>88</v>
      </c>
      <c r="E35" s="31" t="s">
        <v>89</v>
      </c>
      <c r="F35" s="31" t="s">
        <v>15</v>
      </c>
      <c r="G35" s="32" t="s">
        <v>67</v>
      </c>
      <c r="H35" s="32" t="s">
        <v>68</v>
      </c>
      <c r="I35" s="33" t="s">
        <v>67</v>
      </c>
      <c r="J35" s="33" t="s">
        <v>69</v>
      </c>
      <c r="K35" s="34">
        <v>2270</v>
      </c>
    </row>
    <row r="36" spans="1:11" ht="48.6">
      <c r="A36" s="30">
        <v>2271</v>
      </c>
      <c r="B36" s="30" t="s">
        <v>11</v>
      </c>
      <c r="C36" s="30" t="s">
        <v>64</v>
      </c>
      <c r="D36" s="30" t="s">
        <v>90</v>
      </c>
      <c r="E36" s="31" t="s">
        <v>91</v>
      </c>
      <c r="F36" s="31" t="s">
        <v>15</v>
      </c>
      <c r="G36" s="32" t="s">
        <v>67</v>
      </c>
      <c r="H36" s="32" t="s">
        <v>68</v>
      </c>
      <c r="I36" s="33" t="s">
        <v>67</v>
      </c>
      <c r="J36" s="33" t="s">
        <v>69</v>
      </c>
      <c r="K36" s="34">
        <v>2271</v>
      </c>
    </row>
    <row r="37" spans="1:11" ht="48.6">
      <c r="A37" s="30">
        <v>2272</v>
      </c>
      <c r="B37" s="30" t="s">
        <v>11</v>
      </c>
      <c r="C37" s="30" t="s">
        <v>64</v>
      </c>
      <c r="D37" s="30" t="s">
        <v>92</v>
      </c>
      <c r="E37" s="31" t="s">
        <v>93</v>
      </c>
      <c r="F37" s="31" t="s">
        <v>15</v>
      </c>
      <c r="G37" s="32" t="s">
        <v>67</v>
      </c>
      <c r="H37" s="32" t="s">
        <v>68</v>
      </c>
      <c r="I37" s="33" t="s">
        <v>67</v>
      </c>
      <c r="J37" s="33" t="s">
        <v>69</v>
      </c>
      <c r="K37" s="34">
        <v>2272</v>
      </c>
    </row>
    <row r="38" spans="1:11" ht="48.6">
      <c r="A38" s="30">
        <v>2273</v>
      </c>
      <c r="B38" s="30" t="s">
        <v>11</v>
      </c>
      <c r="C38" s="30" t="s">
        <v>64</v>
      </c>
      <c r="D38" s="30" t="s">
        <v>94</v>
      </c>
      <c r="E38" s="31" t="s">
        <v>95</v>
      </c>
      <c r="F38" s="31" t="s">
        <v>15</v>
      </c>
      <c r="G38" s="32" t="s">
        <v>67</v>
      </c>
      <c r="H38" s="32" t="s">
        <v>68</v>
      </c>
      <c r="I38" s="33" t="s">
        <v>67</v>
      </c>
      <c r="J38" s="33" t="s">
        <v>69</v>
      </c>
      <c r="K38" s="34">
        <v>2273</v>
      </c>
    </row>
    <row r="39" spans="1:11" ht="48.6">
      <c r="A39" s="30">
        <v>2274</v>
      </c>
      <c r="B39" s="30" t="s">
        <v>11</v>
      </c>
      <c r="C39" s="30" t="s">
        <v>64</v>
      </c>
      <c r="D39" s="30" t="s">
        <v>96</v>
      </c>
      <c r="E39" s="31" t="s">
        <v>97</v>
      </c>
      <c r="F39" s="31" t="s">
        <v>15</v>
      </c>
      <c r="G39" s="32" t="s">
        <v>67</v>
      </c>
      <c r="H39" s="32" t="s">
        <v>68</v>
      </c>
      <c r="I39" s="33" t="s">
        <v>67</v>
      </c>
      <c r="J39" s="33" t="s">
        <v>69</v>
      </c>
      <c r="K39" s="34">
        <v>2274</v>
      </c>
    </row>
    <row r="40" spans="1:11" ht="48.6">
      <c r="A40" s="30">
        <v>2744</v>
      </c>
      <c r="B40" s="30" t="s">
        <v>11</v>
      </c>
      <c r="C40" s="30" t="s">
        <v>98</v>
      </c>
      <c r="D40" s="30" t="s">
        <v>99</v>
      </c>
      <c r="E40" s="31" t="s">
        <v>100</v>
      </c>
      <c r="F40" s="31" t="s">
        <v>101</v>
      </c>
      <c r="G40" s="32" t="s">
        <v>102</v>
      </c>
      <c r="H40" s="32" t="s">
        <v>103</v>
      </c>
      <c r="I40" s="30" t="s">
        <v>104</v>
      </c>
      <c r="J40" s="30" t="s">
        <v>105</v>
      </c>
      <c r="K40" s="34">
        <v>2744</v>
      </c>
    </row>
    <row r="41" spans="1:11" ht="48.6">
      <c r="A41" s="30">
        <v>2745</v>
      </c>
      <c r="B41" s="30" t="s">
        <v>11</v>
      </c>
      <c r="C41" s="30" t="s">
        <v>33</v>
      </c>
      <c r="D41" s="30" t="s">
        <v>106</v>
      </c>
      <c r="E41" s="31" t="s">
        <v>107</v>
      </c>
      <c r="F41" s="31" t="s">
        <v>101</v>
      </c>
      <c r="G41" s="32" t="s">
        <v>102</v>
      </c>
      <c r="H41" s="32" t="s">
        <v>103</v>
      </c>
      <c r="I41" s="33" t="s">
        <v>102</v>
      </c>
      <c r="J41" s="33" t="s">
        <v>108</v>
      </c>
      <c r="K41" s="34">
        <v>2745</v>
      </c>
    </row>
    <row r="42" spans="1:11" ht="48.6">
      <c r="A42" s="30">
        <v>2846</v>
      </c>
      <c r="B42" s="30" t="s">
        <v>11</v>
      </c>
      <c r="C42" s="30" t="s">
        <v>109</v>
      </c>
      <c r="D42" s="30" t="s">
        <v>110</v>
      </c>
      <c r="E42" s="31" t="s">
        <v>111</v>
      </c>
      <c r="F42" s="31" t="s">
        <v>15</v>
      </c>
      <c r="G42" s="32" t="s">
        <v>102</v>
      </c>
      <c r="H42" s="32" t="s">
        <v>112</v>
      </c>
      <c r="I42" s="33" t="s">
        <v>102</v>
      </c>
      <c r="J42" s="33" t="s">
        <v>113</v>
      </c>
      <c r="K42" s="34">
        <v>2846</v>
      </c>
    </row>
    <row r="43" spans="1:11" ht="48.6">
      <c r="A43" s="30">
        <v>2847</v>
      </c>
      <c r="B43" s="30" t="s">
        <v>11</v>
      </c>
      <c r="C43" s="30" t="s">
        <v>109</v>
      </c>
      <c r="D43" s="30" t="s">
        <v>114</v>
      </c>
      <c r="E43" s="31" t="s">
        <v>115</v>
      </c>
      <c r="F43" s="31" t="s">
        <v>15</v>
      </c>
      <c r="G43" s="32" t="s">
        <v>102</v>
      </c>
      <c r="H43" s="32" t="s">
        <v>112</v>
      </c>
      <c r="I43" s="33" t="s">
        <v>102</v>
      </c>
      <c r="J43" s="33" t="s">
        <v>113</v>
      </c>
      <c r="K43" s="34">
        <v>2847</v>
      </c>
    </row>
    <row r="44" spans="1:11" ht="48.6">
      <c r="A44" s="30">
        <v>2848</v>
      </c>
      <c r="B44" s="30" t="s">
        <v>11</v>
      </c>
      <c r="C44" s="30" t="s">
        <v>116</v>
      </c>
      <c r="D44" s="30" t="s">
        <v>117</v>
      </c>
      <c r="E44" s="31" t="s">
        <v>118</v>
      </c>
      <c r="F44" s="31" t="s">
        <v>15</v>
      </c>
      <c r="G44" s="32" t="s">
        <v>102</v>
      </c>
      <c r="H44" s="32" t="s">
        <v>112</v>
      </c>
      <c r="I44" s="33" t="s">
        <v>102</v>
      </c>
      <c r="J44" s="33" t="s">
        <v>113</v>
      </c>
      <c r="K44" s="34">
        <v>2848</v>
      </c>
    </row>
    <row r="45" spans="1:11" ht="48.6">
      <c r="A45" s="30">
        <v>2849</v>
      </c>
      <c r="B45" s="30" t="s">
        <v>11</v>
      </c>
      <c r="C45" s="30" t="s">
        <v>109</v>
      </c>
      <c r="D45" s="30" t="s">
        <v>119</v>
      </c>
      <c r="E45" s="31" t="s">
        <v>120</v>
      </c>
      <c r="F45" s="31" t="s">
        <v>15</v>
      </c>
      <c r="G45" s="32" t="s">
        <v>102</v>
      </c>
      <c r="H45" s="32" t="s">
        <v>112</v>
      </c>
      <c r="I45" s="33" t="s">
        <v>102</v>
      </c>
      <c r="J45" s="33" t="s">
        <v>113</v>
      </c>
      <c r="K45" s="34">
        <v>2849</v>
      </c>
    </row>
    <row r="46" spans="1:11" ht="48.6">
      <c r="A46" s="30">
        <v>2850</v>
      </c>
      <c r="B46" s="30" t="s">
        <v>11</v>
      </c>
      <c r="C46" s="30" t="s">
        <v>12</v>
      </c>
      <c r="D46" s="30" t="s">
        <v>121</v>
      </c>
      <c r="E46" s="31" t="s">
        <v>122</v>
      </c>
      <c r="F46" s="31" t="s">
        <v>15</v>
      </c>
      <c r="G46" s="32" t="s">
        <v>102</v>
      </c>
      <c r="H46" s="32" t="s">
        <v>112</v>
      </c>
      <c r="I46" s="33" t="s">
        <v>102</v>
      </c>
      <c r="J46" s="33" t="s">
        <v>113</v>
      </c>
      <c r="K46" s="34">
        <v>2850</v>
      </c>
    </row>
    <row r="47" spans="1:11" ht="48.6">
      <c r="A47" s="30">
        <v>2851</v>
      </c>
      <c r="B47" s="30" t="s">
        <v>11</v>
      </c>
      <c r="C47" s="30" t="s">
        <v>64</v>
      </c>
      <c r="D47" s="30" t="s">
        <v>123</v>
      </c>
      <c r="E47" s="31" t="s">
        <v>124</v>
      </c>
      <c r="F47" s="31" t="s">
        <v>15</v>
      </c>
      <c r="G47" s="32" t="s">
        <v>102</v>
      </c>
      <c r="H47" s="32" t="s">
        <v>112</v>
      </c>
      <c r="I47" s="33" t="s">
        <v>102</v>
      </c>
      <c r="J47" s="33" t="s">
        <v>113</v>
      </c>
      <c r="K47" s="34">
        <v>2851</v>
      </c>
    </row>
    <row r="48" spans="1:11" ht="48.6">
      <c r="A48" s="30">
        <v>2852</v>
      </c>
      <c r="B48" s="30" t="s">
        <v>11</v>
      </c>
      <c r="C48" s="30" t="s">
        <v>64</v>
      </c>
      <c r="D48" s="30" t="s">
        <v>125</v>
      </c>
      <c r="E48" s="31" t="s">
        <v>126</v>
      </c>
      <c r="F48" s="31" t="s">
        <v>15</v>
      </c>
      <c r="G48" s="32" t="s">
        <v>102</v>
      </c>
      <c r="H48" s="32" t="s">
        <v>112</v>
      </c>
      <c r="I48" s="33" t="s">
        <v>102</v>
      </c>
      <c r="J48" s="33" t="s">
        <v>113</v>
      </c>
      <c r="K48" s="34">
        <v>2852</v>
      </c>
    </row>
    <row r="49" spans="1:11" ht="48.6">
      <c r="A49" s="30">
        <v>2853</v>
      </c>
      <c r="B49" s="30" t="s">
        <v>11</v>
      </c>
      <c r="C49" s="30" t="s">
        <v>64</v>
      </c>
      <c r="D49" s="30" t="s">
        <v>127</v>
      </c>
      <c r="E49" s="31" t="s">
        <v>128</v>
      </c>
      <c r="F49" s="31" t="s">
        <v>15</v>
      </c>
      <c r="G49" s="32" t="s">
        <v>102</v>
      </c>
      <c r="H49" s="32" t="s">
        <v>112</v>
      </c>
      <c r="I49" s="33" t="s">
        <v>102</v>
      </c>
      <c r="J49" s="33" t="s">
        <v>113</v>
      </c>
      <c r="K49" s="34">
        <v>2853</v>
      </c>
    </row>
    <row r="50" spans="1:11" ht="48.6">
      <c r="A50" s="30">
        <v>2854</v>
      </c>
      <c r="B50" s="30" t="s">
        <v>11</v>
      </c>
      <c r="C50" s="30" t="s">
        <v>64</v>
      </c>
      <c r="D50" s="30" t="s">
        <v>129</v>
      </c>
      <c r="E50" s="31" t="s">
        <v>130</v>
      </c>
      <c r="F50" s="31" t="s">
        <v>15</v>
      </c>
      <c r="G50" s="32" t="s">
        <v>102</v>
      </c>
      <c r="H50" s="32" t="s">
        <v>112</v>
      </c>
      <c r="I50" s="33" t="s">
        <v>102</v>
      </c>
      <c r="J50" s="33" t="s">
        <v>113</v>
      </c>
      <c r="K50" s="34">
        <v>2854</v>
      </c>
    </row>
    <row r="51" spans="1:11" ht="48.6">
      <c r="A51" s="30">
        <v>2855</v>
      </c>
      <c r="B51" s="30" t="s">
        <v>11</v>
      </c>
      <c r="C51" s="30" t="s">
        <v>64</v>
      </c>
      <c r="D51" s="30" t="s">
        <v>131</v>
      </c>
      <c r="E51" s="31" t="s">
        <v>132</v>
      </c>
      <c r="F51" s="31" t="s">
        <v>15</v>
      </c>
      <c r="G51" s="32" t="s">
        <v>102</v>
      </c>
      <c r="H51" s="32" t="s">
        <v>112</v>
      </c>
      <c r="I51" s="33" t="s">
        <v>102</v>
      </c>
      <c r="J51" s="33" t="s">
        <v>113</v>
      </c>
      <c r="K51" s="34">
        <v>2855</v>
      </c>
    </row>
    <row r="52" spans="1:11" ht="48.6">
      <c r="A52" s="30">
        <v>2856</v>
      </c>
      <c r="B52" s="30" t="s">
        <v>11</v>
      </c>
      <c r="C52" s="30" t="s">
        <v>64</v>
      </c>
      <c r="D52" s="30" t="s">
        <v>133</v>
      </c>
      <c r="E52" s="31" t="s">
        <v>134</v>
      </c>
      <c r="F52" s="31" t="s">
        <v>15</v>
      </c>
      <c r="G52" s="32" t="s">
        <v>102</v>
      </c>
      <c r="H52" s="32" t="s">
        <v>112</v>
      </c>
      <c r="I52" s="33" t="s">
        <v>102</v>
      </c>
      <c r="J52" s="33" t="s">
        <v>113</v>
      </c>
      <c r="K52" s="34">
        <v>2856</v>
      </c>
    </row>
    <row r="53" spans="1:11" ht="48.6">
      <c r="A53" s="30">
        <v>2857</v>
      </c>
      <c r="B53" s="30" t="s">
        <v>11</v>
      </c>
      <c r="C53" s="30" t="s">
        <v>64</v>
      </c>
      <c r="D53" s="30" t="s">
        <v>135</v>
      </c>
      <c r="E53" s="31" t="s">
        <v>136</v>
      </c>
      <c r="F53" s="31" t="s">
        <v>15</v>
      </c>
      <c r="G53" s="32" t="s">
        <v>102</v>
      </c>
      <c r="H53" s="32" t="s">
        <v>112</v>
      </c>
      <c r="I53" s="33" t="s">
        <v>102</v>
      </c>
      <c r="J53" s="33" t="s">
        <v>113</v>
      </c>
      <c r="K53" s="34">
        <v>2857</v>
      </c>
    </row>
    <row r="54" spans="1:11" ht="48.6">
      <c r="A54" s="30">
        <v>2858</v>
      </c>
      <c r="B54" s="30" t="s">
        <v>11</v>
      </c>
      <c r="C54" s="30" t="s">
        <v>64</v>
      </c>
      <c r="D54" s="30" t="s">
        <v>137</v>
      </c>
      <c r="E54" s="31" t="s">
        <v>138</v>
      </c>
      <c r="F54" s="31" t="s">
        <v>15</v>
      </c>
      <c r="G54" s="32" t="s">
        <v>102</v>
      </c>
      <c r="H54" s="32" t="s">
        <v>112</v>
      </c>
      <c r="I54" s="33" t="s">
        <v>102</v>
      </c>
      <c r="J54" s="33" t="s">
        <v>113</v>
      </c>
      <c r="K54" s="34">
        <v>2858</v>
      </c>
    </row>
    <row r="55" spans="1:11" ht="48.6">
      <c r="A55" s="30">
        <v>2859</v>
      </c>
      <c r="B55" s="30" t="s">
        <v>11</v>
      </c>
      <c r="C55" s="30" t="s">
        <v>64</v>
      </c>
      <c r="D55" s="30" t="s">
        <v>139</v>
      </c>
      <c r="E55" s="31" t="s">
        <v>140</v>
      </c>
      <c r="F55" s="31" t="s">
        <v>15</v>
      </c>
      <c r="G55" s="32" t="s">
        <v>102</v>
      </c>
      <c r="H55" s="32" t="s">
        <v>112</v>
      </c>
      <c r="I55" s="33" t="s">
        <v>102</v>
      </c>
      <c r="J55" s="33" t="s">
        <v>113</v>
      </c>
      <c r="K55" s="34">
        <v>2859</v>
      </c>
    </row>
    <row r="56" spans="1:11" ht="48.6">
      <c r="A56" s="30">
        <v>2860</v>
      </c>
      <c r="B56" s="30" t="s">
        <v>11</v>
      </c>
      <c r="C56" s="30" t="s">
        <v>64</v>
      </c>
      <c r="D56" s="30" t="s">
        <v>141</v>
      </c>
      <c r="E56" s="31" t="s">
        <v>142</v>
      </c>
      <c r="F56" s="31" t="s">
        <v>15</v>
      </c>
      <c r="G56" s="32" t="s">
        <v>102</v>
      </c>
      <c r="H56" s="32" t="s">
        <v>112</v>
      </c>
      <c r="I56" s="33" t="s">
        <v>102</v>
      </c>
      <c r="J56" s="33" t="s">
        <v>113</v>
      </c>
      <c r="K56" s="34">
        <v>2860</v>
      </c>
    </row>
    <row r="57" spans="1:11" ht="48.6">
      <c r="A57" s="30">
        <v>2861</v>
      </c>
      <c r="B57" s="30" t="s">
        <v>11</v>
      </c>
      <c r="C57" s="30" t="s">
        <v>64</v>
      </c>
      <c r="D57" s="30" t="s">
        <v>143</v>
      </c>
      <c r="E57" s="31" t="s">
        <v>144</v>
      </c>
      <c r="F57" s="31" t="s">
        <v>15</v>
      </c>
      <c r="G57" s="32" t="s">
        <v>102</v>
      </c>
      <c r="H57" s="32" t="s">
        <v>112</v>
      </c>
      <c r="I57" s="33" t="s">
        <v>102</v>
      </c>
      <c r="J57" s="33" t="s">
        <v>113</v>
      </c>
      <c r="K57" s="34">
        <v>2861</v>
      </c>
    </row>
    <row r="58" spans="1:11" ht="48.6">
      <c r="A58" s="30">
        <v>2862</v>
      </c>
      <c r="B58" s="30" t="s">
        <v>11</v>
      </c>
      <c r="C58" s="30" t="s">
        <v>64</v>
      </c>
      <c r="D58" s="30" t="s">
        <v>145</v>
      </c>
      <c r="E58" s="31" t="s">
        <v>146</v>
      </c>
      <c r="F58" s="31" t="s">
        <v>15</v>
      </c>
      <c r="G58" s="32" t="s">
        <v>102</v>
      </c>
      <c r="H58" s="32" t="s">
        <v>112</v>
      </c>
      <c r="I58" s="33" t="s">
        <v>102</v>
      </c>
      <c r="J58" s="33" t="s">
        <v>113</v>
      </c>
      <c r="K58" s="34">
        <v>2862</v>
      </c>
    </row>
    <row r="59" spans="1:11" ht="48.6">
      <c r="A59" s="30">
        <v>2863</v>
      </c>
      <c r="B59" s="30" t="s">
        <v>11</v>
      </c>
      <c r="C59" s="30" t="s">
        <v>64</v>
      </c>
      <c r="D59" s="30" t="s">
        <v>147</v>
      </c>
      <c r="E59" s="31" t="s">
        <v>148</v>
      </c>
      <c r="F59" s="31" t="s">
        <v>15</v>
      </c>
      <c r="G59" s="32" t="s">
        <v>102</v>
      </c>
      <c r="H59" s="32" t="s">
        <v>112</v>
      </c>
      <c r="I59" s="33" t="s">
        <v>102</v>
      </c>
      <c r="J59" s="33" t="s">
        <v>113</v>
      </c>
      <c r="K59" s="34">
        <v>2863</v>
      </c>
    </row>
    <row r="60" spans="1:11" ht="48.6">
      <c r="A60" s="30">
        <v>2864</v>
      </c>
      <c r="B60" s="30" t="s">
        <v>11</v>
      </c>
      <c r="C60" s="30" t="s">
        <v>64</v>
      </c>
      <c r="D60" s="30" t="s">
        <v>149</v>
      </c>
      <c r="E60" s="31" t="s">
        <v>150</v>
      </c>
      <c r="F60" s="31" t="s">
        <v>15</v>
      </c>
      <c r="G60" s="32" t="s">
        <v>102</v>
      </c>
      <c r="H60" s="32" t="s">
        <v>112</v>
      </c>
      <c r="I60" s="33" t="s">
        <v>102</v>
      </c>
      <c r="J60" s="33" t="s">
        <v>113</v>
      </c>
      <c r="K60" s="34">
        <v>2864</v>
      </c>
    </row>
    <row r="61" spans="1:11" ht="48.6">
      <c r="A61" s="30">
        <v>2865</v>
      </c>
      <c r="B61" s="30" t="s">
        <v>11</v>
      </c>
      <c r="C61" s="30" t="s">
        <v>64</v>
      </c>
      <c r="D61" s="30" t="s">
        <v>151</v>
      </c>
      <c r="E61" s="31" t="s">
        <v>152</v>
      </c>
      <c r="F61" s="31" t="s">
        <v>15</v>
      </c>
      <c r="G61" s="32" t="s">
        <v>102</v>
      </c>
      <c r="H61" s="32" t="s">
        <v>112</v>
      </c>
      <c r="I61" s="33" t="s">
        <v>102</v>
      </c>
      <c r="J61" s="33" t="s">
        <v>113</v>
      </c>
      <c r="K61" s="34">
        <v>2865</v>
      </c>
    </row>
    <row r="62" spans="1:11" ht="48.6">
      <c r="A62" s="30">
        <v>2866</v>
      </c>
      <c r="B62" s="30" t="s">
        <v>11</v>
      </c>
      <c r="C62" s="30" t="s">
        <v>64</v>
      </c>
      <c r="D62" s="30" t="s">
        <v>153</v>
      </c>
      <c r="E62" s="31" t="s">
        <v>154</v>
      </c>
      <c r="F62" s="31" t="s">
        <v>15</v>
      </c>
      <c r="G62" s="32" t="s">
        <v>102</v>
      </c>
      <c r="H62" s="32" t="s">
        <v>112</v>
      </c>
      <c r="I62" s="33" t="s">
        <v>102</v>
      </c>
      <c r="J62" s="33" t="s">
        <v>113</v>
      </c>
      <c r="K62" s="34">
        <v>2866</v>
      </c>
    </row>
    <row r="63" spans="1:11" ht="48.6">
      <c r="A63" s="30">
        <v>2867</v>
      </c>
      <c r="B63" s="30" t="s">
        <v>11</v>
      </c>
      <c r="C63" s="30" t="s">
        <v>64</v>
      </c>
      <c r="D63" s="30" t="s">
        <v>155</v>
      </c>
      <c r="E63" s="31" t="s">
        <v>156</v>
      </c>
      <c r="F63" s="31" t="s">
        <v>15</v>
      </c>
      <c r="G63" s="32" t="s">
        <v>102</v>
      </c>
      <c r="H63" s="32" t="s">
        <v>112</v>
      </c>
      <c r="I63" s="33" t="s">
        <v>102</v>
      </c>
      <c r="J63" s="33" t="s">
        <v>113</v>
      </c>
      <c r="K63" s="34">
        <v>2867</v>
      </c>
    </row>
    <row r="64" spans="1:11" ht="48.6">
      <c r="A64" s="30">
        <v>2868</v>
      </c>
      <c r="B64" s="30" t="s">
        <v>11</v>
      </c>
      <c r="C64" s="30" t="s">
        <v>64</v>
      </c>
      <c r="D64" s="30" t="s">
        <v>157</v>
      </c>
      <c r="E64" s="31" t="s">
        <v>158</v>
      </c>
      <c r="F64" s="31" t="s">
        <v>15</v>
      </c>
      <c r="G64" s="32" t="s">
        <v>102</v>
      </c>
      <c r="H64" s="32" t="s">
        <v>112</v>
      </c>
      <c r="I64" s="33" t="s">
        <v>102</v>
      </c>
      <c r="J64" s="33" t="s">
        <v>113</v>
      </c>
      <c r="K64" s="34">
        <v>2868</v>
      </c>
    </row>
    <row r="65" spans="1:11" ht="48.6">
      <c r="A65" s="30">
        <v>2869</v>
      </c>
      <c r="B65" s="30" t="s">
        <v>11</v>
      </c>
      <c r="C65" s="30" t="s">
        <v>64</v>
      </c>
      <c r="D65" s="30" t="s">
        <v>159</v>
      </c>
      <c r="E65" s="31" t="s">
        <v>160</v>
      </c>
      <c r="F65" s="31" t="s">
        <v>15</v>
      </c>
      <c r="G65" s="32" t="s">
        <v>102</v>
      </c>
      <c r="H65" s="32" t="s">
        <v>112</v>
      </c>
      <c r="I65" s="33" t="s">
        <v>102</v>
      </c>
      <c r="J65" s="33" t="s">
        <v>113</v>
      </c>
      <c r="K65" s="34">
        <v>2869</v>
      </c>
    </row>
    <row r="66" spans="1:11" ht="48.6">
      <c r="A66" s="30">
        <v>2870</v>
      </c>
      <c r="B66" s="30" t="s">
        <v>11</v>
      </c>
      <c r="C66" s="30" t="s">
        <v>64</v>
      </c>
      <c r="D66" s="30" t="s">
        <v>161</v>
      </c>
      <c r="E66" s="31" t="s">
        <v>162</v>
      </c>
      <c r="F66" s="31" t="s">
        <v>15</v>
      </c>
      <c r="G66" s="32" t="s">
        <v>102</v>
      </c>
      <c r="H66" s="32" t="s">
        <v>112</v>
      </c>
      <c r="I66" s="33" t="s">
        <v>102</v>
      </c>
      <c r="J66" s="33" t="s">
        <v>113</v>
      </c>
      <c r="K66" s="34">
        <v>2870</v>
      </c>
    </row>
    <row r="67" spans="1:11" ht="48.6">
      <c r="A67" s="30">
        <v>2871</v>
      </c>
      <c r="B67" s="30" t="s">
        <v>11</v>
      </c>
      <c r="C67" s="30" t="s">
        <v>64</v>
      </c>
      <c r="D67" s="30" t="s">
        <v>163</v>
      </c>
      <c r="E67" s="31" t="s">
        <v>164</v>
      </c>
      <c r="F67" s="31" t="s">
        <v>15</v>
      </c>
      <c r="G67" s="32" t="s">
        <v>102</v>
      </c>
      <c r="H67" s="32" t="s">
        <v>112</v>
      </c>
      <c r="I67" s="33" t="s">
        <v>102</v>
      </c>
      <c r="J67" s="33" t="s">
        <v>113</v>
      </c>
      <c r="K67" s="34">
        <v>2871</v>
      </c>
    </row>
    <row r="68" spans="1:11" ht="48.6">
      <c r="A68" s="30">
        <v>2872</v>
      </c>
      <c r="B68" s="30" t="s">
        <v>11</v>
      </c>
      <c r="C68" s="30" t="s">
        <v>64</v>
      </c>
      <c r="D68" s="30" t="s">
        <v>165</v>
      </c>
      <c r="E68" s="31" t="s">
        <v>166</v>
      </c>
      <c r="F68" s="31" t="s">
        <v>15</v>
      </c>
      <c r="G68" s="32" t="s">
        <v>102</v>
      </c>
      <c r="H68" s="32" t="s">
        <v>112</v>
      </c>
      <c r="I68" s="33" t="s">
        <v>102</v>
      </c>
      <c r="J68" s="33" t="s">
        <v>113</v>
      </c>
      <c r="K68" s="34">
        <v>2872</v>
      </c>
    </row>
    <row r="69" spans="1:11" ht="48.6">
      <c r="A69" s="30">
        <v>2873</v>
      </c>
      <c r="B69" s="30" t="s">
        <v>11</v>
      </c>
      <c r="C69" s="30" t="s">
        <v>64</v>
      </c>
      <c r="D69" s="30" t="s">
        <v>167</v>
      </c>
      <c r="E69" s="31" t="s">
        <v>168</v>
      </c>
      <c r="F69" s="31" t="s">
        <v>15</v>
      </c>
      <c r="G69" s="32" t="s">
        <v>102</v>
      </c>
      <c r="H69" s="32" t="s">
        <v>112</v>
      </c>
      <c r="I69" s="33" t="s">
        <v>102</v>
      </c>
      <c r="J69" s="33" t="s">
        <v>113</v>
      </c>
      <c r="K69" s="34">
        <v>2873</v>
      </c>
    </row>
    <row r="70" spans="1:11" ht="48.6">
      <c r="A70" s="30">
        <v>2874</v>
      </c>
      <c r="B70" s="30" t="s">
        <v>11</v>
      </c>
      <c r="C70" s="30" t="s">
        <v>64</v>
      </c>
      <c r="D70" s="30" t="s">
        <v>169</v>
      </c>
      <c r="E70" s="31" t="s">
        <v>170</v>
      </c>
      <c r="F70" s="31" t="s">
        <v>15</v>
      </c>
      <c r="G70" s="32" t="s">
        <v>102</v>
      </c>
      <c r="H70" s="32" t="s">
        <v>112</v>
      </c>
      <c r="I70" s="33" t="s">
        <v>102</v>
      </c>
      <c r="J70" s="33" t="s">
        <v>113</v>
      </c>
      <c r="K70" s="34">
        <v>2874</v>
      </c>
    </row>
    <row r="71" spans="1:11" ht="48.6">
      <c r="A71" s="30">
        <v>2875</v>
      </c>
      <c r="B71" s="30" t="s">
        <v>11</v>
      </c>
      <c r="C71" s="30" t="s">
        <v>64</v>
      </c>
      <c r="D71" s="30" t="s">
        <v>171</v>
      </c>
      <c r="E71" s="31" t="s">
        <v>172</v>
      </c>
      <c r="F71" s="31" t="s">
        <v>15</v>
      </c>
      <c r="G71" s="32" t="s">
        <v>102</v>
      </c>
      <c r="H71" s="32" t="s">
        <v>112</v>
      </c>
      <c r="I71" s="33" t="s">
        <v>102</v>
      </c>
      <c r="J71" s="33" t="s">
        <v>113</v>
      </c>
      <c r="K71" s="34">
        <v>2875</v>
      </c>
    </row>
    <row r="72" spans="1:11" ht="48.6">
      <c r="A72" s="30">
        <v>2876</v>
      </c>
      <c r="B72" s="30" t="s">
        <v>11</v>
      </c>
      <c r="C72" s="30" t="s">
        <v>64</v>
      </c>
      <c r="D72" s="30" t="s">
        <v>173</v>
      </c>
      <c r="E72" s="31" t="s">
        <v>174</v>
      </c>
      <c r="F72" s="31" t="s">
        <v>15</v>
      </c>
      <c r="G72" s="32" t="s">
        <v>102</v>
      </c>
      <c r="H72" s="32" t="s">
        <v>112</v>
      </c>
      <c r="I72" s="33" t="s">
        <v>102</v>
      </c>
      <c r="J72" s="33" t="s">
        <v>113</v>
      </c>
      <c r="K72" s="34">
        <v>2876</v>
      </c>
    </row>
    <row r="73" spans="1:11" ht="48.6">
      <c r="A73" s="30">
        <v>2877</v>
      </c>
      <c r="B73" s="30" t="s">
        <v>11</v>
      </c>
      <c r="C73" s="30" t="s">
        <v>64</v>
      </c>
      <c r="D73" s="30" t="s">
        <v>175</v>
      </c>
      <c r="E73" s="31" t="s">
        <v>176</v>
      </c>
      <c r="F73" s="31" t="s">
        <v>15</v>
      </c>
      <c r="G73" s="32" t="s">
        <v>102</v>
      </c>
      <c r="H73" s="32" t="s">
        <v>112</v>
      </c>
      <c r="I73" s="33" t="s">
        <v>102</v>
      </c>
      <c r="J73" s="33" t="s">
        <v>113</v>
      </c>
      <c r="K73" s="34">
        <v>2877</v>
      </c>
    </row>
    <row r="74" spans="1:11" ht="48.6">
      <c r="A74" s="30">
        <v>2878</v>
      </c>
      <c r="B74" s="30" t="s">
        <v>11</v>
      </c>
      <c r="C74" s="30" t="s">
        <v>64</v>
      </c>
      <c r="D74" s="30" t="s">
        <v>177</v>
      </c>
      <c r="E74" s="31" t="s">
        <v>178</v>
      </c>
      <c r="F74" s="31" t="s">
        <v>15</v>
      </c>
      <c r="G74" s="32" t="s">
        <v>102</v>
      </c>
      <c r="H74" s="32" t="s">
        <v>112</v>
      </c>
      <c r="I74" s="33" t="s">
        <v>102</v>
      </c>
      <c r="J74" s="33" t="s">
        <v>113</v>
      </c>
      <c r="K74" s="34">
        <v>2878</v>
      </c>
    </row>
    <row r="75" spans="1:11" ht="48.6">
      <c r="A75" s="30">
        <v>2879</v>
      </c>
      <c r="B75" s="30" t="s">
        <v>11</v>
      </c>
      <c r="C75" s="30" t="s">
        <v>64</v>
      </c>
      <c r="D75" s="30" t="s">
        <v>179</v>
      </c>
      <c r="E75" s="31" t="s">
        <v>180</v>
      </c>
      <c r="F75" s="31" t="s">
        <v>15</v>
      </c>
      <c r="G75" s="32" t="s">
        <v>102</v>
      </c>
      <c r="H75" s="32" t="s">
        <v>112</v>
      </c>
      <c r="I75" s="33" t="s">
        <v>102</v>
      </c>
      <c r="J75" s="33" t="s">
        <v>113</v>
      </c>
      <c r="K75" s="34">
        <v>2879</v>
      </c>
    </row>
    <row r="76" spans="1:11" ht="48.6">
      <c r="A76" s="30">
        <v>2880</v>
      </c>
      <c r="B76" s="30" t="s">
        <v>11</v>
      </c>
      <c r="C76" s="30" t="s">
        <v>64</v>
      </c>
      <c r="D76" s="30" t="s">
        <v>181</v>
      </c>
      <c r="E76" s="31" t="s">
        <v>182</v>
      </c>
      <c r="F76" s="31" t="s">
        <v>15</v>
      </c>
      <c r="G76" s="32" t="s">
        <v>102</v>
      </c>
      <c r="H76" s="32" t="s">
        <v>112</v>
      </c>
      <c r="I76" s="33" t="s">
        <v>102</v>
      </c>
      <c r="J76" s="33" t="s">
        <v>113</v>
      </c>
      <c r="K76" s="34">
        <v>2880</v>
      </c>
    </row>
    <row r="77" spans="1:11" ht="48.6">
      <c r="A77" s="30">
        <v>2881</v>
      </c>
      <c r="B77" s="30" t="s">
        <v>11</v>
      </c>
      <c r="C77" s="30" t="s">
        <v>64</v>
      </c>
      <c r="D77" s="30" t="s">
        <v>183</v>
      </c>
      <c r="E77" s="31" t="s">
        <v>184</v>
      </c>
      <c r="F77" s="31" t="s">
        <v>15</v>
      </c>
      <c r="G77" s="32" t="s">
        <v>102</v>
      </c>
      <c r="H77" s="32" t="s">
        <v>112</v>
      </c>
      <c r="I77" s="33" t="s">
        <v>102</v>
      </c>
      <c r="J77" s="33" t="s">
        <v>113</v>
      </c>
      <c r="K77" s="34">
        <v>2881</v>
      </c>
    </row>
    <row r="78" spans="1:11" ht="48.6">
      <c r="A78" s="30">
        <v>2882</v>
      </c>
      <c r="B78" s="30" t="s">
        <v>11</v>
      </c>
      <c r="C78" s="30" t="s">
        <v>64</v>
      </c>
      <c r="D78" s="30" t="s">
        <v>185</v>
      </c>
      <c r="E78" s="31" t="s">
        <v>186</v>
      </c>
      <c r="F78" s="31" t="s">
        <v>15</v>
      </c>
      <c r="G78" s="32" t="s">
        <v>102</v>
      </c>
      <c r="H78" s="32" t="s">
        <v>112</v>
      </c>
      <c r="I78" s="33" t="s">
        <v>102</v>
      </c>
      <c r="J78" s="33" t="s">
        <v>113</v>
      </c>
      <c r="K78" s="34">
        <v>2882</v>
      </c>
    </row>
    <row r="79" spans="1:11" ht="48.6">
      <c r="A79" s="30">
        <v>2883</v>
      </c>
      <c r="B79" s="30" t="s">
        <v>11</v>
      </c>
      <c r="C79" s="30" t="s">
        <v>64</v>
      </c>
      <c r="D79" s="30" t="s">
        <v>187</v>
      </c>
      <c r="E79" s="31" t="s">
        <v>188</v>
      </c>
      <c r="F79" s="31" t="s">
        <v>15</v>
      </c>
      <c r="G79" s="32" t="s">
        <v>102</v>
      </c>
      <c r="H79" s="32" t="s">
        <v>112</v>
      </c>
      <c r="I79" s="33" t="s">
        <v>102</v>
      </c>
      <c r="J79" s="33" t="s">
        <v>113</v>
      </c>
      <c r="K79" s="34">
        <v>2883</v>
      </c>
    </row>
    <row r="80" spans="1:11" ht="48.6">
      <c r="A80" s="30">
        <v>2884</v>
      </c>
      <c r="B80" s="30" t="s">
        <v>11</v>
      </c>
      <c r="C80" s="30" t="s">
        <v>64</v>
      </c>
      <c r="D80" s="30" t="s">
        <v>189</v>
      </c>
      <c r="E80" s="31" t="s">
        <v>190</v>
      </c>
      <c r="F80" s="31" t="s">
        <v>15</v>
      </c>
      <c r="G80" s="32" t="s">
        <v>102</v>
      </c>
      <c r="H80" s="32" t="s">
        <v>112</v>
      </c>
      <c r="I80" s="33" t="s">
        <v>102</v>
      </c>
      <c r="J80" s="33" t="s">
        <v>113</v>
      </c>
      <c r="K80" s="34">
        <v>2884</v>
      </c>
    </row>
    <row r="81" spans="1:11" ht="48.6">
      <c r="A81" s="30">
        <v>2885</v>
      </c>
      <c r="B81" s="30" t="s">
        <v>11</v>
      </c>
      <c r="C81" s="30" t="s">
        <v>64</v>
      </c>
      <c r="D81" s="30" t="s">
        <v>191</v>
      </c>
      <c r="E81" s="31" t="s">
        <v>192</v>
      </c>
      <c r="F81" s="31" t="s">
        <v>15</v>
      </c>
      <c r="G81" s="32" t="s">
        <v>102</v>
      </c>
      <c r="H81" s="32" t="s">
        <v>112</v>
      </c>
      <c r="I81" s="33" t="s">
        <v>102</v>
      </c>
      <c r="J81" s="33" t="s">
        <v>113</v>
      </c>
      <c r="K81" s="34">
        <v>2885</v>
      </c>
    </row>
    <row r="82" spans="1:11" ht="48.6">
      <c r="A82" s="30">
        <v>2886</v>
      </c>
      <c r="B82" s="30" t="s">
        <v>11</v>
      </c>
      <c r="C82" s="30" t="s">
        <v>64</v>
      </c>
      <c r="D82" s="30" t="s">
        <v>193</v>
      </c>
      <c r="E82" s="31" t="s">
        <v>194</v>
      </c>
      <c r="F82" s="31" t="s">
        <v>15</v>
      </c>
      <c r="G82" s="32" t="s">
        <v>102</v>
      </c>
      <c r="H82" s="32" t="s">
        <v>112</v>
      </c>
      <c r="I82" s="33" t="s">
        <v>102</v>
      </c>
      <c r="J82" s="33" t="s">
        <v>113</v>
      </c>
      <c r="K82" s="34">
        <v>2886</v>
      </c>
    </row>
    <row r="83" spans="1:11" ht="48.6">
      <c r="A83" s="30">
        <v>2887</v>
      </c>
      <c r="B83" s="30" t="s">
        <v>11</v>
      </c>
      <c r="C83" s="30" t="s">
        <v>64</v>
      </c>
      <c r="D83" s="30" t="s">
        <v>195</v>
      </c>
      <c r="E83" s="31" t="s">
        <v>196</v>
      </c>
      <c r="F83" s="31" t="s">
        <v>15</v>
      </c>
      <c r="G83" s="32" t="s">
        <v>102</v>
      </c>
      <c r="H83" s="32" t="s">
        <v>112</v>
      </c>
      <c r="I83" s="33" t="s">
        <v>102</v>
      </c>
      <c r="J83" s="33" t="s">
        <v>113</v>
      </c>
      <c r="K83" s="34">
        <v>2887</v>
      </c>
    </row>
    <row r="84" spans="1:11" ht="48.6">
      <c r="A84" s="30">
        <v>2888</v>
      </c>
      <c r="B84" s="30" t="s">
        <v>11</v>
      </c>
      <c r="C84" s="30" t="s">
        <v>64</v>
      </c>
      <c r="D84" s="30" t="s">
        <v>197</v>
      </c>
      <c r="E84" s="31" t="s">
        <v>198</v>
      </c>
      <c r="F84" s="31" t="s">
        <v>15</v>
      </c>
      <c r="G84" s="32" t="s">
        <v>102</v>
      </c>
      <c r="H84" s="32" t="s">
        <v>112</v>
      </c>
      <c r="I84" s="33" t="s">
        <v>102</v>
      </c>
      <c r="J84" s="33" t="s">
        <v>113</v>
      </c>
      <c r="K84" s="34">
        <v>2888</v>
      </c>
    </row>
    <row r="85" spans="1:11" ht="48.6">
      <c r="A85" s="30">
        <v>2889</v>
      </c>
      <c r="B85" s="30" t="s">
        <v>11</v>
      </c>
      <c r="C85" s="30" t="s">
        <v>98</v>
      </c>
      <c r="D85" s="30" t="s">
        <v>199</v>
      </c>
      <c r="E85" s="31" t="s">
        <v>200</v>
      </c>
      <c r="F85" s="31" t="s">
        <v>101</v>
      </c>
      <c r="G85" s="32" t="s">
        <v>102</v>
      </c>
      <c r="H85" s="32" t="s">
        <v>112</v>
      </c>
      <c r="I85" s="33" t="s">
        <v>102</v>
      </c>
      <c r="J85" s="33" t="s">
        <v>113</v>
      </c>
      <c r="K85" s="34">
        <v>2889</v>
      </c>
    </row>
    <row r="86" spans="1:11" ht="48.6">
      <c r="A86" s="30">
        <v>2890</v>
      </c>
      <c r="B86" s="30" t="s">
        <v>11</v>
      </c>
      <c r="C86" s="30" t="s">
        <v>98</v>
      </c>
      <c r="D86" s="30" t="s">
        <v>201</v>
      </c>
      <c r="E86" s="31" t="s">
        <v>202</v>
      </c>
      <c r="F86" s="31" t="s">
        <v>101</v>
      </c>
      <c r="G86" s="32" t="s">
        <v>102</v>
      </c>
      <c r="H86" s="32" t="s">
        <v>112</v>
      </c>
      <c r="I86" s="33" t="s">
        <v>102</v>
      </c>
      <c r="J86" s="33" t="s">
        <v>113</v>
      </c>
      <c r="K86" s="34">
        <v>2890</v>
      </c>
    </row>
    <row r="87" spans="1:11" ht="48.6">
      <c r="A87" s="30">
        <v>2891</v>
      </c>
      <c r="B87" s="30" t="s">
        <v>11</v>
      </c>
      <c r="C87" s="30" t="s">
        <v>98</v>
      </c>
      <c r="D87" s="30" t="s">
        <v>203</v>
      </c>
      <c r="E87" s="31" t="s">
        <v>204</v>
      </c>
      <c r="F87" s="31" t="s">
        <v>101</v>
      </c>
      <c r="G87" s="32" t="s">
        <v>102</v>
      </c>
      <c r="H87" s="32" t="s">
        <v>112</v>
      </c>
      <c r="I87" s="33" t="s">
        <v>102</v>
      </c>
      <c r="J87" s="33" t="s">
        <v>113</v>
      </c>
      <c r="K87" s="34">
        <v>2891</v>
      </c>
    </row>
    <row r="88" spans="1:11" ht="48.6">
      <c r="A88" s="30">
        <v>2892</v>
      </c>
      <c r="B88" s="30" t="s">
        <v>11</v>
      </c>
      <c r="C88" s="30" t="s">
        <v>98</v>
      </c>
      <c r="D88" s="30" t="s">
        <v>205</v>
      </c>
      <c r="E88" s="31" t="s">
        <v>206</v>
      </c>
      <c r="F88" s="31" t="s">
        <v>101</v>
      </c>
      <c r="G88" s="32" t="s">
        <v>102</v>
      </c>
      <c r="H88" s="32" t="s">
        <v>112</v>
      </c>
      <c r="I88" s="30" t="s">
        <v>207</v>
      </c>
      <c r="J88" s="30" t="s">
        <v>207</v>
      </c>
      <c r="K88" s="34">
        <v>2892</v>
      </c>
    </row>
    <row r="89" spans="1:11" ht="48.6">
      <c r="A89" s="30">
        <v>2893</v>
      </c>
      <c r="B89" s="30" t="s">
        <v>11</v>
      </c>
      <c r="C89" s="30" t="s">
        <v>98</v>
      </c>
      <c r="D89" s="30" t="s">
        <v>208</v>
      </c>
      <c r="E89" s="31" t="s">
        <v>209</v>
      </c>
      <c r="F89" s="31" t="s">
        <v>101</v>
      </c>
      <c r="G89" s="32" t="s">
        <v>102</v>
      </c>
      <c r="H89" s="32" t="s">
        <v>112</v>
      </c>
      <c r="I89" s="33" t="s">
        <v>102</v>
      </c>
      <c r="J89" s="33" t="s">
        <v>113</v>
      </c>
      <c r="K89" s="34">
        <v>2893</v>
      </c>
    </row>
    <row r="90" spans="1:11" ht="48.6">
      <c r="A90" s="30">
        <v>3059</v>
      </c>
      <c r="B90" s="30" t="s">
        <v>210</v>
      </c>
      <c r="C90" s="30" t="s">
        <v>98</v>
      </c>
      <c r="D90" s="30" t="s">
        <v>211</v>
      </c>
      <c r="E90" s="31" t="s">
        <v>212</v>
      </c>
      <c r="F90" s="31" t="s">
        <v>15</v>
      </c>
      <c r="G90" s="32" t="s">
        <v>213</v>
      </c>
      <c r="H90" s="32" t="s">
        <v>214</v>
      </c>
      <c r="I90" s="33" t="s">
        <v>213</v>
      </c>
      <c r="J90" s="33" t="s">
        <v>215</v>
      </c>
      <c r="K90" s="34">
        <v>3059</v>
      </c>
    </row>
    <row r="91" spans="1:11" ht="48.6">
      <c r="A91" s="30">
        <v>3060</v>
      </c>
      <c r="B91" s="30" t="s">
        <v>210</v>
      </c>
      <c r="C91" s="30" t="s">
        <v>98</v>
      </c>
      <c r="D91" s="30" t="s">
        <v>216</v>
      </c>
      <c r="E91" s="31" t="s">
        <v>217</v>
      </c>
      <c r="F91" s="31" t="s">
        <v>15</v>
      </c>
      <c r="G91" s="32" t="s">
        <v>213</v>
      </c>
      <c r="H91" s="32" t="s">
        <v>214</v>
      </c>
      <c r="I91" s="33" t="s">
        <v>213</v>
      </c>
      <c r="J91" s="33" t="s">
        <v>215</v>
      </c>
      <c r="K91" s="34">
        <v>3060</v>
      </c>
    </row>
    <row r="92" spans="1:11" ht="48.6">
      <c r="A92" s="30">
        <v>3061</v>
      </c>
      <c r="B92" s="30" t="s">
        <v>210</v>
      </c>
      <c r="C92" s="30" t="s">
        <v>98</v>
      </c>
      <c r="D92" s="30" t="s">
        <v>218</v>
      </c>
      <c r="E92" s="31" t="s">
        <v>219</v>
      </c>
      <c r="F92" s="31" t="s">
        <v>15</v>
      </c>
      <c r="G92" s="32" t="s">
        <v>213</v>
      </c>
      <c r="H92" s="32" t="s">
        <v>214</v>
      </c>
      <c r="I92" s="33" t="s">
        <v>213</v>
      </c>
      <c r="J92" s="33" t="s">
        <v>215</v>
      </c>
      <c r="K92" s="34">
        <v>3061</v>
      </c>
    </row>
    <row r="93" spans="1:11" ht="48.6">
      <c r="A93" s="30">
        <v>3062</v>
      </c>
      <c r="B93" s="30" t="s">
        <v>210</v>
      </c>
      <c r="C93" s="30" t="s">
        <v>98</v>
      </c>
      <c r="D93" s="30" t="s">
        <v>220</v>
      </c>
      <c r="E93" s="31" t="s">
        <v>221</v>
      </c>
      <c r="F93" s="31" t="s">
        <v>15</v>
      </c>
      <c r="G93" s="32" t="s">
        <v>213</v>
      </c>
      <c r="H93" s="32" t="s">
        <v>214</v>
      </c>
      <c r="I93" s="33" t="s">
        <v>213</v>
      </c>
      <c r="J93" s="33" t="s">
        <v>215</v>
      </c>
      <c r="K93" s="34">
        <v>3062</v>
      </c>
    </row>
    <row r="94" spans="1:11" ht="48.6">
      <c r="A94" s="30">
        <v>3063</v>
      </c>
      <c r="B94" s="30" t="s">
        <v>210</v>
      </c>
      <c r="C94" s="30" t="s">
        <v>98</v>
      </c>
      <c r="D94" s="30" t="s">
        <v>222</v>
      </c>
      <c r="E94" s="31" t="s">
        <v>223</v>
      </c>
      <c r="F94" s="31" t="s">
        <v>15</v>
      </c>
      <c r="G94" s="32" t="s">
        <v>213</v>
      </c>
      <c r="H94" s="32" t="s">
        <v>214</v>
      </c>
      <c r="I94" s="33" t="s">
        <v>213</v>
      </c>
      <c r="J94" s="33" t="s">
        <v>215</v>
      </c>
      <c r="K94" s="34">
        <v>3063</v>
      </c>
    </row>
    <row r="95" spans="1:11" ht="48.6">
      <c r="A95" s="30">
        <v>3064</v>
      </c>
      <c r="B95" s="30" t="s">
        <v>210</v>
      </c>
      <c r="C95" s="30" t="s">
        <v>98</v>
      </c>
      <c r="D95" s="30" t="s">
        <v>224</v>
      </c>
      <c r="E95" s="31" t="s">
        <v>225</v>
      </c>
      <c r="F95" s="31" t="s">
        <v>15</v>
      </c>
      <c r="G95" s="32" t="s">
        <v>213</v>
      </c>
      <c r="H95" s="32" t="s">
        <v>214</v>
      </c>
      <c r="I95" s="33" t="s">
        <v>213</v>
      </c>
      <c r="J95" s="33" t="s">
        <v>215</v>
      </c>
      <c r="K95" s="34">
        <v>3064</v>
      </c>
    </row>
    <row r="96" spans="1:11" ht="48.6">
      <c r="A96" s="30">
        <v>3065</v>
      </c>
      <c r="B96" s="30" t="s">
        <v>210</v>
      </c>
      <c r="C96" s="30" t="s">
        <v>98</v>
      </c>
      <c r="D96" s="30" t="s">
        <v>226</v>
      </c>
      <c r="E96" s="31" t="s">
        <v>227</v>
      </c>
      <c r="F96" s="31" t="s">
        <v>15</v>
      </c>
      <c r="G96" s="32" t="s">
        <v>213</v>
      </c>
      <c r="H96" s="32" t="s">
        <v>214</v>
      </c>
      <c r="I96" s="33" t="s">
        <v>213</v>
      </c>
      <c r="J96" s="33" t="s">
        <v>215</v>
      </c>
      <c r="K96" s="34">
        <v>3065</v>
      </c>
    </row>
    <row r="97" spans="1:11" ht="48.6">
      <c r="A97" s="30">
        <v>3398</v>
      </c>
      <c r="B97" s="30" t="s">
        <v>210</v>
      </c>
      <c r="C97" s="30" t="s">
        <v>98</v>
      </c>
      <c r="D97" s="30" t="s">
        <v>228</v>
      </c>
      <c r="E97" s="31" t="s">
        <v>229</v>
      </c>
      <c r="F97" s="31" t="s">
        <v>15</v>
      </c>
      <c r="G97" s="32" t="s">
        <v>230</v>
      </c>
      <c r="H97" s="32" t="s">
        <v>231</v>
      </c>
      <c r="I97" s="33" t="s">
        <v>230</v>
      </c>
      <c r="J97" s="33" t="s">
        <v>232</v>
      </c>
      <c r="K97" s="34">
        <v>3398</v>
      </c>
    </row>
    <row r="98" spans="1:11" ht="48.6">
      <c r="A98" s="30">
        <v>3399</v>
      </c>
      <c r="B98" s="30" t="s">
        <v>210</v>
      </c>
      <c r="C98" s="30" t="s">
        <v>98</v>
      </c>
      <c r="D98" s="30" t="s">
        <v>233</v>
      </c>
      <c r="E98" s="31" t="s">
        <v>234</v>
      </c>
      <c r="F98" s="31" t="s">
        <v>15</v>
      </c>
      <c r="G98" s="32" t="s">
        <v>230</v>
      </c>
      <c r="H98" s="32" t="s">
        <v>231</v>
      </c>
      <c r="I98" s="33" t="s">
        <v>230</v>
      </c>
      <c r="J98" s="33" t="s">
        <v>232</v>
      </c>
      <c r="K98" s="34">
        <v>3399</v>
      </c>
    </row>
    <row r="99" spans="1:11" ht="48.6">
      <c r="A99" s="30">
        <v>3400</v>
      </c>
      <c r="B99" s="30" t="s">
        <v>210</v>
      </c>
      <c r="C99" s="30" t="s">
        <v>98</v>
      </c>
      <c r="D99" s="30" t="s">
        <v>235</v>
      </c>
      <c r="E99" s="31" t="s">
        <v>236</v>
      </c>
      <c r="F99" s="31" t="s">
        <v>15</v>
      </c>
      <c r="G99" s="32" t="s">
        <v>230</v>
      </c>
      <c r="H99" s="32" t="s">
        <v>231</v>
      </c>
      <c r="I99" s="33" t="s">
        <v>230</v>
      </c>
      <c r="J99" s="33" t="s">
        <v>232</v>
      </c>
      <c r="K99" s="34">
        <v>3400</v>
      </c>
    </row>
    <row r="100" spans="1:11" ht="48.6">
      <c r="A100" s="30">
        <v>3674</v>
      </c>
      <c r="B100" s="30" t="s">
        <v>210</v>
      </c>
      <c r="C100" s="30" t="s">
        <v>237</v>
      </c>
      <c r="D100" s="30" t="s">
        <v>238</v>
      </c>
      <c r="E100" s="31" t="s">
        <v>239</v>
      </c>
      <c r="F100" s="31" t="s">
        <v>15</v>
      </c>
      <c r="G100" s="32" t="s">
        <v>240</v>
      </c>
      <c r="H100" s="32" t="s">
        <v>241</v>
      </c>
      <c r="I100" s="33" t="s">
        <v>240</v>
      </c>
      <c r="J100" s="33" t="s">
        <v>242</v>
      </c>
      <c r="K100" s="34">
        <v>3674</v>
      </c>
    </row>
    <row r="101" spans="1:11" ht="48.6">
      <c r="A101" s="30">
        <v>3675</v>
      </c>
      <c r="B101" s="30" t="s">
        <v>210</v>
      </c>
      <c r="C101" s="30" t="s">
        <v>243</v>
      </c>
      <c r="D101" s="30" t="s">
        <v>244</v>
      </c>
      <c r="E101" s="31" t="s">
        <v>245</v>
      </c>
      <c r="F101" s="31" t="s">
        <v>15</v>
      </c>
      <c r="G101" s="32" t="s">
        <v>240</v>
      </c>
      <c r="H101" s="32" t="s">
        <v>241</v>
      </c>
      <c r="I101" s="33" t="s">
        <v>240</v>
      </c>
      <c r="J101" s="33" t="s">
        <v>242</v>
      </c>
      <c r="K101" s="34">
        <v>3675</v>
      </c>
    </row>
    <row r="102" spans="1:11" ht="48.6">
      <c r="A102" s="30">
        <v>3676</v>
      </c>
      <c r="B102" s="30" t="s">
        <v>210</v>
      </c>
      <c r="C102" s="30" t="s">
        <v>243</v>
      </c>
      <c r="D102" s="30" t="s">
        <v>246</v>
      </c>
      <c r="E102" s="31" t="s">
        <v>247</v>
      </c>
      <c r="F102" s="31" t="s">
        <v>15</v>
      </c>
      <c r="G102" s="32" t="s">
        <v>240</v>
      </c>
      <c r="H102" s="32" t="s">
        <v>241</v>
      </c>
      <c r="I102" s="33" t="s">
        <v>240</v>
      </c>
      <c r="J102" s="33" t="s">
        <v>242</v>
      </c>
      <c r="K102" s="34">
        <v>3676</v>
      </c>
    </row>
    <row r="103" spans="1:11" ht="48.6">
      <c r="A103" s="30">
        <v>3677</v>
      </c>
      <c r="B103" s="30" t="s">
        <v>210</v>
      </c>
      <c r="C103" s="30" t="s">
        <v>243</v>
      </c>
      <c r="D103" s="30" t="s">
        <v>248</v>
      </c>
      <c r="E103" s="31" t="s">
        <v>249</v>
      </c>
      <c r="F103" s="31" t="s">
        <v>15</v>
      </c>
      <c r="G103" s="32" t="s">
        <v>240</v>
      </c>
      <c r="H103" s="32" t="s">
        <v>241</v>
      </c>
      <c r="I103" s="33" t="s">
        <v>240</v>
      </c>
      <c r="J103" s="33" t="s">
        <v>242</v>
      </c>
      <c r="K103" s="34">
        <v>3677</v>
      </c>
    </row>
    <row r="104" spans="1:11" ht="48.6">
      <c r="A104" s="30">
        <v>3678</v>
      </c>
      <c r="B104" s="30" t="s">
        <v>210</v>
      </c>
      <c r="C104" s="30" t="s">
        <v>243</v>
      </c>
      <c r="D104" s="30" t="s">
        <v>250</v>
      </c>
      <c r="E104" s="31" t="s">
        <v>251</v>
      </c>
      <c r="F104" s="31" t="s">
        <v>15</v>
      </c>
      <c r="G104" s="32" t="s">
        <v>240</v>
      </c>
      <c r="H104" s="32" t="s">
        <v>241</v>
      </c>
      <c r="I104" s="33" t="s">
        <v>240</v>
      </c>
      <c r="J104" s="33" t="s">
        <v>242</v>
      </c>
      <c r="K104" s="34">
        <v>3678</v>
      </c>
    </row>
    <row r="105" spans="1:11" ht="48.6">
      <c r="A105" s="30">
        <v>3679</v>
      </c>
      <c r="B105" s="30" t="s">
        <v>210</v>
      </c>
      <c r="C105" s="30" t="s">
        <v>243</v>
      </c>
      <c r="D105" s="30" t="s">
        <v>252</v>
      </c>
      <c r="E105" s="31" t="s">
        <v>253</v>
      </c>
      <c r="F105" s="31" t="s">
        <v>15</v>
      </c>
      <c r="G105" s="32" t="s">
        <v>240</v>
      </c>
      <c r="H105" s="32" t="s">
        <v>241</v>
      </c>
      <c r="I105" s="33" t="s">
        <v>240</v>
      </c>
      <c r="J105" s="33" t="s">
        <v>242</v>
      </c>
      <c r="K105" s="34">
        <v>3679</v>
      </c>
    </row>
    <row r="106" spans="1:11" ht="48.6">
      <c r="A106" s="30">
        <v>3680</v>
      </c>
      <c r="B106" s="30" t="s">
        <v>210</v>
      </c>
      <c r="C106" s="30" t="s">
        <v>243</v>
      </c>
      <c r="D106" s="30" t="s">
        <v>254</v>
      </c>
      <c r="E106" s="31" t="s">
        <v>255</v>
      </c>
      <c r="F106" s="31" t="s">
        <v>15</v>
      </c>
      <c r="G106" s="32" t="s">
        <v>240</v>
      </c>
      <c r="H106" s="32" t="s">
        <v>241</v>
      </c>
      <c r="I106" s="33" t="s">
        <v>240</v>
      </c>
      <c r="J106" s="33" t="s">
        <v>242</v>
      </c>
      <c r="K106" s="34">
        <v>3680</v>
      </c>
    </row>
    <row r="107" spans="1:11" ht="48.6">
      <c r="A107" s="30">
        <v>3681</v>
      </c>
      <c r="B107" s="30" t="s">
        <v>210</v>
      </c>
      <c r="C107" s="30" t="s">
        <v>243</v>
      </c>
      <c r="D107" s="30" t="s">
        <v>256</v>
      </c>
      <c r="E107" s="31" t="s">
        <v>257</v>
      </c>
      <c r="F107" s="31" t="s">
        <v>15</v>
      </c>
      <c r="G107" s="32" t="s">
        <v>240</v>
      </c>
      <c r="H107" s="32" t="s">
        <v>241</v>
      </c>
      <c r="I107" s="33" t="s">
        <v>240</v>
      </c>
      <c r="J107" s="33" t="s">
        <v>242</v>
      </c>
      <c r="K107" s="34">
        <v>3681</v>
      </c>
    </row>
    <row r="108" spans="1:11" ht="48.6">
      <c r="A108" s="30">
        <v>3682</v>
      </c>
      <c r="B108" s="30" t="s">
        <v>210</v>
      </c>
      <c r="C108" s="30" t="s">
        <v>243</v>
      </c>
      <c r="D108" s="30" t="s">
        <v>258</v>
      </c>
      <c r="E108" s="31" t="s">
        <v>259</v>
      </c>
      <c r="F108" s="31" t="s">
        <v>15</v>
      </c>
      <c r="G108" s="32" t="s">
        <v>240</v>
      </c>
      <c r="H108" s="32" t="s">
        <v>241</v>
      </c>
      <c r="I108" s="33" t="s">
        <v>240</v>
      </c>
      <c r="J108" s="33" t="s">
        <v>242</v>
      </c>
      <c r="K108" s="34">
        <v>3682</v>
      </c>
    </row>
    <row r="109" spans="1:11" ht="48.6">
      <c r="A109" s="30">
        <v>3683</v>
      </c>
      <c r="B109" s="30" t="s">
        <v>210</v>
      </c>
      <c r="C109" s="30" t="s">
        <v>243</v>
      </c>
      <c r="D109" s="30" t="s">
        <v>260</v>
      </c>
      <c r="E109" s="31" t="s">
        <v>261</v>
      </c>
      <c r="F109" s="31" t="s">
        <v>15</v>
      </c>
      <c r="G109" s="32" t="s">
        <v>240</v>
      </c>
      <c r="H109" s="32" t="s">
        <v>241</v>
      </c>
      <c r="I109" s="33" t="s">
        <v>240</v>
      </c>
      <c r="J109" s="33" t="s">
        <v>242</v>
      </c>
      <c r="K109" s="34">
        <v>3683</v>
      </c>
    </row>
    <row r="110" spans="1:11" ht="48.6">
      <c r="A110" s="30">
        <v>3684</v>
      </c>
      <c r="B110" s="30" t="s">
        <v>210</v>
      </c>
      <c r="C110" s="30" t="s">
        <v>243</v>
      </c>
      <c r="D110" s="30" t="s">
        <v>262</v>
      </c>
      <c r="E110" s="31" t="s">
        <v>263</v>
      </c>
      <c r="F110" s="31" t="s">
        <v>15</v>
      </c>
      <c r="G110" s="32" t="s">
        <v>240</v>
      </c>
      <c r="H110" s="32" t="s">
        <v>241</v>
      </c>
      <c r="I110" s="33" t="s">
        <v>240</v>
      </c>
      <c r="J110" s="33" t="s">
        <v>242</v>
      </c>
      <c r="K110" s="34">
        <v>3684</v>
      </c>
    </row>
    <row r="111" spans="1:11" ht="48.6">
      <c r="A111" s="30">
        <v>3685</v>
      </c>
      <c r="B111" s="30" t="s">
        <v>210</v>
      </c>
      <c r="C111" s="30" t="s">
        <v>243</v>
      </c>
      <c r="D111" s="30" t="s">
        <v>264</v>
      </c>
      <c r="E111" s="31" t="s">
        <v>265</v>
      </c>
      <c r="F111" s="31" t="s">
        <v>15</v>
      </c>
      <c r="G111" s="32" t="s">
        <v>240</v>
      </c>
      <c r="H111" s="32" t="s">
        <v>241</v>
      </c>
      <c r="I111" s="33" t="s">
        <v>240</v>
      </c>
      <c r="J111" s="33" t="s">
        <v>242</v>
      </c>
      <c r="K111" s="34">
        <v>3685</v>
      </c>
    </row>
    <row r="112" spans="1:11" ht="48.6">
      <c r="A112" s="30">
        <v>3686</v>
      </c>
      <c r="B112" s="30" t="s">
        <v>210</v>
      </c>
      <c r="C112" s="30" t="s">
        <v>98</v>
      </c>
      <c r="D112" s="30" t="s">
        <v>266</v>
      </c>
      <c r="E112" s="31" t="s">
        <v>267</v>
      </c>
      <c r="F112" s="31" t="s">
        <v>15</v>
      </c>
      <c r="G112" s="32" t="s">
        <v>240</v>
      </c>
      <c r="H112" s="32" t="s">
        <v>241</v>
      </c>
      <c r="I112" s="33" t="s">
        <v>240</v>
      </c>
      <c r="J112" s="33" t="s">
        <v>242</v>
      </c>
      <c r="K112" s="34">
        <v>3686</v>
      </c>
    </row>
    <row r="113" spans="1:11" ht="48.6">
      <c r="A113" s="30">
        <v>3687</v>
      </c>
      <c r="B113" s="30" t="s">
        <v>210</v>
      </c>
      <c r="C113" s="30" t="s">
        <v>98</v>
      </c>
      <c r="D113" s="30" t="s">
        <v>268</v>
      </c>
      <c r="E113" s="31" t="s">
        <v>269</v>
      </c>
      <c r="F113" s="31" t="s">
        <v>15</v>
      </c>
      <c r="G113" s="32" t="s">
        <v>240</v>
      </c>
      <c r="H113" s="32" t="s">
        <v>241</v>
      </c>
      <c r="I113" s="33" t="s">
        <v>240</v>
      </c>
      <c r="J113" s="33" t="s">
        <v>242</v>
      </c>
      <c r="K113" s="34">
        <v>3687</v>
      </c>
    </row>
    <row r="114" spans="1:11" ht="48.6">
      <c r="A114" s="30">
        <v>3688</v>
      </c>
      <c r="B114" s="30" t="s">
        <v>210</v>
      </c>
      <c r="C114" s="30" t="s">
        <v>98</v>
      </c>
      <c r="D114" s="30" t="s">
        <v>270</v>
      </c>
      <c r="E114" s="31" t="s">
        <v>271</v>
      </c>
      <c r="F114" s="31" t="s">
        <v>15</v>
      </c>
      <c r="G114" s="32" t="s">
        <v>240</v>
      </c>
      <c r="H114" s="32" t="s">
        <v>241</v>
      </c>
      <c r="I114" s="33" t="s">
        <v>240</v>
      </c>
      <c r="J114" s="33" t="s">
        <v>242</v>
      </c>
      <c r="K114" s="34">
        <v>3688</v>
      </c>
    </row>
    <row r="115" spans="1:11" ht="48.6">
      <c r="A115" s="30">
        <v>3689</v>
      </c>
      <c r="B115" s="30" t="s">
        <v>210</v>
      </c>
      <c r="C115" s="30" t="s">
        <v>98</v>
      </c>
      <c r="D115" s="30" t="s">
        <v>272</v>
      </c>
      <c r="E115" s="31" t="s">
        <v>273</v>
      </c>
      <c r="F115" s="31" t="s">
        <v>15</v>
      </c>
      <c r="G115" s="32" t="s">
        <v>240</v>
      </c>
      <c r="H115" s="32" t="s">
        <v>241</v>
      </c>
      <c r="I115" s="33" t="s">
        <v>240</v>
      </c>
      <c r="J115" s="33" t="s">
        <v>242</v>
      </c>
      <c r="K115" s="34">
        <v>3689</v>
      </c>
    </row>
    <row r="116" spans="1:11" ht="48.6">
      <c r="A116" s="30">
        <v>3690</v>
      </c>
      <c r="B116" s="30" t="s">
        <v>210</v>
      </c>
      <c r="C116" s="30" t="s">
        <v>98</v>
      </c>
      <c r="D116" s="30" t="s">
        <v>274</v>
      </c>
      <c r="E116" s="31" t="s">
        <v>275</v>
      </c>
      <c r="F116" s="31" t="s">
        <v>15</v>
      </c>
      <c r="G116" s="32" t="s">
        <v>240</v>
      </c>
      <c r="H116" s="32" t="s">
        <v>241</v>
      </c>
      <c r="I116" s="33" t="s">
        <v>240</v>
      </c>
      <c r="J116" s="33" t="s">
        <v>242</v>
      </c>
      <c r="K116" s="34">
        <v>3690</v>
      </c>
    </row>
    <row r="117" spans="1:11" ht="48.6">
      <c r="A117" s="30">
        <v>3691</v>
      </c>
      <c r="B117" s="30" t="s">
        <v>210</v>
      </c>
      <c r="C117" s="30" t="s">
        <v>98</v>
      </c>
      <c r="D117" s="30" t="s">
        <v>276</v>
      </c>
      <c r="E117" s="31" t="s">
        <v>277</v>
      </c>
      <c r="F117" s="31" t="s">
        <v>15</v>
      </c>
      <c r="G117" s="32" t="s">
        <v>240</v>
      </c>
      <c r="H117" s="32" t="s">
        <v>241</v>
      </c>
      <c r="I117" s="33" t="s">
        <v>240</v>
      </c>
      <c r="J117" s="33" t="s">
        <v>242</v>
      </c>
      <c r="K117" s="34">
        <v>3691</v>
      </c>
    </row>
    <row r="118" spans="1:11" ht="48.6">
      <c r="A118" s="30">
        <v>3692</v>
      </c>
      <c r="B118" s="30" t="s">
        <v>210</v>
      </c>
      <c r="C118" s="30" t="s">
        <v>98</v>
      </c>
      <c r="D118" s="30" t="s">
        <v>278</v>
      </c>
      <c r="E118" s="31" t="s">
        <v>279</v>
      </c>
      <c r="F118" s="31" t="s">
        <v>15</v>
      </c>
      <c r="G118" s="32" t="s">
        <v>240</v>
      </c>
      <c r="H118" s="32" t="s">
        <v>241</v>
      </c>
      <c r="I118" s="33" t="s">
        <v>240</v>
      </c>
      <c r="J118" s="33" t="s">
        <v>242</v>
      </c>
      <c r="K118" s="34">
        <v>3692</v>
      </c>
    </row>
    <row r="119" spans="1:11" ht="48.6">
      <c r="A119" s="30">
        <v>3693</v>
      </c>
      <c r="B119" s="30" t="s">
        <v>210</v>
      </c>
      <c r="C119" s="30" t="s">
        <v>98</v>
      </c>
      <c r="D119" s="30" t="s">
        <v>280</v>
      </c>
      <c r="E119" s="31" t="s">
        <v>281</v>
      </c>
      <c r="F119" s="31" t="s">
        <v>15</v>
      </c>
      <c r="G119" s="32" t="s">
        <v>240</v>
      </c>
      <c r="H119" s="32" t="s">
        <v>241</v>
      </c>
      <c r="I119" s="33" t="s">
        <v>240</v>
      </c>
      <c r="J119" s="33" t="s">
        <v>242</v>
      </c>
      <c r="K119" s="34">
        <v>3693</v>
      </c>
    </row>
    <row r="120" spans="1:11" ht="48.6">
      <c r="A120" s="30">
        <v>3694</v>
      </c>
      <c r="B120" s="30" t="s">
        <v>210</v>
      </c>
      <c r="C120" s="30" t="s">
        <v>98</v>
      </c>
      <c r="D120" s="30" t="s">
        <v>282</v>
      </c>
      <c r="E120" s="31" t="s">
        <v>283</v>
      </c>
      <c r="F120" s="31" t="s">
        <v>15</v>
      </c>
      <c r="G120" s="32" t="s">
        <v>240</v>
      </c>
      <c r="H120" s="32" t="s">
        <v>241</v>
      </c>
      <c r="I120" s="33" t="s">
        <v>240</v>
      </c>
      <c r="J120" s="33" t="s">
        <v>242</v>
      </c>
      <c r="K120" s="34">
        <v>3694</v>
      </c>
    </row>
    <row r="121" spans="1:11" ht="48.6">
      <c r="A121" s="30">
        <v>3695</v>
      </c>
      <c r="B121" s="30" t="s">
        <v>210</v>
      </c>
      <c r="C121" s="30" t="s">
        <v>98</v>
      </c>
      <c r="D121" s="30" t="s">
        <v>284</v>
      </c>
      <c r="E121" s="31" t="s">
        <v>285</v>
      </c>
      <c r="F121" s="31" t="s">
        <v>15</v>
      </c>
      <c r="G121" s="32" t="s">
        <v>240</v>
      </c>
      <c r="H121" s="32" t="s">
        <v>241</v>
      </c>
      <c r="I121" s="33" t="s">
        <v>240</v>
      </c>
      <c r="J121" s="33" t="s">
        <v>242</v>
      </c>
      <c r="K121" s="34">
        <v>3695</v>
      </c>
    </row>
    <row r="122" spans="1:11" ht="48.6">
      <c r="A122" s="30">
        <v>3696</v>
      </c>
      <c r="B122" s="30" t="s">
        <v>210</v>
      </c>
      <c r="C122" s="30" t="s">
        <v>98</v>
      </c>
      <c r="D122" s="30" t="s">
        <v>286</v>
      </c>
      <c r="E122" s="31" t="s">
        <v>287</v>
      </c>
      <c r="F122" s="31" t="s">
        <v>15</v>
      </c>
      <c r="G122" s="32" t="s">
        <v>240</v>
      </c>
      <c r="H122" s="32" t="s">
        <v>241</v>
      </c>
      <c r="I122" s="33" t="s">
        <v>240</v>
      </c>
      <c r="J122" s="33" t="s">
        <v>242</v>
      </c>
      <c r="K122" s="34">
        <v>3696</v>
      </c>
    </row>
    <row r="123" spans="1:11" ht="48.6">
      <c r="A123" s="30">
        <v>3697</v>
      </c>
      <c r="B123" s="30" t="s">
        <v>210</v>
      </c>
      <c r="C123" s="30" t="s">
        <v>98</v>
      </c>
      <c r="D123" s="30" t="s">
        <v>288</v>
      </c>
      <c r="E123" s="31" t="s">
        <v>289</v>
      </c>
      <c r="F123" s="31" t="s">
        <v>15</v>
      </c>
      <c r="G123" s="32" t="s">
        <v>240</v>
      </c>
      <c r="H123" s="32" t="s">
        <v>241</v>
      </c>
      <c r="I123" s="33" t="s">
        <v>240</v>
      </c>
      <c r="J123" s="33" t="s">
        <v>242</v>
      </c>
      <c r="K123" s="34">
        <v>3697</v>
      </c>
    </row>
    <row r="124" spans="1:11" ht="48.6">
      <c r="A124" s="30">
        <v>3698</v>
      </c>
      <c r="B124" s="30" t="s">
        <v>210</v>
      </c>
      <c r="C124" s="30" t="s">
        <v>98</v>
      </c>
      <c r="D124" s="30" t="s">
        <v>290</v>
      </c>
      <c r="E124" s="31" t="s">
        <v>291</v>
      </c>
      <c r="F124" s="31" t="s">
        <v>15</v>
      </c>
      <c r="G124" s="32" t="s">
        <v>240</v>
      </c>
      <c r="H124" s="32" t="s">
        <v>241</v>
      </c>
      <c r="I124" s="33" t="s">
        <v>240</v>
      </c>
      <c r="J124" s="33" t="s">
        <v>242</v>
      </c>
      <c r="K124" s="34">
        <v>3698</v>
      </c>
    </row>
    <row r="125" spans="1:11" ht="48.6">
      <c r="A125" s="30">
        <v>3699</v>
      </c>
      <c r="B125" s="30" t="s">
        <v>210</v>
      </c>
      <c r="C125" s="30" t="s">
        <v>98</v>
      </c>
      <c r="D125" s="30" t="s">
        <v>292</v>
      </c>
      <c r="E125" s="31" t="s">
        <v>293</v>
      </c>
      <c r="F125" s="31" t="s">
        <v>15</v>
      </c>
      <c r="G125" s="32" t="s">
        <v>240</v>
      </c>
      <c r="H125" s="32" t="s">
        <v>241</v>
      </c>
      <c r="I125" s="33" t="s">
        <v>240</v>
      </c>
      <c r="J125" s="33" t="s">
        <v>242</v>
      </c>
      <c r="K125" s="34">
        <v>3699</v>
      </c>
    </row>
    <row r="126" spans="1:11" ht="48.6">
      <c r="A126" s="30">
        <v>3700</v>
      </c>
      <c r="B126" s="30" t="s">
        <v>210</v>
      </c>
      <c r="C126" s="30" t="s">
        <v>294</v>
      </c>
      <c r="D126" s="30" t="s">
        <v>295</v>
      </c>
      <c r="E126" s="31" t="s">
        <v>296</v>
      </c>
      <c r="F126" s="31" t="s">
        <v>15</v>
      </c>
      <c r="G126" s="32" t="s">
        <v>240</v>
      </c>
      <c r="H126" s="32" t="s">
        <v>241</v>
      </c>
      <c r="I126" s="33" t="s">
        <v>240</v>
      </c>
      <c r="J126" s="33" t="s">
        <v>242</v>
      </c>
      <c r="K126" s="34">
        <v>3700</v>
      </c>
    </row>
    <row r="127" spans="1:11" ht="48.6">
      <c r="A127" s="30">
        <v>3701</v>
      </c>
      <c r="B127" s="30" t="s">
        <v>210</v>
      </c>
      <c r="C127" s="30" t="s">
        <v>294</v>
      </c>
      <c r="D127" s="30" t="s">
        <v>297</v>
      </c>
      <c r="E127" s="31" t="s">
        <v>298</v>
      </c>
      <c r="F127" s="31" t="s">
        <v>15</v>
      </c>
      <c r="G127" s="32" t="s">
        <v>240</v>
      </c>
      <c r="H127" s="32" t="s">
        <v>241</v>
      </c>
      <c r="I127" s="33" t="s">
        <v>299</v>
      </c>
      <c r="J127" s="33" t="s">
        <v>300</v>
      </c>
      <c r="K127" s="34">
        <v>3701</v>
      </c>
    </row>
    <row r="128" spans="1:11" ht="48.6">
      <c r="A128" s="30">
        <v>3702</v>
      </c>
      <c r="B128" s="30" t="s">
        <v>210</v>
      </c>
      <c r="C128" s="30" t="s">
        <v>294</v>
      </c>
      <c r="D128" s="30" t="s">
        <v>301</v>
      </c>
      <c r="E128" s="31" t="s">
        <v>302</v>
      </c>
      <c r="F128" s="31" t="s">
        <v>15</v>
      </c>
      <c r="G128" s="32" t="s">
        <v>240</v>
      </c>
      <c r="H128" s="32" t="s">
        <v>241</v>
      </c>
      <c r="I128" s="33" t="s">
        <v>240</v>
      </c>
      <c r="J128" s="33" t="s">
        <v>242</v>
      </c>
      <c r="K128" s="34">
        <v>3702</v>
      </c>
    </row>
    <row r="129" spans="1:11" ht="48.6">
      <c r="A129" s="30">
        <v>3703</v>
      </c>
      <c r="B129" s="30" t="s">
        <v>210</v>
      </c>
      <c r="C129" s="30" t="s">
        <v>294</v>
      </c>
      <c r="D129" s="30" t="s">
        <v>303</v>
      </c>
      <c r="E129" s="31" t="s">
        <v>304</v>
      </c>
      <c r="F129" s="31" t="s">
        <v>15</v>
      </c>
      <c r="G129" s="32" t="s">
        <v>240</v>
      </c>
      <c r="H129" s="32" t="s">
        <v>241</v>
      </c>
      <c r="I129" s="33" t="s">
        <v>240</v>
      </c>
      <c r="J129" s="33" t="s">
        <v>242</v>
      </c>
      <c r="K129" s="34">
        <v>3703</v>
      </c>
    </row>
    <row r="130" spans="1:11" ht="48.6">
      <c r="A130" s="30">
        <v>3704</v>
      </c>
      <c r="B130" s="30" t="s">
        <v>210</v>
      </c>
      <c r="C130" s="30" t="s">
        <v>294</v>
      </c>
      <c r="D130" s="30" t="s">
        <v>305</v>
      </c>
      <c r="E130" s="31" t="s">
        <v>306</v>
      </c>
      <c r="F130" s="31" t="s">
        <v>15</v>
      </c>
      <c r="G130" s="32" t="s">
        <v>240</v>
      </c>
      <c r="H130" s="32" t="s">
        <v>241</v>
      </c>
      <c r="I130" s="33" t="s">
        <v>240</v>
      </c>
      <c r="J130" s="33" t="s">
        <v>242</v>
      </c>
      <c r="K130" s="34">
        <v>3704</v>
      </c>
    </row>
    <row r="131" spans="1:11" ht="48.6">
      <c r="A131" s="30">
        <v>3705</v>
      </c>
      <c r="B131" s="30" t="s">
        <v>210</v>
      </c>
      <c r="C131" s="30" t="s">
        <v>294</v>
      </c>
      <c r="D131" s="30" t="s">
        <v>307</v>
      </c>
      <c r="E131" s="31" t="s">
        <v>308</v>
      </c>
      <c r="F131" s="31" t="s">
        <v>15</v>
      </c>
      <c r="G131" s="32" t="s">
        <v>240</v>
      </c>
      <c r="H131" s="32" t="s">
        <v>241</v>
      </c>
      <c r="I131" s="33" t="s">
        <v>240</v>
      </c>
      <c r="J131" s="33" t="s">
        <v>242</v>
      </c>
      <c r="K131" s="34">
        <v>3705</v>
      </c>
    </row>
    <row r="132" spans="1:11" ht="48.6">
      <c r="A132" s="30">
        <v>3706</v>
      </c>
      <c r="B132" s="30" t="s">
        <v>210</v>
      </c>
      <c r="C132" s="30" t="s">
        <v>294</v>
      </c>
      <c r="D132" s="30" t="s">
        <v>309</v>
      </c>
      <c r="E132" s="31" t="s">
        <v>310</v>
      </c>
      <c r="F132" s="31" t="s">
        <v>15</v>
      </c>
      <c r="G132" s="32" t="s">
        <v>240</v>
      </c>
      <c r="H132" s="32" t="s">
        <v>241</v>
      </c>
      <c r="I132" s="33" t="s">
        <v>240</v>
      </c>
      <c r="J132" s="33" t="s">
        <v>242</v>
      </c>
      <c r="K132" s="34">
        <v>3706</v>
      </c>
    </row>
    <row r="133" spans="1:11" ht="48.6">
      <c r="A133" s="30">
        <v>3707</v>
      </c>
      <c r="B133" s="30" t="s">
        <v>210</v>
      </c>
      <c r="C133" s="30" t="s">
        <v>294</v>
      </c>
      <c r="D133" s="30" t="s">
        <v>311</v>
      </c>
      <c r="E133" s="31" t="s">
        <v>312</v>
      </c>
      <c r="F133" s="31" t="s">
        <v>15</v>
      </c>
      <c r="G133" s="32" t="s">
        <v>240</v>
      </c>
      <c r="H133" s="32" t="s">
        <v>241</v>
      </c>
      <c r="I133" s="33" t="s">
        <v>240</v>
      </c>
      <c r="J133" s="33" t="s">
        <v>242</v>
      </c>
      <c r="K133" s="34">
        <v>3707</v>
      </c>
    </row>
    <row r="134" spans="1:11" ht="48.6">
      <c r="A134" s="30">
        <v>3708</v>
      </c>
      <c r="B134" s="30" t="s">
        <v>210</v>
      </c>
      <c r="C134" s="30" t="s">
        <v>294</v>
      </c>
      <c r="D134" s="30" t="s">
        <v>313</v>
      </c>
      <c r="E134" s="31" t="s">
        <v>314</v>
      </c>
      <c r="F134" s="31" t="s">
        <v>15</v>
      </c>
      <c r="G134" s="32" t="s">
        <v>240</v>
      </c>
      <c r="H134" s="32" t="s">
        <v>241</v>
      </c>
      <c r="I134" s="33" t="s">
        <v>240</v>
      </c>
      <c r="J134" s="33" t="s">
        <v>242</v>
      </c>
      <c r="K134" s="34">
        <v>3708</v>
      </c>
    </row>
    <row r="135" spans="1:11" ht="48.6">
      <c r="A135" s="30">
        <v>3709</v>
      </c>
      <c r="B135" s="30" t="s">
        <v>210</v>
      </c>
      <c r="C135" s="30" t="s">
        <v>294</v>
      </c>
      <c r="D135" s="30" t="s">
        <v>315</v>
      </c>
      <c r="E135" s="31" t="s">
        <v>316</v>
      </c>
      <c r="F135" s="31" t="s">
        <v>15</v>
      </c>
      <c r="G135" s="32" t="s">
        <v>240</v>
      </c>
      <c r="H135" s="32" t="s">
        <v>241</v>
      </c>
      <c r="I135" s="33" t="s">
        <v>240</v>
      </c>
      <c r="J135" s="33" t="s">
        <v>242</v>
      </c>
      <c r="K135" s="34">
        <v>3709</v>
      </c>
    </row>
    <row r="136" spans="1:11" ht="48.6">
      <c r="A136" s="30">
        <v>3710</v>
      </c>
      <c r="B136" s="30" t="s">
        <v>210</v>
      </c>
      <c r="C136" s="30" t="s">
        <v>294</v>
      </c>
      <c r="D136" s="30" t="s">
        <v>317</v>
      </c>
      <c r="E136" s="31" t="s">
        <v>318</v>
      </c>
      <c r="F136" s="31" t="s">
        <v>15</v>
      </c>
      <c r="G136" s="32" t="s">
        <v>240</v>
      </c>
      <c r="H136" s="32" t="s">
        <v>241</v>
      </c>
      <c r="I136" s="33" t="s">
        <v>240</v>
      </c>
      <c r="J136" s="33" t="s">
        <v>242</v>
      </c>
      <c r="K136" s="34">
        <v>3710</v>
      </c>
    </row>
    <row r="137" spans="1:11" ht="48.6">
      <c r="A137" s="30">
        <v>3711</v>
      </c>
      <c r="B137" s="30" t="s">
        <v>210</v>
      </c>
      <c r="C137" s="30" t="s">
        <v>294</v>
      </c>
      <c r="D137" s="30" t="s">
        <v>319</v>
      </c>
      <c r="E137" s="31" t="s">
        <v>320</v>
      </c>
      <c r="F137" s="31" t="s">
        <v>15</v>
      </c>
      <c r="G137" s="32" t="s">
        <v>240</v>
      </c>
      <c r="H137" s="32" t="s">
        <v>241</v>
      </c>
      <c r="I137" s="33" t="s">
        <v>240</v>
      </c>
      <c r="J137" s="33" t="s">
        <v>242</v>
      </c>
      <c r="K137" s="34">
        <v>3711</v>
      </c>
    </row>
    <row r="138" spans="1:11" ht="48.6">
      <c r="A138" s="30">
        <v>3712</v>
      </c>
      <c r="B138" s="30" t="s">
        <v>210</v>
      </c>
      <c r="C138" s="30" t="s">
        <v>294</v>
      </c>
      <c r="D138" s="30" t="s">
        <v>321</v>
      </c>
      <c r="E138" s="31" t="s">
        <v>322</v>
      </c>
      <c r="F138" s="31" t="s">
        <v>15</v>
      </c>
      <c r="G138" s="32" t="s">
        <v>240</v>
      </c>
      <c r="H138" s="32" t="s">
        <v>241</v>
      </c>
      <c r="I138" s="33" t="s">
        <v>240</v>
      </c>
      <c r="J138" s="33" t="s">
        <v>242</v>
      </c>
      <c r="K138" s="34">
        <v>3712</v>
      </c>
    </row>
    <row r="139" spans="1:11" ht="48.6">
      <c r="A139" s="30">
        <v>3713</v>
      </c>
      <c r="B139" s="30" t="s">
        <v>210</v>
      </c>
      <c r="C139" s="30" t="s">
        <v>294</v>
      </c>
      <c r="D139" s="30" t="s">
        <v>323</v>
      </c>
      <c r="E139" s="31" t="s">
        <v>324</v>
      </c>
      <c r="F139" s="31" t="s">
        <v>15</v>
      </c>
      <c r="G139" s="32" t="s">
        <v>240</v>
      </c>
      <c r="H139" s="32" t="s">
        <v>241</v>
      </c>
      <c r="I139" s="33" t="s">
        <v>240</v>
      </c>
      <c r="J139" s="33" t="s">
        <v>242</v>
      </c>
      <c r="K139" s="34">
        <v>3713</v>
      </c>
    </row>
    <row r="140" spans="1:11" ht="48.6">
      <c r="A140" s="30">
        <v>3714</v>
      </c>
      <c r="B140" s="30" t="s">
        <v>210</v>
      </c>
      <c r="C140" s="30" t="s">
        <v>294</v>
      </c>
      <c r="D140" s="30" t="s">
        <v>325</v>
      </c>
      <c r="E140" s="31" t="s">
        <v>326</v>
      </c>
      <c r="F140" s="31" t="s">
        <v>15</v>
      </c>
      <c r="G140" s="32" t="s">
        <v>327</v>
      </c>
      <c r="H140" s="32" t="s">
        <v>328</v>
      </c>
      <c r="I140" s="33" t="s">
        <v>327</v>
      </c>
      <c r="J140" s="33" t="s">
        <v>329</v>
      </c>
      <c r="K140" s="34">
        <v>3714</v>
      </c>
    </row>
    <row r="141" spans="1:11" ht="48.6">
      <c r="A141" s="30">
        <v>3715</v>
      </c>
      <c r="B141" s="30" t="s">
        <v>210</v>
      </c>
      <c r="C141" s="30" t="s">
        <v>237</v>
      </c>
      <c r="D141" s="30" t="s">
        <v>330</v>
      </c>
      <c r="E141" s="31" t="s">
        <v>331</v>
      </c>
      <c r="F141" s="31" t="s">
        <v>15</v>
      </c>
      <c r="G141" s="32" t="s">
        <v>240</v>
      </c>
      <c r="H141" s="32" t="s">
        <v>241</v>
      </c>
      <c r="I141" s="33" t="s">
        <v>240</v>
      </c>
      <c r="J141" s="33" t="s">
        <v>242</v>
      </c>
      <c r="K141" s="34">
        <v>3715</v>
      </c>
    </row>
    <row r="142" spans="1:11" ht="48.6">
      <c r="A142" s="30">
        <v>3716</v>
      </c>
      <c r="B142" s="30" t="s">
        <v>210</v>
      </c>
      <c r="C142" s="30" t="s">
        <v>237</v>
      </c>
      <c r="D142" s="30" t="s">
        <v>332</v>
      </c>
      <c r="E142" s="31" t="s">
        <v>333</v>
      </c>
      <c r="F142" s="31" t="s">
        <v>15</v>
      </c>
      <c r="G142" s="32" t="s">
        <v>240</v>
      </c>
      <c r="H142" s="32" t="s">
        <v>241</v>
      </c>
      <c r="I142" s="33" t="s">
        <v>240</v>
      </c>
      <c r="J142" s="33" t="s">
        <v>242</v>
      </c>
      <c r="K142" s="34">
        <v>3716</v>
      </c>
    </row>
    <row r="143" spans="1:11" ht="48.6">
      <c r="A143" s="30">
        <v>3717</v>
      </c>
      <c r="B143" s="30" t="s">
        <v>210</v>
      </c>
      <c r="C143" s="30" t="s">
        <v>237</v>
      </c>
      <c r="D143" s="30" t="s">
        <v>334</v>
      </c>
      <c r="E143" s="31" t="s">
        <v>335</v>
      </c>
      <c r="F143" s="31" t="s">
        <v>15</v>
      </c>
      <c r="G143" s="32" t="s">
        <v>240</v>
      </c>
      <c r="H143" s="32" t="s">
        <v>241</v>
      </c>
      <c r="I143" s="33" t="s">
        <v>240</v>
      </c>
      <c r="J143" s="33" t="s">
        <v>242</v>
      </c>
      <c r="K143" s="34">
        <v>3717</v>
      </c>
    </row>
    <row r="144" spans="1:11" ht="48.6">
      <c r="A144" s="30">
        <v>3718</v>
      </c>
      <c r="B144" s="30" t="s">
        <v>210</v>
      </c>
      <c r="C144" s="30" t="s">
        <v>237</v>
      </c>
      <c r="D144" s="30" t="s">
        <v>336</v>
      </c>
      <c r="E144" s="31" t="s">
        <v>337</v>
      </c>
      <c r="F144" s="31" t="s">
        <v>15</v>
      </c>
      <c r="G144" s="32" t="s">
        <v>240</v>
      </c>
      <c r="H144" s="32" t="s">
        <v>241</v>
      </c>
      <c r="I144" s="33" t="s">
        <v>240</v>
      </c>
      <c r="J144" s="33" t="s">
        <v>242</v>
      </c>
      <c r="K144" s="34">
        <v>3718</v>
      </c>
    </row>
    <row r="145" spans="1:11" ht="48.6">
      <c r="A145" s="30">
        <v>3719</v>
      </c>
      <c r="B145" s="30" t="s">
        <v>210</v>
      </c>
      <c r="C145" s="30" t="s">
        <v>237</v>
      </c>
      <c r="D145" s="30" t="s">
        <v>338</v>
      </c>
      <c r="E145" s="31" t="s">
        <v>339</v>
      </c>
      <c r="F145" s="31" t="s">
        <v>15</v>
      </c>
      <c r="G145" s="32" t="s">
        <v>240</v>
      </c>
      <c r="H145" s="32" t="s">
        <v>241</v>
      </c>
      <c r="I145" s="33" t="s">
        <v>240</v>
      </c>
      <c r="J145" s="33" t="s">
        <v>242</v>
      </c>
      <c r="K145" s="34">
        <v>3719</v>
      </c>
    </row>
    <row r="146" spans="1:11" ht="48.6">
      <c r="A146" s="30">
        <v>3720</v>
      </c>
      <c r="B146" s="30" t="s">
        <v>210</v>
      </c>
      <c r="C146" s="30" t="s">
        <v>237</v>
      </c>
      <c r="D146" s="30" t="s">
        <v>340</v>
      </c>
      <c r="E146" s="31" t="s">
        <v>341</v>
      </c>
      <c r="F146" s="31" t="s">
        <v>15</v>
      </c>
      <c r="G146" s="32" t="s">
        <v>240</v>
      </c>
      <c r="H146" s="32" t="s">
        <v>241</v>
      </c>
      <c r="I146" s="33" t="s">
        <v>240</v>
      </c>
      <c r="J146" s="33" t="s">
        <v>242</v>
      </c>
      <c r="K146" s="34">
        <v>3720</v>
      </c>
    </row>
    <row r="147" spans="1:11" ht="48.6">
      <c r="A147" s="30">
        <v>3721</v>
      </c>
      <c r="B147" s="30" t="s">
        <v>210</v>
      </c>
      <c r="C147" s="30" t="s">
        <v>237</v>
      </c>
      <c r="D147" s="30" t="s">
        <v>342</v>
      </c>
      <c r="E147" s="31" t="s">
        <v>343</v>
      </c>
      <c r="F147" s="31" t="s">
        <v>15</v>
      </c>
      <c r="G147" s="32" t="s">
        <v>240</v>
      </c>
      <c r="H147" s="32" t="s">
        <v>241</v>
      </c>
      <c r="I147" s="33" t="s">
        <v>240</v>
      </c>
      <c r="J147" s="33" t="s">
        <v>242</v>
      </c>
      <c r="K147" s="34">
        <v>3721</v>
      </c>
    </row>
    <row r="148" spans="1:11" ht="48.6">
      <c r="A148" s="30">
        <v>3722</v>
      </c>
      <c r="B148" s="30" t="s">
        <v>210</v>
      </c>
      <c r="C148" s="30" t="s">
        <v>237</v>
      </c>
      <c r="D148" s="30" t="s">
        <v>344</v>
      </c>
      <c r="E148" s="31" t="s">
        <v>345</v>
      </c>
      <c r="F148" s="31" t="s">
        <v>15</v>
      </c>
      <c r="G148" s="32" t="s">
        <v>240</v>
      </c>
      <c r="H148" s="32" t="s">
        <v>241</v>
      </c>
      <c r="I148" s="33" t="s">
        <v>240</v>
      </c>
      <c r="J148" s="33" t="s">
        <v>242</v>
      </c>
      <c r="K148" s="34">
        <v>3722</v>
      </c>
    </row>
    <row r="149" spans="1:11" ht="48.6">
      <c r="A149" s="30">
        <v>3723</v>
      </c>
      <c r="B149" s="30" t="s">
        <v>210</v>
      </c>
      <c r="C149" s="30" t="s">
        <v>237</v>
      </c>
      <c r="D149" s="30" t="s">
        <v>346</v>
      </c>
      <c r="E149" s="31" t="s">
        <v>347</v>
      </c>
      <c r="F149" s="31" t="s">
        <v>15</v>
      </c>
      <c r="G149" s="32" t="s">
        <v>240</v>
      </c>
      <c r="H149" s="32" t="s">
        <v>241</v>
      </c>
      <c r="I149" s="33" t="s">
        <v>240</v>
      </c>
      <c r="J149" s="33" t="s">
        <v>242</v>
      </c>
      <c r="K149" s="34">
        <v>3723</v>
      </c>
    </row>
    <row r="150" spans="1:11" ht="48.6">
      <c r="A150" s="30">
        <v>3724</v>
      </c>
      <c r="B150" s="30" t="s">
        <v>210</v>
      </c>
      <c r="C150" s="30" t="s">
        <v>237</v>
      </c>
      <c r="D150" s="30" t="s">
        <v>348</v>
      </c>
      <c r="E150" s="31" t="s">
        <v>349</v>
      </c>
      <c r="F150" s="31" t="s">
        <v>15</v>
      </c>
      <c r="G150" s="32" t="s">
        <v>240</v>
      </c>
      <c r="H150" s="32" t="s">
        <v>241</v>
      </c>
      <c r="I150" s="33" t="s">
        <v>240</v>
      </c>
      <c r="J150" s="33" t="s">
        <v>242</v>
      </c>
      <c r="K150" s="34">
        <v>3724</v>
      </c>
    </row>
    <row r="151" spans="1:11" ht="48.6">
      <c r="A151" s="30">
        <v>3725</v>
      </c>
      <c r="B151" s="30" t="s">
        <v>210</v>
      </c>
      <c r="C151" s="30" t="s">
        <v>243</v>
      </c>
      <c r="D151" s="30" t="s">
        <v>350</v>
      </c>
      <c r="E151" s="31" t="s">
        <v>351</v>
      </c>
      <c r="F151" s="31" t="s">
        <v>15</v>
      </c>
      <c r="G151" s="32" t="s">
        <v>240</v>
      </c>
      <c r="H151" s="32" t="s">
        <v>241</v>
      </c>
      <c r="I151" s="33" t="s">
        <v>240</v>
      </c>
      <c r="J151" s="33" t="s">
        <v>242</v>
      </c>
      <c r="K151" s="34">
        <v>3725</v>
      </c>
    </row>
    <row r="152" spans="1:11" ht="48.6">
      <c r="A152" s="30">
        <v>3726</v>
      </c>
      <c r="B152" s="30" t="s">
        <v>210</v>
      </c>
      <c r="C152" s="30" t="s">
        <v>237</v>
      </c>
      <c r="D152" s="30" t="s">
        <v>352</v>
      </c>
      <c r="E152" s="31" t="s">
        <v>353</v>
      </c>
      <c r="F152" s="31" t="s">
        <v>15</v>
      </c>
      <c r="G152" s="32" t="s">
        <v>240</v>
      </c>
      <c r="H152" s="32" t="s">
        <v>241</v>
      </c>
      <c r="I152" s="33" t="s">
        <v>240</v>
      </c>
      <c r="J152" s="33" t="s">
        <v>242</v>
      </c>
      <c r="K152" s="34">
        <v>3726</v>
      </c>
    </row>
    <row r="153" spans="1:11" ht="48.6">
      <c r="A153" s="30">
        <v>3727</v>
      </c>
      <c r="B153" s="30" t="s">
        <v>210</v>
      </c>
      <c r="C153" s="30" t="s">
        <v>237</v>
      </c>
      <c r="D153" s="30" t="s">
        <v>354</v>
      </c>
      <c r="E153" s="31" t="s">
        <v>355</v>
      </c>
      <c r="F153" s="31" t="s">
        <v>15</v>
      </c>
      <c r="G153" s="32" t="s">
        <v>240</v>
      </c>
      <c r="H153" s="32" t="s">
        <v>241</v>
      </c>
      <c r="I153" s="33" t="s">
        <v>240</v>
      </c>
      <c r="J153" s="33" t="s">
        <v>242</v>
      </c>
      <c r="K153" s="34">
        <v>3727</v>
      </c>
    </row>
    <row r="154" spans="1:11" ht="48.6">
      <c r="A154" s="30">
        <v>3728</v>
      </c>
      <c r="B154" s="30" t="s">
        <v>210</v>
      </c>
      <c r="C154" s="30" t="s">
        <v>237</v>
      </c>
      <c r="D154" s="30" t="s">
        <v>356</v>
      </c>
      <c r="E154" s="31" t="s">
        <v>357</v>
      </c>
      <c r="F154" s="31" t="s">
        <v>15</v>
      </c>
      <c r="G154" s="32" t="s">
        <v>240</v>
      </c>
      <c r="H154" s="32" t="s">
        <v>241</v>
      </c>
      <c r="I154" s="33" t="s">
        <v>240</v>
      </c>
      <c r="J154" s="33" t="s">
        <v>242</v>
      </c>
      <c r="K154" s="34">
        <v>3728</v>
      </c>
    </row>
    <row r="155" spans="1:11" ht="48.6">
      <c r="A155" s="30">
        <v>3729</v>
      </c>
      <c r="B155" s="30" t="s">
        <v>210</v>
      </c>
      <c r="C155" s="30" t="s">
        <v>237</v>
      </c>
      <c r="D155" s="30" t="s">
        <v>358</v>
      </c>
      <c r="E155" s="31" t="s">
        <v>359</v>
      </c>
      <c r="F155" s="31" t="s">
        <v>15</v>
      </c>
      <c r="G155" s="32" t="s">
        <v>240</v>
      </c>
      <c r="H155" s="32" t="s">
        <v>241</v>
      </c>
      <c r="I155" s="33" t="s">
        <v>240</v>
      </c>
      <c r="J155" s="33" t="s">
        <v>242</v>
      </c>
      <c r="K155" s="34">
        <v>3729</v>
      </c>
    </row>
    <row r="156" spans="1:11" ht="48.6">
      <c r="A156" s="30">
        <v>3730</v>
      </c>
      <c r="B156" s="30" t="s">
        <v>210</v>
      </c>
      <c r="C156" s="30" t="s">
        <v>237</v>
      </c>
      <c r="D156" s="30" t="s">
        <v>360</v>
      </c>
      <c r="E156" s="31" t="s">
        <v>361</v>
      </c>
      <c r="F156" s="31" t="s">
        <v>15</v>
      </c>
      <c r="G156" s="32" t="s">
        <v>240</v>
      </c>
      <c r="H156" s="32" t="s">
        <v>241</v>
      </c>
      <c r="I156" s="33" t="s">
        <v>240</v>
      </c>
      <c r="J156" s="33" t="s">
        <v>242</v>
      </c>
      <c r="K156" s="34">
        <v>3730</v>
      </c>
    </row>
    <row r="157" spans="1:11" ht="48.6">
      <c r="A157" s="30">
        <v>3731</v>
      </c>
      <c r="B157" s="30" t="s">
        <v>210</v>
      </c>
      <c r="C157" s="30" t="s">
        <v>237</v>
      </c>
      <c r="D157" s="30" t="s">
        <v>362</v>
      </c>
      <c r="E157" s="31" t="s">
        <v>363</v>
      </c>
      <c r="F157" s="31" t="s">
        <v>15</v>
      </c>
      <c r="G157" s="32" t="s">
        <v>240</v>
      </c>
      <c r="H157" s="32" t="s">
        <v>241</v>
      </c>
      <c r="I157" s="33" t="s">
        <v>240</v>
      </c>
      <c r="J157" s="33" t="s">
        <v>242</v>
      </c>
      <c r="K157" s="34">
        <v>3731</v>
      </c>
    </row>
    <row r="158" spans="1:11" ht="48.6">
      <c r="A158" s="30">
        <v>3732</v>
      </c>
      <c r="B158" s="30" t="s">
        <v>210</v>
      </c>
      <c r="C158" s="30" t="s">
        <v>237</v>
      </c>
      <c r="D158" s="30" t="s">
        <v>364</v>
      </c>
      <c r="E158" s="31" t="s">
        <v>365</v>
      </c>
      <c r="F158" s="31" t="s">
        <v>15</v>
      </c>
      <c r="G158" s="32" t="s">
        <v>240</v>
      </c>
      <c r="H158" s="32" t="s">
        <v>241</v>
      </c>
      <c r="I158" s="33" t="s">
        <v>240</v>
      </c>
      <c r="J158" s="33" t="s">
        <v>242</v>
      </c>
      <c r="K158" s="34">
        <v>3732</v>
      </c>
    </row>
    <row r="159" spans="1:11" ht="48.6">
      <c r="A159" s="30">
        <v>3733</v>
      </c>
      <c r="B159" s="30" t="s">
        <v>210</v>
      </c>
      <c r="C159" s="30" t="s">
        <v>237</v>
      </c>
      <c r="D159" s="30" t="s">
        <v>366</v>
      </c>
      <c r="E159" s="31" t="s">
        <v>367</v>
      </c>
      <c r="F159" s="31" t="s">
        <v>15</v>
      </c>
      <c r="G159" s="32" t="s">
        <v>240</v>
      </c>
      <c r="H159" s="32" t="s">
        <v>241</v>
      </c>
      <c r="I159" s="33" t="s">
        <v>240</v>
      </c>
      <c r="J159" s="33" t="s">
        <v>242</v>
      </c>
      <c r="K159" s="34">
        <v>3733</v>
      </c>
    </row>
    <row r="160" spans="1:11" ht="48.6">
      <c r="A160" s="30">
        <v>3734</v>
      </c>
      <c r="B160" s="30" t="s">
        <v>210</v>
      </c>
      <c r="C160" s="30" t="s">
        <v>237</v>
      </c>
      <c r="D160" s="30" t="s">
        <v>368</v>
      </c>
      <c r="E160" s="31" t="s">
        <v>369</v>
      </c>
      <c r="F160" s="31" t="s">
        <v>15</v>
      </c>
      <c r="G160" s="32" t="s">
        <v>240</v>
      </c>
      <c r="H160" s="32" t="s">
        <v>241</v>
      </c>
      <c r="I160" s="33" t="s">
        <v>240</v>
      </c>
      <c r="J160" s="33" t="s">
        <v>242</v>
      </c>
      <c r="K160" s="34">
        <v>3734</v>
      </c>
    </row>
    <row r="161" spans="1:11" ht="48.6">
      <c r="A161" s="30">
        <v>3735</v>
      </c>
      <c r="B161" s="30" t="s">
        <v>210</v>
      </c>
      <c r="C161" s="30" t="s">
        <v>370</v>
      </c>
      <c r="D161" s="30" t="s">
        <v>370</v>
      </c>
      <c r="E161" s="31" t="s">
        <v>371</v>
      </c>
      <c r="F161" s="31" t="s">
        <v>15</v>
      </c>
      <c r="G161" s="32" t="s">
        <v>240</v>
      </c>
      <c r="H161" s="32" t="s">
        <v>241</v>
      </c>
      <c r="I161" s="33" t="s">
        <v>240</v>
      </c>
      <c r="J161" s="33" t="s">
        <v>242</v>
      </c>
      <c r="K161" s="34">
        <v>3735</v>
      </c>
    </row>
    <row r="162" spans="1:11" ht="48.6">
      <c r="A162" s="30">
        <v>3736</v>
      </c>
      <c r="B162" s="30" t="s">
        <v>210</v>
      </c>
      <c r="C162" s="30" t="s">
        <v>370</v>
      </c>
      <c r="D162" s="30" t="s">
        <v>372</v>
      </c>
      <c r="E162" s="31" t="s">
        <v>373</v>
      </c>
      <c r="F162" s="31" t="s">
        <v>15</v>
      </c>
      <c r="G162" s="32" t="s">
        <v>240</v>
      </c>
      <c r="H162" s="32" t="s">
        <v>241</v>
      </c>
      <c r="I162" s="33" t="s">
        <v>240</v>
      </c>
      <c r="J162" s="33" t="s">
        <v>242</v>
      </c>
      <c r="K162" s="34">
        <v>3736</v>
      </c>
    </row>
    <row r="163" spans="1:11" ht="48.6">
      <c r="A163" s="30">
        <v>3737</v>
      </c>
      <c r="B163" s="30" t="s">
        <v>210</v>
      </c>
      <c r="C163" s="30" t="s">
        <v>370</v>
      </c>
      <c r="D163" s="30" t="s">
        <v>374</v>
      </c>
      <c r="E163" s="31" t="s">
        <v>375</v>
      </c>
      <c r="F163" s="31" t="s">
        <v>15</v>
      </c>
      <c r="G163" s="32" t="s">
        <v>240</v>
      </c>
      <c r="H163" s="32" t="s">
        <v>241</v>
      </c>
      <c r="I163" s="33" t="s">
        <v>240</v>
      </c>
      <c r="J163" s="33" t="s">
        <v>242</v>
      </c>
      <c r="K163" s="34">
        <v>3737</v>
      </c>
    </row>
    <row r="164" spans="1:11" ht="48.6">
      <c r="A164" s="30">
        <v>3738</v>
      </c>
      <c r="B164" s="30" t="s">
        <v>210</v>
      </c>
      <c r="C164" s="30" t="s">
        <v>370</v>
      </c>
      <c r="D164" s="30" t="s">
        <v>376</v>
      </c>
      <c r="E164" s="31" t="s">
        <v>377</v>
      </c>
      <c r="F164" s="31" t="s">
        <v>15</v>
      </c>
      <c r="G164" s="32" t="s">
        <v>240</v>
      </c>
      <c r="H164" s="32" t="s">
        <v>241</v>
      </c>
      <c r="I164" s="33" t="s">
        <v>240</v>
      </c>
      <c r="J164" s="33" t="s">
        <v>242</v>
      </c>
      <c r="K164" s="34">
        <v>3738</v>
      </c>
    </row>
    <row r="165" spans="1:11" ht="48.6">
      <c r="A165" s="30">
        <v>3739</v>
      </c>
      <c r="B165" s="30" t="s">
        <v>210</v>
      </c>
      <c r="C165" s="30" t="s">
        <v>370</v>
      </c>
      <c r="D165" s="30" t="s">
        <v>378</v>
      </c>
      <c r="E165" s="31" t="s">
        <v>379</v>
      </c>
      <c r="F165" s="31" t="s">
        <v>15</v>
      </c>
      <c r="G165" s="32" t="s">
        <v>240</v>
      </c>
      <c r="H165" s="32" t="s">
        <v>241</v>
      </c>
      <c r="I165" s="33" t="s">
        <v>240</v>
      </c>
      <c r="J165" s="33" t="s">
        <v>242</v>
      </c>
      <c r="K165" s="34">
        <v>3739</v>
      </c>
    </row>
    <row r="166" spans="1:11" ht="48.6">
      <c r="A166" s="30">
        <v>3740</v>
      </c>
      <c r="B166" s="30" t="s">
        <v>210</v>
      </c>
      <c r="C166" s="30" t="s">
        <v>370</v>
      </c>
      <c r="D166" s="30" t="s">
        <v>380</v>
      </c>
      <c r="E166" s="31" t="s">
        <v>381</v>
      </c>
      <c r="F166" s="31" t="s">
        <v>15</v>
      </c>
      <c r="G166" s="32" t="s">
        <v>240</v>
      </c>
      <c r="H166" s="32" t="s">
        <v>241</v>
      </c>
      <c r="I166" s="33" t="s">
        <v>240</v>
      </c>
      <c r="J166" s="33" t="s">
        <v>242</v>
      </c>
      <c r="K166" s="34">
        <v>3740</v>
      </c>
    </row>
    <row r="167" spans="1:11" ht="48.6">
      <c r="A167" s="30">
        <v>3741</v>
      </c>
      <c r="B167" s="30" t="s">
        <v>210</v>
      </c>
      <c r="C167" s="30" t="s">
        <v>370</v>
      </c>
      <c r="D167" s="30" t="s">
        <v>382</v>
      </c>
      <c r="E167" s="31" t="s">
        <v>383</v>
      </c>
      <c r="F167" s="31" t="s">
        <v>15</v>
      </c>
      <c r="G167" s="32" t="s">
        <v>327</v>
      </c>
      <c r="H167" s="32" t="s">
        <v>328</v>
      </c>
      <c r="I167" s="33" t="s">
        <v>327</v>
      </c>
      <c r="J167" s="33" t="s">
        <v>329</v>
      </c>
      <c r="K167" s="34">
        <v>3741</v>
      </c>
    </row>
    <row r="168" spans="1:11" ht="48.6">
      <c r="A168" s="30">
        <v>3742</v>
      </c>
      <c r="B168" s="30" t="s">
        <v>210</v>
      </c>
      <c r="C168" s="30" t="s">
        <v>370</v>
      </c>
      <c r="D168" s="30" t="s">
        <v>384</v>
      </c>
      <c r="E168" s="31" t="s">
        <v>385</v>
      </c>
      <c r="F168" s="31" t="s">
        <v>15</v>
      </c>
      <c r="G168" s="32" t="s">
        <v>240</v>
      </c>
      <c r="H168" s="32" t="s">
        <v>241</v>
      </c>
      <c r="I168" s="33" t="s">
        <v>240</v>
      </c>
      <c r="J168" s="33" t="s">
        <v>242</v>
      </c>
      <c r="K168" s="34">
        <v>3742</v>
      </c>
    </row>
    <row r="169" spans="1:11" ht="48.6">
      <c r="A169" s="30">
        <v>3743</v>
      </c>
      <c r="B169" s="30" t="s">
        <v>210</v>
      </c>
      <c r="C169" s="30" t="s">
        <v>370</v>
      </c>
      <c r="D169" s="30" t="s">
        <v>386</v>
      </c>
      <c r="E169" s="31" t="s">
        <v>387</v>
      </c>
      <c r="F169" s="31" t="s">
        <v>15</v>
      </c>
      <c r="G169" s="32" t="s">
        <v>240</v>
      </c>
      <c r="H169" s="32" t="s">
        <v>241</v>
      </c>
      <c r="I169" s="33" t="s">
        <v>240</v>
      </c>
      <c r="J169" s="33" t="s">
        <v>242</v>
      </c>
      <c r="K169" s="34">
        <v>3743</v>
      </c>
    </row>
    <row r="170" spans="1:11" ht="48.6">
      <c r="A170" s="30">
        <v>3744</v>
      </c>
      <c r="B170" s="30" t="s">
        <v>210</v>
      </c>
      <c r="C170" s="30" t="s">
        <v>370</v>
      </c>
      <c r="D170" s="30" t="s">
        <v>388</v>
      </c>
      <c r="E170" s="31" t="s">
        <v>389</v>
      </c>
      <c r="F170" s="31" t="s">
        <v>15</v>
      </c>
      <c r="G170" s="32" t="s">
        <v>240</v>
      </c>
      <c r="H170" s="32" t="s">
        <v>241</v>
      </c>
      <c r="I170" s="33" t="s">
        <v>240</v>
      </c>
      <c r="J170" s="33" t="s">
        <v>242</v>
      </c>
      <c r="K170" s="34">
        <v>3744</v>
      </c>
    </row>
    <row r="171" spans="1:11" ht="48.6">
      <c r="A171" s="30">
        <v>3745</v>
      </c>
      <c r="B171" s="30" t="s">
        <v>210</v>
      </c>
      <c r="C171" s="30" t="s">
        <v>370</v>
      </c>
      <c r="D171" s="30" t="s">
        <v>390</v>
      </c>
      <c r="E171" s="31" t="s">
        <v>391</v>
      </c>
      <c r="F171" s="31" t="s">
        <v>15</v>
      </c>
      <c r="G171" s="32" t="s">
        <v>240</v>
      </c>
      <c r="H171" s="32" t="s">
        <v>241</v>
      </c>
      <c r="I171" s="33" t="s">
        <v>240</v>
      </c>
      <c r="J171" s="33" t="s">
        <v>242</v>
      </c>
      <c r="K171" s="34">
        <v>3745</v>
      </c>
    </row>
    <row r="172" spans="1:11" ht="48.6">
      <c r="A172" s="30">
        <v>3746</v>
      </c>
      <c r="B172" s="30" t="s">
        <v>210</v>
      </c>
      <c r="C172" s="30" t="s">
        <v>370</v>
      </c>
      <c r="D172" s="30" t="s">
        <v>392</v>
      </c>
      <c r="E172" s="31" t="s">
        <v>393</v>
      </c>
      <c r="F172" s="31" t="s">
        <v>15</v>
      </c>
      <c r="G172" s="32" t="s">
        <v>240</v>
      </c>
      <c r="H172" s="32" t="s">
        <v>241</v>
      </c>
      <c r="I172" s="33" t="s">
        <v>240</v>
      </c>
      <c r="J172" s="33" t="s">
        <v>242</v>
      </c>
      <c r="K172" s="34">
        <v>3746</v>
      </c>
    </row>
    <row r="173" spans="1:11" ht="48.6">
      <c r="A173" s="30">
        <v>3747</v>
      </c>
      <c r="B173" s="30" t="s">
        <v>210</v>
      </c>
      <c r="C173" s="30" t="s">
        <v>370</v>
      </c>
      <c r="D173" s="30" t="s">
        <v>394</v>
      </c>
      <c r="E173" s="31" t="s">
        <v>395</v>
      </c>
      <c r="F173" s="31" t="s">
        <v>15</v>
      </c>
      <c r="G173" s="32" t="s">
        <v>240</v>
      </c>
      <c r="H173" s="32" t="s">
        <v>241</v>
      </c>
      <c r="I173" s="33" t="s">
        <v>240</v>
      </c>
      <c r="J173" s="33" t="s">
        <v>242</v>
      </c>
      <c r="K173" s="34">
        <v>3747</v>
      </c>
    </row>
    <row r="174" spans="1:11" ht="48.6">
      <c r="A174" s="30">
        <v>3748</v>
      </c>
      <c r="B174" s="30" t="s">
        <v>210</v>
      </c>
      <c r="C174" s="30" t="s">
        <v>370</v>
      </c>
      <c r="D174" s="30" t="s">
        <v>396</v>
      </c>
      <c r="E174" s="31" t="s">
        <v>397</v>
      </c>
      <c r="F174" s="31" t="s">
        <v>15</v>
      </c>
      <c r="G174" s="32" t="s">
        <v>240</v>
      </c>
      <c r="H174" s="32" t="s">
        <v>241</v>
      </c>
      <c r="I174" s="33" t="s">
        <v>240</v>
      </c>
      <c r="J174" s="33" t="s">
        <v>242</v>
      </c>
      <c r="K174" s="34">
        <v>3748</v>
      </c>
    </row>
    <row r="175" spans="1:11" ht="48.6">
      <c r="A175" s="30">
        <v>3749</v>
      </c>
      <c r="B175" s="30" t="s">
        <v>210</v>
      </c>
      <c r="C175" s="30" t="s">
        <v>370</v>
      </c>
      <c r="D175" s="30" t="s">
        <v>398</v>
      </c>
      <c r="E175" s="31" t="s">
        <v>399</v>
      </c>
      <c r="F175" s="31" t="s">
        <v>15</v>
      </c>
      <c r="G175" s="32" t="s">
        <v>240</v>
      </c>
      <c r="H175" s="32" t="s">
        <v>241</v>
      </c>
      <c r="I175" s="33" t="s">
        <v>240</v>
      </c>
      <c r="J175" s="33" t="s">
        <v>242</v>
      </c>
      <c r="K175" s="34">
        <v>3749</v>
      </c>
    </row>
    <row r="176" spans="1:11" ht="48.6">
      <c r="A176" s="30">
        <v>3750</v>
      </c>
      <c r="B176" s="30" t="s">
        <v>210</v>
      </c>
      <c r="C176" s="30" t="s">
        <v>400</v>
      </c>
      <c r="D176" s="30" t="s">
        <v>400</v>
      </c>
      <c r="E176" s="31" t="s">
        <v>401</v>
      </c>
      <c r="F176" s="31" t="s">
        <v>15</v>
      </c>
      <c r="G176" s="32" t="s">
        <v>240</v>
      </c>
      <c r="H176" s="32" t="s">
        <v>241</v>
      </c>
      <c r="I176" s="33" t="s">
        <v>240</v>
      </c>
      <c r="J176" s="33" t="s">
        <v>242</v>
      </c>
      <c r="K176" s="34">
        <v>3750</v>
      </c>
    </row>
    <row r="177" spans="1:11" ht="48.6">
      <c r="A177" s="30">
        <v>3751</v>
      </c>
      <c r="B177" s="30" t="s">
        <v>210</v>
      </c>
      <c r="C177" s="30" t="s">
        <v>400</v>
      </c>
      <c r="D177" s="30" t="s">
        <v>402</v>
      </c>
      <c r="E177" s="31" t="s">
        <v>403</v>
      </c>
      <c r="F177" s="31" t="s">
        <v>15</v>
      </c>
      <c r="G177" s="32" t="s">
        <v>240</v>
      </c>
      <c r="H177" s="32" t="s">
        <v>241</v>
      </c>
      <c r="I177" s="33" t="s">
        <v>240</v>
      </c>
      <c r="J177" s="33" t="s">
        <v>242</v>
      </c>
      <c r="K177" s="34">
        <v>3751</v>
      </c>
    </row>
    <row r="178" spans="1:11" ht="48.6">
      <c r="A178" s="30">
        <v>3752</v>
      </c>
      <c r="B178" s="30" t="s">
        <v>210</v>
      </c>
      <c r="C178" s="30" t="s">
        <v>400</v>
      </c>
      <c r="D178" s="30" t="s">
        <v>404</v>
      </c>
      <c r="E178" s="31" t="s">
        <v>405</v>
      </c>
      <c r="F178" s="31" t="s">
        <v>15</v>
      </c>
      <c r="G178" s="32" t="s">
        <v>240</v>
      </c>
      <c r="H178" s="32" t="s">
        <v>241</v>
      </c>
      <c r="I178" s="33" t="s">
        <v>240</v>
      </c>
      <c r="J178" s="33" t="s">
        <v>242</v>
      </c>
      <c r="K178" s="34">
        <v>3752</v>
      </c>
    </row>
    <row r="179" spans="1:11" ht="48.6">
      <c r="A179" s="30">
        <v>3753</v>
      </c>
      <c r="B179" s="30" t="s">
        <v>210</v>
      </c>
      <c r="C179" s="30" t="s">
        <v>400</v>
      </c>
      <c r="D179" s="30" t="s">
        <v>406</v>
      </c>
      <c r="E179" s="31" t="s">
        <v>407</v>
      </c>
      <c r="F179" s="31" t="s">
        <v>15</v>
      </c>
      <c r="G179" s="32" t="s">
        <v>240</v>
      </c>
      <c r="H179" s="32" t="s">
        <v>241</v>
      </c>
      <c r="I179" s="33" t="s">
        <v>240</v>
      </c>
      <c r="J179" s="33" t="s">
        <v>242</v>
      </c>
      <c r="K179" s="34">
        <v>3753</v>
      </c>
    </row>
    <row r="180" spans="1:11" ht="48.6">
      <c r="A180" s="30">
        <v>3754</v>
      </c>
      <c r="B180" s="30" t="s">
        <v>210</v>
      </c>
      <c r="C180" s="30" t="s">
        <v>400</v>
      </c>
      <c r="D180" s="30" t="s">
        <v>408</v>
      </c>
      <c r="E180" s="31" t="s">
        <v>409</v>
      </c>
      <c r="F180" s="31" t="s">
        <v>15</v>
      </c>
      <c r="G180" s="32" t="s">
        <v>240</v>
      </c>
      <c r="H180" s="32" t="s">
        <v>241</v>
      </c>
      <c r="I180" s="33" t="s">
        <v>240</v>
      </c>
      <c r="J180" s="33" t="s">
        <v>242</v>
      </c>
      <c r="K180" s="34">
        <v>3754</v>
      </c>
    </row>
    <row r="181" spans="1:11" ht="48.6">
      <c r="A181" s="30">
        <v>3755</v>
      </c>
      <c r="B181" s="30" t="s">
        <v>210</v>
      </c>
      <c r="C181" s="30" t="s">
        <v>400</v>
      </c>
      <c r="D181" s="30" t="s">
        <v>410</v>
      </c>
      <c r="E181" s="31" t="s">
        <v>411</v>
      </c>
      <c r="F181" s="31" t="s">
        <v>15</v>
      </c>
      <c r="G181" s="32" t="s">
        <v>240</v>
      </c>
      <c r="H181" s="32" t="s">
        <v>241</v>
      </c>
      <c r="I181" s="33" t="s">
        <v>240</v>
      </c>
      <c r="J181" s="33" t="s">
        <v>242</v>
      </c>
      <c r="K181" s="34">
        <v>3755</v>
      </c>
    </row>
    <row r="182" spans="1:11" ht="48.6">
      <c r="A182" s="30">
        <v>3756</v>
      </c>
      <c r="B182" s="30" t="s">
        <v>210</v>
      </c>
      <c r="C182" s="30" t="s">
        <v>400</v>
      </c>
      <c r="D182" s="30" t="s">
        <v>412</v>
      </c>
      <c r="E182" s="31" t="s">
        <v>413</v>
      </c>
      <c r="F182" s="31" t="s">
        <v>15</v>
      </c>
      <c r="G182" s="32" t="s">
        <v>240</v>
      </c>
      <c r="H182" s="32" t="s">
        <v>241</v>
      </c>
      <c r="I182" s="33" t="s">
        <v>240</v>
      </c>
      <c r="J182" s="33" t="s">
        <v>242</v>
      </c>
      <c r="K182" s="34">
        <v>3756</v>
      </c>
    </row>
    <row r="183" spans="1:11" ht="48.6">
      <c r="A183" s="30">
        <v>3757</v>
      </c>
      <c r="B183" s="30" t="s">
        <v>210</v>
      </c>
      <c r="C183" s="30" t="s">
        <v>400</v>
      </c>
      <c r="D183" s="30" t="s">
        <v>414</v>
      </c>
      <c r="E183" s="31" t="s">
        <v>415</v>
      </c>
      <c r="F183" s="31" t="s">
        <v>15</v>
      </c>
      <c r="G183" s="32" t="s">
        <v>240</v>
      </c>
      <c r="H183" s="32" t="s">
        <v>241</v>
      </c>
      <c r="I183" s="33" t="s">
        <v>240</v>
      </c>
      <c r="J183" s="33" t="s">
        <v>242</v>
      </c>
      <c r="K183" s="34">
        <v>3757</v>
      </c>
    </row>
    <row r="184" spans="1:11" ht="48.6">
      <c r="A184" s="30">
        <v>3758</v>
      </c>
      <c r="B184" s="30" t="s">
        <v>210</v>
      </c>
      <c r="C184" s="30" t="s">
        <v>400</v>
      </c>
      <c r="D184" s="30" t="s">
        <v>416</v>
      </c>
      <c r="E184" s="31" t="s">
        <v>417</v>
      </c>
      <c r="F184" s="31" t="s">
        <v>15</v>
      </c>
      <c r="G184" s="32" t="s">
        <v>240</v>
      </c>
      <c r="H184" s="32" t="s">
        <v>241</v>
      </c>
      <c r="I184" s="33" t="s">
        <v>240</v>
      </c>
      <c r="J184" s="33" t="s">
        <v>242</v>
      </c>
      <c r="K184" s="34">
        <v>3758</v>
      </c>
    </row>
    <row r="185" spans="1:11" ht="48.6">
      <c r="A185" s="30">
        <v>3759</v>
      </c>
      <c r="B185" s="30" t="s">
        <v>210</v>
      </c>
      <c r="C185" s="30" t="s">
        <v>400</v>
      </c>
      <c r="D185" s="30" t="s">
        <v>418</v>
      </c>
      <c r="E185" s="31" t="s">
        <v>419</v>
      </c>
      <c r="F185" s="31" t="s">
        <v>15</v>
      </c>
      <c r="G185" s="32" t="s">
        <v>240</v>
      </c>
      <c r="H185" s="32" t="s">
        <v>241</v>
      </c>
      <c r="I185" s="33" t="s">
        <v>240</v>
      </c>
      <c r="J185" s="33" t="s">
        <v>242</v>
      </c>
      <c r="K185" s="34">
        <v>3759</v>
      </c>
    </row>
    <row r="186" spans="1:11" ht="48.6">
      <c r="A186" s="30">
        <v>3760</v>
      </c>
      <c r="B186" s="30" t="s">
        <v>210</v>
      </c>
      <c r="C186" s="30" t="s">
        <v>400</v>
      </c>
      <c r="D186" s="30" t="s">
        <v>420</v>
      </c>
      <c r="E186" s="31" t="s">
        <v>421</v>
      </c>
      <c r="F186" s="31" t="s">
        <v>15</v>
      </c>
      <c r="G186" s="32" t="s">
        <v>240</v>
      </c>
      <c r="H186" s="32" t="s">
        <v>241</v>
      </c>
      <c r="I186" s="33" t="s">
        <v>240</v>
      </c>
      <c r="J186" s="33" t="s">
        <v>242</v>
      </c>
      <c r="K186" s="34">
        <v>3760</v>
      </c>
    </row>
    <row r="187" spans="1:11" ht="48.6">
      <c r="A187" s="30">
        <v>3761</v>
      </c>
      <c r="B187" s="30" t="s">
        <v>210</v>
      </c>
      <c r="C187" s="30" t="s">
        <v>370</v>
      </c>
      <c r="D187" s="30" t="s">
        <v>422</v>
      </c>
      <c r="E187" s="31" t="s">
        <v>423</v>
      </c>
      <c r="F187" s="31" t="s">
        <v>15</v>
      </c>
      <c r="G187" s="32" t="s">
        <v>240</v>
      </c>
      <c r="H187" s="32" t="s">
        <v>241</v>
      </c>
      <c r="I187" s="33" t="s">
        <v>240</v>
      </c>
      <c r="J187" s="33" t="s">
        <v>242</v>
      </c>
      <c r="K187" s="34">
        <v>3761</v>
      </c>
    </row>
    <row r="188" spans="1:11" ht="48.6">
      <c r="A188" s="30">
        <v>3762</v>
      </c>
      <c r="B188" s="30" t="s">
        <v>210</v>
      </c>
      <c r="C188" s="30" t="s">
        <v>98</v>
      </c>
      <c r="D188" s="30" t="s">
        <v>424</v>
      </c>
      <c r="E188" s="31" t="s">
        <v>425</v>
      </c>
      <c r="F188" s="31" t="s">
        <v>15</v>
      </c>
      <c r="G188" s="32" t="s">
        <v>240</v>
      </c>
      <c r="H188" s="32" t="s">
        <v>241</v>
      </c>
      <c r="I188" s="33" t="s">
        <v>240</v>
      </c>
      <c r="J188" s="33" t="s">
        <v>242</v>
      </c>
      <c r="K188" s="34">
        <v>3762</v>
      </c>
    </row>
    <row r="189" spans="1:11" ht="48.6">
      <c r="A189" s="30">
        <v>3763</v>
      </c>
      <c r="B189" s="30" t="s">
        <v>210</v>
      </c>
      <c r="C189" s="30" t="s">
        <v>98</v>
      </c>
      <c r="D189" s="30" t="s">
        <v>426</v>
      </c>
      <c r="E189" s="31" t="s">
        <v>427</v>
      </c>
      <c r="F189" s="31" t="s">
        <v>15</v>
      </c>
      <c r="G189" s="32" t="s">
        <v>240</v>
      </c>
      <c r="H189" s="32" t="s">
        <v>241</v>
      </c>
      <c r="I189" s="33" t="s">
        <v>240</v>
      </c>
      <c r="J189" s="33" t="s">
        <v>242</v>
      </c>
      <c r="K189" s="34">
        <v>3763</v>
      </c>
    </row>
    <row r="190" spans="1:11" ht="48.6">
      <c r="A190" s="30">
        <v>3764</v>
      </c>
      <c r="B190" s="30" t="s">
        <v>210</v>
      </c>
      <c r="C190" s="30" t="s">
        <v>98</v>
      </c>
      <c r="D190" s="30" t="s">
        <v>428</v>
      </c>
      <c r="E190" s="31" t="s">
        <v>429</v>
      </c>
      <c r="F190" s="31" t="s">
        <v>15</v>
      </c>
      <c r="G190" s="32" t="s">
        <v>240</v>
      </c>
      <c r="H190" s="32" t="s">
        <v>241</v>
      </c>
      <c r="I190" s="33" t="s">
        <v>240</v>
      </c>
      <c r="J190" s="33" t="s">
        <v>242</v>
      </c>
      <c r="K190" s="34">
        <v>3764</v>
      </c>
    </row>
    <row r="191" spans="1:11" ht="48.6">
      <c r="A191" s="30">
        <v>3765</v>
      </c>
      <c r="B191" s="30" t="s">
        <v>210</v>
      </c>
      <c r="C191" s="30" t="s">
        <v>98</v>
      </c>
      <c r="D191" s="30" t="s">
        <v>430</v>
      </c>
      <c r="E191" s="31" t="s">
        <v>431</v>
      </c>
      <c r="F191" s="31" t="s">
        <v>15</v>
      </c>
      <c r="G191" s="32" t="s">
        <v>240</v>
      </c>
      <c r="H191" s="32" t="s">
        <v>241</v>
      </c>
      <c r="I191" s="33" t="s">
        <v>240</v>
      </c>
      <c r="J191" s="33" t="s">
        <v>242</v>
      </c>
      <c r="K191" s="34">
        <v>3765</v>
      </c>
    </row>
    <row r="192" spans="1:11" ht="48.6">
      <c r="A192" s="30">
        <v>3766</v>
      </c>
      <c r="B192" s="30" t="s">
        <v>210</v>
      </c>
      <c r="C192" s="30" t="s">
        <v>98</v>
      </c>
      <c r="D192" s="30" t="s">
        <v>432</v>
      </c>
      <c r="E192" s="31" t="s">
        <v>433</v>
      </c>
      <c r="F192" s="31" t="s">
        <v>15</v>
      </c>
      <c r="G192" s="32" t="s">
        <v>240</v>
      </c>
      <c r="H192" s="32" t="s">
        <v>241</v>
      </c>
      <c r="I192" s="33" t="s">
        <v>240</v>
      </c>
      <c r="J192" s="33" t="s">
        <v>242</v>
      </c>
      <c r="K192" s="34">
        <v>3766</v>
      </c>
    </row>
    <row r="193" spans="1:11" ht="48.6">
      <c r="A193" s="30">
        <v>3767</v>
      </c>
      <c r="B193" s="30" t="s">
        <v>210</v>
      </c>
      <c r="C193" s="30" t="s">
        <v>98</v>
      </c>
      <c r="D193" s="30" t="s">
        <v>434</v>
      </c>
      <c r="E193" s="31" t="s">
        <v>435</v>
      </c>
      <c r="F193" s="31" t="s">
        <v>15</v>
      </c>
      <c r="G193" s="32" t="s">
        <v>240</v>
      </c>
      <c r="H193" s="32" t="s">
        <v>241</v>
      </c>
      <c r="I193" s="33" t="s">
        <v>240</v>
      </c>
      <c r="J193" s="33" t="s">
        <v>242</v>
      </c>
      <c r="K193" s="34">
        <v>3767</v>
      </c>
    </row>
    <row r="194" spans="1:11" ht="48.6">
      <c r="A194" s="30">
        <v>3768</v>
      </c>
      <c r="B194" s="30" t="s">
        <v>210</v>
      </c>
      <c r="C194" s="30" t="s">
        <v>98</v>
      </c>
      <c r="D194" s="30" t="s">
        <v>436</v>
      </c>
      <c r="E194" s="31" t="s">
        <v>437</v>
      </c>
      <c r="F194" s="31" t="s">
        <v>15</v>
      </c>
      <c r="G194" s="32" t="s">
        <v>240</v>
      </c>
      <c r="H194" s="32" t="s">
        <v>241</v>
      </c>
      <c r="I194" s="33" t="s">
        <v>240</v>
      </c>
      <c r="J194" s="33" t="s">
        <v>242</v>
      </c>
      <c r="K194" s="34">
        <v>3768</v>
      </c>
    </row>
    <row r="195" spans="1:11" ht="48.6">
      <c r="A195" s="30">
        <v>3769</v>
      </c>
      <c r="B195" s="30" t="s">
        <v>210</v>
      </c>
      <c r="C195" s="30" t="s">
        <v>370</v>
      </c>
      <c r="D195" s="30" t="s">
        <v>438</v>
      </c>
      <c r="E195" s="31" t="s">
        <v>439</v>
      </c>
      <c r="F195" s="31" t="s">
        <v>101</v>
      </c>
      <c r="G195" s="32" t="s">
        <v>240</v>
      </c>
      <c r="H195" s="32" t="s">
        <v>241</v>
      </c>
      <c r="I195" s="30" t="s">
        <v>207</v>
      </c>
      <c r="J195" s="30" t="s">
        <v>207</v>
      </c>
      <c r="K195" s="34">
        <v>3769</v>
      </c>
    </row>
    <row r="196" spans="1:11" ht="48.6">
      <c r="A196" s="30">
        <v>3770</v>
      </c>
      <c r="B196" s="30" t="s">
        <v>210</v>
      </c>
      <c r="C196" s="30" t="s">
        <v>370</v>
      </c>
      <c r="D196" s="30" t="s">
        <v>440</v>
      </c>
      <c r="E196" s="31" t="s">
        <v>441</v>
      </c>
      <c r="F196" s="31" t="s">
        <v>101</v>
      </c>
      <c r="G196" s="32" t="s">
        <v>240</v>
      </c>
      <c r="H196" s="32" t="s">
        <v>241</v>
      </c>
      <c r="I196" s="30" t="s">
        <v>207</v>
      </c>
      <c r="J196" s="30" t="s">
        <v>207</v>
      </c>
      <c r="K196" s="34">
        <v>3770</v>
      </c>
    </row>
    <row r="197" spans="1:11" ht="48.6">
      <c r="A197" s="30">
        <v>3771</v>
      </c>
      <c r="B197" s="30" t="s">
        <v>210</v>
      </c>
      <c r="C197" s="30" t="s">
        <v>370</v>
      </c>
      <c r="D197" s="30" t="s">
        <v>442</v>
      </c>
      <c r="E197" s="31" t="s">
        <v>443</v>
      </c>
      <c r="F197" s="31" t="s">
        <v>101</v>
      </c>
      <c r="G197" s="32" t="s">
        <v>240</v>
      </c>
      <c r="H197" s="32" t="s">
        <v>241</v>
      </c>
      <c r="I197" s="30" t="s">
        <v>207</v>
      </c>
      <c r="J197" s="30" t="s">
        <v>207</v>
      </c>
      <c r="K197" s="34">
        <v>3771</v>
      </c>
    </row>
    <row r="198" spans="1:11" ht="48.6">
      <c r="A198" s="30">
        <v>3772</v>
      </c>
      <c r="B198" s="30" t="s">
        <v>210</v>
      </c>
      <c r="C198" s="30" t="s">
        <v>370</v>
      </c>
      <c r="D198" s="30" t="s">
        <v>444</v>
      </c>
      <c r="E198" s="31" t="s">
        <v>445</v>
      </c>
      <c r="F198" s="31" t="s">
        <v>101</v>
      </c>
      <c r="G198" s="32" t="s">
        <v>240</v>
      </c>
      <c r="H198" s="32" t="s">
        <v>241</v>
      </c>
      <c r="I198" s="30" t="s">
        <v>207</v>
      </c>
      <c r="J198" s="30" t="s">
        <v>207</v>
      </c>
      <c r="K198" s="34">
        <v>3772</v>
      </c>
    </row>
    <row r="199" spans="1:11" ht="48.6">
      <c r="A199" s="30">
        <v>3773</v>
      </c>
      <c r="B199" s="30" t="s">
        <v>210</v>
      </c>
      <c r="C199" s="30" t="s">
        <v>370</v>
      </c>
      <c r="D199" s="30" t="s">
        <v>446</v>
      </c>
      <c r="E199" s="31" t="s">
        <v>447</v>
      </c>
      <c r="F199" s="31" t="s">
        <v>101</v>
      </c>
      <c r="G199" s="32" t="s">
        <v>240</v>
      </c>
      <c r="H199" s="32" t="s">
        <v>241</v>
      </c>
      <c r="I199" s="30" t="s">
        <v>207</v>
      </c>
      <c r="J199" s="30" t="s">
        <v>207</v>
      </c>
      <c r="K199" s="34">
        <v>3773</v>
      </c>
    </row>
    <row r="200" spans="1:11" ht="48.6">
      <c r="A200" s="30">
        <v>3774</v>
      </c>
      <c r="B200" s="30" t="s">
        <v>210</v>
      </c>
      <c r="C200" s="30" t="s">
        <v>400</v>
      </c>
      <c r="D200" s="30" t="s">
        <v>448</v>
      </c>
      <c r="E200" s="31" t="s">
        <v>449</v>
      </c>
      <c r="F200" s="31" t="s">
        <v>101</v>
      </c>
      <c r="G200" s="32" t="s">
        <v>240</v>
      </c>
      <c r="H200" s="32" t="s">
        <v>241</v>
      </c>
      <c r="I200" s="33" t="s">
        <v>240</v>
      </c>
      <c r="J200" s="33" t="s">
        <v>242</v>
      </c>
      <c r="K200" s="34">
        <v>3774</v>
      </c>
    </row>
    <row r="201" spans="1:11" ht="48.6">
      <c r="A201" s="30">
        <v>3775</v>
      </c>
      <c r="B201" s="30" t="s">
        <v>210</v>
      </c>
      <c r="C201" s="30" t="s">
        <v>400</v>
      </c>
      <c r="D201" s="30" t="s">
        <v>450</v>
      </c>
      <c r="E201" s="31" t="s">
        <v>451</v>
      </c>
      <c r="F201" s="31" t="s">
        <v>101</v>
      </c>
      <c r="G201" s="32" t="s">
        <v>240</v>
      </c>
      <c r="H201" s="32" t="s">
        <v>241</v>
      </c>
      <c r="I201" s="33" t="s">
        <v>240</v>
      </c>
      <c r="J201" s="33" t="s">
        <v>242</v>
      </c>
      <c r="K201" s="34">
        <v>3775</v>
      </c>
    </row>
    <row r="202" spans="1:11" ht="48.6">
      <c r="A202" s="30">
        <v>3776</v>
      </c>
      <c r="B202" s="30" t="s">
        <v>210</v>
      </c>
      <c r="C202" s="30" t="s">
        <v>98</v>
      </c>
      <c r="D202" s="30" t="s">
        <v>452</v>
      </c>
      <c r="E202" s="31" t="s">
        <v>453</v>
      </c>
      <c r="F202" s="31" t="s">
        <v>101</v>
      </c>
      <c r="G202" s="32" t="s">
        <v>240</v>
      </c>
      <c r="H202" s="32" t="s">
        <v>241</v>
      </c>
      <c r="I202" s="33" t="s">
        <v>240</v>
      </c>
      <c r="J202" s="33" t="s">
        <v>242</v>
      </c>
      <c r="K202" s="34">
        <v>3776</v>
      </c>
    </row>
    <row r="203" spans="1:11" ht="48.6">
      <c r="A203" s="30">
        <v>3777</v>
      </c>
      <c r="B203" s="30" t="s">
        <v>210</v>
      </c>
      <c r="C203" s="30" t="s">
        <v>400</v>
      </c>
      <c r="D203" s="30" t="s">
        <v>454</v>
      </c>
      <c r="E203" s="31" t="s">
        <v>455</v>
      </c>
      <c r="F203" s="31" t="s">
        <v>101</v>
      </c>
      <c r="G203" s="32" t="s">
        <v>240</v>
      </c>
      <c r="H203" s="32" t="s">
        <v>241</v>
      </c>
      <c r="I203" s="33" t="s">
        <v>240</v>
      </c>
      <c r="J203" s="33" t="s">
        <v>242</v>
      </c>
      <c r="K203" s="34">
        <v>3777</v>
      </c>
    </row>
    <row r="204" spans="1:11" ht="48.6">
      <c r="A204" s="30">
        <v>3778</v>
      </c>
      <c r="B204" s="30" t="s">
        <v>210</v>
      </c>
      <c r="C204" s="30" t="s">
        <v>98</v>
      </c>
      <c r="D204" s="30" t="s">
        <v>456</v>
      </c>
      <c r="E204" s="31" t="s">
        <v>457</v>
      </c>
      <c r="F204" s="31" t="s">
        <v>101</v>
      </c>
      <c r="G204" s="32" t="s">
        <v>240</v>
      </c>
      <c r="H204" s="32" t="s">
        <v>241</v>
      </c>
      <c r="I204" s="30" t="s">
        <v>207</v>
      </c>
      <c r="J204" s="30" t="s">
        <v>207</v>
      </c>
      <c r="K204" s="34">
        <v>3778</v>
      </c>
    </row>
    <row r="205" spans="1:11" ht="48.6">
      <c r="A205" s="30">
        <v>3779</v>
      </c>
      <c r="B205" s="30" t="s">
        <v>210</v>
      </c>
      <c r="C205" s="30" t="s">
        <v>98</v>
      </c>
      <c r="D205" s="30" t="s">
        <v>458</v>
      </c>
      <c r="E205" s="31" t="s">
        <v>459</v>
      </c>
      <c r="F205" s="31" t="s">
        <v>101</v>
      </c>
      <c r="G205" s="32" t="s">
        <v>240</v>
      </c>
      <c r="H205" s="32" t="s">
        <v>241</v>
      </c>
      <c r="I205" s="33" t="s">
        <v>240</v>
      </c>
      <c r="J205" s="33" t="s">
        <v>242</v>
      </c>
      <c r="K205" s="34">
        <v>3779</v>
      </c>
    </row>
    <row r="206" spans="1:11" ht="48.6">
      <c r="A206" s="30">
        <v>3780</v>
      </c>
      <c r="B206" s="30" t="s">
        <v>210</v>
      </c>
      <c r="C206" s="30" t="s">
        <v>98</v>
      </c>
      <c r="D206" s="30" t="s">
        <v>460</v>
      </c>
      <c r="E206" s="31" t="s">
        <v>461</v>
      </c>
      <c r="F206" s="31" t="s">
        <v>101</v>
      </c>
      <c r="G206" s="32" t="s">
        <v>240</v>
      </c>
      <c r="H206" s="32" t="s">
        <v>241</v>
      </c>
      <c r="I206" s="33" t="s">
        <v>240</v>
      </c>
      <c r="J206" s="33" t="s">
        <v>242</v>
      </c>
      <c r="K206" s="34">
        <v>3780</v>
      </c>
    </row>
    <row r="207" spans="1:11" ht="48.6">
      <c r="A207" s="30">
        <v>5004</v>
      </c>
      <c r="B207" s="30" t="s">
        <v>210</v>
      </c>
      <c r="C207" s="30" t="s">
        <v>23</v>
      </c>
      <c r="D207" s="30" t="s">
        <v>462</v>
      </c>
      <c r="E207" s="31" t="s">
        <v>463</v>
      </c>
      <c r="F207" s="31" t="s">
        <v>15</v>
      </c>
      <c r="G207" s="32" t="s">
        <v>464</v>
      </c>
      <c r="H207" s="32" t="s">
        <v>465</v>
      </c>
      <c r="I207" s="33" t="s">
        <v>464</v>
      </c>
      <c r="J207" s="33" t="s">
        <v>466</v>
      </c>
      <c r="K207" s="34">
        <v>5004</v>
      </c>
    </row>
    <row r="208" spans="1:11" ht="48.6">
      <c r="A208" s="30">
        <v>5005</v>
      </c>
      <c r="B208" s="30" t="s">
        <v>210</v>
      </c>
      <c r="C208" s="30" t="s">
        <v>23</v>
      </c>
      <c r="D208" s="30" t="s">
        <v>467</v>
      </c>
      <c r="E208" s="31" t="s">
        <v>468</v>
      </c>
      <c r="F208" s="31" t="s">
        <v>15</v>
      </c>
      <c r="G208" s="32" t="s">
        <v>464</v>
      </c>
      <c r="H208" s="32" t="s">
        <v>465</v>
      </c>
      <c r="I208" s="33" t="s">
        <v>464</v>
      </c>
      <c r="J208" s="33" t="s">
        <v>466</v>
      </c>
      <c r="K208" s="34">
        <v>5005</v>
      </c>
    </row>
    <row r="209" spans="1:11" ht="48.6">
      <c r="A209" s="30">
        <v>5006</v>
      </c>
      <c r="B209" s="30" t="s">
        <v>210</v>
      </c>
      <c r="C209" s="30" t="s">
        <v>23</v>
      </c>
      <c r="D209" s="30" t="s">
        <v>469</v>
      </c>
      <c r="E209" s="31" t="s">
        <v>470</v>
      </c>
      <c r="F209" s="31" t="s">
        <v>15</v>
      </c>
      <c r="G209" s="32" t="s">
        <v>464</v>
      </c>
      <c r="H209" s="32" t="s">
        <v>465</v>
      </c>
      <c r="I209" s="33" t="s">
        <v>464</v>
      </c>
      <c r="J209" s="33" t="s">
        <v>466</v>
      </c>
      <c r="K209" s="34">
        <v>5006</v>
      </c>
    </row>
    <row r="210" spans="1:11" ht="48.6">
      <c r="A210" s="30">
        <v>5007</v>
      </c>
      <c r="B210" s="30" t="s">
        <v>210</v>
      </c>
      <c r="C210" s="30" t="s">
        <v>23</v>
      </c>
      <c r="D210" s="30" t="s">
        <v>471</v>
      </c>
      <c r="E210" s="31" t="s">
        <v>472</v>
      </c>
      <c r="F210" s="31" t="s">
        <v>15</v>
      </c>
      <c r="G210" s="32" t="s">
        <v>464</v>
      </c>
      <c r="H210" s="32" t="s">
        <v>465</v>
      </c>
      <c r="I210" s="33" t="s">
        <v>464</v>
      </c>
      <c r="J210" s="33" t="s">
        <v>466</v>
      </c>
      <c r="K210" s="34">
        <v>5007</v>
      </c>
    </row>
    <row r="211" spans="1:11" ht="48.6">
      <c r="A211" s="30">
        <v>5008</v>
      </c>
      <c r="B211" s="30" t="s">
        <v>210</v>
      </c>
      <c r="C211" s="30" t="s">
        <v>64</v>
      </c>
      <c r="D211" s="30" t="s">
        <v>473</v>
      </c>
      <c r="E211" s="31" t="s">
        <v>474</v>
      </c>
      <c r="F211" s="31" t="s">
        <v>15</v>
      </c>
      <c r="G211" s="32" t="s">
        <v>464</v>
      </c>
      <c r="H211" s="32" t="s">
        <v>465</v>
      </c>
      <c r="I211" s="33" t="s">
        <v>464</v>
      </c>
      <c r="J211" s="33" t="s">
        <v>466</v>
      </c>
      <c r="K211" s="34">
        <v>5008</v>
      </c>
    </row>
    <row r="212" spans="1:11" ht="48.6">
      <c r="A212" s="30">
        <v>5009</v>
      </c>
      <c r="B212" s="30" t="s">
        <v>210</v>
      </c>
      <c r="C212" s="30" t="s">
        <v>64</v>
      </c>
      <c r="D212" s="30" t="s">
        <v>475</v>
      </c>
      <c r="E212" s="31" t="s">
        <v>476</v>
      </c>
      <c r="F212" s="31" t="s">
        <v>15</v>
      </c>
      <c r="G212" s="32" t="s">
        <v>464</v>
      </c>
      <c r="H212" s="32" t="s">
        <v>465</v>
      </c>
      <c r="I212" s="33" t="s">
        <v>464</v>
      </c>
      <c r="J212" s="33" t="s">
        <v>466</v>
      </c>
      <c r="K212" s="34">
        <v>5009</v>
      </c>
    </row>
    <row r="213" spans="1:11" ht="48.6">
      <c r="A213" s="30">
        <v>5010</v>
      </c>
      <c r="B213" s="30" t="s">
        <v>210</v>
      </c>
      <c r="C213" s="30" t="s">
        <v>33</v>
      </c>
      <c r="D213" s="30" t="s">
        <v>477</v>
      </c>
      <c r="E213" s="31" t="s">
        <v>478</v>
      </c>
      <c r="F213" s="31" t="s">
        <v>15</v>
      </c>
      <c r="G213" s="32" t="s">
        <v>464</v>
      </c>
      <c r="H213" s="32" t="s">
        <v>465</v>
      </c>
      <c r="I213" s="33" t="s">
        <v>464</v>
      </c>
      <c r="J213" s="33" t="s">
        <v>466</v>
      </c>
      <c r="K213" s="34">
        <v>5010</v>
      </c>
    </row>
    <row r="214" spans="1:11" ht="48.6">
      <c r="A214" s="30">
        <v>5011</v>
      </c>
      <c r="B214" s="30" t="s">
        <v>210</v>
      </c>
      <c r="C214" s="30" t="s">
        <v>33</v>
      </c>
      <c r="D214" s="30" t="s">
        <v>479</v>
      </c>
      <c r="E214" s="31" t="s">
        <v>480</v>
      </c>
      <c r="F214" s="31" t="s">
        <v>15</v>
      </c>
      <c r="G214" s="32" t="s">
        <v>464</v>
      </c>
      <c r="H214" s="32" t="s">
        <v>465</v>
      </c>
      <c r="I214" s="33" t="s">
        <v>464</v>
      </c>
      <c r="J214" s="33" t="s">
        <v>466</v>
      </c>
      <c r="K214" s="34">
        <v>5011</v>
      </c>
    </row>
    <row r="215" spans="1:11" ht="48.6">
      <c r="A215" s="30">
        <v>5012</v>
      </c>
      <c r="B215" s="30" t="s">
        <v>210</v>
      </c>
      <c r="C215" s="30" t="s">
        <v>33</v>
      </c>
      <c r="D215" s="30" t="s">
        <v>481</v>
      </c>
      <c r="E215" s="31" t="s">
        <v>482</v>
      </c>
      <c r="F215" s="31" t="s">
        <v>15</v>
      </c>
      <c r="G215" s="32" t="s">
        <v>464</v>
      </c>
      <c r="H215" s="32" t="s">
        <v>465</v>
      </c>
      <c r="I215" s="33" t="s">
        <v>464</v>
      </c>
      <c r="J215" s="33" t="s">
        <v>466</v>
      </c>
      <c r="K215" s="34">
        <v>5012</v>
      </c>
    </row>
    <row r="216" spans="1:11" ht="48.6">
      <c r="A216" s="30">
        <v>5013</v>
      </c>
      <c r="B216" s="30" t="s">
        <v>210</v>
      </c>
      <c r="C216" s="30" t="s">
        <v>33</v>
      </c>
      <c r="D216" s="30" t="s">
        <v>483</v>
      </c>
      <c r="E216" s="31" t="s">
        <v>484</v>
      </c>
      <c r="F216" s="31" t="s">
        <v>15</v>
      </c>
      <c r="G216" s="32" t="s">
        <v>464</v>
      </c>
      <c r="H216" s="32" t="s">
        <v>465</v>
      </c>
      <c r="I216" s="33" t="s">
        <v>464</v>
      </c>
      <c r="J216" s="33" t="s">
        <v>466</v>
      </c>
      <c r="K216" s="34">
        <v>5013</v>
      </c>
    </row>
    <row r="217" spans="1:11" ht="48.6">
      <c r="A217" s="30">
        <v>5014</v>
      </c>
      <c r="B217" s="30" t="s">
        <v>210</v>
      </c>
      <c r="C217" s="30" t="s">
        <v>33</v>
      </c>
      <c r="D217" s="30" t="s">
        <v>485</v>
      </c>
      <c r="E217" s="31" t="s">
        <v>486</v>
      </c>
      <c r="F217" s="31" t="s">
        <v>15</v>
      </c>
      <c r="G217" s="32" t="s">
        <v>464</v>
      </c>
      <c r="H217" s="32" t="s">
        <v>465</v>
      </c>
      <c r="I217" s="33" t="s">
        <v>464</v>
      </c>
      <c r="J217" s="33" t="s">
        <v>466</v>
      </c>
      <c r="K217" s="34">
        <v>5014</v>
      </c>
    </row>
    <row r="218" spans="1:11" ht="48.6">
      <c r="A218" s="30">
        <v>5015</v>
      </c>
      <c r="B218" s="30" t="s">
        <v>210</v>
      </c>
      <c r="C218" s="30" t="s">
        <v>64</v>
      </c>
      <c r="D218" s="30" t="s">
        <v>487</v>
      </c>
      <c r="E218" s="31" t="s">
        <v>488</v>
      </c>
      <c r="F218" s="31" t="s">
        <v>15</v>
      </c>
      <c r="G218" s="32" t="s">
        <v>464</v>
      </c>
      <c r="H218" s="32" t="s">
        <v>465</v>
      </c>
      <c r="I218" s="33" t="s">
        <v>464</v>
      </c>
      <c r="J218" s="33" t="s">
        <v>466</v>
      </c>
      <c r="K218" s="34">
        <v>5015</v>
      </c>
    </row>
    <row r="219" spans="1:11" ht="48.6">
      <c r="A219" s="30">
        <v>5016</v>
      </c>
      <c r="B219" s="30" t="s">
        <v>210</v>
      </c>
      <c r="C219" s="30" t="s">
        <v>64</v>
      </c>
      <c r="D219" s="30" t="s">
        <v>489</v>
      </c>
      <c r="E219" s="31" t="s">
        <v>490</v>
      </c>
      <c r="F219" s="31" t="s">
        <v>15</v>
      </c>
      <c r="G219" s="32" t="s">
        <v>464</v>
      </c>
      <c r="H219" s="32" t="s">
        <v>465</v>
      </c>
      <c r="I219" s="33" t="s">
        <v>464</v>
      </c>
      <c r="J219" s="33" t="s">
        <v>466</v>
      </c>
      <c r="K219" s="34">
        <v>5016</v>
      </c>
    </row>
    <row r="220" spans="1:11" ht="48.6">
      <c r="A220" s="30">
        <v>5017</v>
      </c>
      <c r="B220" s="30" t="s">
        <v>210</v>
      </c>
      <c r="C220" s="30" t="s">
        <v>64</v>
      </c>
      <c r="D220" s="30" t="s">
        <v>88</v>
      </c>
      <c r="E220" s="31" t="s">
        <v>491</v>
      </c>
      <c r="F220" s="31" t="s">
        <v>15</v>
      </c>
      <c r="G220" s="32" t="s">
        <v>464</v>
      </c>
      <c r="H220" s="32" t="s">
        <v>465</v>
      </c>
      <c r="I220" s="33" t="s">
        <v>464</v>
      </c>
      <c r="J220" s="33" t="s">
        <v>466</v>
      </c>
      <c r="K220" s="34">
        <v>5017</v>
      </c>
    </row>
    <row r="221" spans="1:11" ht="48.6">
      <c r="A221" s="30">
        <v>5018</v>
      </c>
      <c r="B221" s="30" t="s">
        <v>210</v>
      </c>
      <c r="C221" s="30" t="s">
        <v>33</v>
      </c>
      <c r="D221" s="30" t="s">
        <v>492</v>
      </c>
      <c r="E221" s="31" t="s">
        <v>493</v>
      </c>
      <c r="F221" s="31" t="s">
        <v>15</v>
      </c>
      <c r="G221" s="32" t="s">
        <v>464</v>
      </c>
      <c r="H221" s="32" t="s">
        <v>465</v>
      </c>
      <c r="I221" s="33" t="s">
        <v>464</v>
      </c>
      <c r="J221" s="33" t="s">
        <v>466</v>
      </c>
      <c r="K221" s="34">
        <v>5018</v>
      </c>
    </row>
    <row r="222" spans="1:11" ht="48.6">
      <c r="A222" s="30">
        <v>5019</v>
      </c>
      <c r="B222" s="30" t="s">
        <v>210</v>
      </c>
      <c r="C222" s="30" t="s">
        <v>33</v>
      </c>
      <c r="D222" s="30" t="s">
        <v>494</v>
      </c>
      <c r="E222" s="31" t="s">
        <v>495</v>
      </c>
      <c r="F222" s="31" t="s">
        <v>15</v>
      </c>
      <c r="G222" s="32" t="s">
        <v>464</v>
      </c>
      <c r="H222" s="32" t="s">
        <v>465</v>
      </c>
      <c r="I222" s="33" t="s">
        <v>464</v>
      </c>
      <c r="J222" s="33" t="s">
        <v>466</v>
      </c>
      <c r="K222" s="34">
        <v>5019</v>
      </c>
    </row>
    <row r="223" spans="1:11" ht="48.6">
      <c r="A223" s="30">
        <v>5020</v>
      </c>
      <c r="B223" s="30" t="s">
        <v>210</v>
      </c>
      <c r="C223" s="30" t="s">
        <v>33</v>
      </c>
      <c r="D223" s="30" t="s">
        <v>496</v>
      </c>
      <c r="E223" s="31" t="s">
        <v>497</v>
      </c>
      <c r="F223" s="31" t="s">
        <v>15</v>
      </c>
      <c r="G223" s="32" t="s">
        <v>464</v>
      </c>
      <c r="H223" s="32" t="s">
        <v>465</v>
      </c>
      <c r="I223" s="33" t="s">
        <v>464</v>
      </c>
      <c r="J223" s="33" t="s">
        <v>466</v>
      </c>
      <c r="K223" s="34">
        <v>5020</v>
      </c>
    </row>
    <row r="224" spans="1:11" ht="48.6">
      <c r="A224" s="30">
        <v>5021</v>
      </c>
      <c r="B224" s="30" t="s">
        <v>210</v>
      </c>
      <c r="C224" s="30" t="s">
        <v>33</v>
      </c>
      <c r="D224" s="30" t="s">
        <v>498</v>
      </c>
      <c r="E224" s="31" t="s">
        <v>499</v>
      </c>
      <c r="F224" s="31" t="s">
        <v>15</v>
      </c>
      <c r="G224" s="32" t="s">
        <v>464</v>
      </c>
      <c r="H224" s="32" t="s">
        <v>465</v>
      </c>
      <c r="I224" s="33" t="s">
        <v>464</v>
      </c>
      <c r="J224" s="33" t="s">
        <v>466</v>
      </c>
      <c r="K224" s="34">
        <v>5021</v>
      </c>
    </row>
    <row r="225" spans="1:11" ht="48.6">
      <c r="A225" s="30">
        <v>5022</v>
      </c>
      <c r="B225" s="30" t="s">
        <v>210</v>
      </c>
      <c r="C225" s="30" t="s">
        <v>64</v>
      </c>
      <c r="D225" s="30" t="s">
        <v>500</v>
      </c>
      <c r="E225" s="31" t="s">
        <v>501</v>
      </c>
      <c r="F225" s="31" t="s">
        <v>15</v>
      </c>
      <c r="G225" s="32" t="s">
        <v>464</v>
      </c>
      <c r="H225" s="32" t="s">
        <v>465</v>
      </c>
      <c r="I225" s="33" t="s">
        <v>464</v>
      </c>
      <c r="J225" s="33" t="s">
        <v>466</v>
      </c>
      <c r="K225" s="34">
        <v>5022</v>
      </c>
    </row>
    <row r="226" spans="1:11" ht="48.6">
      <c r="A226" s="30">
        <v>5023</v>
      </c>
      <c r="B226" s="30" t="s">
        <v>210</v>
      </c>
      <c r="C226" s="30" t="s">
        <v>64</v>
      </c>
      <c r="D226" s="30" t="s">
        <v>502</v>
      </c>
      <c r="E226" s="31" t="s">
        <v>503</v>
      </c>
      <c r="F226" s="31" t="s">
        <v>15</v>
      </c>
      <c r="G226" s="32" t="s">
        <v>464</v>
      </c>
      <c r="H226" s="32" t="s">
        <v>465</v>
      </c>
      <c r="I226" s="33" t="s">
        <v>464</v>
      </c>
      <c r="J226" s="33" t="s">
        <v>466</v>
      </c>
      <c r="K226" s="34">
        <v>5023</v>
      </c>
    </row>
    <row r="227" spans="1:11" ht="48.6">
      <c r="A227" s="30">
        <v>5024</v>
      </c>
      <c r="B227" s="30" t="s">
        <v>210</v>
      </c>
      <c r="C227" s="30" t="s">
        <v>64</v>
      </c>
      <c r="D227" s="30" t="s">
        <v>504</v>
      </c>
      <c r="E227" s="31" t="s">
        <v>505</v>
      </c>
      <c r="F227" s="31" t="s">
        <v>15</v>
      </c>
      <c r="G227" s="32" t="s">
        <v>464</v>
      </c>
      <c r="H227" s="32" t="s">
        <v>465</v>
      </c>
      <c r="I227" s="33" t="s">
        <v>464</v>
      </c>
      <c r="J227" s="33" t="s">
        <v>466</v>
      </c>
      <c r="K227" s="34">
        <v>5024</v>
      </c>
    </row>
    <row r="228" spans="1:11" ht="48.6">
      <c r="A228" s="30">
        <v>5025</v>
      </c>
      <c r="B228" s="30" t="s">
        <v>210</v>
      </c>
      <c r="C228" s="30" t="s">
        <v>23</v>
      </c>
      <c r="D228" s="30" t="s">
        <v>506</v>
      </c>
      <c r="E228" s="31" t="s">
        <v>507</v>
      </c>
      <c r="F228" s="31" t="s">
        <v>15</v>
      </c>
      <c r="G228" s="32" t="s">
        <v>464</v>
      </c>
      <c r="H228" s="32" t="s">
        <v>465</v>
      </c>
      <c r="I228" s="33" t="s">
        <v>464</v>
      </c>
      <c r="J228" s="33" t="s">
        <v>466</v>
      </c>
      <c r="K228" s="34">
        <v>5025</v>
      </c>
    </row>
    <row r="229" spans="1:11" ht="48.6">
      <c r="A229" s="30">
        <v>5026</v>
      </c>
      <c r="B229" s="30" t="s">
        <v>210</v>
      </c>
      <c r="C229" s="30" t="s">
        <v>12</v>
      </c>
      <c r="D229" s="30" t="s">
        <v>508</v>
      </c>
      <c r="E229" s="31" t="s">
        <v>509</v>
      </c>
      <c r="F229" s="31" t="s">
        <v>15</v>
      </c>
      <c r="G229" s="32" t="s">
        <v>464</v>
      </c>
      <c r="H229" s="32" t="s">
        <v>510</v>
      </c>
      <c r="I229" s="33" t="s">
        <v>464</v>
      </c>
      <c r="J229" s="33" t="s">
        <v>511</v>
      </c>
      <c r="K229" s="34">
        <v>5026</v>
      </c>
    </row>
    <row r="230" spans="1:11" ht="48.6">
      <c r="A230" s="30">
        <v>5027</v>
      </c>
      <c r="B230" s="30" t="s">
        <v>210</v>
      </c>
      <c r="C230" s="30" t="s">
        <v>12</v>
      </c>
      <c r="D230" s="30" t="s">
        <v>512</v>
      </c>
      <c r="E230" s="31" t="s">
        <v>513</v>
      </c>
      <c r="F230" s="31" t="s">
        <v>15</v>
      </c>
      <c r="G230" s="32" t="s">
        <v>464</v>
      </c>
      <c r="H230" s="32" t="s">
        <v>510</v>
      </c>
      <c r="I230" s="33" t="s">
        <v>464</v>
      </c>
      <c r="J230" s="33" t="s">
        <v>511</v>
      </c>
      <c r="K230" s="34">
        <v>5027</v>
      </c>
    </row>
    <row r="231" spans="1:11" ht="48.6">
      <c r="A231" s="30">
        <v>5028</v>
      </c>
      <c r="B231" s="30" t="s">
        <v>210</v>
      </c>
      <c r="C231" s="30" t="s">
        <v>12</v>
      </c>
      <c r="D231" s="30" t="s">
        <v>12</v>
      </c>
      <c r="E231" s="31" t="s">
        <v>514</v>
      </c>
      <c r="F231" s="31" t="s">
        <v>15</v>
      </c>
      <c r="G231" s="32" t="s">
        <v>464</v>
      </c>
      <c r="H231" s="32" t="s">
        <v>510</v>
      </c>
      <c r="I231" s="30" t="s">
        <v>207</v>
      </c>
      <c r="J231" s="30" t="s">
        <v>207</v>
      </c>
      <c r="K231" s="34">
        <v>5028</v>
      </c>
    </row>
    <row r="232" spans="1:11" ht="48.6">
      <c r="A232" s="30">
        <v>5029</v>
      </c>
      <c r="B232" s="30" t="s">
        <v>210</v>
      </c>
      <c r="C232" s="30" t="s">
        <v>12</v>
      </c>
      <c r="D232" s="30" t="s">
        <v>515</v>
      </c>
      <c r="E232" s="31" t="s">
        <v>516</v>
      </c>
      <c r="F232" s="31" t="s">
        <v>15</v>
      </c>
      <c r="G232" s="32" t="s">
        <v>464</v>
      </c>
      <c r="H232" s="32" t="s">
        <v>510</v>
      </c>
      <c r="I232" s="33" t="s">
        <v>464</v>
      </c>
      <c r="J232" s="33" t="s">
        <v>511</v>
      </c>
      <c r="K232" s="34">
        <v>5029</v>
      </c>
    </row>
    <row r="233" spans="1:11" ht="48.6">
      <c r="A233" s="30">
        <v>5030</v>
      </c>
      <c r="B233" s="30" t="s">
        <v>210</v>
      </c>
      <c r="C233" s="30" t="s">
        <v>12</v>
      </c>
      <c r="D233" s="30" t="s">
        <v>517</v>
      </c>
      <c r="E233" s="31" t="s">
        <v>518</v>
      </c>
      <c r="F233" s="31" t="s">
        <v>15</v>
      </c>
      <c r="G233" s="32" t="s">
        <v>464</v>
      </c>
      <c r="H233" s="32" t="s">
        <v>510</v>
      </c>
      <c r="I233" s="33" t="s">
        <v>464</v>
      </c>
      <c r="J233" s="33" t="s">
        <v>511</v>
      </c>
      <c r="K233" s="34">
        <v>5030</v>
      </c>
    </row>
    <row r="234" spans="1:11" ht="48.6">
      <c r="A234" s="30">
        <v>5031</v>
      </c>
      <c r="B234" s="30" t="s">
        <v>210</v>
      </c>
      <c r="C234" s="30" t="s">
        <v>12</v>
      </c>
      <c r="D234" s="30" t="s">
        <v>519</v>
      </c>
      <c r="E234" s="31" t="s">
        <v>520</v>
      </c>
      <c r="F234" s="31" t="s">
        <v>15</v>
      </c>
      <c r="G234" s="32" t="s">
        <v>464</v>
      </c>
      <c r="H234" s="32" t="s">
        <v>510</v>
      </c>
      <c r="I234" s="33" t="s">
        <v>464</v>
      </c>
      <c r="J234" s="33" t="s">
        <v>511</v>
      </c>
      <c r="K234" s="34">
        <v>5031</v>
      </c>
    </row>
    <row r="235" spans="1:11" ht="48.6">
      <c r="A235" s="30">
        <v>5032</v>
      </c>
      <c r="B235" s="30" t="s">
        <v>210</v>
      </c>
      <c r="C235" s="30" t="s">
        <v>12</v>
      </c>
      <c r="D235" s="30" t="s">
        <v>521</v>
      </c>
      <c r="E235" s="31" t="s">
        <v>522</v>
      </c>
      <c r="F235" s="31" t="s">
        <v>15</v>
      </c>
      <c r="G235" s="32" t="s">
        <v>464</v>
      </c>
      <c r="H235" s="32" t="s">
        <v>510</v>
      </c>
      <c r="I235" s="33" t="s">
        <v>464</v>
      </c>
      <c r="J235" s="33" t="s">
        <v>511</v>
      </c>
      <c r="K235" s="34">
        <v>5032</v>
      </c>
    </row>
    <row r="236" spans="1:11" ht="48.6">
      <c r="A236" s="30">
        <v>5033</v>
      </c>
      <c r="B236" s="30" t="s">
        <v>210</v>
      </c>
      <c r="C236" s="30" t="s">
        <v>12</v>
      </c>
      <c r="D236" s="30" t="s">
        <v>523</v>
      </c>
      <c r="E236" s="31" t="s">
        <v>524</v>
      </c>
      <c r="F236" s="31" t="s">
        <v>15</v>
      </c>
      <c r="G236" s="32" t="s">
        <v>327</v>
      </c>
      <c r="H236" s="32" t="s">
        <v>328</v>
      </c>
      <c r="I236" s="33" t="s">
        <v>327</v>
      </c>
      <c r="J236" s="33" t="s">
        <v>329</v>
      </c>
      <c r="K236" s="34">
        <v>5033</v>
      </c>
    </row>
    <row r="237" spans="1:11" ht="48.6">
      <c r="A237" s="30">
        <v>5034</v>
      </c>
      <c r="B237" s="30" t="s">
        <v>210</v>
      </c>
      <c r="C237" s="30" t="s">
        <v>12</v>
      </c>
      <c r="D237" s="30" t="s">
        <v>525</v>
      </c>
      <c r="E237" s="31" t="s">
        <v>526</v>
      </c>
      <c r="F237" s="31" t="s">
        <v>15</v>
      </c>
      <c r="G237" s="32" t="s">
        <v>464</v>
      </c>
      <c r="H237" s="32" t="s">
        <v>510</v>
      </c>
      <c r="I237" s="33" t="s">
        <v>464</v>
      </c>
      <c r="J237" s="33" t="s">
        <v>511</v>
      </c>
      <c r="K237" s="34">
        <v>5034</v>
      </c>
    </row>
    <row r="238" spans="1:11" ht="48.6">
      <c r="A238" s="30">
        <v>5035</v>
      </c>
      <c r="B238" s="30" t="s">
        <v>210</v>
      </c>
      <c r="C238" s="30" t="s">
        <v>12</v>
      </c>
      <c r="D238" s="30" t="s">
        <v>527</v>
      </c>
      <c r="E238" s="31" t="s">
        <v>528</v>
      </c>
      <c r="F238" s="31" t="s">
        <v>15</v>
      </c>
      <c r="G238" s="32" t="s">
        <v>464</v>
      </c>
      <c r="H238" s="32" t="s">
        <v>510</v>
      </c>
      <c r="I238" s="33" t="s">
        <v>464</v>
      </c>
      <c r="J238" s="33" t="s">
        <v>511</v>
      </c>
      <c r="K238" s="34">
        <v>5035</v>
      </c>
    </row>
    <row r="239" spans="1:11" ht="48.6">
      <c r="A239" s="30">
        <v>5036</v>
      </c>
      <c r="B239" s="30" t="s">
        <v>210</v>
      </c>
      <c r="C239" s="30" t="s">
        <v>12</v>
      </c>
      <c r="D239" s="30" t="s">
        <v>529</v>
      </c>
      <c r="E239" s="31" t="s">
        <v>530</v>
      </c>
      <c r="F239" s="31" t="s">
        <v>15</v>
      </c>
      <c r="G239" s="32" t="s">
        <v>464</v>
      </c>
      <c r="H239" s="32" t="s">
        <v>510</v>
      </c>
      <c r="I239" s="33" t="s">
        <v>464</v>
      </c>
      <c r="J239" s="33" t="s">
        <v>511</v>
      </c>
      <c r="K239" s="34">
        <v>5036</v>
      </c>
    </row>
    <row r="240" spans="1:11" ht="48.6">
      <c r="A240" s="30">
        <v>5037</v>
      </c>
      <c r="B240" s="30" t="s">
        <v>210</v>
      </c>
      <c r="C240" s="30" t="s">
        <v>12</v>
      </c>
      <c r="D240" s="30" t="s">
        <v>531</v>
      </c>
      <c r="E240" s="31" t="s">
        <v>532</v>
      </c>
      <c r="F240" s="31" t="s">
        <v>15</v>
      </c>
      <c r="G240" s="32" t="s">
        <v>464</v>
      </c>
      <c r="H240" s="32" t="s">
        <v>510</v>
      </c>
      <c r="I240" s="30" t="s">
        <v>207</v>
      </c>
      <c r="J240" s="30" t="s">
        <v>207</v>
      </c>
      <c r="K240" s="34">
        <v>5037</v>
      </c>
    </row>
    <row r="241" spans="1:11" ht="48.6">
      <c r="A241" s="30">
        <v>5038</v>
      </c>
      <c r="B241" s="30" t="s">
        <v>210</v>
      </c>
      <c r="C241" s="30" t="s">
        <v>12</v>
      </c>
      <c r="D241" s="30" t="s">
        <v>533</v>
      </c>
      <c r="E241" s="31" t="s">
        <v>534</v>
      </c>
      <c r="F241" s="31" t="s">
        <v>15</v>
      </c>
      <c r="G241" s="32" t="s">
        <v>464</v>
      </c>
      <c r="H241" s="32" t="s">
        <v>510</v>
      </c>
      <c r="I241" s="33" t="s">
        <v>464</v>
      </c>
      <c r="J241" s="33" t="s">
        <v>511</v>
      </c>
      <c r="K241" s="34">
        <v>5038</v>
      </c>
    </row>
    <row r="242" spans="1:11" ht="48.6">
      <c r="A242" s="30">
        <v>5039</v>
      </c>
      <c r="B242" s="30" t="s">
        <v>210</v>
      </c>
      <c r="C242" s="30" t="s">
        <v>12</v>
      </c>
      <c r="D242" s="30" t="s">
        <v>535</v>
      </c>
      <c r="E242" s="31" t="s">
        <v>536</v>
      </c>
      <c r="F242" s="31" t="s">
        <v>15</v>
      </c>
      <c r="G242" s="32" t="s">
        <v>464</v>
      </c>
      <c r="H242" s="32" t="s">
        <v>510</v>
      </c>
      <c r="I242" s="33" t="s">
        <v>464</v>
      </c>
      <c r="J242" s="33" t="s">
        <v>511</v>
      </c>
      <c r="K242" s="34">
        <v>5039</v>
      </c>
    </row>
    <row r="243" spans="1:11" ht="48.6">
      <c r="A243" s="30">
        <v>5040</v>
      </c>
      <c r="B243" s="30" t="s">
        <v>210</v>
      </c>
      <c r="C243" s="30" t="s">
        <v>12</v>
      </c>
      <c r="D243" s="30" t="s">
        <v>537</v>
      </c>
      <c r="E243" s="31" t="s">
        <v>538</v>
      </c>
      <c r="F243" s="31" t="s">
        <v>15</v>
      </c>
      <c r="G243" s="32" t="s">
        <v>464</v>
      </c>
      <c r="H243" s="32" t="s">
        <v>510</v>
      </c>
      <c r="I243" s="33" t="s">
        <v>464</v>
      </c>
      <c r="J243" s="33" t="s">
        <v>511</v>
      </c>
      <c r="K243" s="34">
        <v>5040</v>
      </c>
    </row>
    <row r="244" spans="1:11" ht="48.6">
      <c r="A244" s="30">
        <v>5041</v>
      </c>
      <c r="B244" s="30" t="s">
        <v>210</v>
      </c>
      <c r="C244" s="30" t="s">
        <v>12</v>
      </c>
      <c r="D244" s="30" t="s">
        <v>539</v>
      </c>
      <c r="E244" s="31" t="s">
        <v>540</v>
      </c>
      <c r="F244" s="31" t="s">
        <v>15</v>
      </c>
      <c r="G244" s="32" t="s">
        <v>464</v>
      </c>
      <c r="H244" s="32" t="s">
        <v>510</v>
      </c>
      <c r="I244" s="33" t="s">
        <v>464</v>
      </c>
      <c r="J244" s="33" t="s">
        <v>511</v>
      </c>
      <c r="K244" s="34">
        <v>5041</v>
      </c>
    </row>
    <row r="245" spans="1:11" ht="48.6">
      <c r="A245" s="30">
        <v>5042</v>
      </c>
      <c r="B245" s="30" t="s">
        <v>210</v>
      </c>
      <c r="C245" s="30" t="s">
        <v>12</v>
      </c>
      <c r="D245" s="30" t="s">
        <v>541</v>
      </c>
      <c r="E245" s="31" t="s">
        <v>542</v>
      </c>
      <c r="F245" s="31" t="s">
        <v>15</v>
      </c>
      <c r="G245" s="32" t="s">
        <v>464</v>
      </c>
      <c r="H245" s="32" t="s">
        <v>510</v>
      </c>
      <c r="I245" s="33" t="s">
        <v>464</v>
      </c>
      <c r="J245" s="33" t="s">
        <v>511</v>
      </c>
      <c r="K245" s="34">
        <v>5042</v>
      </c>
    </row>
    <row r="246" spans="1:11" ht="48.6">
      <c r="A246" s="30">
        <v>5043</v>
      </c>
      <c r="B246" s="30" t="s">
        <v>210</v>
      </c>
      <c r="C246" s="30" t="s">
        <v>12</v>
      </c>
      <c r="D246" s="30" t="s">
        <v>543</v>
      </c>
      <c r="E246" s="31" t="s">
        <v>544</v>
      </c>
      <c r="F246" s="31" t="s">
        <v>15</v>
      </c>
      <c r="G246" s="32" t="s">
        <v>464</v>
      </c>
      <c r="H246" s="32" t="s">
        <v>510</v>
      </c>
      <c r="I246" s="33" t="s">
        <v>464</v>
      </c>
      <c r="J246" s="33" t="s">
        <v>511</v>
      </c>
      <c r="K246" s="34">
        <v>5043</v>
      </c>
    </row>
    <row r="247" spans="1:11" ht="48.6">
      <c r="A247" s="30">
        <v>5044</v>
      </c>
      <c r="B247" s="30" t="s">
        <v>210</v>
      </c>
      <c r="C247" s="30" t="s">
        <v>47</v>
      </c>
      <c r="D247" s="30" t="s">
        <v>545</v>
      </c>
      <c r="E247" s="31" t="s">
        <v>546</v>
      </c>
      <c r="F247" s="31" t="s">
        <v>15</v>
      </c>
      <c r="G247" s="32" t="s">
        <v>464</v>
      </c>
      <c r="H247" s="32" t="s">
        <v>510</v>
      </c>
      <c r="I247" s="33" t="s">
        <v>464</v>
      </c>
      <c r="J247" s="33" t="s">
        <v>511</v>
      </c>
      <c r="K247" s="34">
        <v>5044</v>
      </c>
    </row>
    <row r="248" spans="1:11" ht="48.6">
      <c r="A248" s="30">
        <v>5045</v>
      </c>
      <c r="B248" s="30" t="s">
        <v>210</v>
      </c>
      <c r="C248" s="30" t="s">
        <v>47</v>
      </c>
      <c r="D248" s="30" t="s">
        <v>547</v>
      </c>
      <c r="E248" s="31" t="s">
        <v>548</v>
      </c>
      <c r="F248" s="31" t="s">
        <v>15</v>
      </c>
      <c r="G248" s="32" t="s">
        <v>464</v>
      </c>
      <c r="H248" s="32" t="s">
        <v>510</v>
      </c>
      <c r="I248" s="33" t="s">
        <v>464</v>
      </c>
      <c r="J248" s="33" t="s">
        <v>511</v>
      </c>
      <c r="K248" s="34">
        <v>5045</v>
      </c>
    </row>
    <row r="249" spans="1:11" ht="48.6">
      <c r="A249" s="30">
        <v>5046</v>
      </c>
      <c r="B249" s="30" t="s">
        <v>210</v>
      </c>
      <c r="C249" s="30" t="s">
        <v>47</v>
      </c>
      <c r="D249" s="30" t="s">
        <v>549</v>
      </c>
      <c r="E249" s="31" t="s">
        <v>550</v>
      </c>
      <c r="F249" s="31" t="s">
        <v>15</v>
      </c>
      <c r="G249" s="32" t="s">
        <v>464</v>
      </c>
      <c r="H249" s="32" t="s">
        <v>510</v>
      </c>
      <c r="I249" s="33" t="s">
        <v>464</v>
      </c>
      <c r="J249" s="33" t="s">
        <v>511</v>
      </c>
      <c r="K249" s="34">
        <v>5046</v>
      </c>
    </row>
    <row r="250" spans="1:11" ht="48.6">
      <c r="A250" s="30">
        <v>5047</v>
      </c>
      <c r="B250" s="30" t="s">
        <v>210</v>
      </c>
      <c r="C250" s="30" t="s">
        <v>47</v>
      </c>
      <c r="D250" s="30" t="s">
        <v>551</v>
      </c>
      <c r="E250" s="31" t="s">
        <v>552</v>
      </c>
      <c r="F250" s="31" t="s">
        <v>15</v>
      </c>
      <c r="G250" s="32" t="s">
        <v>464</v>
      </c>
      <c r="H250" s="32" t="s">
        <v>510</v>
      </c>
      <c r="I250" s="33" t="s">
        <v>464</v>
      </c>
      <c r="J250" s="33" t="s">
        <v>511</v>
      </c>
      <c r="K250" s="34">
        <v>5047</v>
      </c>
    </row>
    <row r="251" spans="1:11" ht="48.6">
      <c r="A251" s="30">
        <v>5048</v>
      </c>
      <c r="B251" s="30" t="s">
        <v>210</v>
      </c>
      <c r="C251" s="30" t="s">
        <v>47</v>
      </c>
      <c r="D251" s="30" t="s">
        <v>553</v>
      </c>
      <c r="E251" s="31" t="s">
        <v>554</v>
      </c>
      <c r="F251" s="31" t="s">
        <v>15</v>
      </c>
      <c r="G251" s="32" t="s">
        <v>464</v>
      </c>
      <c r="H251" s="32" t="s">
        <v>510</v>
      </c>
      <c r="I251" s="33" t="s">
        <v>464</v>
      </c>
      <c r="J251" s="33" t="s">
        <v>511</v>
      </c>
      <c r="K251" s="34">
        <v>5048</v>
      </c>
    </row>
    <row r="252" spans="1:11" ht="48.6">
      <c r="A252" s="30">
        <v>5049</v>
      </c>
      <c r="B252" s="30" t="s">
        <v>210</v>
      </c>
      <c r="C252" s="30" t="s">
        <v>47</v>
      </c>
      <c r="D252" s="30" t="s">
        <v>555</v>
      </c>
      <c r="E252" s="31" t="s">
        <v>556</v>
      </c>
      <c r="F252" s="31" t="s">
        <v>15</v>
      </c>
      <c r="G252" s="32" t="s">
        <v>464</v>
      </c>
      <c r="H252" s="32" t="s">
        <v>510</v>
      </c>
      <c r="I252" s="33" t="s">
        <v>464</v>
      </c>
      <c r="J252" s="33" t="s">
        <v>511</v>
      </c>
      <c r="K252" s="34">
        <v>5049</v>
      </c>
    </row>
    <row r="253" spans="1:11" ht="48.6">
      <c r="A253" s="30">
        <v>5050</v>
      </c>
      <c r="B253" s="30" t="s">
        <v>210</v>
      </c>
      <c r="C253" s="30" t="s">
        <v>47</v>
      </c>
      <c r="D253" s="30" t="s">
        <v>557</v>
      </c>
      <c r="E253" s="31" t="s">
        <v>558</v>
      </c>
      <c r="F253" s="31" t="s">
        <v>15</v>
      </c>
      <c r="G253" s="32" t="s">
        <v>464</v>
      </c>
      <c r="H253" s="32" t="s">
        <v>510</v>
      </c>
      <c r="I253" s="33" t="s">
        <v>464</v>
      </c>
      <c r="J253" s="33" t="s">
        <v>511</v>
      </c>
      <c r="K253" s="34">
        <v>5050</v>
      </c>
    </row>
    <row r="254" spans="1:11" ht="48.6">
      <c r="A254" s="30">
        <v>5051</v>
      </c>
      <c r="B254" s="30" t="s">
        <v>210</v>
      </c>
      <c r="C254" s="30" t="s">
        <v>47</v>
      </c>
      <c r="D254" s="30" t="s">
        <v>559</v>
      </c>
      <c r="E254" s="31" t="s">
        <v>560</v>
      </c>
      <c r="F254" s="31" t="s">
        <v>15</v>
      </c>
      <c r="G254" s="32" t="s">
        <v>464</v>
      </c>
      <c r="H254" s="32" t="s">
        <v>510</v>
      </c>
      <c r="I254" s="33" t="s">
        <v>464</v>
      </c>
      <c r="J254" s="33" t="s">
        <v>511</v>
      </c>
      <c r="K254" s="34">
        <v>5051</v>
      </c>
    </row>
    <row r="255" spans="1:11" ht="48.6">
      <c r="A255" s="30">
        <v>5052</v>
      </c>
      <c r="B255" s="30" t="s">
        <v>210</v>
      </c>
      <c r="C255" s="30" t="s">
        <v>47</v>
      </c>
      <c r="D255" s="30" t="s">
        <v>561</v>
      </c>
      <c r="E255" s="31" t="s">
        <v>562</v>
      </c>
      <c r="F255" s="31" t="s">
        <v>15</v>
      </c>
      <c r="G255" s="32" t="s">
        <v>464</v>
      </c>
      <c r="H255" s="32" t="s">
        <v>510</v>
      </c>
      <c r="I255" s="33" t="s">
        <v>464</v>
      </c>
      <c r="J255" s="33" t="s">
        <v>511</v>
      </c>
      <c r="K255" s="34">
        <v>5052</v>
      </c>
    </row>
    <row r="256" spans="1:11" ht="48.6">
      <c r="A256" s="30">
        <v>5053</v>
      </c>
      <c r="B256" s="30" t="s">
        <v>210</v>
      </c>
      <c r="C256" s="30" t="s">
        <v>47</v>
      </c>
      <c r="D256" s="30" t="s">
        <v>563</v>
      </c>
      <c r="E256" s="31" t="s">
        <v>564</v>
      </c>
      <c r="F256" s="31" t="s">
        <v>15</v>
      </c>
      <c r="G256" s="32" t="s">
        <v>464</v>
      </c>
      <c r="H256" s="32" t="s">
        <v>510</v>
      </c>
      <c r="I256" s="33" t="s">
        <v>464</v>
      </c>
      <c r="J256" s="33" t="s">
        <v>511</v>
      </c>
      <c r="K256" s="34">
        <v>5053</v>
      </c>
    </row>
    <row r="257" spans="1:11" ht="48.6">
      <c r="A257" s="30">
        <v>5054</v>
      </c>
      <c r="B257" s="30" t="s">
        <v>210</v>
      </c>
      <c r="C257" s="30" t="s">
        <v>12</v>
      </c>
      <c r="D257" s="30" t="s">
        <v>565</v>
      </c>
      <c r="E257" s="31" t="s">
        <v>566</v>
      </c>
      <c r="F257" s="31" t="s">
        <v>15</v>
      </c>
      <c r="G257" s="32" t="s">
        <v>464</v>
      </c>
      <c r="H257" s="32" t="s">
        <v>510</v>
      </c>
      <c r="I257" s="33" t="s">
        <v>464</v>
      </c>
      <c r="J257" s="33" t="s">
        <v>511</v>
      </c>
      <c r="K257" s="34">
        <v>5054</v>
      </c>
    </row>
    <row r="258" spans="1:11" ht="48.6">
      <c r="A258" s="30">
        <v>5055</v>
      </c>
      <c r="B258" s="30" t="s">
        <v>210</v>
      </c>
      <c r="C258" s="30" t="s">
        <v>47</v>
      </c>
      <c r="D258" s="30" t="s">
        <v>567</v>
      </c>
      <c r="E258" s="31" t="s">
        <v>568</v>
      </c>
      <c r="F258" s="31" t="s">
        <v>15</v>
      </c>
      <c r="G258" s="32" t="s">
        <v>464</v>
      </c>
      <c r="H258" s="32" t="s">
        <v>510</v>
      </c>
      <c r="I258" s="33" t="s">
        <v>464</v>
      </c>
      <c r="J258" s="33" t="s">
        <v>511</v>
      </c>
      <c r="K258" s="34">
        <v>5055</v>
      </c>
    </row>
    <row r="259" spans="1:11" ht="48.6">
      <c r="A259" s="30">
        <v>5119</v>
      </c>
      <c r="B259" s="30" t="s">
        <v>210</v>
      </c>
      <c r="C259" s="30" t="s">
        <v>33</v>
      </c>
      <c r="D259" s="30" t="s">
        <v>569</v>
      </c>
      <c r="E259" s="31" t="s">
        <v>570</v>
      </c>
      <c r="F259" s="31" t="s">
        <v>101</v>
      </c>
      <c r="G259" s="32" t="s">
        <v>571</v>
      </c>
      <c r="H259" s="32" t="s">
        <v>572</v>
      </c>
      <c r="I259" s="33" t="s">
        <v>571</v>
      </c>
      <c r="J259" s="33" t="s">
        <v>573</v>
      </c>
      <c r="K259" s="34">
        <v>5119</v>
      </c>
    </row>
    <row r="260" spans="1:11" ht="48.6">
      <c r="A260" s="30">
        <v>5120</v>
      </c>
      <c r="B260" s="30" t="s">
        <v>210</v>
      </c>
      <c r="C260" s="30" t="s">
        <v>33</v>
      </c>
      <c r="D260" s="30" t="s">
        <v>574</v>
      </c>
      <c r="E260" s="31" t="s">
        <v>575</v>
      </c>
      <c r="F260" s="31" t="s">
        <v>101</v>
      </c>
      <c r="G260" s="32" t="s">
        <v>571</v>
      </c>
      <c r="H260" s="32" t="s">
        <v>572</v>
      </c>
      <c r="I260" s="30" t="s">
        <v>207</v>
      </c>
      <c r="J260" s="30" t="s">
        <v>207</v>
      </c>
      <c r="K260" s="34">
        <v>5120</v>
      </c>
    </row>
    <row r="261" spans="1:11" ht="48.6">
      <c r="A261" s="30">
        <v>5121</v>
      </c>
      <c r="B261" s="30" t="s">
        <v>210</v>
      </c>
      <c r="C261" s="30" t="s">
        <v>33</v>
      </c>
      <c r="D261" s="30" t="s">
        <v>576</v>
      </c>
      <c r="E261" s="31" t="s">
        <v>577</v>
      </c>
      <c r="F261" s="31" t="s">
        <v>101</v>
      </c>
      <c r="G261" s="32" t="s">
        <v>571</v>
      </c>
      <c r="H261" s="32" t="s">
        <v>572</v>
      </c>
      <c r="I261" s="33" t="s">
        <v>571</v>
      </c>
      <c r="J261" s="33" t="s">
        <v>573</v>
      </c>
      <c r="K261" s="34">
        <v>5121</v>
      </c>
    </row>
    <row r="262" spans="1:11" ht="48.6">
      <c r="A262" s="30">
        <v>5122</v>
      </c>
      <c r="B262" s="30" t="s">
        <v>210</v>
      </c>
      <c r="C262" s="30" t="s">
        <v>33</v>
      </c>
      <c r="D262" s="30" t="s">
        <v>578</v>
      </c>
      <c r="E262" s="31" t="s">
        <v>579</v>
      </c>
      <c r="F262" s="31" t="s">
        <v>101</v>
      </c>
      <c r="G262" s="32" t="s">
        <v>571</v>
      </c>
      <c r="H262" s="32" t="s">
        <v>572</v>
      </c>
      <c r="I262" s="33" t="s">
        <v>571</v>
      </c>
      <c r="J262" s="33" t="s">
        <v>573</v>
      </c>
      <c r="K262" s="34">
        <v>5122</v>
      </c>
    </row>
    <row r="263" spans="1:11" ht="48.6">
      <c r="A263" s="30">
        <v>5123</v>
      </c>
      <c r="B263" s="30" t="s">
        <v>210</v>
      </c>
      <c r="C263" s="30" t="s">
        <v>33</v>
      </c>
      <c r="D263" s="30" t="s">
        <v>580</v>
      </c>
      <c r="E263" s="31" t="s">
        <v>581</v>
      </c>
      <c r="F263" s="31" t="s">
        <v>101</v>
      </c>
      <c r="G263" s="32" t="s">
        <v>571</v>
      </c>
      <c r="H263" s="32" t="s">
        <v>572</v>
      </c>
      <c r="I263" s="33" t="s">
        <v>571</v>
      </c>
      <c r="J263" s="33" t="s">
        <v>573</v>
      </c>
      <c r="K263" s="34">
        <v>5123</v>
      </c>
    </row>
    <row r="264" spans="1:11" ht="48.6">
      <c r="A264" s="30">
        <v>5124</v>
      </c>
      <c r="B264" s="30" t="s">
        <v>210</v>
      </c>
      <c r="C264" s="30" t="s">
        <v>33</v>
      </c>
      <c r="D264" s="30" t="s">
        <v>582</v>
      </c>
      <c r="E264" s="31" t="s">
        <v>583</v>
      </c>
      <c r="F264" s="31" t="s">
        <v>101</v>
      </c>
      <c r="G264" s="32" t="s">
        <v>571</v>
      </c>
      <c r="H264" s="32" t="s">
        <v>572</v>
      </c>
      <c r="I264" s="33" t="s">
        <v>571</v>
      </c>
      <c r="J264" s="33" t="s">
        <v>573</v>
      </c>
      <c r="K264" s="34">
        <v>5124</v>
      </c>
    </row>
    <row r="265" spans="1:11" ht="48.6">
      <c r="A265" s="30">
        <v>5125</v>
      </c>
      <c r="B265" s="30" t="s">
        <v>210</v>
      </c>
      <c r="C265" s="30" t="s">
        <v>237</v>
      </c>
      <c r="D265" s="30" t="s">
        <v>584</v>
      </c>
      <c r="E265" s="31" t="s">
        <v>585</v>
      </c>
      <c r="F265" s="31" t="s">
        <v>101</v>
      </c>
      <c r="G265" s="32" t="s">
        <v>571</v>
      </c>
      <c r="H265" s="32" t="s">
        <v>572</v>
      </c>
      <c r="I265" s="33" t="s">
        <v>571</v>
      </c>
      <c r="J265" s="33" t="s">
        <v>573</v>
      </c>
      <c r="K265" s="34">
        <v>5125</v>
      </c>
    </row>
    <row r="266" spans="1:11" ht="48.6">
      <c r="A266" s="30">
        <v>5126</v>
      </c>
      <c r="B266" s="30" t="s">
        <v>210</v>
      </c>
      <c r="C266" s="30" t="s">
        <v>237</v>
      </c>
      <c r="D266" s="30" t="s">
        <v>586</v>
      </c>
      <c r="E266" s="31" t="s">
        <v>587</v>
      </c>
      <c r="F266" s="31" t="s">
        <v>101</v>
      </c>
      <c r="G266" s="32" t="s">
        <v>571</v>
      </c>
      <c r="H266" s="32" t="s">
        <v>572</v>
      </c>
      <c r="I266" s="33" t="s">
        <v>571</v>
      </c>
      <c r="J266" s="33" t="s">
        <v>573</v>
      </c>
      <c r="K266" s="34">
        <v>5126</v>
      </c>
    </row>
    <row r="267" spans="1:11" ht="48.6">
      <c r="A267" s="30">
        <v>5127</v>
      </c>
      <c r="B267" s="30" t="s">
        <v>210</v>
      </c>
      <c r="C267" s="30" t="s">
        <v>237</v>
      </c>
      <c r="D267" s="30" t="s">
        <v>588</v>
      </c>
      <c r="E267" s="31" t="s">
        <v>589</v>
      </c>
      <c r="F267" s="31" t="s">
        <v>101</v>
      </c>
      <c r="G267" s="32" t="s">
        <v>571</v>
      </c>
      <c r="H267" s="32" t="s">
        <v>572</v>
      </c>
      <c r="I267" s="30" t="s">
        <v>207</v>
      </c>
      <c r="J267" s="30" t="s">
        <v>207</v>
      </c>
      <c r="K267" s="34">
        <v>5127</v>
      </c>
    </row>
    <row r="268" spans="1:11" ht="48.6">
      <c r="A268" s="30">
        <v>5128</v>
      </c>
      <c r="B268" s="30" t="s">
        <v>210</v>
      </c>
      <c r="C268" s="30" t="s">
        <v>237</v>
      </c>
      <c r="D268" s="30" t="s">
        <v>590</v>
      </c>
      <c r="E268" s="31" t="s">
        <v>591</v>
      </c>
      <c r="F268" s="31" t="s">
        <v>101</v>
      </c>
      <c r="G268" s="32" t="s">
        <v>571</v>
      </c>
      <c r="H268" s="32" t="s">
        <v>572</v>
      </c>
      <c r="I268" s="33" t="s">
        <v>571</v>
      </c>
      <c r="J268" s="33" t="s">
        <v>573</v>
      </c>
      <c r="K268" s="34">
        <v>5128</v>
      </c>
    </row>
    <row r="269" spans="1:11" ht="48.6">
      <c r="A269" s="30">
        <v>5129</v>
      </c>
      <c r="B269" s="30" t="s">
        <v>210</v>
      </c>
      <c r="C269" s="30" t="s">
        <v>237</v>
      </c>
      <c r="D269" s="30" t="s">
        <v>592</v>
      </c>
      <c r="E269" s="31" t="s">
        <v>593</v>
      </c>
      <c r="F269" s="31" t="s">
        <v>101</v>
      </c>
      <c r="G269" s="32" t="s">
        <v>571</v>
      </c>
      <c r="H269" s="32" t="s">
        <v>572</v>
      </c>
      <c r="I269" s="33" t="s">
        <v>571</v>
      </c>
      <c r="J269" s="33" t="s">
        <v>573</v>
      </c>
      <c r="K269" s="34">
        <v>5129</v>
      </c>
    </row>
    <row r="270" spans="1:11" ht="48.6">
      <c r="A270" s="30">
        <v>5130</v>
      </c>
      <c r="B270" s="30" t="s">
        <v>210</v>
      </c>
      <c r="C270" s="30" t="s">
        <v>237</v>
      </c>
      <c r="D270" s="30" t="s">
        <v>594</v>
      </c>
      <c r="E270" s="31" t="s">
        <v>595</v>
      </c>
      <c r="F270" s="31" t="s">
        <v>101</v>
      </c>
      <c r="G270" s="32" t="s">
        <v>571</v>
      </c>
      <c r="H270" s="32" t="s">
        <v>572</v>
      </c>
      <c r="I270" s="30" t="s">
        <v>207</v>
      </c>
      <c r="J270" s="30" t="s">
        <v>207</v>
      </c>
      <c r="K270" s="34">
        <v>5130</v>
      </c>
    </row>
    <row r="271" spans="1:11" ht="48.6">
      <c r="A271" s="30">
        <v>5131</v>
      </c>
      <c r="B271" s="30" t="s">
        <v>210</v>
      </c>
      <c r="C271" s="30" t="s">
        <v>237</v>
      </c>
      <c r="D271" s="30" t="s">
        <v>596</v>
      </c>
      <c r="E271" s="31" t="s">
        <v>597</v>
      </c>
      <c r="F271" s="31" t="s">
        <v>101</v>
      </c>
      <c r="G271" s="32" t="s">
        <v>571</v>
      </c>
      <c r="H271" s="32" t="s">
        <v>572</v>
      </c>
      <c r="I271" s="33" t="s">
        <v>571</v>
      </c>
      <c r="J271" s="33" t="s">
        <v>573</v>
      </c>
      <c r="K271" s="34">
        <v>5131</v>
      </c>
    </row>
    <row r="272" spans="1:11" ht="48.6">
      <c r="A272" s="30">
        <v>5132</v>
      </c>
      <c r="B272" s="30" t="s">
        <v>210</v>
      </c>
      <c r="C272" s="30" t="s">
        <v>237</v>
      </c>
      <c r="D272" s="30" t="s">
        <v>598</v>
      </c>
      <c r="E272" s="31" t="s">
        <v>599</v>
      </c>
      <c r="F272" s="31" t="s">
        <v>101</v>
      </c>
      <c r="G272" s="32" t="s">
        <v>571</v>
      </c>
      <c r="H272" s="32" t="s">
        <v>572</v>
      </c>
      <c r="I272" s="33" t="s">
        <v>571</v>
      </c>
      <c r="J272" s="33" t="s">
        <v>573</v>
      </c>
      <c r="K272" s="34">
        <v>5132</v>
      </c>
    </row>
    <row r="273" spans="1:11" ht="48.6">
      <c r="A273" s="30">
        <v>5133</v>
      </c>
      <c r="B273" s="30" t="s">
        <v>210</v>
      </c>
      <c r="C273" s="30" t="s">
        <v>237</v>
      </c>
      <c r="D273" s="30" t="s">
        <v>600</v>
      </c>
      <c r="E273" s="31" t="s">
        <v>601</v>
      </c>
      <c r="F273" s="31" t="s">
        <v>101</v>
      </c>
      <c r="G273" s="32" t="s">
        <v>571</v>
      </c>
      <c r="H273" s="32" t="s">
        <v>572</v>
      </c>
      <c r="I273" s="30" t="s">
        <v>207</v>
      </c>
      <c r="J273" s="30" t="s">
        <v>207</v>
      </c>
      <c r="K273" s="34">
        <v>5133</v>
      </c>
    </row>
    <row r="274" spans="1:11" ht="48.6">
      <c r="A274" s="30">
        <v>5134</v>
      </c>
      <c r="B274" s="30" t="s">
        <v>210</v>
      </c>
      <c r="C274" s="30" t="s">
        <v>237</v>
      </c>
      <c r="D274" s="30" t="s">
        <v>602</v>
      </c>
      <c r="E274" s="31" t="s">
        <v>603</v>
      </c>
      <c r="F274" s="31" t="s">
        <v>101</v>
      </c>
      <c r="G274" s="32" t="s">
        <v>571</v>
      </c>
      <c r="H274" s="32" t="s">
        <v>572</v>
      </c>
      <c r="I274" s="33" t="s">
        <v>571</v>
      </c>
      <c r="J274" s="33" t="s">
        <v>573</v>
      </c>
      <c r="K274" s="34">
        <v>5134</v>
      </c>
    </row>
    <row r="275" spans="1:11" ht="48.6">
      <c r="A275" s="30">
        <v>5135</v>
      </c>
      <c r="B275" s="30" t="s">
        <v>210</v>
      </c>
      <c r="C275" s="30" t="s">
        <v>237</v>
      </c>
      <c r="D275" s="30" t="s">
        <v>604</v>
      </c>
      <c r="E275" s="31" t="s">
        <v>605</v>
      </c>
      <c r="F275" s="31" t="s">
        <v>101</v>
      </c>
      <c r="G275" s="32" t="s">
        <v>571</v>
      </c>
      <c r="H275" s="32" t="s">
        <v>572</v>
      </c>
      <c r="I275" s="33" t="s">
        <v>571</v>
      </c>
      <c r="J275" s="33" t="s">
        <v>573</v>
      </c>
      <c r="K275" s="34">
        <v>5135</v>
      </c>
    </row>
    <row r="276" spans="1:11" ht="48.6">
      <c r="A276" s="30">
        <v>5136</v>
      </c>
      <c r="B276" s="30" t="s">
        <v>210</v>
      </c>
      <c r="C276" s="30" t="s">
        <v>237</v>
      </c>
      <c r="D276" s="30" t="s">
        <v>606</v>
      </c>
      <c r="E276" s="31" t="s">
        <v>607</v>
      </c>
      <c r="F276" s="31" t="s">
        <v>101</v>
      </c>
      <c r="G276" s="32" t="s">
        <v>571</v>
      </c>
      <c r="H276" s="32" t="s">
        <v>572</v>
      </c>
      <c r="I276" s="30" t="s">
        <v>207</v>
      </c>
      <c r="J276" s="30" t="s">
        <v>207</v>
      </c>
      <c r="K276" s="34">
        <v>5136</v>
      </c>
    </row>
    <row r="277" spans="1:11" ht="48.6">
      <c r="A277" s="30">
        <v>5137</v>
      </c>
      <c r="B277" s="30" t="s">
        <v>210</v>
      </c>
      <c r="C277" s="30" t="s">
        <v>237</v>
      </c>
      <c r="D277" s="30" t="s">
        <v>608</v>
      </c>
      <c r="E277" s="31" t="s">
        <v>609</v>
      </c>
      <c r="F277" s="31" t="s">
        <v>101</v>
      </c>
      <c r="G277" s="32" t="s">
        <v>571</v>
      </c>
      <c r="H277" s="32" t="s">
        <v>572</v>
      </c>
      <c r="I277" s="30" t="s">
        <v>207</v>
      </c>
      <c r="J277" s="30" t="s">
        <v>207</v>
      </c>
      <c r="K277" s="34">
        <v>5137</v>
      </c>
    </row>
    <row r="278" spans="1:11" ht="48.6">
      <c r="A278" s="30">
        <v>5138</v>
      </c>
      <c r="B278" s="30" t="s">
        <v>210</v>
      </c>
      <c r="C278" s="30" t="s">
        <v>243</v>
      </c>
      <c r="D278" s="30" t="s">
        <v>610</v>
      </c>
      <c r="E278" s="31" t="s">
        <v>611</v>
      </c>
      <c r="F278" s="31" t="s">
        <v>101</v>
      </c>
      <c r="G278" s="32" t="s">
        <v>571</v>
      </c>
      <c r="H278" s="32" t="s">
        <v>572</v>
      </c>
      <c r="I278" s="33" t="s">
        <v>571</v>
      </c>
      <c r="J278" s="33" t="s">
        <v>573</v>
      </c>
      <c r="K278" s="34">
        <v>5138</v>
      </c>
    </row>
    <row r="279" spans="1:11" ht="48.6">
      <c r="A279" s="30">
        <v>5139</v>
      </c>
      <c r="B279" s="30" t="s">
        <v>210</v>
      </c>
      <c r="C279" s="30" t="s">
        <v>243</v>
      </c>
      <c r="D279" s="30" t="s">
        <v>612</v>
      </c>
      <c r="E279" s="31" t="s">
        <v>613</v>
      </c>
      <c r="F279" s="31" t="s">
        <v>101</v>
      </c>
      <c r="G279" s="32" t="s">
        <v>571</v>
      </c>
      <c r="H279" s="32" t="s">
        <v>572</v>
      </c>
      <c r="I279" s="33" t="s">
        <v>571</v>
      </c>
      <c r="J279" s="33" t="s">
        <v>573</v>
      </c>
      <c r="K279" s="34">
        <v>5139</v>
      </c>
    </row>
    <row r="280" spans="1:11" ht="48.6">
      <c r="A280" s="30">
        <v>5140</v>
      </c>
      <c r="B280" s="30" t="s">
        <v>210</v>
      </c>
      <c r="C280" s="30" t="s">
        <v>243</v>
      </c>
      <c r="D280" s="30" t="s">
        <v>614</v>
      </c>
      <c r="E280" s="31" t="s">
        <v>615</v>
      </c>
      <c r="F280" s="31" t="s">
        <v>101</v>
      </c>
      <c r="G280" s="32" t="s">
        <v>571</v>
      </c>
      <c r="H280" s="32" t="s">
        <v>572</v>
      </c>
      <c r="I280" s="30" t="s">
        <v>207</v>
      </c>
      <c r="J280" s="30" t="s">
        <v>207</v>
      </c>
      <c r="K280" s="34">
        <v>5140</v>
      </c>
    </row>
    <row r="281" spans="1:11" ht="48.6">
      <c r="A281" s="30">
        <v>5141</v>
      </c>
      <c r="B281" s="30" t="s">
        <v>210</v>
      </c>
      <c r="C281" s="30" t="s">
        <v>12</v>
      </c>
      <c r="D281" s="30" t="s">
        <v>616</v>
      </c>
      <c r="E281" s="31" t="s">
        <v>617</v>
      </c>
      <c r="F281" s="31" t="s">
        <v>101</v>
      </c>
      <c r="G281" s="32" t="s">
        <v>571</v>
      </c>
      <c r="H281" s="32" t="s">
        <v>572</v>
      </c>
      <c r="I281" s="30" t="s">
        <v>207</v>
      </c>
      <c r="J281" s="30" t="s">
        <v>207</v>
      </c>
      <c r="K281" s="34">
        <v>5141</v>
      </c>
    </row>
    <row r="282" spans="1:11" ht="48.6">
      <c r="A282" s="30">
        <v>5142</v>
      </c>
      <c r="B282" s="30" t="s">
        <v>210</v>
      </c>
      <c r="C282" s="30" t="s">
        <v>64</v>
      </c>
      <c r="D282" s="30" t="s">
        <v>618</v>
      </c>
      <c r="E282" s="31" t="s">
        <v>619</v>
      </c>
      <c r="F282" s="31" t="s">
        <v>101</v>
      </c>
      <c r="G282" s="32" t="s">
        <v>571</v>
      </c>
      <c r="H282" s="32" t="s">
        <v>572</v>
      </c>
      <c r="I282" s="30" t="s">
        <v>207</v>
      </c>
      <c r="J282" s="30" t="s">
        <v>207</v>
      </c>
      <c r="K282" s="34">
        <v>5142</v>
      </c>
    </row>
    <row r="283" spans="1:11" ht="48.6">
      <c r="A283" s="30">
        <v>5143</v>
      </c>
      <c r="B283" s="30" t="s">
        <v>210</v>
      </c>
      <c r="C283" s="30" t="s">
        <v>33</v>
      </c>
      <c r="D283" s="30" t="s">
        <v>620</v>
      </c>
      <c r="E283" s="31" t="s">
        <v>621</v>
      </c>
      <c r="F283" s="31" t="s">
        <v>101</v>
      </c>
      <c r="G283" s="32" t="s">
        <v>571</v>
      </c>
      <c r="H283" s="32" t="s">
        <v>572</v>
      </c>
      <c r="I283" s="30" t="s">
        <v>207</v>
      </c>
      <c r="J283" s="30" t="s">
        <v>207</v>
      </c>
      <c r="K283" s="34">
        <v>5143</v>
      </c>
    </row>
    <row r="284" spans="1:11" ht="48.6">
      <c r="A284" s="30">
        <v>5144</v>
      </c>
      <c r="B284" s="30" t="s">
        <v>210</v>
      </c>
      <c r="C284" s="30" t="s">
        <v>294</v>
      </c>
      <c r="D284" s="30" t="s">
        <v>622</v>
      </c>
      <c r="E284" s="31" t="s">
        <v>623</v>
      </c>
      <c r="F284" s="31" t="s">
        <v>101</v>
      </c>
      <c r="G284" s="32" t="s">
        <v>571</v>
      </c>
      <c r="H284" s="32" t="s">
        <v>572</v>
      </c>
      <c r="I284" s="33" t="s">
        <v>571</v>
      </c>
      <c r="J284" s="33" t="s">
        <v>573</v>
      </c>
      <c r="K284" s="34">
        <v>5144</v>
      </c>
    </row>
    <row r="285" spans="1:11" ht="48.6">
      <c r="A285" s="30">
        <v>5145</v>
      </c>
      <c r="B285" s="30" t="s">
        <v>210</v>
      </c>
      <c r="C285" s="30" t="s">
        <v>294</v>
      </c>
      <c r="D285" s="30" t="s">
        <v>624</v>
      </c>
      <c r="E285" s="31" t="s">
        <v>625</v>
      </c>
      <c r="F285" s="31" t="s">
        <v>101</v>
      </c>
      <c r="G285" s="32" t="s">
        <v>571</v>
      </c>
      <c r="H285" s="32" t="s">
        <v>572</v>
      </c>
      <c r="I285" s="33" t="s">
        <v>571</v>
      </c>
      <c r="J285" s="33" t="s">
        <v>573</v>
      </c>
      <c r="K285" s="34">
        <v>5145</v>
      </c>
    </row>
    <row r="286" spans="1:11" ht="48.6">
      <c r="A286" s="30">
        <v>5146</v>
      </c>
      <c r="B286" s="30" t="s">
        <v>210</v>
      </c>
      <c r="C286" s="30" t="s">
        <v>294</v>
      </c>
      <c r="D286" s="30" t="s">
        <v>626</v>
      </c>
      <c r="E286" s="31" t="s">
        <v>627</v>
      </c>
      <c r="F286" s="31" t="s">
        <v>101</v>
      </c>
      <c r="G286" s="32" t="s">
        <v>571</v>
      </c>
      <c r="H286" s="32" t="s">
        <v>572</v>
      </c>
      <c r="I286" s="33" t="s">
        <v>571</v>
      </c>
      <c r="J286" s="33" t="s">
        <v>573</v>
      </c>
      <c r="K286" s="34">
        <v>5146</v>
      </c>
    </row>
    <row r="287" spans="1:11" ht="48.6">
      <c r="A287" s="30">
        <v>5147</v>
      </c>
      <c r="B287" s="30" t="s">
        <v>210</v>
      </c>
      <c r="C287" s="30" t="s">
        <v>237</v>
      </c>
      <c r="D287" s="30" t="s">
        <v>628</v>
      </c>
      <c r="E287" s="31" t="s">
        <v>629</v>
      </c>
      <c r="F287" s="31" t="s">
        <v>101</v>
      </c>
      <c r="G287" s="32" t="s">
        <v>571</v>
      </c>
      <c r="H287" s="32" t="s">
        <v>572</v>
      </c>
      <c r="I287" s="33" t="s">
        <v>571</v>
      </c>
      <c r="J287" s="33" t="s">
        <v>573</v>
      </c>
      <c r="K287" s="34">
        <v>5147</v>
      </c>
    </row>
    <row r="288" spans="1:11" ht="48.6">
      <c r="A288" s="30">
        <v>5148</v>
      </c>
      <c r="B288" s="30" t="s">
        <v>210</v>
      </c>
      <c r="C288" s="30" t="s">
        <v>237</v>
      </c>
      <c r="D288" s="30" t="s">
        <v>630</v>
      </c>
      <c r="E288" s="31" t="s">
        <v>631</v>
      </c>
      <c r="F288" s="31" t="s">
        <v>101</v>
      </c>
      <c r="G288" s="32" t="s">
        <v>571</v>
      </c>
      <c r="H288" s="32" t="s">
        <v>572</v>
      </c>
      <c r="I288" s="33" t="s">
        <v>571</v>
      </c>
      <c r="J288" s="33" t="s">
        <v>573</v>
      </c>
      <c r="K288" s="34">
        <v>5148</v>
      </c>
    </row>
    <row r="289" spans="1:11" ht="48.6">
      <c r="A289" s="30">
        <v>5149</v>
      </c>
      <c r="B289" s="30" t="s">
        <v>210</v>
      </c>
      <c r="C289" s="30" t="s">
        <v>243</v>
      </c>
      <c r="D289" s="30" t="s">
        <v>632</v>
      </c>
      <c r="E289" s="31" t="s">
        <v>633</v>
      </c>
      <c r="F289" s="31" t="s">
        <v>101</v>
      </c>
      <c r="G289" s="32" t="s">
        <v>571</v>
      </c>
      <c r="H289" s="32" t="s">
        <v>572</v>
      </c>
      <c r="I289" s="33" t="s">
        <v>571</v>
      </c>
      <c r="J289" s="33" t="s">
        <v>573</v>
      </c>
      <c r="K289" s="34">
        <v>5149</v>
      </c>
    </row>
    <row r="290" spans="1:11" ht="48.6">
      <c r="A290" s="30">
        <v>5150</v>
      </c>
      <c r="B290" s="30" t="s">
        <v>210</v>
      </c>
      <c r="C290" s="30" t="s">
        <v>243</v>
      </c>
      <c r="D290" s="30" t="s">
        <v>634</v>
      </c>
      <c r="E290" s="31" t="s">
        <v>635</v>
      </c>
      <c r="F290" s="31" t="s">
        <v>101</v>
      </c>
      <c r="G290" s="32" t="s">
        <v>571</v>
      </c>
      <c r="H290" s="32" t="s">
        <v>572</v>
      </c>
      <c r="I290" s="33" t="s">
        <v>571</v>
      </c>
      <c r="J290" s="33" t="s">
        <v>573</v>
      </c>
      <c r="K290" s="34">
        <v>5150</v>
      </c>
    </row>
    <row r="291" spans="1:11" ht="48.6">
      <c r="A291" s="30">
        <v>5151</v>
      </c>
      <c r="B291" s="30" t="s">
        <v>210</v>
      </c>
      <c r="C291" s="30" t="s">
        <v>243</v>
      </c>
      <c r="D291" s="30" t="s">
        <v>636</v>
      </c>
      <c r="E291" s="31" t="s">
        <v>637</v>
      </c>
      <c r="F291" s="31" t="s">
        <v>101</v>
      </c>
      <c r="G291" s="32" t="s">
        <v>571</v>
      </c>
      <c r="H291" s="32" t="s">
        <v>572</v>
      </c>
      <c r="I291" s="33" t="s">
        <v>571</v>
      </c>
      <c r="J291" s="33" t="s">
        <v>573</v>
      </c>
      <c r="K291" s="34">
        <v>5151</v>
      </c>
    </row>
    <row r="292" spans="1:11" ht="48.6">
      <c r="A292" s="30">
        <v>5152</v>
      </c>
      <c r="B292" s="30" t="s">
        <v>210</v>
      </c>
      <c r="C292" s="30" t="s">
        <v>243</v>
      </c>
      <c r="D292" s="30" t="s">
        <v>638</v>
      </c>
      <c r="E292" s="31" t="s">
        <v>639</v>
      </c>
      <c r="F292" s="31" t="s">
        <v>101</v>
      </c>
      <c r="G292" s="32" t="s">
        <v>571</v>
      </c>
      <c r="H292" s="32" t="s">
        <v>572</v>
      </c>
      <c r="I292" s="33" t="s">
        <v>571</v>
      </c>
      <c r="J292" s="33" t="s">
        <v>573</v>
      </c>
      <c r="K292" s="34">
        <v>5152</v>
      </c>
    </row>
    <row r="293" spans="1:11" ht="48.6">
      <c r="A293" s="30">
        <v>5153</v>
      </c>
      <c r="B293" s="30" t="s">
        <v>210</v>
      </c>
      <c r="C293" s="30" t="s">
        <v>243</v>
      </c>
      <c r="D293" s="30" t="s">
        <v>640</v>
      </c>
      <c r="E293" s="31" t="s">
        <v>641</v>
      </c>
      <c r="F293" s="31" t="s">
        <v>101</v>
      </c>
      <c r="G293" s="32" t="s">
        <v>571</v>
      </c>
      <c r="H293" s="32" t="s">
        <v>572</v>
      </c>
      <c r="I293" s="33" t="s">
        <v>571</v>
      </c>
      <c r="J293" s="33" t="s">
        <v>573</v>
      </c>
      <c r="K293" s="34">
        <v>5153</v>
      </c>
    </row>
    <row r="294" spans="1:11" ht="48.6">
      <c r="A294" s="30">
        <v>5154</v>
      </c>
      <c r="B294" s="30" t="s">
        <v>210</v>
      </c>
      <c r="C294" s="30" t="s">
        <v>243</v>
      </c>
      <c r="D294" s="30" t="s">
        <v>642</v>
      </c>
      <c r="E294" s="31" t="s">
        <v>643</v>
      </c>
      <c r="F294" s="31" t="s">
        <v>101</v>
      </c>
      <c r="G294" s="32" t="s">
        <v>571</v>
      </c>
      <c r="H294" s="32" t="s">
        <v>572</v>
      </c>
      <c r="I294" s="33" t="s">
        <v>571</v>
      </c>
      <c r="J294" s="33" t="s">
        <v>573</v>
      </c>
      <c r="K294" s="34">
        <v>5154</v>
      </c>
    </row>
    <row r="295" spans="1:11" ht="48.6">
      <c r="A295" s="30">
        <v>5155</v>
      </c>
      <c r="B295" s="30" t="s">
        <v>210</v>
      </c>
      <c r="C295" s="30" t="s">
        <v>243</v>
      </c>
      <c r="D295" s="30" t="s">
        <v>644</v>
      </c>
      <c r="E295" s="31" t="s">
        <v>645</v>
      </c>
      <c r="F295" s="31" t="s">
        <v>101</v>
      </c>
      <c r="G295" s="32" t="s">
        <v>571</v>
      </c>
      <c r="H295" s="32" t="s">
        <v>572</v>
      </c>
      <c r="I295" s="33" t="s">
        <v>571</v>
      </c>
      <c r="J295" s="33" t="s">
        <v>573</v>
      </c>
      <c r="K295" s="34">
        <v>5155</v>
      </c>
    </row>
    <row r="296" spans="1:11" ht="48.6">
      <c r="A296" s="30">
        <v>5156</v>
      </c>
      <c r="B296" s="30" t="s">
        <v>210</v>
      </c>
      <c r="C296" s="30" t="s">
        <v>243</v>
      </c>
      <c r="D296" s="30" t="s">
        <v>646</v>
      </c>
      <c r="E296" s="31" t="s">
        <v>647</v>
      </c>
      <c r="F296" s="31" t="s">
        <v>101</v>
      </c>
      <c r="G296" s="32" t="s">
        <v>571</v>
      </c>
      <c r="H296" s="32" t="s">
        <v>572</v>
      </c>
      <c r="I296" s="33" t="s">
        <v>571</v>
      </c>
      <c r="J296" s="33" t="s">
        <v>573</v>
      </c>
      <c r="K296" s="34">
        <v>5156</v>
      </c>
    </row>
    <row r="297" spans="1:11" ht="48.6">
      <c r="A297" s="30">
        <v>5157</v>
      </c>
      <c r="B297" s="30" t="s">
        <v>210</v>
      </c>
      <c r="C297" s="30" t="s">
        <v>243</v>
      </c>
      <c r="D297" s="30" t="s">
        <v>648</v>
      </c>
      <c r="E297" s="31" t="s">
        <v>649</v>
      </c>
      <c r="F297" s="31" t="s">
        <v>101</v>
      </c>
      <c r="G297" s="32" t="s">
        <v>571</v>
      </c>
      <c r="H297" s="32" t="s">
        <v>572</v>
      </c>
      <c r="I297" s="33" t="s">
        <v>571</v>
      </c>
      <c r="J297" s="33" t="s">
        <v>573</v>
      </c>
      <c r="K297" s="34">
        <v>5157</v>
      </c>
    </row>
    <row r="298" spans="1:11" ht="48.6">
      <c r="A298" s="30">
        <v>5158</v>
      </c>
      <c r="B298" s="30" t="s">
        <v>210</v>
      </c>
      <c r="C298" s="30" t="s">
        <v>47</v>
      </c>
      <c r="D298" s="30" t="s">
        <v>650</v>
      </c>
      <c r="E298" s="31" t="s">
        <v>651</v>
      </c>
      <c r="F298" s="31" t="s">
        <v>101</v>
      </c>
      <c r="G298" s="32" t="s">
        <v>571</v>
      </c>
      <c r="H298" s="32" t="s">
        <v>572</v>
      </c>
      <c r="I298" s="33" t="s">
        <v>571</v>
      </c>
      <c r="J298" s="33" t="s">
        <v>573</v>
      </c>
      <c r="K298" s="34">
        <v>5158</v>
      </c>
    </row>
    <row r="299" spans="1:11" ht="48.6">
      <c r="A299" s="30">
        <v>5159</v>
      </c>
      <c r="B299" s="30" t="s">
        <v>210</v>
      </c>
      <c r="C299" s="30" t="s">
        <v>23</v>
      </c>
      <c r="D299" s="30" t="s">
        <v>652</v>
      </c>
      <c r="E299" s="31" t="s">
        <v>653</v>
      </c>
      <c r="F299" s="31" t="s">
        <v>101</v>
      </c>
      <c r="G299" s="32" t="s">
        <v>571</v>
      </c>
      <c r="H299" s="32" t="s">
        <v>572</v>
      </c>
      <c r="I299" s="33" t="s">
        <v>571</v>
      </c>
      <c r="J299" s="33" t="s">
        <v>573</v>
      </c>
      <c r="K299" s="34">
        <v>5159</v>
      </c>
    </row>
    <row r="300" spans="1:11" ht="48.6">
      <c r="A300" s="30">
        <v>5160</v>
      </c>
      <c r="B300" s="30" t="s">
        <v>210</v>
      </c>
      <c r="C300" s="30" t="s">
        <v>23</v>
      </c>
      <c r="D300" s="30" t="s">
        <v>654</v>
      </c>
      <c r="E300" s="31" t="s">
        <v>655</v>
      </c>
      <c r="F300" s="31" t="s">
        <v>101</v>
      </c>
      <c r="G300" s="32" t="s">
        <v>571</v>
      </c>
      <c r="H300" s="32" t="s">
        <v>572</v>
      </c>
      <c r="I300" s="30" t="s">
        <v>207</v>
      </c>
      <c r="J300" s="30" t="s">
        <v>207</v>
      </c>
      <c r="K300" s="34">
        <v>5160</v>
      </c>
    </row>
    <row r="301" spans="1:11" ht="48.6">
      <c r="A301" s="30">
        <v>5161</v>
      </c>
      <c r="B301" s="30" t="s">
        <v>210</v>
      </c>
      <c r="C301" s="30" t="s">
        <v>12</v>
      </c>
      <c r="D301" s="30" t="s">
        <v>656</v>
      </c>
      <c r="E301" s="31" t="s">
        <v>657</v>
      </c>
      <c r="F301" s="31" t="s">
        <v>101</v>
      </c>
      <c r="G301" s="32" t="s">
        <v>571</v>
      </c>
      <c r="H301" s="32" t="s">
        <v>572</v>
      </c>
      <c r="I301" s="30" t="s">
        <v>207</v>
      </c>
      <c r="J301" s="30" t="s">
        <v>207</v>
      </c>
      <c r="K301" s="34">
        <v>5161</v>
      </c>
    </row>
    <row r="302" spans="1:11" ht="48.6">
      <c r="A302" s="30">
        <v>5162</v>
      </c>
      <c r="B302" s="30" t="s">
        <v>210</v>
      </c>
      <c r="C302" s="30" t="s">
        <v>64</v>
      </c>
      <c r="D302" s="30" t="s">
        <v>658</v>
      </c>
      <c r="E302" s="31" t="s">
        <v>659</v>
      </c>
      <c r="F302" s="31" t="s">
        <v>101</v>
      </c>
      <c r="G302" s="32" t="s">
        <v>571</v>
      </c>
      <c r="H302" s="32" t="s">
        <v>572</v>
      </c>
      <c r="I302" s="33" t="s">
        <v>571</v>
      </c>
      <c r="J302" s="33" t="s">
        <v>573</v>
      </c>
      <c r="K302" s="34">
        <v>5162</v>
      </c>
    </row>
    <row r="303" spans="1:11" ht="48.6">
      <c r="A303" s="30">
        <v>5163</v>
      </c>
      <c r="B303" s="30" t="s">
        <v>210</v>
      </c>
      <c r="C303" s="30" t="s">
        <v>33</v>
      </c>
      <c r="D303" s="30" t="s">
        <v>660</v>
      </c>
      <c r="E303" s="31" t="s">
        <v>661</v>
      </c>
      <c r="F303" s="31" t="s">
        <v>101</v>
      </c>
      <c r="G303" s="32" t="s">
        <v>571</v>
      </c>
      <c r="H303" s="32" t="s">
        <v>572</v>
      </c>
      <c r="I303" s="33" t="s">
        <v>571</v>
      </c>
      <c r="J303" s="33" t="s">
        <v>573</v>
      </c>
      <c r="K303" s="34">
        <v>5163</v>
      </c>
    </row>
    <row r="304" spans="1:11" ht="48.6">
      <c r="A304" s="30">
        <v>5164</v>
      </c>
      <c r="B304" s="30" t="s">
        <v>210</v>
      </c>
      <c r="C304" s="30" t="s">
        <v>33</v>
      </c>
      <c r="D304" s="30" t="s">
        <v>662</v>
      </c>
      <c r="E304" s="31" t="s">
        <v>663</v>
      </c>
      <c r="F304" s="31" t="s">
        <v>101</v>
      </c>
      <c r="G304" s="32" t="s">
        <v>571</v>
      </c>
      <c r="H304" s="32" t="s">
        <v>572</v>
      </c>
      <c r="I304" s="33" t="s">
        <v>571</v>
      </c>
      <c r="J304" s="33" t="s">
        <v>573</v>
      </c>
      <c r="K304" s="34">
        <v>5164</v>
      </c>
    </row>
    <row r="305" spans="1:11" ht="48.6">
      <c r="A305" s="30">
        <v>5165</v>
      </c>
      <c r="B305" s="30" t="s">
        <v>210</v>
      </c>
      <c r="C305" s="30" t="s">
        <v>33</v>
      </c>
      <c r="D305" s="30" t="s">
        <v>664</v>
      </c>
      <c r="E305" s="31" t="s">
        <v>665</v>
      </c>
      <c r="F305" s="31" t="s">
        <v>101</v>
      </c>
      <c r="G305" s="32" t="s">
        <v>571</v>
      </c>
      <c r="H305" s="32" t="s">
        <v>572</v>
      </c>
      <c r="I305" s="30" t="s">
        <v>207</v>
      </c>
      <c r="J305" s="30" t="s">
        <v>207</v>
      </c>
      <c r="K305" s="34">
        <v>5165</v>
      </c>
    </row>
    <row r="306" spans="1:11" ht="48.6">
      <c r="A306" s="30">
        <v>5311</v>
      </c>
      <c r="B306" s="30" t="s">
        <v>210</v>
      </c>
      <c r="C306" s="30" t="s">
        <v>47</v>
      </c>
      <c r="D306" s="30" t="s">
        <v>666</v>
      </c>
      <c r="E306" s="31" t="s">
        <v>667</v>
      </c>
      <c r="F306" s="31" t="s">
        <v>15</v>
      </c>
      <c r="G306" s="32" t="s">
        <v>668</v>
      </c>
      <c r="H306" s="32" t="s">
        <v>669</v>
      </c>
      <c r="I306" s="33" t="s">
        <v>668</v>
      </c>
      <c r="J306" s="33" t="s">
        <v>670</v>
      </c>
      <c r="K306" s="34">
        <v>5311</v>
      </c>
    </row>
    <row r="307" spans="1:11" ht="48.6">
      <c r="A307" s="30">
        <v>5312</v>
      </c>
      <c r="B307" s="30" t="s">
        <v>210</v>
      </c>
      <c r="C307" s="30" t="s">
        <v>47</v>
      </c>
      <c r="D307" s="30" t="s">
        <v>671</v>
      </c>
      <c r="E307" s="31" t="s">
        <v>672</v>
      </c>
      <c r="F307" s="31" t="s">
        <v>15</v>
      </c>
      <c r="G307" s="32" t="s">
        <v>668</v>
      </c>
      <c r="H307" s="32" t="s">
        <v>669</v>
      </c>
      <c r="I307" s="33" t="s">
        <v>668</v>
      </c>
      <c r="J307" s="33" t="s">
        <v>670</v>
      </c>
      <c r="K307" s="34">
        <v>5312</v>
      </c>
    </row>
    <row r="308" spans="1:11" ht="48.6">
      <c r="A308" s="30">
        <v>5313</v>
      </c>
      <c r="B308" s="30" t="s">
        <v>210</v>
      </c>
      <c r="C308" s="30" t="s">
        <v>47</v>
      </c>
      <c r="D308" s="30" t="s">
        <v>673</v>
      </c>
      <c r="E308" s="31" t="s">
        <v>674</v>
      </c>
      <c r="F308" s="31" t="s">
        <v>15</v>
      </c>
      <c r="G308" s="32" t="s">
        <v>668</v>
      </c>
      <c r="H308" s="32" t="s">
        <v>669</v>
      </c>
      <c r="I308" s="33" t="s">
        <v>668</v>
      </c>
      <c r="J308" s="33" t="s">
        <v>670</v>
      </c>
      <c r="K308" s="34">
        <v>5313</v>
      </c>
    </row>
    <row r="309" spans="1:11" ht="48.6">
      <c r="A309" s="30">
        <v>5314</v>
      </c>
      <c r="B309" s="30" t="s">
        <v>210</v>
      </c>
      <c r="C309" s="30" t="s">
        <v>47</v>
      </c>
      <c r="D309" s="30" t="s">
        <v>675</v>
      </c>
      <c r="E309" s="31" t="s">
        <v>676</v>
      </c>
      <c r="F309" s="31" t="s">
        <v>15</v>
      </c>
      <c r="G309" s="32" t="s">
        <v>668</v>
      </c>
      <c r="H309" s="32" t="s">
        <v>669</v>
      </c>
      <c r="I309" s="33" t="s">
        <v>668</v>
      </c>
      <c r="J309" s="33" t="s">
        <v>670</v>
      </c>
      <c r="K309" s="34">
        <v>5314</v>
      </c>
    </row>
    <row r="310" spans="1:11" ht="48.6">
      <c r="A310" s="30">
        <v>5315</v>
      </c>
      <c r="B310" s="30" t="s">
        <v>210</v>
      </c>
      <c r="C310" s="30" t="s">
        <v>47</v>
      </c>
      <c r="D310" s="30" t="s">
        <v>677</v>
      </c>
      <c r="E310" s="31" t="s">
        <v>678</v>
      </c>
      <c r="F310" s="31" t="s">
        <v>15</v>
      </c>
      <c r="G310" s="32" t="s">
        <v>668</v>
      </c>
      <c r="H310" s="32" t="s">
        <v>669</v>
      </c>
      <c r="I310" s="33" t="s">
        <v>668</v>
      </c>
      <c r="J310" s="33" t="s">
        <v>670</v>
      </c>
      <c r="K310" s="34">
        <v>5315</v>
      </c>
    </row>
    <row r="311" spans="1:11" ht="48.6">
      <c r="A311" s="30">
        <v>5316</v>
      </c>
      <c r="B311" s="30" t="s">
        <v>210</v>
      </c>
      <c r="C311" s="30" t="s">
        <v>33</v>
      </c>
      <c r="D311" s="30" t="s">
        <v>679</v>
      </c>
      <c r="E311" s="31" t="s">
        <v>680</v>
      </c>
      <c r="F311" s="31" t="s">
        <v>101</v>
      </c>
      <c r="G311" s="32" t="s">
        <v>668</v>
      </c>
      <c r="H311" s="32" t="s">
        <v>669</v>
      </c>
      <c r="I311" s="33" t="s">
        <v>668</v>
      </c>
      <c r="J311" s="33" t="s">
        <v>670</v>
      </c>
      <c r="K311" s="34">
        <v>5316</v>
      </c>
    </row>
    <row r="312" spans="1:11" ht="48.6">
      <c r="A312" s="30">
        <v>5317</v>
      </c>
      <c r="B312" s="30" t="s">
        <v>210</v>
      </c>
      <c r="C312" s="30" t="s">
        <v>294</v>
      </c>
      <c r="D312" s="30" t="s">
        <v>681</v>
      </c>
      <c r="E312" s="31" t="s">
        <v>682</v>
      </c>
      <c r="F312" s="31" t="s">
        <v>101</v>
      </c>
      <c r="G312" s="32" t="s">
        <v>668</v>
      </c>
      <c r="H312" s="32" t="s">
        <v>669</v>
      </c>
      <c r="I312" s="30" t="s">
        <v>207</v>
      </c>
      <c r="J312" s="30" t="s">
        <v>207</v>
      </c>
      <c r="K312" s="34">
        <v>5317</v>
      </c>
    </row>
    <row r="313" spans="1:11" ht="48.6">
      <c r="A313" s="30">
        <v>5318</v>
      </c>
      <c r="B313" s="30" t="s">
        <v>210</v>
      </c>
      <c r="C313" s="30" t="s">
        <v>294</v>
      </c>
      <c r="D313" s="30" t="s">
        <v>683</v>
      </c>
      <c r="E313" s="31" t="s">
        <v>684</v>
      </c>
      <c r="F313" s="31" t="s">
        <v>101</v>
      </c>
      <c r="G313" s="32" t="s">
        <v>668</v>
      </c>
      <c r="H313" s="32" t="s">
        <v>669</v>
      </c>
      <c r="I313" s="33" t="s">
        <v>668</v>
      </c>
      <c r="J313" s="33" t="s">
        <v>670</v>
      </c>
      <c r="K313" s="34">
        <v>5318</v>
      </c>
    </row>
    <row r="314" spans="1:11" ht="48.6">
      <c r="A314" s="30">
        <v>5319</v>
      </c>
      <c r="B314" s="30" t="s">
        <v>210</v>
      </c>
      <c r="C314" s="30" t="s">
        <v>294</v>
      </c>
      <c r="D314" s="30" t="s">
        <v>685</v>
      </c>
      <c r="E314" s="31" t="s">
        <v>686</v>
      </c>
      <c r="F314" s="31" t="s">
        <v>101</v>
      </c>
      <c r="G314" s="32" t="s">
        <v>668</v>
      </c>
      <c r="H314" s="32" t="s">
        <v>669</v>
      </c>
      <c r="I314" s="33" t="s">
        <v>668</v>
      </c>
      <c r="J314" s="33" t="s">
        <v>670</v>
      </c>
      <c r="K314" s="34">
        <v>5319</v>
      </c>
    </row>
    <row r="315" spans="1:11" ht="48.6">
      <c r="A315" s="30">
        <v>5320</v>
      </c>
      <c r="B315" s="30" t="s">
        <v>210</v>
      </c>
      <c r="C315" s="30" t="s">
        <v>294</v>
      </c>
      <c r="D315" s="30" t="s">
        <v>687</v>
      </c>
      <c r="E315" s="31" t="s">
        <v>688</v>
      </c>
      <c r="F315" s="31" t="s">
        <v>101</v>
      </c>
      <c r="G315" s="32" t="s">
        <v>668</v>
      </c>
      <c r="H315" s="32" t="s">
        <v>669</v>
      </c>
      <c r="I315" s="33" t="s">
        <v>668</v>
      </c>
      <c r="J315" s="33" t="s">
        <v>670</v>
      </c>
      <c r="K315" s="34">
        <v>5320</v>
      </c>
    </row>
    <row r="316" spans="1:11" ht="48.6">
      <c r="A316" s="30">
        <v>5321</v>
      </c>
      <c r="B316" s="30" t="s">
        <v>210</v>
      </c>
      <c r="C316" s="30" t="s">
        <v>294</v>
      </c>
      <c r="D316" s="30" t="s">
        <v>689</v>
      </c>
      <c r="E316" s="31" t="s">
        <v>690</v>
      </c>
      <c r="F316" s="31" t="s">
        <v>101</v>
      </c>
      <c r="G316" s="32" t="s">
        <v>668</v>
      </c>
      <c r="H316" s="32" t="s">
        <v>669</v>
      </c>
      <c r="I316" s="33" t="s">
        <v>668</v>
      </c>
      <c r="J316" s="33" t="s">
        <v>670</v>
      </c>
      <c r="K316" s="34">
        <v>5321</v>
      </c>
    </row>
    <row r="317" spans="1:11" ht="48.6">
      <c r="A317" s="30">
        <v>5322</v>
      </c>
      <c r="B317" s="30" t="s">
        <v>210</v>
      </c>
      <c r="C317" s="30" t="s">
        <v>294</v>
      </c>
      <c r="D317" s="30" t="s">
        <v>691</v>
      </c>
      <c r="E317" s="31" t="s">
        <v>692</v>
      </c>
      <c r="F317" s="31" t="s">
        <v>101</v>
      </c>
      <c r="G317" s="32" t="s">
        <v>668</v>
      </c>
      <c r="H317" s="32" t="s">
        <v>669</v>
      </c>
      <c r="I317" s="33" t="s">
        <v>668</v>
      </c>
      <c r="J317" s="33" t="s">
        <v>670</v>
      </c>
      <c r="K317" s="34">
        <v>5322</v>
      </c>
    </row>
    <row r="318" spans="1:11" ht="48.6">
      <c r="A318" s="30">
        <v>5323</v>
      </c>
      <c r="B318" s="30" t="s">
        <v>210</v>
      </c>
      <c r="C318" s="30" t="s">
        <v>294</v>
      </c>
      <c r="D318" s="30" t="s">
        <v>693</v>
      </c>
      <c r="E318" s="31" t="s">
        <v>694</v>
      </c>
      <c r="F318" s="31" t="s">
        <v>101</v>
      </c>
      <c r="G318" s="32" t="s">
        <v>668</v>
      </c>
      <c r="H318" s="32" t="s">
        <v>669</v>
      </c>
      <c r="I318" s="33" t="s">
        <v>668</v>
      </c>
      <c r="J318" s="33" t="s">
        <v>670</v>
      </c>
      <c r="K318" s="34">
        <v>5323</v>
      </c>
    </row>
    <row r="319" spans="1:11" ht="48.6">
      <c r="A319" s="30">
        <v>5324</v>
      </c>
      <c r="B319" s="30" t="s">
        <v>210</v>
      </c>
      <c r="C319" s="30" t="s">
        <v>64</v>
      </c>
      <c r="D319" s="30" t="s">
        <v>695</v>
      </c>
      <c r="E319" s="31" t="s">
        <v>696</v>
      </c>
      <c r="F319" s="31" t="s">
        <v>101</v>
      </c>
      <c r="G319" s="32" t="s">
        <v>668</v>
      </c>
      <c r="H319" s="32" t="s">
        <v>669</v>
      </c>
      <c r="I319" s="33" t="s">
        <v>668</v>
      </c>
      <c r="J319" s="33" t="s">
        <v>670</v>
      </c>
      <c r="K319" s="34">
        <v>5324</v>
      </c>
    </row>
    <row r="320" spans="1:11" ht="48.6">
      <c r="A320" s="30">
        <v>5325</v>
      </c>
      <c r="B320" s="30" t="s">
        <v>210</v>
      </c>
      <c r="C320" s="30" t="s">
        <v>64</v>
      </c>
      <c r="D320" s="30" t="s">
        <v>697</v>
      </c>
      <c r="E320" s="31" t="s">
        <v>698</v>
      </c>
      <c r="F320" s="31" t="s">
        <v>101</v>
      </c>
      <c r="G320" s="32" t="s">
        <v>668</v>
      </c>
      <c r="H320" s="32" t="s">
        <v>669</v>
      </c>
      <c r="I320" s="33" t="s">
        <v>668</v>
      </c>
      <c r="J320" s="33" t="s">
        <v>670</v>
      </c>
      <c r="K320" s="34">
        <v>5325</v>
      </c>
    </row>
    <row r="321" spans="1:11" ht="48.6">
      <c r="A321" s="30">
        <v>5326</v>
      </c>
      <c r="B321" s="30" t="s">
        <v>210</v>
      </c>
      <c r="C321" s="30" t="s">
        <v>64</v>
      </c>
      <c r="D321" s="30" t="s">
        <v>699</v>
      </c>
      <c r="E321" s="31" t="s">
        <v>700</v>
      </c>
      <c r="F321" s="31" t="s">
        <v>101</v>
      </c>
      <c r="G321" s="32" t="s">
        <v>668</v>
      </c>
      <c r="H321" s="32" t="s">
        <v>669</v>
      </c>
      <c r="I321" s="33" t="s">
        <v>668</v>
      </c>
      <c r="J321" s="33" t="s">
        <v>670</v>
      </c>
      <c r="K321" s="34">
        <v>5326</v>
      </c>
    </row>
    <row r="322" spans="1:11" ht="48.6">
      <c r="A322" s="30">
        <v>5327</v>
      </c>
      <c r="B322" s="30" t="s">
        <v>210</v>
      </c>
      <c r="C322" s="30" t="s">
        <v>64</v>
      </c>
      <c r="D322" s="30" t="s">
        <v>701</v>
      </c>
      <c r="E322" s="31" t="s">
        <v>702</v>
      </c>
      <c r="F322" s="31" t="s">
        <v>101</v>
      </c>
      <c r="G322" s="32" t="s">
        <v>668</v>
      </c>
      <c r="H322" s="32" t="s">
        <v>669</v>
      </c>
      <c r="I322" s="33" t="s">
        <v>668</v>
      </c>
      <c r="J322" s="33" t="s">
        <v>670</v>
      </c>
      <c r="K322" s="34">
        <v>5327</v>
      </c>
    </row>
    <row r="323" spans="1:11" ht="48.6">
      <c r="A323" s="30">
        <v>5328</v>
      </c>
      <c r="B323" s="30" t="s">
        <v>210</v>
      </c>
      <c r="C323" s="30" t="s">
        <v>64</v>
      </c>
      <c r="D323" s="30" t="s">
        <v>703</v>
      </c>
      <c r="E323" s="31" t="s">
        <v>704</v>
      </c>
      <c r="F323" s="31" t="s">
        <v>101</v>
      </c>
      <c r="G323" s="32" t="s">
        <v>668</v>
      </c>
      <c r="H323" s="32" t="s">
        <v>669</v>
      </c>
      <c r="I323" s="30" t="s">
        <v>207</v>
      </c>
      <c r="J323" s="30" t="s">
        <v>207</v>
      </c>
      <c r="K323" s="34">
        <v>5328</v>
      </c>
    </row>
    <row r="324" spans="1:11" ht="48.6">
      <c r="A324" s="30">
        <v>5329</v>
      </c>
      <c r="B324" s="30" t="s">
        <v>210</v>
      </c>
      <c r="C324" s="30" t="s">
        <v>33</v>
      </c>
      <c r="D324" s="30" t="s">
        <v>705</v>
      </c>
      <c r="E324" s="31" t="s">
        <v>706</v>
      </c>
      <c r="F324" s="31" t="s">
        <v>101</v>
      </c>
      <c r="G324" s="32" t="s">
        <v>668</v>
      </c>
      <c r="H324" s="32" t="s">
        <v>669</v>
      </c>
      <c r="I324" s="30" t="s">
        <v>207</v>
      </c>
      <c r="J324" s="30" t="s">
        <v>207</v>
      </c>
      <c r="K324" s="34">
        <v>5329</v>
      </c>
    </row>
    <row r="325" spans="1:11" ht="97.2">
      <c r="A325" s="30">
        <v>5330</v>
      </c>
      <c r="B325" s="30" t="s">
        <v>707</v>
      </c>
      <c r="C325" s="30"/>
      <c r="D325" s="30" t="s">
        <v>708</v>
      </c>
      <c r="E325" s="31" t="s">
        <v>709</v>
      </c>
      <c r="F325" s="31" t="s">
        <v>101</v>
      </c>
      <c r="G325" s="32" t="s">
        <v>668</v>
      </c>
      <c r="H325" s="32" t="s">
        <v>669</v>
      </c>
      <c r="I325" s="33" t="s">
        <v>668</v>
      </c>
      <c r="J325" s="33" t="s">
        <v>670</v>
      </c>
      <c r="K325" s="34">
        <v>5330</v>
      </c>
    </row>
    <row r="326" spans="1:11" ht="48.6">
      <c r="A326" s="30">
        <v>5331</v>
      </c>
      <c r="B326" s="30" t="s">
        <v>210</v>
      </c>
      <c r="C326" s="30" t="s">
        <v>33</v>
      </c>
      <c r="D326" s="30" t="s">
        <v>710</v>
      </c>
      <c r="E326" s="31" t="s">
        <v>711</v>
      </c>
      <c r="F326" s="31" t="s">
        <v>101</v>
      </c>
      <c r="G326" s="32" t="s">
        <v>668</v>
      </c>
      <c r="H326" s="32" t="s">
        <v>712</v>
      </c>
      <c r="I326" s="33" t="s">
        <v>668</v>
      </c>
      <c r="J326" s="33" t="s">
        <v>713</v>
      </c>
      <c r="K326" s="34">
        <v>5331</v>
      </c>
    </row>
    <row r="327" spans="1:11" ht="48.6">
      <c r="A327" s="30">
        <v>5332</v>
      </c>
      <c r="B327" s="30" t="s">
        <v>210</v>
      </c>
      <c r="C327" s="30" t="s">
        <v>33</v>
      </c>
      <c r="D327" s="30" t="s">
        <v>714</v>
      </c>
      <c r="E327" s="31" t="s">
        <v>715</v>
      </c>
      <c r="F327" s="31" t="s">
        <v>101</v>
      </c>
      <c r="G327" s="32" t="s">
        <v>668</v>
      </c>
      <c r="H327" s="32" t="s">
        <v>712</v>
      </c>
      <c r="I327" s="33" t="s">
        <v>668</v>
      </c>
      <c r="J327" s="33" t="s">
        <v>713</v>
      </c>
      <c r="K327" s="34">
        <v>5332</v>
      </c>
    </row>
    <row r="328" spans="1:11" ht="48.6">
      <c r="A328" s="30">
        <v>5333</v>
      </c>
      <c r="B328" s="30" t="s">
        <v>210</v>
      </c>
      <c r="C328" s="30" t="s">
        <v>243</v>
      </c>
      <c r="D328" s="30" t="s">
        <v>716</v>
      </c>
      <c r="E328" s="31" t="s">
        <v>717</v>
      </c>
      <c r="F328" s="31" t="s">
        <v>101</v>
      </c>
      <c r="G328" s="32" t="s">
        <v>668</v>
      </c>
      <c r="H328" s="32" t="s">
        <v>712</v>
      </c>
      <c r="I328" s="33" t="s">
        <v>668</v>
      </c>
      <c r="J328" s="33" t="s">
        <v>713</v>
      </c>
      <c r="K328" s="34">
        <v>5333</v>
      </c>
    </row>
    <row r="329" spans="1:11" ht="48.6">
      <c r="A329" s="30">
        <v>5334</v>
      </c>
      <c r="B329" s="30" t="s">
        <v>210</v>
      </c>
      <c r="C329" s="30" t="s">
        <v>12</v>
      </c>
      <c r="D329" s="30" t="s">
        <v>718</v>
      </c>
      <c r="E329" s="31" t="s">
        <v>719</v>
      </c>
      <c r="F329" s="31" t="s">
        <v>101</v>
      </c>
      <c r="G329" s="32" t="s">
        <v>668</v>
      </c>
      <c r="H329" s="32" t="s">
        <v>712</v>
      </c>
      <c r="I329" s="33" t="s">
        <v>668</v>
      </c>
      <c r="J329" s="33" t="s">
        <v>713</v>
      </c>
      <c r="K329" s="34">
        <v>5334</v>
      </c>
    </row>
    <row r="330" spans="1:11" ht="48.6">
      <c r="A330" s="30">
        <v>5335</v>
      </c>
      <c r="B330" s="30" t="s">
        <v>210</v>
      </c>
      <c r="C330" s="30" t="s">
        <v>12</v>
      </c>
      <c r="D330" s="30" t="s">
        <v>720</v>
      </c>
      <c r="E330" s="31" t="s">
        <v>721</v>
      </c>
      <c r="F330" s="31" t="s">
        <v>101</v>
      </c>
      <c r="G330" s="32" t="s">
        <v>668</v>
      </c>
      <c r="H330" s="32" t="s">
        <v>712</v>
      </c>
      <c r="I330" s="33" t="s">
        <v>668</v>
      </c>
      <c r="J330" s="33" t="s">
        <v>713</v>
      </c>
      <c r="K330" s="34">
        <v>5335</v>
      </c>
    </row>
    <row r="331" spans="1:11" ht="64.8">
      <c r="A331" s="30">
        <v>5784</v>
      </c>
      <c r="B331" s="30" t="s">
        <v>722</v>
      </c>
      <c r="C331" s="30"/>
      <c r="D331" s="30" t="s">
        <v>723</v>
      </c>
      <c r="E331" s="31" t="s">
        <v>724</v>
      </c>
      <c r="F331" s="31" t="s">
        <v>15</v>
      </c>
      <c r="G331" s="32" t="s">
        <v>725</v>
      </c>
      <c r="H331" s="32" t="s">
        <v>726</v>
      </c>
      <c r="I331" s="33" t="s">
        <v>725</v>
      </c>
      <c r="J331" s="33" t="s">
        <v>727</v>
      </c>
      <c r="K331" s="34">
        <v>5784</v>
      </c>
    </row>
    <row r="332" spans="1:11" ht="48.6">
      <c r="A332" s="30">
        <v>5945</v>
      </c>
      <c r="B332" s="30" t="s">
        <v>210</v>
      </c>
      <c r="C332" s="30" t="s">
        <v>12</v>
      </c>
      <c r="D332" s="30" t="s">
        <v>728</v>
      </c>
      <c r="E332" s="31" t="s">
        <v>729</v>
      </c>
      <c r="F332" s="31" t="s">
        <v>15</v>
      </c>
      <c r="G332" s="32" t="s">
        <v>730</v>
      </c>
      <c r="H332" s="32" t="s">
        <v>731</v>
      </c>
      <c r="I332" s="33" t="s">
        <v>730</v>
      </c>
      <c r="J332" s="33" t="s">
        <v>732</v>
      </c>
      <c r="K332" s="34">
        <v>5945</v>
      </c>
    </row>
    <row r="333" spans="1:11" ht="48.6">
      <c r="A333" s="30">
        <v>5946</v>
      </c>
      <c r="B333" s="30" t="s">
        <v>210</v>
      </c>
      <c r="C333" s="30" t="s">
        <v>12</v>
      </c>
      <c r="D333" s="30" t="s">
        <v>733</v>
      </c>
      <c r="E333" s="31" t="s">
        <v>734</v>
      </c>
      <c r="F333" s="31" t="s">
        <v>15</v>
      </c>
      <c r="G333" s="32" t="s">
        <v>730</v>
      </c>
      <c r="H333" s="32" t="s">
        <v>731</v>
      </c>
      <c r="I333" s="33" t="s">
        <v>730</v>
      </c>
      <c r="J333" s="33" t="s">
        <v>732</v>
      </c>
      <c r="K333" s="34">
        <v>5946</v>
      </c>
    </row>
    <row r="334" spans="1:11" ht="48.6">
      <c r="A334" s="30">
        <v>5947</v>
      </c>
      <c r="B334" s="30" t="s">
        <v>210</v>
      </c>
      <c r="C334" s="30" t="s">
        <v>12</v>
      </c>
      <c r="D334" s="30" t="s">
        <v>735</v>
      </c>
      <c r="E334" s="31" t="s">
        <v>736</v>
      </c>
      <c r="F334" s="31" t="s">
        <v>15</v>
      </c>
      <c r="G334" s="32" t="s">
        <v>730</v>
      </c>
      <c r="H334" s="32" t="s">
        <v>731</v>
      </c>
      <c r="I334" s="33" t="s">
        <v>730</v>
      </c>
      <c r="J334" s="33" t="s">
        <v>732</v>
      </c>
      <c r="K334" s="34">
        <v>5947</v>
      </c>
    </row>
    <row r="335" spans="1:11" ht="48.6">
      <c r="A335" s="30">
        <v>5948</v>
      </c>
      <c r="B335" s="30" t="s">
        <v>210</v>
      </c>
      <c r="C335" s="30" t="s">
        <v>12</v>
      </c>
      <c r="D335" s="30" t="s">
        <v>737</v>
      </c>
      <c r="E335" s="31" t="s">
        <v>738</v>
      </c>
      <c r="F335" s="31" t="s">
        <v>15</v>
      </c>
      <c r="G335" s="32" t="s">
        <v>730</v>
      </c>
      <c r="H335" s="32" t="s">
        <v>731</v>
      </c>
      <c r="I335" s="33" t="s">
        <v>730</v>
      </c>
      <c r="J335" s="33" t="s">
        <v>732</v>
      </c>
      <c r="K335" s="34">
        <v>5948</v>
      </c>
    </row>
    <row r="336" spans="1:11" ht="48.6">
      <c r="A336" s="30">
        <v>5949</v>
      </c>
      <c r="B336" s="30" t="s">
        <v>210</v>
      </c>
      <c r="C336" s="30" t="s">
        <v>12</v>
      </c>
      <c r="D336" s="30" t="s">
        <v>739</v>
      </c>
      <c r="E336" s="31" t="s">
        <v>740</v>
      </c>
      <c r="F336" s="31" t="s">
        <v>15</v>
      </c>
      <c r="G336" s="32" t="s">
        <v>730</v>
      </c>
      <c r="H336" s="32" t="s">
        <v>731</v>
      </c>
      <c r="I336" s="33" t="s">
        <v>730</v>
      </c>
      <c r="J336" s="33" t="s">
        <v>732</v>
      </c>
      <c r="K336" s="34">
        <v>5949</v>
      </c>
    </row>
    <row r="337" spans="1:11" ht="48.6">
      <c r="A337" s="30">
        <v>5950</v>
      </c>
      <c r="B337" s="30" t="s">
        <v>210</v>
      </c>
      <c r="C337" s="30" t="s">
        <v>12</v>
      </c>
      <c r="D337" s="30" t="s">
        <v>741</v>
      </c>
      <c r="E337" s="31" t="s">
        <v>742</v>
      </c>
      <c r="F337" s="31" t="s">
        <v>15</v>
      </c>
      <c r="G337" s="32" t="s">
        <v>730</v>
      </c>
      <c r="H337" s="32" t="s">
        <v>731</v>
      </c>
      <c r="I337" s="33" t="s">
        <v>730</v>
      </c>
      <c r="J337" s="33" t="s">
        <v>732</v>
      </c>
      <c r="K337" s="34">
        <v>5950</v>
      </c>
    </row>
    <row r="338" spans="1:11" ht="48.6">
      <c r="A338" s="30">
        <v>5951</v>
      </c>
      <c r="B338" s="30" t="s">
        <v>210</v>
      </c>
      <c r="C338" s="30" t="s">
        <v>33</v>
      </c>
      <c r="D338" s="30" t="s">
        <v>743</v>
      </c>
      <c r="E338" s="31" t="s">
        <v>744</v>
      </c>
      <c r="F338" s="31" t="s">
        <v>15</v>
      </c>
      <c r="G338" s="32" t="s">
        <v>730</v>
      </c>
      <c r="H338" s="32" t="s">
        <v>731</v>
      </c>
      <c r="I338" s="33" t="s">
        <v>730</v>
      </c>
      <c r="J338" s="33" t="s">
        <v>732</v>
      </c>
      <c r="K338" s="34">
        <v>5951</v>
      </c>
    </row>
    <row r="339" spans="1:11" ht="48.6">
      <c r="A339" s="30">
        <v>5952</v>
      </c>
      <c r="B339" s="30" t="s">
        <v>210</v>
      </c>
      <c r="C339" s="30" t="s">
        <v>33</v>
      </c>
      <c r="D339" s="30" t="s">
        <v>745</v>
      </c>
      <c r="E339" s="31" t="s">
        <v>746</v>
      </c>
      <c r="F339" s="31" t="s">
        <v>15</v>
      </c>
      <c r="G339" s="32" t="s">
        <v>730</v>
      </c>
      <c r="H339" s="32" t="s">
        <v>731</v>
      </c>
      <c r="I339" s="33" t="s">
        <v>730</v>
      </c>
      <c r="J339" s="33" t="s">
        <v>732</v>
      </c>
      <c r="K339" s="34">
        <v>5952</v>
      </c>
    </row>
    <row r="340" spans="1:11" ht="48.6">
      <c r="A340" s="30">
        <v>5953</v>
      </c>
      <c r="B340" s="30" t="s">
        <v>210</v>
      </c>
      <c r="C340" s="30" t="s">
        <v>33</v>
      </c>
      <c r="D340" s="30" t="s">
        <v>747</v>
      </c>
      <c r="E340" s="31" t="s">
        <v>748</v>
      </c>
      <c r="F340" s="31" t="s">
        <v>15</v>
      </c>
      <c r="G340" s="32" t="s">
        <v>730</v>
      </c>
      <c r="H340" s="32" t="s">
        <v>731</v>
      </c>
      <c r="I340" s="33" t="s">
        <v>730</v>
      </c>
      <c r="J340" s="33" t="s">
        <v>732</v>
      </c>
      <c r="K340" s="34">
        <v>5953</v>
      </c>
    </row>
    <row r="341" spans="1:11" ht="48.6">
      <c r="A341" s="30">
        <v>5954</v>
      </c>
      <c r="B341" s="30" t="s">
        <v>210</v>
      </c>
      <c r="C341" s="30" t="s">
        <v>33</v>
      </c>
      <c r="D341" s="30" t="s">
        <v>749</v>
      </c>
      <c r="E341" s="31" t="s">
        <v>750</v>
      </c>
      <c r="F341" s="31" t="s">
        <v>15</v>
      </c>
      <c r="G341" s="32" t="s">
        <v>730</v>
      </c>
      <c r="H341" s="32" t="s">
        <v>731</v>
      </c>
      <c r="I341" s="33" t="s">
        <v>730</v>
      </c>
      <c r="J341" s="33" t="s">
        <v>732</v>
      </c>
      <c r="K341" s="34">
        <v>5954</v>
      </c>
    </row>
    <row r="342" spans="1:11" ht="48.6">
      <c r="A342" s="30">
        <v>5955</v>
      </c>
      <c r="B342" s="30" t="s">
        <v>210</v>
      </c>
      <c r="C342" s="30" t="s">
        <v>33</v>
      </c>
      <c r="D342" s="30" t="s">
        <v>751</v>
      </c>
      <c r="E342" s="31" t="s">
        <v>752</v>
      </c>
      <c r="F342" s="31" t="s">
        <v>15</v>
      </c>
      <c r="G342" s="32" t="s">
        <v>730</v>
      </c>
      <c r="H342" s="32" t="s">
        <v>731</v>
      </c>
      <c r="I342" s="33" t="s">
        <v>730</v>
      </c>
      <c r="J342" s="33" t="s">
        <v>732</v>
      </c>
      <c r="K342" s="34">
        <v>5955</v>
      </c>
    </row>
    <row r="343" spans="1:11" ht="48.6">
      <c r="A343" s="30">
        <v>5956</v>
      </c>
      <c r="B343" s="30" t="s">
        <v>210</v>
      </c>
      <c r="C343" s="30" t="s">
        <v>33</v>
      </c>
      <c r="D343" s="30" t="s">
        <v>753</v>
      </c>
      <c r="E343" s="31" t="s">
        <v>754</v>
      </c>
      <c r="F343" s="31" t="s">
        <v>15</v>
      </c>
      <c r="G343" s="32" t="s">
        <v>730</v>
      </c>
      <c r="H343" s="32" t="s">
        <v>731</v>
      </c>
      <c r="I343" s="33" t="s">
        <v>730</v>
      </c>
      <c r="J343" s="33" t="s">
        <v>732</v>
      </c>
      <c r="K343" s="34">
        <v>5956</v>
      </c>
    </row>
    <row r="344" spans="1:11" ht="48.6">
      <c r="A344" s="30">
        <v>5957</v>
      </c>
      <c r="B344" s="30" t="s">
        <v>210</v>
      </c>
      <c r="C344" s="30" t="s">
        <v>33</v>
      </c>
      <c r="D344" s="30" t="s">
        <v>755</v>
      </c>
      <c r="E344" s="31" t="s">
        <v>756</v>
      </c>
      <c r="F344" s="31" t="s">
        <v>15</v>
      </c>
      <c r="G344" s="32" t="s">
        <v>730</v>
      </c>
      <c r="H344" s="32" t="s">
        <v>731</v>
      </c>
      <c r="I344" s="33" t="s">
        <v>730</v>
      </c>
      <c r="J344" s="33" t="s">
        <v>732</v>
      </c>
      <c r="K344" s="34">
        <v>5957</v>
      </c>
    </row>
    <row r="345" spans="1:11" ht="48.6">
      <c r="A345" s="30">
        <v>5958</v>
      </c>
      <c r="B345" s="30" t="s">
        <v>210</v>
      </c>
      <c r="C345" s="30" t="s">
        <v>33</v>
      </c>
      <c r="D345" s="30" t="s">
        <v>757</v>
      </c>
      <c r="E345" s="31" t="s">
        <v>758</v>
      </c>
      <c r="F345" s="31" t="s">
        <v>15</v>
      </c>
      <c r="G345" s="32" t="s">
        <v>730</v>
      </c>
      <c r="H345" s="32" t="s">
        <v>731</v>
      </c>
      <c r="I345" s="33" t="s">
        <v>730</v>
      </c>
      <c r="J345" s="33" t="s">
        <v>732</v>
      </c>
      <c r="K345" s="34">
        <v>5958</v>
      </c>
    </row>
    <row r="346" spans="1:11" ht="48.6">
      <c r="A346" s="30">
        <v>5959</v>
      </c>
      <c r="B346" s="30" t="s">
        <v>210</v>
      </c>
      <c r="C346" s="30" t="s">
        <v>33</v>
      </c>
      <c r="D346" s="30" t="s">
        <v>759</v>
      </c>
      <c r="E346" s="31" t="s">
        <v>760</v>
      </c>
      <c r="F346" s="31" t="s">
        <v>15</v>
      </c>
      <c r="G346" s="32" t="s">
        <v>730</v>
      </c>
      <c r="H346" s="32" t="s">
        <v>731</v>
      </c>
      <c r="I346" s="33" t="s">
        <v>730</v>
      </c>
      <c r="J346" s="33" t="s">
        <v>732</v>
      </c>
      <c r="K346" s="34">
        <v>5959</v>
      </c>
    </row>
    <row r="347" spans="1:11" ht="48.6">
      <c r="A347" s="30">
        <v>5960</v>
      </c>
      <c r="B347" s="30" t="s">
        <v>210</v>
      </c>
      <c r="C347" s="30" t="s">
        <v>33</v>
      </c>
      <c r="D347" s="30" t="s">
        <v>761</v>
      </c>
      <c r="E347" s="31" t="s">
        <v>762</v>
      </c>
      <c r="F347" s="31" t="s">
        <v>15</v>
      </c>
      <c r="G347" s="32" t="s">
        <v>730</v>
      </c>
      <c r="H347" s="32" t="s">
        <v>731</v>
      </c>
      <c r="I347" s="33" t="s">
        <v>730</v>
      </c>
      <c r="J347" s="33" t="s">
        <v>732</v>
      </c>
      <c r="K347" s="34">
        <v>5960</v>
      </c>
    </row>
    <row r="348" spans="1:11" ht="48.6">
      <c r="A348" s="30">
        <v>5961</v>
      </c>
      <c r="B348" s="30" t="s">
        <v>210</v>
      </c>
      <c r="C348" s="30" t="s">
        <v>33</v>
      </c>
      <c r="D348" s="30" t="s">
        <v>763</v>
      </c>
      <c r="E348" s="31" t="s">
        <v>764</v>
      </c>
      <c r="F348" s="31" t="s">
        <v>15</v>
      </c>
      <c r="G348" s="32" t="s">
        <v>730</v>
      </c>
      <c r="H348" s="32" t="s">
        <v>731</v>
      </c>
      <c r="I348" s="33" t="s">
        <v>730</v>
      </c>
      <c r="J348" s="33" t="s">
        <v>732</v>
      </c>
      <c r="K348" s="34">
        <v>5961</v>
      </c>
    </row>
    <row r="349" spans="1:11" ht="48.6">
      <c r="A349" s="30">
        <v>5962</v>
      </c>
      <c r="B349" s="30" t="s">
        <v>210</v>
      </c>
      <c r="C349" s="30" t="s">
        <v>33</v>
      </c>
      <c r="D349" s="30" t="s">
        <v>765</v>
      </c>
      <c r="E349" s="31" t="s">
        <v>766</v>
      </c>
      <c r="F349" s="31" t="s">
        <v>15</v>
      </c>
      <c r="G349" s="32" t="s">
        <v>730</v>
      </c>
      <c r="H349" s="32" t="s">
        <v>731</v>
      </c>
      <c r="I349" s="33" t="s">
        <v>730</v>
      </c>
      <c r="J349" s="33" t="s">
        <v>732</v>
      </c>
      <c r="K349" s="34">
        <v>5962</v>
      </c>
    </row>
    <row r="350" spans="1:11" ht="48.6">
      <c r="A350" s="30">
        <v>5963</v>
      </c>
      <c r="B350" s="30" t="s">
        <v>210</v>
      </c>
      <c r="C350" s="30" t="s">
        <v>33</v>
      </c>
      <c r="D350" s="30" t="s">
        <v>767</v>
      </c>
      <c r="E350" s="31" t="s">
        <v>768</v>
      </c>
      <c r="F350" s="31" t="s">
        <v>15</v>
      </c>
      <c r="G350" s="32" t="s">
        <v>730</v>
      </c>
      <c r="H350" s="32" t="s">
        <v>731</v>
      </c>
      <c r="I350" s="33" t="s">
        <v>730</v>
      </c>
      <c r="J350" s="33" t="s">
        <v>732</v>
      </c>
      <c r="K350" s="34">
        <v>5963</v>
      </c>
    </row>
    <row r="351" spans="1:11" ht="48.6">
      <c r="A351" s="30">
        <v>5964</v>
      </c>
      <c r="B351" s="30" t="s">
        <v>210</v>
      </c>
      <c r="C351" s="30" t="s">
        <v>769</v>
      </c>
      <c r="D351" s="30" t="s">
        <v>770</v>
      </c>
      <c r="E351" s="31" t="s">
        <v>771</v>
      </c>
      <c r="F351" s="31" t="s">
        <v>15</v>
      </c>
      <c r="G351" s="32" t="s">
        <v>730</v>
      </c>
      <c r="H351" s="32" t="s">
        <v>731</v>
      </c>
      <c r="I351" s="33" t="s">
        <v>730</v>
      </c>
      <c r="J351" s="33" t="s">
        <v>732</v>
      </c>
      <c r="K351" s="34">
        <v>5964</v>
      </c>
    </row>
    <row r="352" spans="1:11" ht="48.6">
      <c r="A352" s="30">
        <v>5965</v>
      </c>
      <c r="B352" s="30" t="s">
        <v>210</v>
      </c>
      <c r="C352" s="30" t="s">
        <v>772</v>
      </c>
      <c r="D352" s="30" t="s">
        <v>773</v>
      </c>
      <c r="E352" s="31" t="s">
        <v>774</v>
      </c>
      <c r="F352" s="31" t="s">
        <v>15</v>
      </c>
      <c r="G352" s="32" t="s">
        <v>730</v>
      </c>
      <c r="H352" s="32" t="s">
        <v>731</v>
      </c>
      <c r="I352" s="33" t="s">
        <v>730</v>
      </c>
      <c r="J352" s="33" t="s">
        <v>732</v>
      </c>
      <c r="K352" s="34">
        <v>5965</v>
      </c>
    </row>
    <row r="353" spans="1:11" ht="48.6">
      <c r="A353" s="30">
        <v>5966</v>
      </c>
      <c r="B353" s="30" t="s">
        <v>210</v>
      </c>
      <c r="C353" s="30" t="s">
        <v>775</v>
      </c>
      <c r="D353" s="30" t="s">
        <v>776</v>
      </c>
      <c r="E353" s="31" t="s">
        <v>314</v>
      </c>
      <c r="F353" s="31" t="s">
        <v>15</v>
      </c>
      <c r="G353" s="32" t="s">
        <v>730</v>
      </c>
      <c r="H353" s="32" t="s">
        <v>731</v>
      </c>
      <c r="I353" s="33" t="s">
        <v>730</v>
      </c>
      <c r="J353" s="33" t="s">
        <v>732</v>
      </c>
      <c r="K353" s="34">
        <v>5966</v>
      </c>
    </row>
    <row r="354" spans="1:11" ht="48.6">
      <c r="A354" s="30">
        <v>5967</v>
      </c>
      <c r="B354" s="30" t="s">
        <v>210</v>
      </c>
      <c r="C354" s="30" t="s">
        <v>775</v>
      </c>
      <c r="D354" s="30" t="s">
        <v>777</v>
      </c>
      <c r="E354" s="31" t="s">
        <v>778</v>
      </c>
      <c r="F354" s="31" t="s">
        <v>15</v>
      </c>
      <c r="G354" s="32" t="s">
        <v>730</v>
      </c>
      <c r="H354" s="32" t="s">
        <v>731</v>
      </c>
      <c r="I354" s="33" t="s">
        <v>730</v>
      </c>
      <c r="J354" s="33" t="s">
        <v>732</v>
      </c>
      <c r="K354" s="34">
        <v>5967</v>
      </c>
    </row>
    <row r="355" spans="1:11" ht="48.6">
      <c r="A355" s="30">
        <v>5968</v>
      </c>
      <c r="B355" s="30" t="s">
        <v>210</v>
      </c>
      <c r="C355" s="30" t="s">
        <v>775</v>
      </c>
      <c r="D355" s="30" t="s">
        <v>779</v>
      </c>
      <c r="E355" s="31" t="s">
        <v>780</v>
      </c>
      <c r="F355" s="31" t="s">
        <v>15</v>
      </c>
      <c r="G355" s="32" t="s">
        <v>730</v>
      </c>
      <c r="H355" s="32" t="s">
        <v>731</v>
      </c>
      <c r="I355" s="33" t="s">
        <v>730</v>
      </c>
      <c r="J355" s="33" t="s">
        <v>732</v>
      </c>
      <c r="K355" s="34">
        <v>5968</v>
      </c>
    </row>
    <row r="356" spans="1:11" ht="97.2">
      <c r="A356" s="30">
        <v>5969</v>
      </c>
      <c r="B356" s="30" t="s">
        <v>707</v>
      </c>
      <c r="C356" s="30"/>
      <c r="D356" s="30" t="s">
        <v>781</v>
      </c>
      <c r="E356" s="31" t="s">
        <v>782</v>
      </c>
      <c r="F356" s="31" t="s">
        <v>15</v>
      </c>
      <c r="G356" s="32" t="s">
        <v>730</v>
      </c>
      <c r="H356" s="32" t="s">
        <v>731</v>
      </c>
      <c r="I356" s="33" t="s">
        <v>730</v>
      </c>
      <c r="J356" s="33" t="s">
        <v>732</v>
      </c>
      <c r="K356" s="34">
        <v>5969</v>
      </c>
    </row>
    <row r="357" spans="1:11" ht="48.6">
      <c r="A357" s="30">
        <v>5970</v>
      </c>
      <c r="B357" s="30" t="s">
        <v>210</v>
      </c>
      <c r="C357" s="30" t="s">
        <v>64</v>
      </c>
      <c r="D357" s="30" t="s">
        <v>783</v>
      </c>
      <c r="E357" s="31" t="s">
        <v>784</v>
      </c>
      <c r="F357" s="31" t="s">
        <v>15</v>
      </c>
      <c r="G357" s="32" t="s">
        <v>730</v>
      </c>
      <c r="H357" s="32" t="s">
        <v>731</v>
      </c>
      <c r="I357" s="30" t="s">
        <v>207</v>
      </c>
      <c r="J357" s="30" t="s">
        <v>207</v>
      </c>
      <c r="K357" s="34">
        <v>5970</v>
      </c>
    </row>
    <row r="358" spans="1:11" ht="48.6">
      <c r="A358" s="30">
        <v>5971</v>
      </c>
      <c r="B358" s="30" t="s">
        <v>210</v>
      </c>
      <c r="C358" s="30" t="s">
        <v>64</v>
      </c>
      <c r="D358" s="30" t="s">
        <v>785</v>
      </c>
      <c r="E358" s="31" t="s">
        <v>786</v>
      </c>
      <c r="F358" s="31" t="s">
        <v>15</v>
      </c>
      <c r="G358" s="32" t="s">
        <v>730</v>
      </c>
      <c r="H358" s="32" t="s">
        <v>731</v>
      </c>
      <c r="I358" s="33" t="s">
        <v>730</v>
      </c>
      <c r="J358" s="33" t="s">
        <v>732</v>
      </c>
      <c r="K358" s="34">
        <v>5971</v>
      </c>
    </row>
    <row r="359" spans="1:11" ht="48.6">
      <c r="A359" s="30">
        <v>5972</v>
      </c>
      <c r="B359" s="30" t="s">
        <v>210</v>
      </c>
      <c r="C359" s="30" t="s">
        <v>64</v>
      </c>
      <c r="D359" s="30" t="s">
        <v>787</v>
      </c>
      <c r="E359" s="31" t="s">
        <v>788</v>
      </c>
      <c r="F359" s="31" t="s">
        <v>15</v>
      </c>
      <c r="G359" s="32" t="s">
        <v>730</v>
      </c>
      <c r="H359" s="32" t="s">
        <v>731</v>
      </c>
      <c r="I359" s="33" t="s">
        <v>730</v>
      </c>
      <c r="J359" s="33" t="s">
        <v>732</v>
      </c>
      <c r="K359" s="34">
        <v>5972</v>
      </c>
    </row>
    <row r="360" spans="1:11" ht="48.6">
      <c r="A360" s="30">
        <v>5973</v>
      </c>
      <c r="B360" s="30" t="s">
        <v>210</v>
      </c>
      <c r="C360" s="30" t="s">
        <v>64</v>
      </c>
      <c r="D360" s="30" t="s">
        <v>789</v>
      </c>
      <c r="E360" s="31" t="s">
        <v>790</v>
      </c>
      <c r="F360" s="31" t="s">
        <v>15</v>
      </c>
      <c r="G360" s="32" t="s">
        <v>730</v>
      </c>
      <c r="H360" s="32" t="s">
        <v>731</v>
      </c>
      <c r="I360" s="33" t="s">
        <v>730</v>
      </c>
      <c r="J360" s="33" t="s">
        <v>732</v>
      </c>
      <c r="K360" s="34">
        <v>5973</v>
      </c>
    </row>
    <row r="361" spans="1:11" ht="48.6">
      <c r="A361" s="30">
        <v>5974</v>
      </c>
      <c r="B361" s="30" t="s">
        <v>210</v>
      </c>
      <c r="C361" s="30" t="s">
        <v>64</v>
      </c>
      <c r="D361" s="30" t="s">
        <v>791</v>
      </c>
      <c r="E361" s="31" t="s">
        <v>792</v>
      </c>
      <c r="F361" s="31" t="s">
        <v>15</v>
      </c>
      <c r="G361" s="32" t="s">
        <v>730</v>
      </c>
      <c r="H361" s="32" t="s">
        <v>731</v>
      </c>
      <c r="I361" s="33" t="s">
        <v>730</v>
      </c>
      <c r="J361" s="33" t="s">
        <v>732</v>
      </c>
      <c r="K361" s="34">
        <v>5974</v>
      </c>
    </row>
    <row r="362" spans="1:11" ht="48.6">
      <c r="A362" s="30">
        <v>5975</v>
      </c>
      <c r="B362" s="30" t="s">
        <v>210</v>
      </c>
      <c r="C362" s="30" t="s">
        <v>793</v>
      </c>
      <c r="D362" s="30" t="s">
        <v>794</v>
      </c>
      <c r="E362" s="31" t="s">
        <v>795</v>
      </c>
      <c r="F362" s="31" t="s">
        <v>15</v>
      </c>
      <c r="G362" s="32" t="s">
        <v>730</v>
      </c>
      <c r="H362" s="32" t="s">
        <v>731</v>
      </c>
      <c r="I362" s="33" t="s">
        <v>730</v>
      </c>
      <c r="J362" s="33" t="s">
        <v>732</v>
      </c>
      <c r="K362" s="34">
        <v>5975</v>
      </c>
    </row>
    <row r="363" spans="1:11" ht="48.6">
      <c r="A363" s="30">
        <v>5976</v>
      </c>
      <c r="B363" s="30" t="s">
        <v>210</v>
      </c>
      <c r="C363" s="30" t="s">
        <v>64</v>
      </c>
      <c r="D363" s="30" t="s">
        <v>796</v>
      </c>
      <c r="E363" s="31" t="s">
        <v>797</v>
      </c>
      <c r="F363" s="31" t="s">
        <v>15</v>
      </c>
      <c r="G363" s="32" t="s">
        <v>730</v>
      </c>
      <c r="H363" s="32" t="s">
        <v>731</v>
      </c>
      <c r="I363" s="33" t="s">
        <v>730</v>
      </c>
      <c r="J363" s="33" t="s">
        <v>732</v>
      </c>
      <c r="K363" s="34">
        <v>5976</v>
      </c>
    </row>
    <row r="364" spans="1:11" ht="48.6">
      <c r="A364" s="30">
        <v>5977</v>
      </c>
      <c r="B364" s="30" t="s">
        <v>210</v>
      </c>
      <c r="C364" s="30" t="s">
        <v>64</v>
      </c>
      <c r="D364" s="30" t="s">
        <v>798</v>
      </c>
      <c r="E364" s="31" t="s">
        <v>799</v>
      </c>
      <c r="F364" s="31" t="s">
        <v>15</v>
      </c>
      <c r="G364" s="32" t="s">
        <v>730</v>
      </c>
      <c r="H364" s="32" t="s">
        <v>731</v>
      </c>
      <c r="I364" s="33" t="s">
        <v>730</v>
      </c>
      <c r="J364" s="33" t="s">
        <v>732</v>
      </c>
      <c r="K364" s="34">
        <v>5977</v>
      </c>
    </row>
    <row r="365" spans="1:11" ht="48.6">
      <c r="A365" s="30">
        <v>5978</v>
      </c>
      <c r="B365" s="30" t="s">
        <v>210</v>
      </c>
      <c r="C365" s="30" t="s">
        <v>64</v>
      </c>
      <c r="D365" s="30" t="s">
        <v>800</v>
      </c>
      <c r="E365" s="31" t="s">
        <v>801</v>
      </c>
      <c r="F365" s="31" t="s">
        <v>15</v>
      </c>
      <c r="G365" s="32" t="s">
        <v>730</v>
      </c>
      <c r="H365" s="32" t="s">
        <v>731</v>
      </c>
      <c r="I365" s="33" t="s">
        <v>730</v>
      </c>
      <c r="J365" s="33" t="s">
        <v>732</v>
      </c>
      <c r="K365" s="34">
        <v>5978</v>
      </c>
    </row>
    <row r="366" spans="1:11" ht="48.6">
      <c r="A366" s="30">
        <v>5979</v>
      </c>
      <c r="B366" s="30" t="s">
        <v>210</v>
      </c>
      <c r="C366" s="30" t="s">
        <v>64</v>
      </c>
      <c r="D366" s="30" t="s">
        <v>802</v>
      </c>
      <c r="E366" s="31" t="s">
        <v>803</v>
      </c>
      <c r="F366" s="31" t="s">
        <v>15</v>
      </c>
      <c r="G366" s="32" t="s">
        <v>730</v>
      </c>
      <c r="H366" s="32" t="s">
        <v>731</v>
      </c>
      <c r="I366" s="33" t="s">
        <v>730</v>
      </c>
      <c r="J366" s="33" t="s">
        <v>732</v>
      </c>
      <c r="K366" s="34">
        <v>5979</v>
      </c>
    </row>
    <row r="367" spans="1:11" ht="48.6">
      <c r="A367" s="30">
        <v>5980</v>
      </c>
      <c r="B367" s="30" t="s">
        <v>210</v>
      </c>
      <c r="C367" s="30" t="s">
        <v>64</v>
      </c>
      <c r="D367" s="30" t="s">
        <v>804</v>
      </c>
      <c r="E367" s="31" t="s">
        <v>805</v>
      </c>
      <c r="F367" s="31" t="s">
        <v>15</v>
      </c>
      <c r="G367" s="32" t="s">
        <v>730</v>
      </c>
      <c r="H367" s="32" t="s">
        <v>731</v>
      </c>
      <c r="I367" s="33" t="s">
        <v>730</v>
      </c>
      <c r="J367" s="33" t="s">
        <v>732</v>
      </c>
      <c r="K367" s="34">
        <v>5980</v>
      </c>
    </row>
    <row r="368" spans="1:11" ht="48.6">
      <c r="A368" s="30">
        <v>5981</v>
      </c>
      <c r="B368" s="30" t="s">
        <v>210</v>
      </c>
      <c r="C368" s="30" t="s">
        <v>294</v>
      </c>
      <c r="D368" s="30" t="s">
        <v>806</v>
      </c>
      <c r="E368" s="31" t="s">
        <v>807</v>
      </c>
      <c r="F368" s="31" t="s">
        <v>15</v>
      </c>
      <c r="G368" s="32" t="s">
        <v>730</v>
      </c>
      <c r="H368" s="32" t="s">
        <v>731</v>
      </c>
      <c r="I368" s="33" t="s">
        <v>730</v>
      </c>
      <c r="J368" s="33" t="s">
        <v>732</v>
      </c>
      <c r="K368" s="34">
        <v>5981</v>
      </c>
    </row>
    <row r="369" spans="1:11" ht="48.6">
      <c r="A369" s="30">
        <v>5982</v>
      </c>
      <c r="B369" s="30" t="s">
        <v>210</v>
      </c>
      <c r="C369" s="30" t="s">
        <v>47</v>
      </c>
      <c r="D369" s="30" t="s">
        <v>808</v>
      </c>
      <c r="E369" s="31" t="s">
        <v>809</v>
      </c>
      <c r="F369" s="31" t="s">
        <v>15</v>
      </c>
      <c r="G369" s="32" t="s">
        <v>730</v>
      </c>
      <c r="H369" s="32" t="s">
        <v>731</v>
      </c>
      <c r="I369" s="33" t="s">
        <v>730</v>
      </c>
      <c r="J369" s="33" t="s">
        <v>732</v>
      </c>
      <c r="K369" s="34">
        <v>5982</v>
      </c>
    </row>
    <row r="370" spans="1:11" ht="48.6">
      <c r="A370" s="30">
        <v>5983</v>
      </c>
      <c r="B370" s="30" t="s">
        <v>210</v>
      </c>
      <c r="C370" s="30" t="s">
        <v>810</v>
      </c>
      <c r="D370" s="30" t="s">
        <v>811</v>
      </c>
      <c r="E370" s="31" t="s">
        <v>812</v>
      </c>
      <c r="F370" s="31" t="s">
        <v>15</v>
      </c>
      <c r="G370" s="32" t="s">
        <v>730</v>
      </c>
      <c r="H370" s="32" t="s">
        <v>731</v>
      </c>
      <c r="I370" s="33" t="s">
        <v>730</v>
      </c>
      <c r="J370" s="33" t="s">
        <v>732</v>
      </c>
      <c r="K370" s="34">
        <v>5983</v>
      </c>
    </row>
    <row r="371" spans="1:11" ht="97.2">
      <c r="A371" s="30">
        <v>5984</v>
      </c>
      <c r="B371" s="30" t="s">
        <v>813</v>
      </c>
      <c r="C371" s="30"/>
      <c r="D371" s="30" t="s">
        <v>814</v>
      </c>
      <c r="E371" s="31" t="s">
        <v>815</v>
      </c>
      <c r="F371" s="31" t="s">
        <v>15</v>
      </c>
      <c r="G371" s="32" t="s">
        <v>730</v>
      </c>
      <c r="H371" s="32" t="s">
        <v>731</v>
      </c>
      <c r="I371" s="33" t="s">
        <v>730</v>
      </c>
      <c r="J371" s="33" t="s">
        <v>732</v>
      </c>
      <c r="K371" s="34">
        <v>5984</v>
      </c>
    </row>
    <row r="372" spans="1:11" ht="48.6">
      <c r="A372" s="30">
        <v>5985</v>
      </c>
      <c r="B372" s="30" t="s">
        <v>210</v>
      </c>
      <c r="C372" s="30" t="s">
        <v>816</v>
      </c>
      <c r="D372" s="30" t="s">
        <v>817</v>
      </c>
      <c r="E372" s="31" t="s">
        <v>818</v>
      </c>
      <c r="F372" s="31" t="s">
        <v>15</v>
      </c>
      <c r="G372" s="32" t="s">
        <v>730</v>
      </c>
      <c r="H372" s="32" t="s">
        <v>731</v>
      </c>
      <c r="I372" s="33" t="s">
        <v>730</v>
      </c>
      <c r="J372" s="33" t="s">
        <v>732</v>
      </c>
      <c r="K372" s="34">
        <v>5985</v>
      </c>
    </row>
    <row r="373" spans="1:11" ht="48.6">
      <c r="A373" s="30">
        <v>5986</v>
      </c>
      <c r="B373" s="30" t="s">
        <v>210</v>
      </c>
      <c r="C373" s="30" t="s">
        <v>819</v>
      </c>
      <c r="D373" s="30" t="s">
        <v>820</v>
      </c>
      <c r="E373" s="31" t="s">
        <v>821</v>
      </c>
      <c r="F373" s="31" t="s">
        <v>15</v>
      </c>
      <c r="G373" s="32" t="s">
        <v>730</v>
      </c>
      <c r="H373" s="32" t="s">
        <v>731</v>
      </c>
      <c r="I373" s="33" t="s">
        <v>730</v>
      </c>
      <c r="J373" s="33" t="s">
        <v>732</v>
      </c>
      <c r="K373" s="34">
        <v>5986</v>
      </c>
    </row>
    <row r="374" spans="1:11" ht="48.6">
      <c r="A374" s="30">
        <v>5987</v>
      </c>
      <c r="B374" s="30" t="s">
        <v>210</v>
      </c>
      <c r="C374" s="30" t="s">
        <v>822</v>
      </c>
      <c r="D374" s="30" t="s">
        <v>823</v>
      </c>
      <c r="E374" s="31" t="s">
        <v>824</v>
      </c>
      <c r="F374" s="31" t="s">
        <v>15</v>
      </c>
      <c r="G374" s="32" t="s">
        <v>730</v>
      </c>
      <c r="H374" s="32" t="s">
        <v>731</v>
      </c>
      <c r="I374" s="33" t="s">
        <v>730</v>
      </c>
      <c r="J374" s="33" t="s">
        <v>732</v>
      </c>
      <c r="K374" s="34">
        <v>5987</v>
      </c>
    </row>
    <row r="375" spans="1:11" ht="48.6">
      <c r="A375" s="30">
        <v>5988</v>
      </c>
      <c r="B375" s="30" t="s">
        <v>210</v>
      </c>
      <c r="C375" s="30" t="s">
        <v>825</v>
      </c>
      <c r="D375" s="30" t="s">
        <v>826</v>
      </c>
      <c r="E375" s="31" t="s">
        <v>827</v>
      </c>
      <c r="F375" s="31" t="s">
        <v>15</v>
      </c>
      <c r="G375" s="32" t="s">
        <v>730</v>
      </c>
      <c r="H375" s="32" t="s">
        <v>731</v>
      </c>
      <c r="I375" s="33" t="s">
        <v>730</v>
      </c>
      <c r="J375" s="33" t="s">
        <v>732</v>
      </c>
      <c r="K375" s="34">
        <v>5988</v>
      </c>
    </row>
    <row r="376" spans="1:11" ht="48.6">
      <c r="A376" s="30">
        <v>5989</v>
      </c>
      <c r="B376" s="30" t="s">
        <v>210</v>
      </c>
      <c r="C376" s="30" t="s">
        <v>828</v>
      </c>
      <c r="D376" s="30" t="s">
        <v>829</v>
      </c>
      <c r="E376" s="31" t="s">
        <v>830</v>
      </c>
      <c r="F376" s="31" t="s">
        <v>15</v>
      </c>
      <c r="G376" s="32" t="s">
        <v>730</v>
      </c>
      <c r="H376" s="32" t="s">
        <v>731</v>
      </c>
      <c r="I376" s="33" t="s">
        <v>730</v>
      </c>
      <c r="J376" s="33" t="s">
        <v>732</v>
      </c>
      <c r="K376" s="34">
        <v>5989</v>
      </c>
    </row>
    <row r="377" spans="1:11" ht="48.6">
      <c r="A377" s="30">
        <v>5990</v>
      </c>
      <c r="B377" s="30" t="s">
        <v>210</v>
      </c>
      <c r="C377" s="30" t="s">
        <v>831</v>
      </c>
      <c r="D377" s="30" t="s">
        <v>832</v>
      </c>
      <c r="E377" s="31" t="s">
        <v>833</v>
      </c>
      <c r="F377" s="31" t="s">
        <v>15</v>
      </c>
      <c r="G377" s="32" t="s">
        <v>730</v>
      </c>
      <c r="H377" s="32" t="s">
        <v>731</v>
      </c>
      <c r="I377" s="33" t="s">
        <v>730</v>
      </c>
      <c r="J377" s="33" t="s">
        <v>732</v>
      </c>
      <c r="K377" s="34">
        <v>5990</v>
      </c>
    </row>
    <row r="378" spans="1:11" ht="48.6">
      <c r="A378" s="30">
        <v>5991</v>
      </c>
      <c r="B378" s="30" t="s">
        <v>210</v>
      </c>
      <c r="C378" s="30" t="s">
        <v>834</v>
      </c>
      <c r="D378" s="30" t="s">
        <v>835</v>
      </c>
      <c r="E378" s="31" t="s">
        <v>836</v>
      </c>
      <c r="F378" s="31" t="s">
        <v>15</v>
      </c>
      <c r="G378" s="32" t="s">
        <v>730</v>
      </c>
      <c r="H378" s="32" t="s">
        <v>731</v>
      </c>
      <c r="I378" s="33" t="s">
        <v>730</v>
      </c>
      <c r="J378" s="33" t="s">
        <v>732</v>
      </c>
      <c r="K378" s="34">
        <v>5991</v>
      </c>
    </row>
    <row r="379" spans="1:11" ht="48.6">
      <c r="A379" s="30">
        <v>5992</v>
      </c>
      <c r="B379" s="30" t="s">
        <v>210</v>
      </c>
      <c r="C379" s="30" t="s">
        <v>837</v>
      </c>
      <c r="D379" s="30" t="s">
        <v>838</v>
      </c>
      <c r="E379" s="31" t="s">
        <v>839</v>
      </c>
      <c r="F379" s="31" t="s">
        <v>15</v>
      </c>
      <c r="G379" s="32" t="s">
        <v>730</v>
      </c>
      <c r="H379" s="32" t="s">
        <v>731</v>
      </c>
      <c r="I379" s="33" t="s">
        <v>730</v>
      </c>
      <c r="J379" s="33" t="s">
        <v>732</v>
      </c>
      <c r="K379" s="34">
        <v>5992</v>
      </c>
    </row>
    <row r="380" spans="1:11" ht="48.6">
      <c r="A380" s="30">
        <v>5993</v>
      </c>
      <c r="B380" s="30" t="s">
        <v>210</v>
      </c>
      <c r="C380" s="30" t="s">
        <v>840</v>
      </c>
      <c r="D380" s="30" t="s">
        <v>841</v>
      </c>
      <c r="E380" s="31" t="s">
        <v>842</v>
      </c>
      <c r="F380" s="31" t="s">
        <v>15</v>
      </c>
      <c r="G380" s="32" t="s">
        <v>730</v>
      </c>
      <c r="H380" s="32" t="s">
        <v>731</v>
      </c>
      <c r="I380" s="33" t="s">
        <v>730</v>
      </c>
      <c r="J380" s="33" t="s">
        <v>732</v>
      </c>
      <c r="K380" s="34">
        <v>5993</v>
      </c>
    </row>
    <row r="381" spans="1:11" ht="48.6">
      <c r="A381" s="30">
        <v>5994</v>
      </c>
      <c r="B381" s="30" t="s">
        <v>210</v>
      </c>
      <c r="C381" s="30" t="s">
        <v>843</v>
      </c>
      <c r="D381" s="30" t="s">
        <v>844</v>
      </c>
      <c r="E381" s="31" t="s">
        <v>845</v>
      </c>
      <c r="F381" s="31" t="s">
        <v>15</v>
      </c>
      <c r="G381" s="32" t="s">
        <v>730</v>
      </c>
      <c r="H381" s="32" t="s">
        <v>731</v>
      </c>
      <c r="I381" s="33" t="s">
        <v>730</v>
      </c>
      <c r="J381" s="33" t="s">
        <v>732</v>
      </c>
      <c r="K381" s="34">
        <v>5994</v>
      </c>
    </row>
    <row r="382" spans="1:11" ht="48.6">
      <c r="A382" s="30">
        <v>5995</v>
      </c>
      <c r="B382" s="30" t="s">
        <v>210</v>
      </c>
      <c r="C382" s="30" t="s">
        <v>846</v>
      </c>
      <c r="D382" s="30" t="s">
        <v>847</v>
      </c>
      <c r="E382" s="31" t="s">
        <v>848</v>
      </c>
      <c r="F382" s="31" t="s">
        <v>15</v>
      </c>
      <c r="G382" s="32" t="s">
        <v>730</v>
      </c>
      <c r="H382" s="32" t="s">
        <v>731</v>
      </c>
      <c r="I382" s="33" t="s">
        <v>730</v>
      </c>
      <c r="J382" s="33" t="s">
        <v>732</v>
      </c>
      <c r="K382" s="34">
        <v>5995</v>
      </c>
    </row>
    <row r="383" spans="1:11" ht="48.6">
      <c r="A383" s="30">
        <v>5996</v>
      </c>
      <c r="B383" s="30" t="s">
        <v>210</v>
      </c>
      <c r="C383" s="30" t="s">
        <v>837</v>
      </c>
      <c r="D383" s="30" t="s">
        <v>849</v>
      </c>
      <c r="E383" s="31" t="s">
        <v>850</v>
      </c>
      <c r="F383" s="31" t="s">
        <v>15</v>
      </c>
      <c r="G383" s="32" t="s">
        <v>730</v>
      </c>
      <c r="H383" s="32" t="s">
        <v>731</v>
      </c>
      <c r="I383" s="33" t="s">
        <v>730</v>
      </c>
      <c r="J383" s="33" t="s">
        <v>732</v>
      </c>
      <c r="K383" s="34">
        <v>5996</v>
      </c>
    </row>
    <row r="384" spans="1:11" ht="48.6">
      <c r="A384" s="30">
        <v>5997</v>
      </c>
      <c r="B384" s="30" t="s">
        <v>210</v>
      </c>
      <c r="C384" s="30" t="s">
        <v>837</v>
      </c>
      <c r="D384" s="30" t="s">
        <v>851</v>
      </c>
      <c r="E384" s="31" t="s">
        <v>852</v>
      </c>
      <c r="F384" s="31" t="s">
        <v>15</v>
      </c>
      <c r="G384" s="32" t="s">
        <v>730</v>
      </c>
      <c r="H384" s="32" t="s">
        <v>731</v>
      </c>
      <c r="I384" s="33" t="s">
        <v>730</v>
      </c>
      <c r="J384" s="33" t="s">
        <v>732</v>
      </c>
      <c r="K384" s="34">
        <v>5997</v>
      </c>
    </row>
    <row r="385" spans="1:11" ht="48.6">
      <c r="A385" s="30">
        <v>5998</v>
      </c>
      <c r="B385" s="30" t="s">
        <v>210</v>
      </c>
      <c r="C385" s="30" t="s">
        <v>837</v>
      </c>
      <c r="D385" s="30" t="s">
        <v>853</v>
      </c>
      <c r="E385" s="31" t="s">
        <v>854</v>
      </c>
      <c r="F385" s="31" t="s">
        <v>15</v>
      </c>
      <c r="G385" s="32" t="s">
        <v>730</v>
      </c>
      <c r="H385" s="32" t="s">
        <v>731</v>
      </c>
      <c r="I385" s="33" t="s">
        <v>730</v>
      </c>
      <c r="J385" s="33" t="s">
        <v>732</v>
      </c>
      <c r="K385" s="34">
        <v>5998</v>
      </c>
    </row>
    <row r="386" spans="1:11" ht="48.6">
      <c r="A386" s="30">
        <v>5999</v>
      </c>
      <c r="B386" s="30" t="s">
        <v>210</v>
      </c>
      <c r="C386" s="30" t="s">
        <v>855</v>
      </c>
      <c r="D386" s="30" t="s">
        <v>856</v>
      </c>
      <c r="E386" s="31" t="s">
        <v>857</v>
      </c>
      <c r="F386" s="31" t="s">
        <v>15</v>
      </c>
      <c r="G386" s="32" t="s">
        <v>730</v>
      </c>
      <c r="H386" s="32" t="s">
        <v>731</v>
      </c>
      <c r="I386" s="33" t="s">
        <v>730</v>
      </c>
      <c r="J386" s="33" t="s">
        <v>732</v>
      </c>
      <c r="K386" s="34">
        <v>5999</v>
      </c>
    </row>
    <row r="387" spans="1:11" ht="48.6">
      <c r="A387" s="30">
        <v>6000</v>
      </c>
      <c r="B387" s="30" t="s">
        <v>210</v>
      </c>
      <c r="C387" s="30" t="s">
        <v>855</v>
      </c>
      <c r="D387" s="30" t="s">
        <v>858</v>
      </c>
      <c r="E387" s="31" t="s">
        <v>859</v>
      </c>
      <c r="F387" s="31" t="s">
        <v>15</v>
      </c>
      <c r="G387" s="32" t="s">
        <v>730</v>
      </c>
      <c r="H387" s="32" t="s">
        <v>731</v>
      </c>
      <c r="I387" s="33" t="s">
        <v>730</v>
      </c>
      <c r="J387" s="33" t="s">
        <v>732</v>
      </c>
      <c r="K387" s="34">
        <v>6000</v>
      </c>
    </row>
    <row r="388" spans="1:11" ht="48.6">
      <c r="A388" s="30">
        <v>6001</v>
      </c>
      <c r="B388" s="30" t="s">
        <v>210</v>
      </c>
      <c r="C388" s="30" t="s">
        <v>855</v>
      </c>
      <c r="D388" s="30" t="s">
        <v>860</v>
      </c>
      <c r="E388" s="31" t="s">
        <v>861</v>
      </c>
      <c r="F388" s="31" t="s">
        <v>15</v>
      </c>
      <c r="G388" s="32" t="s">
        <v>730</v>
      </c>
      <c r="H388" s="32" t="s">
        <v>731</v>
      </c>
      <c r="I388" s="33" t="s">
        <v>730</v>
      </c>
      <c r="J388" s="33" t="s">
        <v>732</v>
      </c>
      <c r="K388" s="34">
        <v>6001</v>
      </c>
    </row>
    <row r="389" spans="1:11" ht="48.6">
      <c r="A389" s="30">
        <v>6002</v>
      </c>
      <c r="B389" s="30" t="s">
        <v>210</v>
      </c>
      <c r="C389" s="30" t="s">
        <v>855</v>
      </c>
      <c r="D389" s="30" t="s">
        <v>862</v>
      </c>
      <c r="E389" s="31" t="s">
        <v>863</v>
      </c>
      <c r="F389" s="31" t="s">
        <v>15</v>
      </c>
      <c r="G389" s="32" t="s">
        <v>730</v>
      </c>
      <c r="H389" s="32" t="s">
        <v>731</v>
      </c>
      <c r="I389" s="33" t="s">
        <v>730</v>
      </c>
      <c r="J389" s="33" t="s">
        <v>732</v>
      </c>
      <c r="K389" s="34">
        <v>6002</v>
      </c>
    </row>
    <row r="390" spans="1:11" ht="48.6">
      <c r="A390" s="30">
        <v>6003</v>
      </c>
      <c r="B390" s="30" t="s">
        <v>210</v>
      </c>
      <c r="C390" s="30" t="s">
        <v>864</v>
      </c>
      <c r="D390" s="30" t="s">
        <v>865</v>
      </c>
      <c r="E390" s="31" t="s">
        <v>866</v>
      </c>
      <c r="F390" s="31" t="s">
        <v>15</v>
      </c>
      <c r="G390" s="32" t="s">
        <v>730</v>
      </c>
      <c r="H390" s="32" t="s">
        <v>731</v>
      </c>
      <c r="I390" s="33" t="s">
        <v>730</v>
      </c>
      <c r="J390" s="33" t="s">
        <v>732</v>
      </c>
      <c r="K390" s="34">
        <v>6003</v>
      </c>
    </row>
    <row r="391" spans="1:11" ht="48.6">
      <c r="A391" s="30">
        <v>6004</v>
      </c>
      <c r="B391" s="30" t="s">
        <v>210</v>
      </c>
      <c r="C391" s="30" t="s">
        <v>867</v>
      </c>
      <c r="D391" s="30" t="s">
        <v>868</v>
      </c>
      <c r="E391" s="31" t="s">
        <v>869</v>
      </c>
      <c r="F391" s="31" t="s">
        <v>15</v>
      </c>
      <c r="G391" s="32" t="s">
        <v>730</v>
      </c>
      <c r="H391" s="32" t="s">
        <v>731</v>
      </c>
      <c r="I391" s="33" t="s">
        <v>730</v>
      </c>
      <c r="J391" s="33" t="s">
        <v>732</v>
      </c>
      <c r="K391" s="34">
        <v>6004</v>
      </c>
    </row>
    <row r="392" spans="1:11" ht="178.2">
      <c r="A392" s="30">
        <v>6005</v>
      </c>
      <c r="B392" s="30" t="s">
        <v>870</v>
      </c>
      <c r="C392" s="30"/>
      <c r="D392" s="30" t="s">
        <v>871</v>
      </c>
      <c r="E392" s="31" t="s">
        <v>568</v>
      </c>
      <c r="F392" s="31" t="s">
        <v>15</v>
      </c>
      <c r="G392" s="32" t="s">
        <v>730</v>
      </c>
      <c r="H392" s="32" t="s">
        <v>731</v>
      </c>
      <c r="I392" s="33" t="s">
        <v>730</v>
      </c>
      <c r="J392" s="33" t="s">
        <v>732</v>
      </c>
      <c r="K392" s="34">
        <v>6005</v>
      </c>
    </row>
    <row r="393" spans="1:11" ht="48.6">
      <c r="A393" s="30">
        <v>6006</v>
      </c>
      <c r="B393" s="30" t="s">
        <v>210</v>
      </c>
      <c r="C393" s="30" t="s">
        <v>33</v>
      </c>
      <c r="D393" s="30" t="s">
        <v>872</v>
      </c>
      <c r="E393" s="31" t="s">
        <v>873</v>
      </c>
      <c r="F393" s="31" t="s">
        <v>15</v>
      </c>
      <c r="G393" s="32" t="s">
        <v>730</v>
      </c>
      <c r="H393" s="32" t="s">
        <v>731</v>
      </c>
      <c r="I393" s="33" t="s">
        <v>730</v>
      </c>
      <c r="J393" s="33" t="s">
        <v>732</v>
      </c>
      <c r="K393" s="34">
        <v>6006</v>
      </c>
    </row>
    <row r="394" spans="1:11" ht="48.6">
      <c r="A394" s="30">
        <v>6007</v>
      </c>
      <c r="B394" s="30" t="s">
        <v>210</v>
      </c>
      <c r="C394" s="30" t="s">
        <v>23</v>
      </c>
      <c r="D394" s="30" t="s">
        <v>874</v>
      </c>
      <c r="E394" s="31" t="s">
        <v>875</v>
      </c>
      <c r="F394" s="31" t="s">
        <v>15</v>
      </c>
      <c r="G394" s="32" t="s">
        <v>876</v>
      </c>
      <c r="H394" s="32" t="s">
        <v>877</v>
      </c>
      <c r="I394" s="33" t="s">
        <v>876</v>
      </c>
      <c r="J394" s="33" t="s">
        <v>878</v>
      </c>
      <c r="K394" s="34">
        <v>6007</v>
      </c>
    </row>
    <row r="395" spans="1:11" ht="48.6">
      <c r="A395" s="30">
        <v>6008</v>
      </c>
      <c r="B395" s="30" t="s">
        <v>210</v>
      </c>
      <c r="C395" s="30" t="s">
        <v>294</v>
      </c>
      <c r="D395" s="30" t="s">
        <v>879</v>
      </c>
      <c r="E395" s="31" t="s">
        <v>880</v>
      </c>
      <c r="F395" s="31" t="s">
        <v>15</v>
      </c>
      <c r="G395" s="32" t="s">
        <v>730</v>
      </c>
      <c r="H395" s="32" t="s">
        <v>731</v>
      </c>
      <c r="I395" s="33" t="s">
        <v>730</v>
      </c>
      <c r="J395" s="33" t="s">
        <v>732</v>
      </c>
      <c r="K395" s="34">
        <v>6008</v>
      </c>
    </row>
    <row r="396" spans="1:11" ht="48.6">
      <c r="A396" s="30">
        <v>6009</v>
      </c>
      <c r="B396" s="30" t="s">
        <v>210</v>
      </c>
      <c r="C396" s="30" t="s">
        <v>294</v>
      </c>
      <c r="D396" s="30" t="s">
        <v>881</v>
      </c>
      <c r="E396" s="31" t="s">
        <v>882</v>
      </c>
      <c r="F396" s="31" t="s">
        <v>15</v>
      </c>
      <c r="G396" s="32" t="s">
        <v>730</v>
      </c>
      <c r="H396" s="32" t="s">
        <v>731</v>
      </c>
      <c r="I396" s="33" t="s">
        <v>730</v>
      </c>
      <c r="J396" s="33" t="s">
        <v>732</v>
      </c>
      <c r="K396" s="34">
        <v>6009</v>
      </c>
    </row>
    <row r="397" spans="1:11" ht="48.6">
      <c r="A397" s="30">
        <v>6010</v>
      </c>
      <c r="B397" s="30" t="s">
        <v>210</v>
      </c>
      <c r="C397" s="30" t="s">
        <v>12</v>
      </c>
      <c r="D397" s="30" t="s">
        <v>883</v>
      </c>
      <c r="E397" s="31" t="s">
        <v>884</v>
      </c>
      <c r="F397" s="31" t="s">
        <v>101</v>
      </c>
      <c r="G397" s="32" t="s">
        <v>730</v>
      </c>
      <c r="H397" s="32" t="s">
        <v>885</v>
      </c>
      <c r="I397" s="30" t="s">
        <v>207</v>
      </c>
      <c r="J397" s="30" t="s">
        <v>207</v>
      </c>
      <c r="K397" s="34">
        <v>6010</v>
      </c>
    </row>
    <row r="398" spans="1:11" ht="48.6">
      <c r="A398" s="30">
        <v>6011</v>
      </c>
      <c r="B398" s="30" t="s">
        <v>210</v>
      </c>
      <c r="C398" s="30" t="s">
        <v>64</v>
      </c>
      <c r="D398" s="30" t="s">
        <v>886</v>
      </c>
      <c r="E398" s="31" t="s">
        <v>887</v>
      </c>
      <c r="F398" s="31" t="s">
        <v>101</v>
      </c>
      <c r="G398" s="32" t="s">
        <v>730</v>
      </c>
      <c r="H398" s="32" t="s">
        <v>885</v>
      </c>
      <c r="I398" s="33" t="s">
        <v>730</v>
      </c>
      <c r="J398" s="33" t="s">
        <v>888</v>
      </c>
      <c r="K398" s="34">
        <v>6011</v>
      </c>
    </row>
    <row r="399" spans="1:11" ht="48.6">
      <c r="A399" s="30">
        <v>6012</v>
      </c>
      <c r="B399" s="30" t="s">
        <v>210</v>
      </c>
      <c r="C399" s="30" t="s">
        <v>64</v>
      </c>
      <c r="D399" s="30" t="s">
        <v>889</v>
      </c>
      <c r="E399" s="31" t="s">
        <v>890</v>
      </c>
      <c r="F399" s="31" t="s">
        <v>101</v>
      </c>
      <c r="G399" s="32" t="s">
        <v>730</v>
      </c>
      <c r="H399" s="32" t="s">
        <v>885</v>
      </c>
      <c r="I399" s="33" t="s">
        <v>730</v>
      </c>
      <c r="J399" s="33" t="s">
        <v>888</v>
      </c>
      <c r="K399" s="34">
        <v>6012</v>
      </c>
    </row>
    <row r="400" spans="1:11" ht="48.6">
      <c r="A400" s="30">
        <v>6013</v>
      </c>
      <c r="B400" s="30" t="s">
        <v>210</v>
      </c>
      <c r="C400" s="30" t="s">
        <v>64</v>
      </c>
      <c r="D400" s="30" t="s">
        <v>891</v>
      </c>
      <c r="E400" s="31" t="s">
        <v>892</v>
      </c>
      <c r="F400" s="31" t="s">
        <v>101</v>
      </c>
      <c r="G400" s="32" t="s">
        <v>730</v>
      </c>
      <c r="H400" s="32" t="s">
        <v>885</v>
      </c>
      <c r="I400" s="33" t="s">
        <v>730</v>
      </c>
      <c r="J400" s="33" t="s">
        <v>888</v>
      </c>
      <c r="K400" s="34">
        <v>6013</v>
      </c>
    </row>
    <row r="401" spans="1:11" ht="48.6">
      <c r="A401" s="30">
        <v>6014</v>
      </c>
      <c r="B401" s="30" t="s">
        <v>210</v>
      </c>
      <c r="C401" s="30" t="s">
        <v>64</v>
      </c>
      <c r="D401" s="30" t="s">
        <v>893</v>
      </c>
      <c r="E401" s="31" t="s">
        <v>894</v>
      </c>
      <c r="F401" s="31" t="s">
        <v>101</v>
      </c>
      <c r="G401" s="32" t="s">
        <v>730</v>
      </c>
      <c r="H401" s="32" t="s">
        <v>885</v>
      </c>
      <c r="I401" s="30" t="s">
        <v>207</v>
      </c>
      <c r="J401" s="30" t="s">
        <v>207</v>
      </c>
      <c r="K401" s="34">
        <v>6014</v>
      </c>
    </row>
    <row r="402" spans="1:11" ht="48.6">
      <c r="A402" s="30">
        <v>6015</v>
      </c>
      <c r="B402" s="30" t="s">
        <v>210</v>
      </c>
      <c r="C402" s="30" t="s">
        <v>64</v>
      </c>
      <c r="D402" s="30" t="s">
        <v>895</v>
      </c>
      <c r="E402" s="31" t="s">
        <v>896</v>
      </c>
      <c r="F402" s="31" t="s">
        <v>101</v>
      </c>
      <c r="G402" s="32" t="s">
        <v>730</v>
      </c>
      <c r="H402" s="32" t="s">
        <v>885</v>
      </c>
      <c r="I402" s="30" t="s">
        <v>207</v>
      </c>
      <c r="J402" s="30" t="s">
        <v>207</v>
      </c>
      <c r="K402" s="34">
        <v>6015</v>
      </c>
    </row>
    <row r="403" spans="1:11" ht="48.6">
      <c r="A403" s="30">
        <v>6016</v>
      </c>
      <c r="B403" s="30" t="s">
        <v>210</v>
      </c>
      <c r="C403" s="30" t="s">
        <v>897</v>
      </c>
      <c r="D403" s="30" t="s">
        <v>898</v>
      </c>
      <c r="E403" s="31" t="s">
        <v>899</v>
      </c>
      <c r="F403" s="31" t="s">
        <v>101</v>
      </c>
      <c r="G403" s="32" t="s">
        <v>730</v>
      </c>
      <c r="H403" s="32" t="s">
        <v>885</v>
      </c>
      <c r="I403" s="33" t="s">
        <v>730</v>
      </c>
      <c r="J403" s="33" t="s">
        <v>888</v>
      </c>
      <c r="K403" s="34">
        <v>6016</v>
      </c>
    </row>
    <row r="404" spans="1:11" ht="48.6">
      <c r="A404" s="30">
        <v>6017</v>
      </c>
      <c r="B404" s="30" t="s">
        <v>210</v>
      </c>
      <c r="C404" s="30" t="s">
        <v>897</v>
      </c>
      <c r="D404" s="30" t="s">
        <v>900</v>
      </c>
      <c r="E404" s="31" t="s">
        <v>901</v>
      </c>
      <c r="F404" s="31" t="s">
        <v>101</v>
      </c>
      <c r="G404" s="32" t="s">
        <v>730</v>
      </c>
      <c r="H404" s="32" t="s">
        <v>885</v>
      </c>
      <c r="I404" s="33" t="s">
        <v>730</v>
      </c>
      <c r="J404" s="33" t="s">
        <v>888</v>
      </c>
      <c r="K404" s="34">
        <v>6017</v>
      </c>
    </row>
    <row r="405" spans="1:11" ht="48.6">
      <c r="A405" s="30">
        <v>6018</v>
      </c>
      <c r="B405" s="30" t="s">
        <v>210</v>
      </c>
      <c r="C405" s="30" t="s">
        <v>64</v>
      </c>
      <c r="D405" s="30" t="s">
        <v>902</v>
      </c>
      <c r="E405" s="31" t="s">
        <v>903</v>
      </c>
      <c r="F405" s="31" t="s">
        <v>101</v>
      </c>
      <c r="G405" s="32" t="s">
        <v>730</v>
      </c>
      <c r="H405" s="32" t="s">
        <v>885</v>
      </c>
      <c r="I405" s="30" t="s">
        <v>207</v>
      </c>
      <c r="J405" s="30" t="s">
        <v>207</v>
      </c>
      <c r="K405" s="34">
        <v>6018</v>
      </c>
    </row>
    <row r="406" spans="1:11" ht="48.6">
      <c r="A406" s="30">
        <v>6019</v>
      </c>
      <c r="B406" s="30" t="s">
        <v>210</v>
      </c>
      <c r="C406" s="30" t="s">
        <v>64</v>
      </c>
      <c r="D406" s="30" t="s">
        <v>904</v>
      </c>
      <c r="E406" s="31" t="s">
        <v>905</v>
      </c>
      <c r="F406" s="31" t="s">
        <v>101</v>
      </c>
      <c r="G406" s="32" t="s">
        <v>730</v>
      </c>
      <c r="H406" s="32" t="s">
        <v>885</v>
      </c>
      <c r="I406" s="33" t="s">
        <v>730</v>
      </c>
      <c r="J406" s="33" t="s">
        <v>888</v>
      </c>
      <c r="K406" s="34">
        <v>6019</v>
      </c>
    </row>
    <row r="407" spans="1:11" ht="48.6">
      <c r="A407" s="30">
        <v>6020</v>
      </c>
      <c r="B407" s="30" t="s">
        <v>210</v>
      </c>
      <c r="C407" s="30" t="s">
        <v>64</v>
      </c>
      <c r="D407" s="30" t="s">
        <v>906</v>
      </c>
      <c r="E407" s="31" t="s">
        <v>907</v>
      </c>
      <c r="F407" s="31" t="s">
        <v>101</v>
      </c>
      <c r="G407" s="32" t="s">
        <v>730</v>
      </c>
      <c r="H407" s="32" t="s">
        <v>885</v>
      </c>
      <c r="I407" s="30" t="s">
        <v>207</v>
      </c>
      <c r="J407" s="30" t="s">
        <v>207</v>
      </c>
      <c r="K407" s="34">
        <v>6020</v>
      </c>
    </row>
    <row r="408" spans="1:11" ht="48.6">
      <c r="A408" s="30">
        <v>6021</v>
      </c>
      <c r="B408" s="30" t="s">
        <v>210</v>
      </c>
      <c r="C408" s="30" t="s">
        <v>64</v>
      </c>
      <c r="D408" s="30" t="s">
        <v>908</v>
      </c>
      <c r="E408" s="31" t="s">
        <v>909</v>
      </c>
      <c r="F408" s="31" t="s">
        <v>101</v>
      </c>
      <c r="G408" s="32" t="s">
        <v>730</v>
      </c>
      <c r="H408" s="32" t="s">
        <v>885</v>
      </c>
      <c r="I408" s="33" t="s">
        <v>730</v>
      </c>
      <c r="J408" s="33" t="s">
        <v>888</v>
      </c>
      <c r="K408" s="34">
        <v>6021</v>
      </c>
    </row>
    <row r="409" spans="1:11" ht="48.6">
      <c r="A409" s="30">
        <v>6022</v>
      </c>
      <c r="B409" s="30" t="s">
        <v>210</v>
      </c>
      <c r="C409" s="30" t="s">
        <v>64</v>
      </c>
      <c r="D409" s="30" t="s">
        <v>910</v>
      </c>
      <c r="E409" s="31" t="s">
        <v>911</v>
      </c>
      <c r="F409" s="31" t="s">
        <v>101</v>
      </c>
      <c r="G409" s="32" t="s">
        <v>730</v>
      </c>
      <c r="H409" s="32" t="s">
        <v>885</v>
      </c>
      <c r="I409" s="33" t="s">
        <v>730</v>
      </c>
      <c r="J409" s="33" t="s">
        <v>888</v>
      </c>
      <c r="K409" s="34">
        <v>6022</v>
      </c>
    </row>
    <row r="410" spans="1:11" ht="48.6">
      <c r="A410" s="30">
        <v>6023</v>
      </c>
      <c r="B410" s="30" t="s">
        <v>210</v>
      </c>
      <c r="C410" s="30" t="s">
        <v>64</v>
      </c>
      <c r="D410" s="30" t="s">
        <v>912</v>
      </c>
      <c r="E410" s="31" t="s">
        <v>913</v>
      </c>
      <c r="F410" s="31" t="s">
        <v>101</v>
      </c>
      <c r="G410" s="32" t="s">
        <v>730</v>
      </c>
      <c r="H410" s="32" t="s">
        <v>885</v>
      </c>
      <c r="I410" s="33" t="s">
        <v>730</v>
      </c>
      <c r="J410" s="33" t="s">
        <v>888</v>
      </c>
      <c r="K410" s="34">
        <v>6023</v>
      </c>
    </row>
    <row r="411" spans="1:11" ht="48.6">
      <c r="A411" s="30">
        <v>6024</v>
      </c>
      <c r="B411" s="30" t="s">
        <v>210</v>
      </c>
      <c r="C411" s="30" t="s">
        <v>64</v>
      </c>
      <c r="D411" s="30" t="s">
        <v>914</v>
      </c>
      <c r="E411" s="31" t="s">
        <v>915</v>
      </c>
      <c r="F411" s="31" t="s">
        <v>101</v>
      </c>
      <c r="G411" s="32" t="s">
        <v>730</v>
      </c>
      <c r="H411" s="32" t="s">
        <v>885</v>
      </c>
      <c r="I411" s="33" t="s">
        <v>730</v>
      </c>
      <c r="J411" s="33" t="s">
        <v>888</v>
      </c>
      <c r="K411" s="34">
        <v>6024</v>
      </c>
    </row>
    <row r="412" spans="1:11" ht="48.6">
      <c r="A412" s="30">
        <v>6025</v>
      </c>
      <c r="B412" s="30" t="s">
        <v>210</v>
      </c>
      <c r="C412" s="30" t="s">
        <v>916</v>
      </c>
      <c r="D412" s="30" t="s">
        <v>917</v>
      </c>
      <c r="E412" s="31" t="s">
        <v>918</v>
      </c>
      <c r="F412" s="31" t="s">
        <v>101</v>
      </c>
      <c r="G412" s="32" t="s">
        <v>730</v>
      </c>
      <c r="H412" s="32" t="s">
        <v>885</v>
      </c>
      <c r="I412" s="30" t="s">
        <v>207</v>
      </c>
      <c r="J412" s="30" t="s">
        <v>207</v>
      </c>
      <c r="K412" s="34">
        <v>6025</v>
      </c>
    </row>
    <row r="413" spans="1:11" ht="48.6">
      <c r="A413" s="30">
        <v>6026</v>
      </c>
      <c r="B413" s="30" t="s">
        <v>210</v>
      </c>
      <c r="C413" s="30" t="s">
        <v>12</v>
      </c>
      <c r="D413" s="30" t="s">
        <v>919</v>
      </c>
      <c r="E413" s="31" t="s">
        <v>920</v>
      </c>
      <c r="F413" s="31" t="s">
        <v>101</v>
      </c>
      <c r="G413" s="32" t="s">
        <v>730</v>
      </c>
      <c r="H413" s="32" t="s">
        <v>885</v>
      </c>
      <c r="I413" s="33" t="s">
        <v>730</v>
      </c>
      <c r="J413" s="33" t="s">
        <v>888</v>
      </c>
      <c r="K413" s="34">
        <v>6026</v>
      </c>
    </row>
    <row r="414" spans="1:11" ht="48.6">
      <c r="A414" s="30">
        <v>6027</v>
      </c>
      <c r="B414" s="30" t="s">
        <v>210</v>
      </c>
      <c r="C414" s="30" t="s">
        <v>12</v>
      </c>
      <c r="D414" s="30" t="s">
        <v>921</v>
      </c>
      <c r="E414" s="31" t="s">
        <v>922</v>
      </c>
      <c r="F414" s="31" t="s">
        <v>101</v>
      </c>
      <c r="G414" s="32" t="s">
        <v>730</v>
      </c>
      <c r="H414" s="32" t="s">
        <v>885</v>
      </c>
      <c r="I414" s="33" t="s">
        <v>730</v>
      </c>
      <c r="J414" s="33" t="s">
        <v>888</v>
      </c>
      <c r="K414" s="34">
        <v>6027</v>
      </c>
    </row>
    <row r="415" spans="1:11" ht="48.6">
      <c r="A415" s="30">
        <v>6028</v>
      </c>
      <c r="B415" s="30" t="s">
        <v>210</v>
      </c>
      <c r="C415" s="30" t="s">
        <v>294</v>
      </c>
      <c r="D415" s="30" t="s">
        <v>923</v>
      </c>
      <c r="E415" s="31" t="s">
        <v>924</v>
      </c>
      <c r="F415" s="31" t="s">
        <v>101</v>
      </c>
      <c r="G415" s="32" t="s">
        <v>730</v>
      </c>
      <c r="H415" s="32" t="s">
        <v>885</v>
      </c>
      <c r="I415" s="33" t="s">
        <v>730</v>
      </c>
      <c r="J415" s="33" t="s">
        <v>888</v>
      </c>
      <c r="K415" s="34">
        <v>6028</v>
      </c>
    </row>
    <row r="416" spans="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2100150" xr:uid="{5266C50F-5876-49F5-A4A8-1094248E4536}"/>
    <hyperlink ref="K7" r:id="rId2" display="http://126.249.152.56/WebSite/G0008/Pdfview_ShowPdfview?pdf=K32100160" xr:uid="{7D03247A-25DD-4DF1-902D-AB7C9CA36A3C}"/>
    <hyperlink ref="K8" r:id="rId3" display="http://126.249.152.56/WebSite/G0008/Pdfview_ShowPdfview?pdf=K32100170" xr:uid="{7563F887-E3F2-4CDD-831A-0AE05DD38853}"/>
    <hyperlink ref="K9" r:id="rId4" display="http://126.249.152.56/WebSite/G0008/Pdfview_ShowPdfview?pdf=K32100060" xr:uid="{DFFA71B3-F595-427E-9556-C930A5C3B239}"/>
    <hyperlink ref="K10" r:id="rId5" display="http://126.249.152.56/WebSite/G0008/Pdfview_ShowPdfview?pdf=K32100080" xr:uid="{6DA418E9-446A-439D-8D37-053487B55D4B}"/>
    <hyperlink ref="K11" r:id="rId6" display="http://126.249.152.56/WebSite/G0008/Pdfview_ShowPdfview?pdf=K32100090" xr:uid="{9E29B257-E157-4F45-9BA9-830FC614FA18}"/>
    <hyperlink ref="K12" r:id="rId7" display="http://126.249.152.56/WebSite/G0008/Pdfview_ShowPdfview?pdf=K32100560" xr:uid="{AA740672-0B0D-45A3-8D8A-7FA4396768A1}"/>
    <hyperlink ref="K13" r:id="rId8" display="http://126.249.152.56/WebSite/G0008/Pdfview_ShowPdfview?pdf=K32100570" xr:uid="{BDF80601-83C2-4D8B-9EA1-C0D46A307E57}"/>
    <hyperlink ref="K14" r:id="rId9" display="http://126.249.152.56/WebSite/G0008/Pdfview_ShowPdfview?pdf=K32100580" xr:uid="{9F4CD52B-027B-433F-AD04-ED4E92FEB54F}"/>
    <hyperlink ref="K15" r:id="rId10" display="http://126.249.152.56/WebSite/G0008/Pdfview_ShowPdfview?pdf=K32100590" xr:uid="{E2FE36F9-55AA-4E51-A0B5-68FE14B44C63}"/>
    <hyperlink ref="K16" r:id="rId11" display="http://126.249.152.56/WebSite/G0008/Pdfview_ShowPdfview?pdf=K32100630" xr:uid="{2C5DF688-32DA-467D-B4DF-364AB4536969}"/>
    <hyperlink ref="K17" r:id="rId12" display="http://126.249.152.56/WebSite/G0008/Pdfview_ShowPdfview?pdf=K32100700" xr:uid="{3D3A7864-11EC-453B-AEB2-EA59997C71A0}"/>
    <hyperlink ref="K18" r:id="rId13" display="http://126.249.152.56/WebSite/G0008/Pdfview_ShowPdfview?pdf=K32100710" xr:uid="{C8C4FDF8-CD0A-40EB-B740-69DB9B8D684C}"/>
    <hyperlink ref="K19" r:id="rId14" display="http://126.249.152.56/WebSite/G0008/Pdfview_ShowPdfview?pdf=K32100810" xr:uid="{6F215F79-D2FF-45F1-AF3D-186554B8E3C2}"/>
    <hyperlink ref="K20" r:id="rId15" display="http://126.249.152.56/WebSite/G0008/Pdfview_ShowPdfview?pdf=K32100850" xr:uid="{29EB874B-7D13-4216-BE55-370088BD8F8E}"/>
    <hyperlink ref="K21" r:id="rId16" display="http://126.249.152.56/WebSite/G0008/Pdfview_ShowPdfview?pdf=K32100910" xr:uid="{61F200A2-6F00-466E-8E5B-26C1E596C90E}"/>
    <hyperlink ref="K22" r:id="rId17" display="http://126.249.152.56/WebSite/G0008/Pdfview_ShowPdfview?pdf=K32100920" xr:uid="{FEAD69AE-064F-48BD-A369-E6C8D2C16DEF}"/>
    <hyperlink ref="K23" r:id="rId18" display="http://126.249.152.56/WebSite/G0008/Pdfview_ShowPdfview?pdf=K32100940" xr:uid="{8C97660A-4125-46B6-834B-5FFA959FBE09}"/>
    <hyperlink ref="K24" r:id="rId19" display="http://126.249.152.56/WebSite/G0008/Pdfview_ShowPdfview?pdf=K32100960" xr:uid="{5338E7CB-8FD5-45F4-B52C-07240AE97670}"/>
    <hyperlink ref="K25" r:id="rId20" display="http://126.249.152.56/WebSite/G0008/Pdfview_ShowPdfview?pdf=K32101000" xr:uid="{A8602EB3-E065-4EA0-B29B-532923858411}"/>
    <hyperlink ref="K26" r:id="rId21" display="http://126.249.152.56/WebSite/G0008/Pdfview_ShowPdfview?pdf=K32101330" xr:uid="{0E2CEC78-9DE6-4C82-A973-9D240B21438C}"/>
    <hyperlink ref="K27" r:id="rId22" display="http://126.249.152.56/WebSite/G0008/Pdfview_ShowPdfview?pdf=K32101340" xr:uid="{7F109DF1-4C55-48E6-9D96-8E0E55A508E1}"/>
    <hyperlink ref="K28" r:id="rId23" display="http://126.249.152.56/WebSite/G0008/Pdfview_ShowPdfview?pdf=K32101350" xr:uid="{9A709218-C425-4803-9FA6-E9C770AB632D}"/>
    <hyperlink ref="K29" r:id="rId24" display="http://126.249.152.56/WebSite/G0008/Pdfview_ShowPdfview?pdf=K32101370" xr:uid="{408DE6BC-E506-4413-BFBA-574C1994430F}"/>
    <hyperlink ref="K30" r:id="rId25" display="http://126.249.152.56/WebSite/G0008/Pdfview_ShowPdfview?pdf=K32101380" xr:uid="{505A1B60-DEFB-4585-87E4-1D87FA33637C}"/>
    <hyperlink ref="K31" r:id="rId26" display="http://126.249.152.56/WebSite/G0008/Pdfview_ShowPdfview?pdf=K32101390" xr:uid="{11DE243D-944F-4E04-8C21-3FC0DF797B84}"/>
    <hyperlink ref="K32" r:id="rId27" display="http://126.249.152.56/WebSite/G0008/Pdfview_ShowPdfview?pdf=K32101400" xr:uid="{0F5BEB5D-85BB-4351-A6C1-5172CA5B95B4}"/>
    <hyperlink ref="K33" r:id="rId28" display="http://126.249.152.56/WebSite/G0008/Pdfview_ShowPdfview?pdf=K32101420" xr:uid="{2CE1D28C-4580-41E8-9E78-BC71838D0647}"/>
    <hyperlink ref="K34" r:id="rId29" display="http://126.249.152.56/WebSite/G0008/Pdfview_ShowPdfview?pdf=K32101430" xr:uid="{25FC07DA-E4E7-4FFC-B53D-0CC7F48AA35E}"/>
    <hyperlink ref="K35" r:id="rId30" display="http://126.249.152.56/WebSite/G0008/Pdfview_ShowPdfview?pdf=K32101440" xr:uid="{8C0440A2-E5D7-4ABB-A26D-4D3C031B096A}"/>
    <hyperlink ref="K36" r:id="rId31" display="http://126.249.152.56/WebSite/G0008/Pdfview_ShowPdfview?pdf=K32101540" xr:uid="{E5EA72E1-E30C-462A-A7D5-CF30C2BED810}"/>
    <hyperlink ref="K37" r:id="rId32" display="http://126.249.152.56/WebSite/G0008/Pdfview_ShowPdfview?pdf=K32101550" xr:uid="{418F16C6-48B8-418D-8367-F78804ED4BC7}"/>
    <hyperlink ref="K38" r:id="rId33" display="http://126.249.152.56/WebSite/G0008/Pdfview_ShowPdfview?pdf=K32101560" xr:uid="{D4BF6990-3CF0-4CA4-98F1-83DA7EC9C0A2}"/>
    <hyperlink ref="K39" r:id="rId34" display="http://126.249.152.56/WebSite/G0008/Pdfview_ShowPdfview?pdf=K32101570" xr:uid="{DE11ECE5-26F7-4732-A42E-E79BB2C420C8}"/>
    <hyperlink ref="K40" r:id="rId35" display="http://126.249.152.56/WebSite/G0008/Pdfview_ShowPdfview?pdf=D32110140" xr:uid="{ABA3C6A7-87C3-4AFC-8851-B6E76BAB8AFF}"/>
    <hyperlink ref="K41" r:id="rId36" display="http://126.249.152.56/WebSite/G0008/Pdfview_ShowPdfview?pdf=D32110470" xr:uid="{EFA5DDE8-53FB-440B-A15F-1E8759C074E7}"/>
    <hyperlink ref="K42" r:id="rId37" display="http://126.249.152.56/WebSite/G0008/Pdfview_ShowPdfview?pdf=K32101450" xr:uid="{86286CDA-7A08-4EDB-8333-20B3A4E8A124}"/>
    <hyperlink ref="K43" r:id="rId38" display="http://126.249.152.56/WebSite/G0008/Pdfview_ShowPdfview?pdf=K32101460" xr:uid="{C808AAB0-B526-414F-91E2-7679C3D65337}"/>
    <hyperlink ref="K44" r:id="rId39" display="http://126.249.152.56/WebSite/G0008/Pdfview_ShowPdfview?pdf=K32101480" xr:uid="{BE6BCE45-D1A5-44FA-A98F-99171E225C59}"/>
    <hyperlink ref="K45" r:id="rId40" display="http://126.249.152.56/WebSite/G0008/Pdfview_ShowPdfview?pdf=K32101590" xr:uid="{0B633557-3831-462E-B5DB-14F8F8B934D6}"/>
    <hyperlink ref="K46" r:id="rId41" display="http://126.249.152.56/WebSite/G0008/Pdfview_ShowPdfview?pdf=K32101530" xr:uid="{0B78B4F7-7D98-4D92-A742-D826FFC7A6CD}"/>
    <hyperlink ref="K47" r:id="rId42" display="http://126.249.152.56/WebSite/G0008/Pdfview_ShowPdfview?pdf=K32101600" xr:uid="{23C3082F-AAD3-4CF9-8673-3F9F7134B3FA}"/>
    <hyperlink ref="K48" r:id="rId43" display="http://126.249.152.56/WebSite/G0008/Pdfview_ShowPdfview?pdf=K32101610" xr:uid="{7DB41494-4B36-42A7-B337-24A148D4AD2C}"/>
    <hyperlink ref="K49" r:id="rId44" display="http://126.249.152.56/WebSite/G0008/Pdfview_ShowPdfview?pdf=K32101620" xr:uid="{619E50AD-C154-4094-BC55-9BC2522964C1}"/>
    <hyperlink ref="K50" r:id="rId45" display="http://126.249.152.56/WebSite/G0008/Pdfview_ShowPdfview?pdf=K32101690" xr:uid="{567CC9BC-164F-479E-B034-580AAC5BD02E}"/>
    <hyperlink ref="K51" r:id="rId46" display="http://126.249.152.56/WebSite/G0008/Pdfview_ShowPdfview?pdf=K32101700" xr:uid="{283E18A3-A478-4DBC-8CF2-E7C04DD1815E}"/>
    <hyperlink ref="K52" r:id="rId47" display="http://126.249.152.56/WebSite/G0008/Pdfview_ShowPdfview?pdf=K32101710" xr:uid="{C7933E2A-7D5A-4509-8000-7245D8D14977}"/>
    <hyperlink ref="K53" r:id="rId48" display="http://126.249.152.56/WebSite/G0008/Pdfview_ShowPdfview?pdf=K32101720" xr:uid="{9C0ADE8F-C4CE-4D64-8CE2-A666B65F122C}"/>
    <hyperlink ref="K54" r:id="rId49" display="http://126.249.152.56/WebSite/G0008/Pdfview_ShowPdfview?pdf=K32101730" xr:uid="{32692BC5-AE09-4808-BBB9-CC8ECEC40BA3}"/>
    <hyperlink ref="K55" r:id="rId50" display="http://126.249.152.56/WebSite/G0008/Pdfview_ShowPdfview?pdf=K32101580" xr:uid="{2CDDCBEC-ED32-4EE9-A059-F90F2904D0E2}"/>
    <hyperlink ref="K56" r:id="rId51" display="http://126.249.152.56/WebSite/G0008/Pdfview_ShowPdfview?pdf=K32101630" xr:uid="{811EC51F-DDEA-4747-8A6B-66F814CEBDA8}"/>
    <hyperlink ref="K57" r:id="rId52" display="http://126.249.152.56/WebSite/G0008/Pdfview_ShowPdfview?pdf=K32101640" xr:uid="{4834ED6A-B8C9-4A63-819B-F864F5381711}"/>
    <hyperlink ref="K58" r:id="rId53" display="http://126.249.152.56/WebSite/G0008/Pdfview_ShowPdfview?pdf=K32101650" xr:uid="{174F1B2C-D205-4694-9598-78411A96267C}"/>
    <hyperlink ref="K59" r:id="rId54" display="http://126.249.152.56/WebSite/G0008/Pdfview_ShowPdfview?pdf=K32101660" xr:uid="{E53D4668-B273-4818-85F8-B35B680456E2}"/>
    <hyperlink ref="K60" r:id="rId55" display="http://126.249.152.56/WebSite/G0008/Pdfview_ShowPdfview?pdf=K32101670" xr:uid="{9F1822B8-7FD6-4B0C-8871-20A400B2FBEA}"/>
    <hyperlink ref="K61" r:id="rId56" display="http://126.249.152.56/WebSite/G0008/Pdfview_ShowPdfview?pdf=K32101680" xr:uid="{ACD33FD1-A293-4261-A373-43C13292DC9F}"/>
    <hyperlink ref="K62" r:id="rId57" display="http://126.249.152.56/WebSite/G0008/Pdfview_ShowPdfview?pdf=K32101740" xr:uid="{DFBE01A7-79D2-41CA-B416-429FEE1A267E}"/>
    <hyperlink ref="K63" r:id="rId58" display="http://126.249.152.56/WebSite/G0008/Pdfview_ShowPdfview?pdf=K32101750" xr:uid="{9009419F-B84F-4E67-B280-6B9917EC44A0}"/>
    <hyperlink ref="K64" r:id="rId59" display="http://126.249.152.56/WebSite/G0008/Pdfview_ShowPdfview?pdf=K32101760" xr:uid="{AF220825-807E-4E59-A6CF-3F7715DEE27E}"/>
    <hyperlink ref="K65" r:id="rId60" display="http://126.249.152.56/WebSite/G0008/Pdfview_ShowPdfview?pdf=K32101770" xr:uid="{462A27E2-88B8-4095-9222-A8D410DAFE28}"/>
    <hyperlink ref="K66" r:id="rId61" display="http://126.249.152.56/WebSite/G0008/Pdfview_ShowPdfview?pdf=K32101780" xr:uid="{F4D277E4-27A0-4440-81B8-F7AC0FA97FEA}"/>
    <hyperlink ref="K67" r:id="rId62" display="http://126.249.152.56/WebSite/G0008/Pdfview_ShowPdfview?pdf=K32101790" xr:uid="{67F3D1EE-3E62-46F2-9DBE-37E7FCF8EFA1}"/>
    <hyperlink ref="K68" r:id="rId63" display="http://126.249.152.56/WebSite/G0008/Pdfview_ShowPdfview?pdf=K32101800" xr:uid="{C8C21D0D-C093-455A-BBBF-BCCC10A9E505}"/>
    <hyperlink ref="K69" r:id="rId64" display="http://126.249.152.56/WebSite/G0008/Pdfview_ShowPdfview?pdf=K32101810" xr:uid="{17E92428-B97E-432A-B4FC-7A1CCF20E770}"/>
    <hyperlink ref="K70" r:id="rId65" display="http://126.249.152.56/WebSite/G0008/Pdfview_ShowPdfview?pdf=K32101820" xr:uid="{276CDF17-414D-411D-8739-669974F2CA62}"/>
    <hyperlink ref="K71" r:id="rId66" display="http://126.249.152.56/WebSite/G0008/Pdfview_ShowPdfview?pdf=K32101830" xr:uid="{920F3C53-5D58-421E-BA4B-CD42C2AEA63A}"/>
    <hyperlink ref="K72" r:id="rId67" display="http://126.249.152.56/WebSite/G0008/Pdfview_ShowPdfview?pdf=K32101840" xr:uid="{90E6BE98-2BD9-4932-8762-7EFA0FC69117}"/>
    <hyperlink ref="K73" r:id="rId68" display="http://126.249.152.56/WebSite/G0008/Pdfview_ShowPdfview?pdf=K32101850" xr:uid="{3CFFC787-3A53-4EBF-813C-E26D28A644F8}"/>
    <hyperlink ref="K74" r:id="rId69" display="http://126.249.152.56/WebSite/G0008/Pdfview_ShowPdfview?pdf=K32101860" xr:uid="{7E82FC95-CD72-49C6-B71C-7E2C0F8B847B}"/>
    <hyperlink ref="K75" r:id="rId70" display="http://126.249.152.56/WebSite/G0008/Pdfview_ShowPdfview?pdf=K32101870" xr:uid="{D8B9D128-086D-434A-ABF4-85FBF239AEF4}"/>
    <hyperlink ref="K76" r:id="rId71" display="http://126.249.152.56/WebSite/G0008/Pdfview_ShowPdfview?pdf=K32101880" xr:uid="{ADFC949C-4763-4A47-860B-92F74008317A}"/>
    <hyperlink ref="K77" r:id="rId72" display="http://126.249.152.56/WebSite/G0008/Pdfview_ShowPdfview?pdf=K32101890" xr:uid="{08C7E231-08F0-4DAB-AD73-1AA77305EFFD}"/>
    <hyperlink ref="K78" r:id="rId73" display="http://126.249.152.56/WebSite/G0008/Pdfview_ShowPdfview?pdf=K32101900" xr:uid="{A553FDB1-DC18-4E90-B920-EF8D591C10F7}"/>
    <hyperlink ref="K79" r:id="rId74" display="http://126.249.152.56/WebSite/G0008/Pdfview_ShowPdfview?pdf=K32101910" xr:uid="{8C637290-3599-4EC5-AA81-F6545CABDBA6}"/>
    <hyperlink ref="K80" r:id="rId75" display="http://126.249.152.56/WebSite/G0008/Pdfview_ShowPdfview?pdf=K32101920" xr:uid="{F8A3F9B7-5547-4555-835D-A03E1D0C9F07}"/>
    <hyperlink ref="K81" r:id="rId76" display="http://126.249.152.56/WebSite/G0008/Pdfview_ShowPdfview?pdf=K32101930" xr:uid="{0BC27AF9-04EC-409C-95EB-47E98076345C}"/>
    <hyperlink ref="K82" r:id="rId77" display="http://126.249.152.56/WebSite/G0008/Pdfview_ShowPdfview?pdf=K32101940" xr:uid="{3E1A2388-9247-4A2B-A361-F4E4A839AA87}"/>
    <hyperlink ref="K83" r:id="rId78" display="http://126.249.152.56/WebSite/G0008/Pdfview_ShowPdfview?pdf=K32101950" xr:uid="{41447A33-8A61-473B-8812-ADD237B9517A}"/>
    <hyperlink ref="K84" r:id="rId79" display="http://126.249.152.56/WebSite/G0008/Pdfview_ShowPdfview?pdf=K32101960" xr:uid="{72E3C6EB-302C-4A37-9B0E-AA382B6FED00}"/>
    <hyperlink ref="K85" r:id="rId80" display="http://126.249.152.56/WebSite/G0008/Pdfview_ShowPdfview?pdf=D32110080 " xr:uid="{39955CEE-9E5A-4BC6-AFF2-A303A6CD652B}"/>
    <hyperlink ref="K86" r:id="rId81" display="http://126.249.152.56/WebSite/G0008/Pdfview_ShowPdfview?pdf=D32110090 " xr:uid="{600F689B-3689-4D84-A2AE-6811947DCFCD}"/>
    <hyperlink ref="K87" r:id="rId82" display="http://126.249.152.56/WebSite/G0008/Pdfview_ShowPdfview?pdf=D32110110 " xr:uid="{EDE5533B-0F07-46B0-94EA-04B850F95317}"/>
    <hyperlink ref="K88" r:id="rId83" display="http://126.249.152.56/WebSite/G0008/Pdfview_ShowPdfview?pdf=D32110122 " xr:uid="{9D01C3B5-879C-41FA-843E-78D45D35A524}"/>
    <hyperlink ref="K89" r:id="rId84" display="http://126.249.152.56/WebSite/G0008/Pdfview_ShowPdfview?pdf=D32120020 " xr:uid="{84C2BF20-8D3F-40C0-9066-6BA4C9CA8802}"/>
    <hyperlink ref="K90" r:id="rId85" display="http://126.249.152.56/WebSite/G0008/Pdfview_ShowPdfview?pdf=K32101970" xr:uid="{C50E2CF9-8B85-4FED-9728-F2725F29CF6C}"/>
    <hyperlink ref="K91" r:id="rId86" display="http://126.249.152.56/WebSite/G0008/Pdfview_ShowPdfview?pdf=K32101980" xr:uid="{6EE0E690-2501-4161-87AD-A81CB4CBD962}"/>
    <hyperlink ref="K92" r:id="rId87" display="http://126.249.152.56/WebSite/G0008/Pdfview_ShowPdfview?pdf=K32101990" xr:uid="{8A29083C-64F5-457B-9CE5-C9EA3C5A13F3}"/>
    <hyperlink ref="K93" r:id="rId88" display="http://126.249.152.56/WebSite/G0008/Pdfview_ShowPdfview?pdf=K32102000" xr:uid="{BF68312D-97EA-44BF-A102-F7B157B87C30}"/>
    <hyperlink ref="K94" r:id="rId89" display="http://126.249.152.56/WebSite/G0008/Pdfview_ShowPdfview?pdf=K32102010" xr:uid="{A41C087D-2FFA-4C47-BCD7-424EC04BF3DD}"/>
    <hyperlink ref="K95" r:id="rId90" display="http://126.249.152.56/WebSite/G0008/Pdfview_ShowPdfview?pdf=K32102020" xr:uid="{3AF4B14B-7C1F-4DB4-BF06-CFBF874198B6}"/>
    <hyperlink ref="K96" r:id="rId91" display="http://126.249.152.56/WebSite/G0008/Pdfview_ShowPdfview?pdf=K32102030" xr:uid="{87824475-5054-4E98-A303-5A7B2C52C341}"/>
    <hyperlink ref="K97" r:id="rId92" display="http://126.249.152.56/WebSite/G0008/Pdfview_ShowPdfview?pdf=K32102410" xr:uid="{95451AAD-8BD7-4519-BE83-20DF71AB6432}"/>
    <hyperlink ref="K98" r:id="rId93" display="http://126.249.152.56/WebSite/G0008/Pdfview_ShowPdfview?pdf=K32102420" xr:uid="{F57225DF-83F3-40FB-9C3F-082EAF601BCC}"/>
    <hyperlink ref="K99" r:id="rId94" display="http://126.249.152.56/WebSite/G0008/Pdfview_ShowPdfview?pdf=K32102040" xr:uid="{0B8947C8-ECE9-43FA-95A9-3230D07CB777}"/>
    <hyperlink ref="K100" r:id="rId95" display="http://126.249.152.56/WebSite/G0008/Pdfview_ShowPdfview?pdf=K32102430" xr:uid="{F08DD0D8-218D-4144-91A7-7096B3028386}"/>
    <hyperlink ref="K101" r:id="rId96" display="http://126.249.152.56/WebSite/G0008/Pdfview_ShowPdfview?pdf=K32102440" xr:uid="{79B10C3E-77AF-431E-96A0-DAF6FC6D153C}"/>
    <hyperlink ref="K102" r:id="rId97" display="http://126.249.152.56/WebSite/G0008/Pdfview_ShowPdfview?pdf=K32102450" xr:uid="{356B6CF6-5782-4054-BEA8-AB318DAAAE7E}"/>
    <hyperlink ref="K103" r:id="rId98" display="http://126.249.152.56/WebSite/G0008/Pdfview_ShowPdfview?pdf=K32102460" xr:uid="{EA232A73-DDAB-460C-8740-E35AF2E668BF}"/>
    <hyperlink ref="K104" r:id="rId99" display="http://126.249.152.56/WebSite/G0008/Pdfview_ShowPdfview?pdf=K32102470" xr:uid="{7175E5A8-24BF-4986-B10A-E991A9AC56FE}"/>
    <hyperlink ref="K105" r:id="rId100" display="http://126.249.152.56/WebSite/G0008/Pdfview_ShowPdfview?pdf=K32102480" xr:uid="{9E9D5824-3EB1-4DDC-857F-EB1802381FA2}"/>
    <hyperlink ref="K106" r:id="rId101" display="http://126.249.152.56/WebSite/G0008/Pdfview_ShowPdfview?pdf=K32102490" xr:uid="{3AB70EF6-FF20-4515-9BF3-379339E3F4DF}"/>
    <hyperlink ref="K107" r:id="rId102" display="http://126.249.152.56/WebSite/G0008/Pdfview_ShowPdfview?pdf=K32102500" xr:uid="{126BE133-E807-4864-B89E-F04A97A54AEA}"/>
    <hyperlink ref="K108" r:id="rId103" display="http://126.249.152.56/WebSite/G0008/Pdfview_ShowPdfview?pdf=K32102510" xr:uid="{C3366074-A1CC-4543-99E2-AC2649C2ECCC}"/>
    <hyperlink ref="K109" r:id="rId104" display="http://126.249.152.56/WebSite/G0008/Pdfview_ShowPdfview?pdf=K32102520" xr:uid="{2AF1ED15-202D-4744-9713-FB5446E2FD10}"/>
    <hyperlink ref="K110" r:id="rId105" display="http://126.249.152.56/WebSite/G0008/Pdfview_ShowPdfview?pdf=K32102530" xr:uid="{7371201A-8A12-41C9-836C-934C5AD088ED}"/>
    <hyperlink ref="K111" r:id="rId106" display="http://126.249.152.56/WebSite/G0008/Pdfview_ShowPdfview?pdf=K32102540" xr:uid="{BE103D02-329E-45B2-9860-5EA9094DA728}"/>
    <hyperlink ref="K112" r:id="rId107" display="http://126.249.152.56/WebSite/G0008/Pdfview_ShowPdfview?pdf=K32102550" xr:uid="{02E9F0ED-DEC0-4D14-B910-C8CAC3D7EFFC}"/>
    <hyperlink ref="K113" r:id="rId108" display="http://126.249.152.56/WebSite/G0008/Pdfview_ShowPdfview?pdf=K32102560" xr:uid="{41AE492E-1EAC-4FAE-96B4-4ED8DDB3A82D}"/>
    <hyperlink ref="K114" r:id="rId109" display="http://126.249.152.56/WebSite/G0008/Pdfview_ShowPdfview?pdf=K32102570" xr:uid="{AE5FE11D-0A7B-40A3-970A-79CEC782B9CA}"/>
    <hyperlink ref="K115" r:id="rId110" display="http://126.249.152.56/WebSite/G0008/Pdfview_ShowPdfview?pdf=K32102580" xr:uid="{0ACB9F1D-EDB4-4B3A-8D91-4969288EB388}"/>
    <hyperlink ref="K116" r:id="rId111" display="http://126.249.152.56/WebSite/G0008/Pdfview_ShowPdfview?pdf=K32102590" xr:uid="{0D6FE11A-7FA9-49F8-AECD-62B757E27E83}"/>
    <hyperlink ref="K117" r:id="rId112" display="http://126.249.152.56/WebSite/G0008/Pdfview_ShowPdfview?pdf=K32102600" xr:uid="{5DDCBFAB-96B5-4E4D-B82C-50ED6572194F}"/>
    <hyperlink ref="K118" r:id="rId113" display="http://126.249.152.56/WebSite/G0008/Pdfview_ShowPdfview?pdf=K32102610" xr:uid="{6EB77BD4-552A-4540-8EF7-8C3352C66AE6}"/>
    <hyperlink ref="K119" r:id="rId114" display="http://126.249.152.56/WebSite/G0008/Pdfview_ShowPdfview?pdf=K32102620" xr:uid="{EBFBD3CB-A8E5-4D95-B967-6A5A6DA06C33}"/>
    <hyperlink ref="K120" r:id="rId115" display="http://126.249.152.56/WebSite/G0008/Pdfview_ShowPdfview?pdf=K32102630" xr:uid="{2207BEA4-A235-4524-886E-82A50D05E3E3}"/>
    <hyperlink ref="K121" r:id="rId116" display="http://126.249.152.56/WebSite/G0008/Pdfview_ShowPdfview?pdf=K32102640" xr:uid="{7F1CF0B2-2A7A-4CAE-AE7D-6DFC6626A15C}"/>
    <hyperlink ref="K122" r:id="rId117" display="http://126.249.152.56/WebSite/G0008/Pdfview_ShowPdfview?pdf=K32102650" xr:uid="{905F784E-840B-4A1B-A2D8-06BA41554AAE}"/>
    <hyperlink ref="K123" r:id="rId118" display="http://126.249.152.56/WebSite/G0008/Pdfview_ShowPdfview?pdf=K32102660" xr:uid="{C7C8A988-315F-4BB0-85CA-EDC83288FFD2}"/>
    <hyperlink ref="K124" r:id="rId119" display="http://126.249.152.56/WebSite/G0008/Pdfview_ShowPdfview?pdf=K32102670" xr:uid="{03B38D42-B880-4B62-852A-E2E99C4895E1}"/>
    <hyperlink ref="K125" r:id="rId120" display="http://126.249.152.56/WebSite/G0008/Pdfview_ShowPdfview?pdf=K32102680" xr:uid="{DDA172AC-A51E-4643-9F90-2806823922E5}"/>
    <hyperlink ref="K126" r:id="rId121" display="http://126.249.152.56/WebSite/G0008/Pdfview_ShowPdfview?pdf=K32102691" xr:uid="{4272BDA7-0922-42AD-8F96-BCAC02BE73B4}"/>
    <hyperlink ref="K127" r:id="rId122" display="http://126.249.152.56/WebSite/G0008/Pdfview_ShowPdfview?pdf=K32102692" xr:uid="{C22B52B4-E793-450F-B19C-E75000778CF7}"/>
    <hyperlink ref="K128" r:id="rId123" display="http://126.249.152.56/WebSite/G0008/Pdfview_ShowPdfview?pdf=K32102700" xr:uid="{E2E66769-547B-44CD-B66F-EF04483A3564}"/>
    <hyperlink ref="K129" r:id="rId124" display="http://126.249.152.56/WebSite/G0008/Pdfview_ShowPdfview?pdf=K32102710" xr:uid="{CBC49F45-0E84-4FC6-BB8E-3430633C2F79}"/>
    <hyperlink ref="K130" r:id="rId125" display="http://126.249.152.56/WebSite/G0008/Pdfview_ShowPdfview?pdf=K32102720" xr:uid="{C973AB90-B629-400E-A87A-62EDF9832505}"/>
    <hyperlink ref="K131" r:id="rId126" display="http://126.249.152.56/WebSite/G0008/Pdfview_ShowPdfview?pdf=K32102730" xr:uid="{BCB9B459-50CF-41AF-B68A-87D531461CBA}"/>
    <hyperlink ref="K132" r:id="rId127" display="http://126.249.152.56/WebSite/G0008/Pdfview_ShowPdfview?pdf=K32102740" xr:uid="{6FBB4095-3103-4D83-B3F3-D59AA8CB7B69}"/>
    <hyperlink ref="K133" r:id="rId128" display="http://126.249.152.56/WebSite/G0008/Pdfview_ShowPdfview?pdf=K32102750" xr:uid="{DAD70F00-791D-43AF-BC5D-BA537CC269AE}"/>
    <hyperlink ref="K134" r:id="rId129" display="http://126.249.152.56/WebSite/G0008/Pdfview_ShowPdfview?pdf=K32102760" xr:uid="{A4E7C057-89FB-4D97-AEB7-7A2EFC9FD88E}"/>
    <hyperlink ref="K135" r:id="rId130" display="http://126.249.152.56/WebSite/G0008/Pdfview_ShowPdfview?pdf=K32102770" xr:uid="{A540549F-70F2-4071-B2E7-3EA39941E932}"/>
    <hyperlink ref="K136" r:id="rId131" display="http://126.249.152.56/WebSite/G0008/Pdfview_ShowPdfview?pdf=K32102780" xr:uid="{FFE6F4EE-FDBD-4B10-9AFB-8276C8DE7F6A}"/>
    <hyperlink ref="K137" r:id="rId132" display="http://126.249.152.56/WebSite/G0008/Pdfview_ShowPdfview?pdf=K32102790" xr:uid="{C2229FC2-8D62-41E5-B25C-A215C4AA8076}"/>
    <hyperlink ref="K138" r:id="rId133" display="http://126.249.152.56/WebSite/G0008/Pdfview_ShowPdfview?pdf=K32102800" xr:uid="{8E8675F6-5F03-47FA-BDF0-A0F362465101}"/>
    <hyperlink ref="K139" r:id="rId134" display="http://126.249.152.56/WebSite/G0008/Pdfview_ShowPdfview?pdf=K32102810" xr:uid="{D83F623E-46AA-404D-B4B7-2FA0BFB35977}"/>
    <hyperlink ref="K140" r:id="rId135" display="https://www.pref.osaka.lg.jp/documents/31875/k32102820.pdf" xr:uid="{804D65CA-F56A-4EFD-AED9-EF339CB4883A}"/>
    <hyperlink ref="K141" r:id="rId136" display="http://126.249.152.56/WebSite/G0008/Pdfview_ShowPdfview?pdf=K32102830" xr:uid="{99CFD091-295D-46D6-8BE9-3A652B5E6CAB}"/>
    <hyperlink ref="K142" r:id="rId137" display="http://126.249.152.56/WebSite/G0008/Pdfview_ShowPdfview?pdf=K32102840" xr:uid="{AD6C3A70-E958-45C9-83F9-2554908CAA7B}"/>
    <hyperlink ref="K143" r:id="rId138" display="http://126.249.152.56/WebSite/G0008/Pdfview_ShowPdfview?pdf=K32102850" xr:uid="{B7AE84B9-8294-450B-9E76-E263E480BA22}"/>
    <hyperlink ref="K144" r:id="rId139" display="http://126.249.152.56/WebSite/G0008/Pdfview_ShowPdfview?pdf=K32102860" xr:uid="{A06B8BF8-6037-4F84-9E29-C1DFE702729E}"/>
    <hyperlink ref="K145" r:id="rId140" display="http://126.249.152.56/WebSite/G0008/Pdfview_ShowPdfview?pdf=K32102870" xr:uid="{566DE3A0-5A2E-47D1-95B9-B0BD3DA7D080}"/>
    <hyperlink ref="K146" r:id="rId141" display="http://126.249.152.56/WebSite/G0008/Pdfview_ShowPdfview?pdf=K32102880" xr:uid="{6531451A-FF35-497C-AFA2-10E9122C8508}"/>
    <hyperlink ref="K147" r:id="rId142" display="http://126.249.152.56/WebSite/G0008/Pdfview_ShowPdfview?pdf=K32102890" xr:uid="{64DF03DD-65EE-42AE-AE29-6A9D83A4D3BC}"/>
    <hyperlink ref="K148" r:id="rId143" display="http://126.249.152.56/WebSite/G0008/Pdfview_ShowPdfview?pdf=K32102900" xr:uid="{61F1CCE9-6A52-4979-80C6-FBF33110D995}"/>
    <hyperlink ref="K149" r:id="rId144" display="http://126.249.152.56/WebSite/G0008/Pdfview_ShowPdfview?pdf=K32102910" xr:uid="{8AC215ED-7595-48F0-8006-423C793D0A2E}"/>
    <hyperlink ref="K150" r:id="rId145" display="http://126.249.152.56/WebSite/G0008/Pdfview_ShowPdfview?pdf=K32102920" xr:uid="{EA5CF7B0-DD24-472F-A1E5-A33F65285FDE}"/>
    <hyperlink ref="K151" r:id="rId146" display="http://126.249.152.56/WebSite/G0008/Pdfview_ShowPdfview?pdf=K32102930" xr:uid="{3898315C-F4CA-45F9-AFDF-A90119BAF8BA}"/>
    <hyperlink ref="K152" r:id="rId147" display="http://126.249.152.56/WebSite/G0008/Pdfview_ShowPdfview?pdf=K32102940" xr:uid="{6BF00852-386D-46D6-9347-D1616367DF14}"/>
    <hyperlink ref="K153" r:id="rId148" display="http://126.249.152.56/WebSite/G0008/Pdfview_ShowPdfview?pdf=K32102950" xr:uid="{A1F5A291-093F-474E-B434-3CD7D910C1EC}"/>
    <hyperlink ref="K154" r:id="rId149" display="http://126.249.152.56/WebSite/G0008/Pdfview_ShowPdfview?pdf=K32102960" xr:uid="{0FC72187-3707-4EFE-AA9B-001B97D0CE9E}"/>
    <hyperlink ref="K155" r:id="rId150" display="http://126.249.152.56/WebSite/G0008/Pdfview_ShowPdfview?pdf=K32102970" xr:uid="{D58C89D7-1684-4898-9EED-F508396ED53A}"/>
    <hyperlink ref="K156" r:id="rId151" display="http://126.249.152.56/WebSite/G0008/Pdfview_ShowPdfview?pdf=K32102980" xr:uid="{C6DE00B7-E581-4876-A49A-98D318B34FF5}"/>
    <hyperlink ref="K157" r:id="rId152" display="http://126.249.152.56/WebSite/G0008/Pdfview_ShowPdfview?pdf=K32102990" xr:uid="{34AA0A17-976E-427F-9FCF-61B8F3ADF065}"/>
    <hyperlink ref="K158" r:id="rId153" display="http://126.249.152.56/WebSite/G0008/Pdfview_ShowPdfview?pdf=K32103000" xr:uid="{49F20DA5-A808-45F4-9834-A684AA6737AB}"/>
    <hyperlink ref="K159" r:id="rId154" display="http://126.249.152.56/WebSite/G0008/Pdfview_ShowPdfview?pdf=K32103010" xr:uid="{0562A6D7-3F4E-4F41-BCE9-E10F721E7B54}"/>
    <hyperlink ref="K160" r:id="rId155" display="http://126.249.152.56/WebSite/G0008/Pdfview_ShowPdfview?pdf=K32103020" xr:uid="{46637E90-79C8-4DA2-BB03-C66B2527850B}"/>
    <hyperlink ref="K161" r:id="rId156" display="http://126.249.152.56/WebSite/G0008/Pdfview_ShowPdfview?pdf=K32102050" xr:uid="{EE9B080E-C5E8-4AE1-BDDF-6D9A31063377}"/>
    <hyperlink ref="K162" r:id="rId157" display="http://126.249.152.56/WebSite/G0008/Pdfview_ShowPdfview?pdf=K32102060" xr:uid="{A51930C0-8F38-4E31-8D99-80E5DA0BC788}"/>
    <hyperlink ref="K163" r:id="rId158" display="http://126.249.152.56/WebSite/G0008/Pdfview_ShowPdfview?pdf=K32102070" xr:uid="{B00ED979-F61B-4EAD-93A6-BF6D501CA415}"/>
    <hyperlink ref="K164" r:id="rId159" display="http://126.249.152.56/WebSite/G0008/Pdfview_ShowPdfview?pdf=K32102080" xr:uid="{3AE0F58D-1885-4394-8154-DD44F948F4C5}"/>
    <hyperlink ref="K165" r:id="rId160" display="http://126.249.152.56/WebSite/G0008/Pdfview_ShowPdfview?pdf=K32102090" xr:uid="{79676C12-F51C-4B42-980C-9677D6A26CE6}"/>
    <hyperlink ref="K166" r:id="rId161" display="http://126.249.152.56/WebSite/G0008/Pdfview_ShowPdfview?pdf=K32102100" xr:uid="{D7A4822C-16E5-438E-B0B4-DB0D7A87973D}"/>
    <hyperlink ref="K167" r:id="rId162" display="https://www.pref.osaka.lg.jp/documents/31875/k32102110.pdf" xr:uid="{FBA4E2F0-7E1F-4BE6-83C3-45B1F306F91E}"/>
    <hyperlink ref="K168" r:id="rId163" display="http://126.249.152.56/WebSite/G0008/Pdfview_ShowPdfview?pdf=K32102120" xr:uid="{68DDBF0E-A370-4055-947B-E32CB029BD40}"/>
    <hyperlink ref="K169" r:id="rId164" display="http://126.249.152.56/WebSite/G0008/Pdfview_ShowPdfview?pdf=K32102130" xr:uid="{FF4F4024-B6D1-40AC-BF58-D9936243003E}"/>
    <hyperlink ref="K170" r:id="rId165" display="http://126.249.152.56/WebSite/G0008/Pdfview_ShowPdfview?pdf=K32102140" xr:uid="{39F1D975-0C09-45D4-8E6A-25F8D8324E82}"/>
    <hyperlink ref="K171" r:id="rId166" display="http://126.249.152.56/WebSite/G0008/Pdfview_ShowPdfview?pdf=K32102150" xr:uid="{4F710258-C23F-45EF-A79B-13FD29FC7D99}"/>
    <hyperlink ref="K172" r:id="rId167" display="http://126.249.152.56/WebSite/G0008/Pdfview_ShowPdfview?pdf=K32102160" xr:uid="{79AEAB37-3D73-47DE-849D-41ABDF94E0EE}"/>
    <hyperlink ref="K173" r:id="rId168" display="http://126.249.152.56/WebSite/G0008/Pdfview_ShowPdfview?pdf=K32102170" xr:uid="{00E9BB77-AF48-4541-AEEE-CC227F3DDD4B}"/>
    <hyperlink ref="K174" r:id="rId169" display="http://126.249.152.56/WebSite/G0008/Pdfview_ShowPdfview?pdf=K32102180" xr:uid="{255C4920-6DBF-4409-8AD3-DD30EB3E7188}"/>
    <hyperlink ref="K175" r:id="rId170" display="http://126.249.152.56/WebSite/G0008/Pdfview_ShowPdfview?pdf=K32102190" xr:uid="{EDE0C0DE-252B-4E38-9B49-B738AB38FC2D}"/>
    <hyperlink ref="K176" r:id="rId171" display="http://126.249.152.56/WebSite/G0008/Pdfview_ShowPdfview?pdf=K32102200" xr:uid="{70FBF30D-7D72-429A-B936-6C57BE13B665}"/>
    <hyperlink ref="K177" r:id="rId172" display="http://126.249.152.56/WebSite/G0008/Pdfview_ShowPdfview?pdf=K32102210" xr:uid="{E6EF3C3F-60CF-4ED4-8131-732885F8091F}"/>
    <hyperlink ref="K178" r:id="rId173" display="http://126.249.152.56/WebSite/G0008/Pdfview_ShowPdfview?pdf=K32102220" xr:uid="{4E2ABB57-46ED-48FB-82E3-151E55FC576F}"/>
    <hyperlink ref="K179" r:id="rId174" display="http://126.249.152.56/WebSite/G0008/Pdfview_ShowPdfview?pdf=K32102250" xr:uid="{4D5C6EB4-000F-439A-8FA1-AE31B34FB7AB}"/>
    <hyperlink ref="K180" r:id="rId175" display="http://126.249.152.56/WebSite/G0008/Pdfview_ShowPdfview?pdf=K32102260" xr:uid="{1460AA74-3A29-4246-9955-B27C96876146}"/>
    <hyperlink ref="K181" r:id="rId176" display="http://126.249.152.56/WebSite/G0008/Pdfview_ShowPdfview?pdf=K32102270" xr:uid="{AF9124FE-D7E1-40CA-823A-0D7E164559F5}"/>
    <hyperlink ref="K182" r:id="rId177" display="http://126.249.152.56/WebSite/G0008/Pdfview_ShowPdfview?pdf=K32102280" xr:uid="{FA1AC19B-FDEF-4030-8A65-22D8E378E573}"/>
    <hyperlink ref="K183" r:id="rId178" display="http://126.249.152.56/WebSite/G0008/Pdfview_ShowPdfview?pdf=K32102290" xr:uid="{C3AF2E6A-8990-4327-B58C-C2E7C2A01877}"/>
    <hyperlink ref="K184" r:id="rId179" display="http://126.249.152.56/WebSite/G0008/Pdfview_ShowPdfview?pdf=K32102300" xr:uid="{544FC52A-A018-45B7-B687-4695C1291469}"/>
    <hyperlink ref="K185" r:id="rId180" display="http://126.249.152.56/WebSite/G0008/Pdfview_ShowPdfview?pdf=K32102310" xr:uid="{91DB9FFA-7B6D-40B9-8138-016E4877357F}"/>
    <hyperlink ref="K186" r:id="rId181" display="http://126.249.152.56/WebSite/G0008/Pdfview_ShowPdfview?pdf=K32102320" xr:uid="{1A1127D9-A504-4101-B1CF-A694B49A08A0}"/>
    <hyperlink ref="K187" r:id="rId182" display="http://126.249.152.56/WebSite/G0008/Pdfview_ShowPdfview?pdf=K32102330" xr:uid="{E0FE7F0F-FDAA-4E89-9E47-4823188240A5}"/>
    <hyperlink ref="K188" r:id="rId183" display="http://126.249.152.56/WebSite/G0008/Pdfview_ShowPdfview?pdf=K32102340" xr:uid="{6DC75087-BAF5-4E06-828B-F92A8CD5EA3D}"/>
    <hyperlink ref="K189" r:id="rId184" display="http://126.249.152.56/WebSite/G0008/Pdfview_ShowPdfview?pdf=K32102350" xr:uid="{B1033606-8047-49AE-9A69-5D82670FC4AD}"/>
    <hyperlink ref="K190" r:id="rId185" display="http://126.249.152.56/WebSite/G0008/Pdfview_ShowPdfview?pdf=K32102360" xr:uid="{767761BE-5957-4DDD-B918-0FF72299E4D3}"/>
    <hyperlink ref="K191" r:id="rId186" display="http://126.249.152.56/WebSite/G0008/Pdfview_ShowPdfview?pdf=K32102370" xr:uid="{AB9B94F4-85E9-4DCE-8D78-411A08D2AA83}"/>
    <hyperlink ref="K192" r:id="rId187" display="http://126.249.152.56/WebSite/G0008/Pdfview_ShowPdfview?pdf=K32102380" xr:uid="{44A133CA-53D1-4D08-A605-B7FD98AAF4D1}"/>
    <hyperlink ref="K193" r:id="rId188" display="http://126.249.152.56/WebSite/G0008/Pdfview_ShowPdfview?pdf=K32102390" xr:uid="{51042CC1-C9F4-4F63-AF8D-EC6DB62D3973}"/>
    <hyperlink ref="K194" r:id="rId189" display="http://126.249.152.56/WebSite/G0008/Pdfview_ShowPdfview?pdf=K32102400" xr:uid="{1983215A-78A7-4C07-BCDC-7DFD4A180D1D}"/>
    <hyperlink ref="K195" r:id="rId190" display="http://126.249.152.56/WebSite/G0008/Pdfview_ShowPdfview?pdf=D32110010" xr:uid="{8F376A0E-03A8-410E-8648-51AE8666CDC9}"/>
    <hyperlink ref="K196" r:id="rId191" display="http://126.249.152.56/WebSite/G0008/Pdfview_ShowPdfview?pdf=D32110020" xr:uid="{04C19F57-65CA-4602-9637-67FB6DC83AC9}"/>
    <hyperlink ref="K197" r:id="rId192" display="http://126.249.152.56/WebSite/G0008/Pdfview_ShowPdfview?pdf=D32110030" xr:uid="{90B406E7-FF0C-48A8-B3BF-84FF0D84570C}"/>
    <hyperlink ref="K198" r:id="rId193" display="http://126.249.152.56/WebSite/G0008/Pdfview_ShowPdfview?pdf=D32110040" xr:uid="{AF908D67-DFB6-4FDB-973F-FAE6D73A0D59}"/>
    <hyperlink ref="K199" r:id="rId194" display="http://126.249.152.56/WebSite/G0008/Pdfview_ShowPdfview?pdf=D32110050" xr:uid="{AA43E43A-1E0C-4ACE-93C8-17D54CFB3B9F}"/>
    <hyperlink ref="K200" r:id="rId195" display="http://126.249.152.56/WebSite/G0008/Pdfview_ShowPdfview?pdf=D32110060" xr:uid="{A75AAA57-48DA-4F15-8522-5837CC0671AD}"/>
    <hyperlink ref="K201" r:id="rId196" display="http://126.249.152.56/WebSite/G0008/Pdfview_ShowPdfview?pdf=D32110070" xr:uid="{75F758C6-F0D7-4B1B-8982-B7C941F44F85}"/>
    <hyperlink ref="K202" r:id="rId197" display="http://126.249.152.56/WebSite/G0008/Pdfview_ShowPdfview?pdf=D32110130" xr:uid="{8962BC02-C472-49C1-856B-F756C551C3AA}"/>
    <hyperlink ref="K203" r:id="rId198" display="http://126.249.152.56/WebSite/G0008/Pdfview_ShowPdfview?pdf=D32120010" xr:uid="{2B3CFAF8-33F1-4B2E-AB68-17685D544AF7}"/>
    <hyperlink ref="K204" r:id="rId199" display="http://126.249.152.56/WebSite/G0008/Pdfview_ShowPdfview?pdf=D32120030" xr:uid="{352B3EB4-0C0D-4F7B-93B8-D6BD9C320EC3}"/>
    <hyperlink ref="K205" r:id="rId200" display="http://126.249.152.56/WebSite/G0008/Pdfview_ShowPdfview?pdf=D32120040" xr:uid="{FC54B17C-6BD3-4D6B-A2CD-267DA1A87215}"/>
    <hyperlink ref="K206" r:id="rId201" display="http://126.249.152.56/WebSite/G0008/Pdfview_ShowPdfview?pdf=D32120041" xr:uid="{02F8C090-6244-40A3-9513-96286A308A0C}"/>
    <hyperlink ref="K207" r:id="rId202" display="http://126.249.152.56/WebSite/G0008/Pdfview_ShowPdfview?pdf=K32100010" xr:uid="{E7DA98EC-E584-4B79-BB92-14104C6105B3}"/>
    <hyperlink ref="K208" r:id="rId203" display="http://126.249.152.56/WebSite/G0008/Pdfview_ShowPdfview?pdf=K32100042" xr:uid="{F107A0AA-C76E-4F15-B230-822DEEEEAF07}"/>
    <hyperlink ref="K209" r:id="rId204" display="http://126.249.152.56/WebSite/G0008/Pdfview_ShowPdfview?pdf=K32100050" xr:uid="{6CF4DF51-3870-47AB-85C4-708CF40996C7}"/>
    <hyperlink ref="K210" r:id="rId205" display="http://126.249.152.56/WebSite/G0008/Pdfview_ShowPdfview?pdf=K32100070" xr:uid="{4E8FE270-770A-408A-91F7-AFA98D1B1A84}"/>
    <hyperlink ref="K211" r:id="rId206" display="http://126.249.152.56/WebSite/G0008/Pdfview_ShowPdfview?pdf=K32100670" xr:uid="{69F06E77-377E-4E8B-AEA3-2BF6A5D3ABA7}"/>
    <hyperlink ref="K212" r:id="rId207" display="http://126.249.152.56/WebSite/G0008/Pdfview_ShowPdfview?pdf=K32100680" xr:uid="{7B0A98E4-651F-437D-8BB9-D05D6CF72B34}"/>
    <hyperlink ref="K213" r:id="rId208" display="http://126.249.152.56/WebSite/G0008/Pdfview_ShowPdfview?pdf=K32100820" xr:uid="{6D94BBE4-EAFB-4B48-AFB2-0A642D8088EA}"/>
    <hyperlink ref="K214" r:id="rId209" display="http://126.249.152.56/WebSite/G0008/Pdfview_ShowPdfview?pdf=K32100830" xr:uid="{95A94F68-A211-497F-86BE-CC1CBB3E124C}"/>
    <hyperlink ref="K215" r:id="rId210" display="http://126.249.152.56/WebSite/G0008/Pdfview_ShowPdfview?pdf=K32100840" xr:uid="{93C138BD-C335-404C-85CE-C1823A04B6CF}"/>
    <hyperlink ref="K216" r:id="rId211" display="http://126.249.152.56/WebSite/G0008/Pdfview_ShowPdfview?pdf=K32100860" xr:uid="{3BC7E49C-3C24-40C0-8E1A-EA85BA5D2DA5}"/>
    <hyperlink ref="K217" r:id="rId212" display="http://126.249.152.56/WebSite/G0008/Pdfview_ShowPdfview?pdf=K32100890" xr:uid="{9638354D-8313-427D-AB56-3250360E7879}"/>
    <hyperlink ref="K218" r:id="rId213" display="http://126.249.152.56/WebSite/G0008/Pdfview_ShowPdfview?pdf=K32100970" xr:uid="{48D15987-3A35-49DE-9244-0F76294C1781}"/>
    <hyperlink ref="K219" r:id="rId214" display="http://126.249.152.56/WebSite/G0008/Pdfview_ShowPdfview?pdf=K32100980" xr:uid="{D370479C-9C98-434C-9B42-1F27C22D7856}"/>
    <hyperlink ref="K220" r:id="rId215" display="http://126.249.152.56/WebSite/G0008/Pdfview_ShowPdfview?pdf=K32100990" xr:uid="{ABFD4360-71CE-4616-9AC9-20FFED0E212F}"/>
    <hyperlink ref="K221" r:id="rId216" display="http://126.249.152.56/WebSite/G0008/Pdfview_ShowPdfview?pdf=K32103120" xr:uid="{C4DF349F-EE33-4397-90AB-C3516B5D093A}"/>
    <hyperlink ref="K222" r:id="rId217" display="http://126.249.152.56/WebSite/G0008/Pdfview_ShowPdfview?pdf=K32103130" xr:uid="{9DD01369-D1D0-408E-A81E-2DB2D49D9F61}"/>
    <hyperlink ref="K223" r:id="rId218" display="http://126.249.152.56/WebSite/G0008/Pdfview_ShowPdfview?pdf=K32103140" xr:uid="{C90FD56A-0973-431F-9FD0-F71FF9EB4950}"/>
    <hyperlink ref="K224" r:id="rId219" display="http://126.249.152.56/WebSite/G0008/Pdfview_ShowPdfview?pdf=K32103150" xr:uid="{919930DD-8AF7-41BE-88EB-6B7C97DDB90C}"/>
    <hyperlink ref="K225" r:id="rId220" display="http://126.249.152.56/WebSite/G0008/Pdfview_ShowPdfview?pdf=K32103180" xr:uid="{94A59658-FE59-4790-91D7-47700F3C483C}"/>
    <hyperlink ref="K226" r:id="rId221" display="http://126.249.152.56/WebSite/G0008/Pdfview_ShowPdfview?pdf=K32103190" xr:uid="{FD3DF3C5-6318-4908-BAB2-BD688724E47E}"/>
    <hyperlink ref="K227" r:id="rId222" display="http://126.249.152.56/WebSite/G0008/Pdfview_ShowPdfview?pdf=K32103950" xr:uid="{E7BCD5EE-B328-47EE-B2C5-94D46BB092D3}"/>
    <hyperlink ref="K228" r:id="rId223" display="http://126.249.152.56/WebSite/G0008/Pdfview_ShowPdfview?pdf=K32103970" xr:uid="{C60AE117-2241-4E12-92D0-44829099EE33}"/>
    <hyperlink ref="K229" r:id="rId224" display="http://126.249.152.56/WebSite/G0008/Pdfview_ShowPdfview?pdf=K32100280" xr:uid="{2FD784DD-8058-4CCE-9F68-4BB7FEF9B626}"/>
    <hyperlink ref="K230" r:id="rId225" display="http://126.249.152.56/WebSite/G0008/Pdfview_ShowPdfview?pdf=K32100350" xr:uid="{3A01EFEA-6434-4A34-926E-E41A4AAED075}"/>
    <hyperlink ref="K231" r:id="rId226" display="http://126.249.152.56/WebSite/G0008/Pdfview_ShowPdfview?pdf=K32103050" xr:uid="{B50BB84C-5290-4D50-A7B8-D2C2569C977C}"/>
    <hyperlink ref="K232" r:id="rId227" display="http://126.249.152.56/WebSite/G0008/Pdfview_ShowPdfview?pdf=K32100210" xr:uid="{006DDEFE-91AB-4B48-B18B-F219E3191C18}"/>
    <hyperlink ref="K233" r:id="rId228" display="http://126.249.152.56/WebSite/G0008/Pdfview_ShowPdfview?pdf=K32100220" xr:uid="{46EA0F12-BD4F-4A1F-B46C-A0236875658A}"/>
    <hyperlink ref="K234" r:id="rId229" display="http://126.249.152.56/WebSite/G0008/Pdfview_ShowPdfview?pdf=K32100230" xr:uid="{B3F404F4-1C69-40BF-ABDF-763C26CD0728}"/>
    <hyperlink ref="K235" r:id="rId230" display="http://126.249.152.56/WebSite/G0008/Pdfview_ShowPdfview?pdf=K32100260" xr:uid="{835D6533-1BD3-494F-A3D6-5FAF4ABF3489}"/>
    <hyperlink ref="K236" r:id="rId231" display="https://www.pref.osaka.lg.jp/documents/31875/k32100130.pdf" xr:uid="{BC8D1519-CE52-48CB-B8E3-E71F5474934F}"/>
    <hyperlink ref="K237" r:id="rId232" display="http://126.249.152.56/WebSite/G0008/Pdfview_ShowPdfview?pdf=K32100430" xr:uid="{9CA2CB33-8F3B-4AE0-9007-2B0AAED4BAF8}"/>
    <hyperlink ref="K238" r:id="rId233" display="http://126.249.152.56/WebSite/G0008/Pdfview_ShowPdfview?pdf=K32100410" xr:uid="{F276EF7A-45D2-4DFA-8CAE-3566CBC4ABED}"/>
    <hyperlink ref="K239" r:id="rId234" display="http://126.249.152.56/WebSite/G0008/Pdfview_ShowPdfview?pdf=K32100380" xr:uid="{D95B338C-FD6B-4518-ADC9-CD94046FA63E}"/>
    <hyperlink ref="K240" r:id="rId235" display="http://126.249.152.56/WebSite/G0008/Pdfview_ShowPdfview?pdf=K32103060" xr:uid="{4E5642DE-26BF-4D3E-990C-DD5510B28A9A}"/>
    <hyperlink ref="K241" r:id="rId236" display="http://126.249.152.56/WebSite/G0008/Pdfview_ShowPdfview?pdf=K32100360" xr:uid="{C252D5AE-0B56-440C-9DA2-B08EA84E70F1}"/>
    <hyperlink ref="K242" r:id="rId237" display="http://126.249.152.56/WebSite/G0008/Pdfview_ShowPdfview?pdf=K32100100" xr:uid="{457F2AD3-C2D3-4326-A7D8-951F058F9F2D}"/>
    <hyperlink ref="K243" r:id="rId238" display="http://126.249.152.56/WebSite/G0008/Pdfview_ShowPdfview?pdf=K32100110" xr:uid="{6A40DB9D-F9E9-42E0-8399-710F8D20C77D}"/>
    <hyperlink ref="K244" r:id="rId239" display="http://126.249.152.56/WebSite/G0008/Pdfview_ShowPdfview?pdf=K32100120" xr:uid="{21C9DE8F-4AAC-4E68-87FF-39A4CBAA3E54}"/>
    <hyperlink ref="K245" r:id="rId240" display="http://126.249.152.56/WebSite/G0008/Pdfview_ShowPdfview?pdf=K32100140" xr:uid="{336432BF-A839-4098-8FB6-6DCE9588D53B}"/>
    <hyperlink ref="K246" r:id="rId241" display="http://126.249.152.56/WebSite/G0008/Pdfview_ShowPdfview?pdf=K32100520" xr:uid="{AB246845-6C3A-4C93-A025-162069E763B2}"/>
    <hyperlink ref="K247" r:id="rId242" display="http://126.249.152.56/WebSite/G0008/Pdfview_ShowPdfview?pdf=K32100690" xr:uid="{506F0FA4-9C42-48DB-88AD-37130FE84607}"/>
    <hyperlink ref="K248" r:id="rId243" display="http://126.249.152.56/WebSite/G0008/Pdfview_ShowPdfview?pdf=K32100740" xr:uid="{CB962E86-59C2-4C70-981B-654737B9FF58}"/>
    <hyperlink ref="K249" r:id="rId244" display="http://126.249.152.56/WebSite/G0008/Pdfview_ShowPdfview?pdf=K32100720" xr:uid="{B0AADCDC-D6A4-405A-B205-0D2D771A21BC}"/>
    <hyperlink ref="K250" r:id="rId245" display="http://126.249.152.56/WebSite/G0008/Pdfview_ShowPdfview?pdf=K32100730" xr:uid="{E6F00E94-60AA-4EFA-90B1-53CB031B4FC3}"/>
    <hyperlink ref="K251" r:id="rId246" display="http://126.249.152.56/WebSite/G0008/Pdfview_ShowPdfview?pdf=K32100750" xr:uid="{71DFA27B-ACAF-4E03-B501-F1194508829F}"/>
    <hyperlink ref="K252" r:id="rId247" display="http://126.249.152.56/WebSite/G0008/Pdfview_ShowPdfview?pdf=K32100770" xr:uid="{D2DDA054-7B06-4A53-A6DD-2613A1BC5CBE}"/>
    <hyperlink ref="K253" r:id="rId248" display="http://126.249.152.56/WebSite/G0008/Pdfview_ShowPdfview?pdf=K32101050" xr:uid="{0A89BAAD-D44B-481C-8E4F-332042253E1B}"/>
    <hyperlink ref="K254" r:id="rId249" display="http://126.249.152.56/WebSite/G0008/Pdfview_ShowPdfview?pdf=K32101060" xr:uid="{135B32CA-905F-4E14-8FA9-596DF2DDB9F1}"/>
    <hyperlink ref="K255" r:id="rId250" display="http://126.249.152.56/WebSite/G0008/Pdfview_ShowPdfview?pdf=K32101070" xr:uid="{032E16F3-E683-4040-A8AA-CE1AF385AC74}"/>
    <hyperlink ref="K256" r:id="rId251" display="http://126.249.152.56/WebSite/G0008/Pdfview_ShowPdfview?pdf=K32100760" xr:uid="{B04E2801-983A-4772-AC71-CE541DA91B05}"/>
    <hyperlink ref="K257" r:id="rId252" display="http://126.249.152.56/WebSite/G0008/Pdfview_ShowPdfview?pdf=K32100250" xr:uid="{E6548994-F2D7-484D-B952-29CA866AF1E2}"/>
    <hyperlink ref="K258" r:id="rId253" display="http://126.249.152.56/WebSite/G0008/Pdfview_ShowPdfview?pdf=Z99950023" xr:uid="{EDE2065F-5D78-4059-A2F5-B5E74BD1E073}"/>
    <hyperlink ref="K259" r:id="rId254" display="http://126.249.152.56/WebSite/G0008/Pdfview_ShowPdfview?pdf=D32110160" xr:uid="{6E07ABEA-E774-4A7F-919D-25F51E2FB24A}"/>
    <hyperlink ref="K260" r:id="rId255" display="http://126.249.152.56/WebSite/G0008/Pdfview_ShowPdfview?pdf=D32110170" xr:uid="{1C44BE31-52B3-4875-8B97-51BC87E04F01}"/>
    <hyperlink ref="K261" r:id="rId256" display="http://126.249.152.56/WebSite/G0008/Pdfview_ShowPdfview?pdf=D32110180" xr:uid="{1CA3ADCE-565A-4496-8C61-4E4F85C5E6D9}"/>
    <hyperlink ref="K262" r:id="rId257" display="http://126.249.152.56/WebSite/G0008/Pdfview_ShowPdfview?pdf=D32110190" xr:uid="{BCD16549-138A-45BC-AD1D-BD110CCDC41B}"/>
    <hyperlink ref="K263" r:id="rId258" display="http://126.249.152.56/WebSite/G0008/Pdfview_ShowPdfview?pdf=D32110200" xr:uid="{6CC916AD-3230-4D22-A6F9-3C6F90BCE45E}"/>
    <hyperlink ref="K264" r:id="rId259" display="http://126.249.152.56/WebSite/G0008/Pdfview_ShowPdfview?pdf=D32110210" xr:uid="{B26C2108-7222-487A-91B1-8944334D38CA}"/>
    <hyperlink ref="K265" r:id="rId260" display="http://126.249.152.56/WebSite/G0008/Pdfview_ShowPdfview?pdf=D32110220" xr:uid="{F8CAA4D6-FBD9-40AD-BCEF-1FD70B348527}"/>
    <hyperlink ref="K266" r:id="rId261" display="http://126.249.152.56/WebSite/G0008/Pdfview_ShowPdfview?pdf=D32110230" xr:uid="{6EF571C4-1A10-4298-949E-EA9D85707BDA}"/>
    <hyperlink ref="K267" r:id="rId262" display="http://126.249.152.56/WebSite/G0008/Pdfview_ShowPdfview?pdf=D32110240" xr:uid="{4D007359-A0B2-4FF0-A069-80743C57F421}"/>
    <hyperlink ref="K268" r:id="rId263" display="http://126.249.152.56/WebSite/G0008/Pdfview_ShowPdfview?pdf=D32110250" xr:uid="{ACEB94FA-A216-41BE-ADF1-D725C4746442}"/>
    <hyperlink ref="K269" r:id="rId264" display="http://126.249.152.56/WebSite/G0008/Pdfview_ShowPdfview?pdf=D32110260" xr:uid="{8C708854-E28B-4BB5-B75A-3DF284EF2761}"/>
    <hyperlink ref="K270" r:id="rId265" display="http://126.249.152.56/WebSite/G0008/Pdfview_ShowPdfview?pdf=D32110271" xr:uid="{F0CD51C1-CE4F-4072-93B8-D3B39346F629}"/>
    <hyperlink ref="K271" r:id="rId266" display="http://126.249.152.56/WebSite/G0008/Pdfview_ShowPdfview?pdf=D32110272" xr:uid="{ADE5CD35-DDED-4D7D-9247-E11B9C30B735}"/>
    <hyperlink ref="K272" r:id="rId267" display="http://126.249.152.56/WebSite/G0008/Pdfview_ShowPdfview?pdf=D32110273" xr:uid="{9E308665-BCCF-4247-B0C2-9515C10E6F62}"/>
    <hyperlink ref="K273" r:id="rId268" display="http://126.249.152.56/WebSite/G0008/Pdfview_ShowPdfview?pdf=D32110281" xr:uid="{13595D24-9BF7-49CB-8D60-D203B26D91A7}"/>
    <hyperlink ref="K274" r:id="rId269" display="http://126.249.152.56/WebSite/G0008/Pdfview_ShowPdfview?pdf=D32110282" xr:uid="{6382A2C8-5305-4072-937D-2DF0A1B0269D}"/>
    <hyperlink ref="K275" r:id="rId270" display="http://126.249.152.56/WebSite/G0008/Pdfview_ShowPdfview?pdf=D32110290" xr:uid="{4332353D-D8B9-4CC3-9EB7-9EDD33072897}"/>
    <hyperlink ref="K276" r:id="rId271" display="http://126.249.152.56/WebSite/G0008/Pdfview_ShowPdfview?pdf=D32110300" xr:uid="{A2EF320B-B138-4F87-A54A-803CD8D805C3}"/>
    <hyperlink ref="K277" r:id="rId272" display="http://126.249.152.56/WebSite/G0008/Pdfview_ShowPdfview?pdf=D32110310" xr:uid="{3668F92B-43B7-461F-BCC0-C3FA9F317588}"/>
    <hyperlink ref="K278" r:id="rId273" display="http://126.249.152.56/WebSite/G0008/Pdfview_ShowPdfview?pdf=D32110320" xr:uid="{B00792AC-B7DF-4371-8B1D-46E51BAFDC61}"/>
    <hyperlink ref="K279" r:id="rId274" display="http://126.249.152.56/WebSite/G0008/Pdfview_ShowPdfview?pdf=D32110330" xr:uid="{7B8309DE-08D8-448C-87DF-FA576C617B52}"/>
    <hyperlink ref="K280" r:id="rId275" display="http://126.249.152.56/WebSite/G0008/Pdfview_ShowPdfview?pdf=D32110340" xr:uid="{077976D8-8D40-4CF5-8772-08AD434A57D4}"/>
    <hyperlink ref="K281" r:id="rId276" display="http://126.249.152.56/WebSite/G0008/Pdfview_ShowPdfview?pdf=D32110360" xr:uid="{4E18ADDA-1084-4CCC-BF8A-E99CF9BE68D8}"/>
    <hyperlink ref="K282" r:id="rId277" display="http://126.249.152.56/WebSite/G0008/Pdfview_ShowPdfview?pdf=D32110460" xr:uid="{53730EA9-BC75-450E-9478-F976E95981A0}"/>
    <hyperlink ref="K283" r:id="rId278" display="http://126.249.152.56/WebSite/G0008/Pdfview_ShowPdfview?pdf=D32110480" xr:uid="{F9ECBB91-B5CA-40D9-8AA4-42B5B00702C4}"/>
    <hyperlink ref="K284" r:id="rId279" display="http://126.249.152.56/WebSite/G0008/Pdfview_ShowPdfview?pdf=D32110490" xr:uid="{B16C2CE4-6D58-4B9D-97E9-36FA4893BE6C}"/>
    <hyperlink ref="K285" r:id="rId280" display="http://126.249.152.56/WebSite/G0008/Pdfview_ShowPdfview?pdf=D32110500" xr:uid="{FF08441F-F537-4031-A2DF-78B1EB71A3B5}"/>
    <hyperlink ref="K286" r:id="rId281" display="http://126.249.152.56/WebSite/G0008/Pdfview_ShowPdfview?pdf=D32110510" xr:uid="{64752A95-76D7-4CC8-978A-99AB52EC1F76}"/>
    <hyperlink ref="K287" r:id="rId282" display="http://126.249.152.56/WebSite/G0008/Pdfview_ShowPdfview?pdf=D32120050" xr:uid="{CE6D67BE-E21B-4485-A0F5-1802884BFA41}"/>
    <hyperlink ref="K288" r:id="rId283" display="http://126.249.152.56/WebSite/G0008/Pdfview_ShowPdfview?pdf=D32120060" xr:uid="{A50A0F67-4C26-4BBE-A9D9-FCB8DC43C964}"/>
    <hyperlink ref="K289" r:id="rId284" display="http://126.249.152.56/WebSite/G0008/Pdfview_ShowPdfview?pdf=D32120071" xr:uid="{D558C271-96ED-45B5-AAC1-520A63C5A320}"/>
    <hyperlink ref="K290" r:id="rId285" display="http://126.249.152.56/WebSite/G0008/Pdfview_ShowPdfview?pdf=D32120072" xr:uid="{EBA9D2D3-2269-456D-9822-F9B1A887F07C}"/>
    <hyperlink ref="K291" r:id="rId286" display="http://126.249.152.56/WebSite/G0008/Pdfview_ShowPdfview?pdf=D32120073" xr:uid="{C4339A50-C43E-46A7-B711-0DECB599FFFC}"/>
    <hyperlink ref="K292" r:id="rId287" display="http://126.249.152.56/WebSite/G0008/Pdfview_ShowPdfview?pdf=D32120074" xr:uid="{5D1AB950-0724-46F5-A278-96BEB715F9CE}"/>
    <hyperlink ref="K293" r:id="rId288" display="http://126.249.152.56/WebSite/G0008/Pdfview_ShowPdfview?pdf=D32120075" xr:uid="{F9801668-364D-46DC-879B-6F2CE6BB0221}"/>
    <hyperlink ref="K294" r:id="rId289" display="http://126.249.152.56/WebSite/G0008/Pdfview_ShowPdfview?pdf=D32120076" xr:uid="{1526A749-C9E7-4A39-BBA5-81DDB2FEE24C}"/>
    <hyperlink ref="K295" r:id="rId290" display="http://126.249.152.56/WebSite/G0008/Pdfview_ShowPdfview?pdf=D32120080" xr:uid="{BCA32DFF-88B0-4865-A4A4-BC7EF606BD7F}"/>
    <hyperlink ref="K296" r:id="rId291" display="http://126.249.152.56/WebSite/G0008/Pdfview_ShowPdfview?pdf=D32120090" xr:uid="{DBD2F1D8-687A-4318-8AE4-8562768C65F4}"/>
    <hyperlink ref="K297" r:id="rId292" display="http://126.249.152.56/WebSite/G0008/Pdfview_ShowPdfview?pdf=D32120100" xr:uid="{5EAF70DE-9ED4-4111-9327-22D5495CD705}"/>
    <hyperlink ref="K298" r:id="rId293" display="http://126.249.152.56/WebSite/G0008/Pdfview_ShowPdfview?pdf=D32120120" xr:uid="{FF1747A3-B719-4BA7-808C-46120A926469}"/>
    <hyperlink ref="K299" r:id="rId294" display="http://126.249.152.56/WebSite/G0008/Pdfview_ShowPdfview?pdf=D32120130" xr:uid="{DD14BBD9-BF13-4B0A-AC82-B8F4C980E67A}"/>
    <hyperlink ref="K300" r:id="rId295" display="http://126.249.152.56/WebSite/G0008/Pdfview_ShowPdfview?pdf=D32120140" xr:uid="{C18B177D-42B8-44FA-9F31-7F32CCB7AF0E}"/>
    <hyperlink ref="K301" r:id="rId296" display="http://126.249.152.56/WebSite/G0008/Pdfview_ShowPdfview?pdf=D32120150" xr:uid="{DE049DFF-BBFD-4810-9413-C51F944D3D78}"/>
    <hyperlink ref="K302" r:id="rId297" display="http://126.249.152.56/WebSite/G0008/Pdfview_ShowPdfview?pdf=D32120240" xr:uid="{13E9FCE9-0897-455D-B724-76319E39EFF5}"/>
    <hyperlink ref="K303" r:id="rId298" display="http://126.249.152.56/WebSite/G0008/Pdfview_ShowPdfview?pdf=D32120250" xr:uid="{363353CE-E09C-44FD-B788-5EF15C262945}"/>
    <hyperlink ref="K304" r:id="rId299" display="http://126.249.152.56/WebSite/G0008/Pdfview_ShowPdfview?pdf=D32120260" xr:uid="{F1A330C9-64CF-4FB4-9520-CCF30DE18114}"/>
    <hyperlink ref="K305" r:id="rId300" display="http://126.249.152.56/WebSite/G0008/Pdfview_ShowPdfview?pdf=D32120270" xr:uid="{863FA0F4-BE40-4E1E-A22D-69E5ADE26B8D}"/>
    <hyperlink ref="K306" r:id="rId301" display="http://126.249.152.56/WebSite/G0008/Pdfview_ShowPdfview?pdf=K32101010" xr:uid="{FECE866A-21B7-4198-AF8D-A383CD2E9521}"/>
    <hyperlink ref="K307" r:id="rId302" display="http://126.249.152.56/WebSite/G0008/Pdfview_ShowPdfview?pdf=K32101020" xr:uid="{E1BB53E4-20CE-4EBF-AEB3-ACD94C571C6E}"/>
    <hyperlink ref="K308" r:id="rId303" display="http://126.249.152.56/WebSite/G0008/Pdfview_ShowPdfview?pdf=K32101030" xr:uid="{E3F6F4CF-DCAF-416C-9DA0-8427579BC633}"/>
    <hyperlink ref="K309" r:id="rId304" display="http://126.249.152.56/WebSite/G0008/Pdfview_ShowPdfview?pdf=K32101040" xr:uid="{7EE8842E-E2AD-4613-8A3C-089282F204B7}"/>
    <hyperlink ref="K310" r:id="rId305" display="http://126.249.152.56/WebSite/G0008/Pdfview_ShowPdfview?pdf=K32103030" xr:uid="{404CFE50-57E8-4DAB-B2EA-886D87964AE8}"/>
    <hyperlink ref="K311" r:id="rId306" display="http://126.249.152.56/WebSite/G0008/Pdfview_ShowPdfview?pdf=D32120280" xr:uid="{F0ADBAA6-7824-49A9-A455-9F7BDB829661}"/>
    <hyperlink ref="K312" r:id="rId307" display="http://126.249.152.56/WebSite/G0008/Pdfview_ShowPdfview?pdf=D32120290" xr:uid="{831A259F-48AE-4902-B221-16496CEA177C}"/>
    <hyperlink ref="K313" r:id="rId308" display="http://126.249.152.56/WebSite/G0008/Pdfview_ShowPdfview?pdf=D32120301" xr:uid="{305EAD81-5021-456E-80C7-9923FA234793}"/>
    <hyperlink ref="K314" r:id="rId309" display="http://126.249.152.56/WebSite/G0008/Pdfview_ShowPdfview?pdf=D32120302" xr:uid="{F4612BDD-32BC-46D9-ACED-457DF4FC606A}"/>
    <hyperlink ref="K315" r:id="rId310" display="http://126.249.152.56/WebSite/G0008/Pdfview_ShowPdfview?pdf=D32120310" xr:uid="{6346CC5B-3E42-4541-90BC-82F7446CEC2A}"/>
    <hyperlink ref="K316" r:id="rId311" display="http://126.249.152.56/WebSite/G0008/Pdfview_ShowPdfview?pdf=D32120320" xr:uid="{6BA52040-E8ED-412B-943D-E1D08B4B1ACA}"/>
    <hyperlink ref="K317" r:id="rId312" display="http://126.249.152.56/WebSite/G0008/Pdfview_ShowPdfview?pdf=D32120330" xr:uid="{352F8438-1C02-4F75-BF93-D853AC256637}"/>
    <hyperlink ref="K318" r:id="rId313" display="http://126.249.152.56/WebSite/G0008/Pdfview_ShowPdfview?pdf=D32120340" xr:uid="{449B79E4-2384-4A06-875F-9DB70571FBDB}"/>
    <hyperlink ref="K319" r:id="rId314" display="http://126.249.152.56/WebSite/G0008/Pdfview_ShowPdfview?pdf=D32130121" xr:uid="{E2D74141-3A75-42CC-98EF-3D6D3DF8A65F}"/>
    <hyperlink ref="K320" r:id="rId315" display="http://126.249.152.56/WebSite/G0008/Pdfview_ShowPdfview?pdf=D32130122" xr:uid="{65C60215-55C8-473D-B307-62841A2BA062}"/>
    <hyperlink ref="K321" r:id="rId316" display="http://126.249.152.56/WebSite/G0008/Pdfview_ShowPdfview?pdf=D32130123" xr:uid="{912B859D-A8CC-41B9-A799-4E3093765B80}"/>
    <hyperlink ref="K322" r:id="rId317" display="http://126.249.152.56/WebSite/G0008/Pdfview_ShowPdfview?pdf=D32130124" xr:uid="{328B4113-8D8F-45D8-A0FB-C4CAEDB9C75E}"/>
    <hyperlink ref="K323" r:id="rId318" display="http://126.249.152.56/WebSite/G0008/Pdfview_ShowPdfview?pdf=D32130125" xr:uid="{C2574DB5-F5B5-428A-BF33-98BA081A3C44}"/>
    <hyperlink ref="K324" r:id="rId319" display="http://126.249.152.56/WebSite/G0008/Pdfview_ShowPdfview?pdf=D32130130" xr:uid="{8EE95798-A32F-4D71-A1F0-D912E7619126}"/>
    <hyperlink ref="K325" r:id="rId320" display="http://126.249.152.56/WebSite/G0008/Pdfview_ShowPdfview?pdf=D32130140" xr:uid="{8FA6BC73-0119-4F7C-95D0-2FF54F0421A4}"/>
    <hyperlink ref="K326" r:id="rId321" display="http://126.249.152.56/WebSite/G0008/Pdfview_ShowPdfview?pdf=D32130010" xr:uid="{16EC328D-EF7A-4B14-AAF6-2BB5AC9A32CF}"/>
    <hyperlink ref="K327" r:id="rId322" display="http://126.249.152.56/WebSite/G0008/Pdfview_ShowPdfview?pdf=D32130020" xr:uid="{A3DAF901-64D4-4F3D-A8D2-5974394DBE57}"/>
    <hyperlink ref="K328" r:id="rId323" display="http://126.249.152.56/WebSite/G0008/Pdfview_ShowPdfview?pdf=D32130060" xr:uid="{7688E781-9A6F-4147-B6F7-44154F2282CC}"/>
    <hyperlink ref="K329" r:id="rId324" display="http://126.249.152.56/WebSite/G0008/Pdfview_ShowPdfview?pdf=D32130081" xr:uid="{9AFBD114-3499-41C0-97B1-8530B617BEA9}"/>
    <hyperlink ref="K330" r:id="rId325" display="http://126.249.152.56/WebSite/G0008/Pdfview_ShowPdfview?pdf=D32130082" xr:uid="{3CA931AC-DF78-4D55-80D6-9BA9D9D6CF57}"/>
    <hyperlink ref="K331" r:id="rId326" display="http://126.249.152.56/WebSite/G0008/Pdfview_ShowPdfview?pdf=K32201400" xr:uid="{90E230B3-79C7-4266-AE64-B3E4B2954511}"/>
    <hyperlink ref="K332" r:id="rId327" display="http://126.249.152.56/WebSite/G0008/Pdfview_ShowPdfview?pdf=K32100290" xr:uid="{CA4CC1EA-78C4-4154-A923-C849320D34A2}"/>
    <hyperlink ref="K333" r:id="rId328" display="http://126.249.152.56/WebSite/G0008/Pdfview_ShowPdfview?pdf=K32100370" xr:uid="{5990BA2C-4DB2-48EC-B07A-44DFBA1B16BC}"/>
    <hyperlink ref="K334" r:id="rId329" display="http://126.249.152.56/WebSite/G0008/Pdfview_ShowPdfview?pdf=K32100440" xr:uid="{19F72EFB-0C36-4498-9688-162231B8ACE5}"/>
    <hyperlink ref="K335" r:id="rId330" display="http://126.249.152.56/WebSite/G0008/Pdfview_ShowPdfview?pdf=K32100460" xr:uid="{A77D40F4-150E-4720-946C-6BBCA7DF7686}"/>
    <hyperlink ref="K336" r:id="rId331" display="http://126.249.152.56/WebSite/G0008/Pdfview_ShowPdfview?pdf=K32100470" xr:uid="{D05029F2-CAF1-44CD-B568-FB2E5CF82186}"/>
    <hyperlink ref="K337" r:id="rId332" display="http://126.249.152.56/WebSite/G0008/Pdfview_ShowPdfview?pdf=K32100540" xr:uid="{1760EDE9-82FF-4ABF-AF21-BD88D951AB35}"/>
    <hyperlink ref="K338" r:id="rId333" display="http://126.249.152.56/WebSite/G0008/Pdfview_ShowPdfview?pdf=K32100600" xr:uid="{A94F8113-9D83-43CB-B04A-09C94C2F2957}"/>
    <hyperlink ref="K339" r:id="rId334" display="http://126.249.152.56/WebSite/G0008/Pdfview_ShowPdfview?pdf=K32100610" xr:uid="{1E85890E-F250-482D-8FEA-9D14C7CC77A0}"/>
    <hyperlink ref="K340" r:id="rId335" display="http://126.249.152.56/WebSite/G0008/Pdfview_ShowPdfview?pdf=K32100620" xr:uid="{340AC46B-A5A2-4671-942C-31874B5094E8}"/>
    <hyperlink ref="K341" r:id="rId336" display="http://126.249.152.56/WebSite/G0008/Pdfview_ShowPdfview?pdf=K32100780" xr:uid="{CF6BF415-E884-4DC5-BC71-54F24643D60F}"/>
    <hyperlink ref="K342" r:id="rId337" display="http://126.249.152.56/WebSite/G0008/Pdfview_ShowPdfview?pdf=K32100790" xr:uid="{964408C5-4F7A-41C7-848C-41E040C1BD8E}"/>
    <hyperlink ref="K343" r:id="rId338" display="http://126.249.152.56/WebSite/G0008/Pdfview_ShowPdfview?pdf=K32100870" xr:uid="{3529B443-BE8D-4394-AC40-26289B6184BE}"/>
    <hyperlink ref="K344" r:id="rId339" display="http://126.249.152.56/WebSite/G0008/Pdfview_ShowPdfview?pdf=K32100880" xr:uid="{A8238F35-26DF-46E4-BE6F-BA3ADD98BB35}"/>
    <hyperlink ref="K345" r:id="rId340" display="http://126.249.152.56/WebSite/G0008/Pdfview_ShowPdfview?pdf=K32100950" xr:uid="{06CF64D6-EA08-4C83-A28D-E8DEA3BC34A6}"/>
    <hyperlink ref="K346" r:id="rId341" display="http://126.249.152.56/WebSite/G0008/Pdfview_ShowPdfview?pdf=K32101111" xr:uid="{65E05477-3F3D-4789-A5AF-508B2F4EB7AD}"/>
    <hyperlink ref="K347" r:id="rId342" display="http://126.249.152.56/WebSite/G0008/Pdfview_ShowPdfview?pdf=K32101112" xr:uid="{5A12638B-20ED-452E-9126-6C5AE8D20993}"/>
    <hyperlink ref="K348" r:id="rId343" display="http://126.249.152.56/WebSite/G0008/Pdfview_ShowPdfview?pdf=K32101120" xr:uid="{954C435E-190C-4470-B8D8-DB9FA507FC9C}"/>
    <hyperlink ref="K349" r:id="rId344" display="http://126.249.152.56/WebSite/G0008/Pdfview_ShowPdfview?pdf=K32101131" xr:uid="{4EC937FC-55CB-4054-A1C6-3192AA1D02EC}"/>
    <hyperlink ref="K350" r:id="rId345" display="http://126.249.152.56/WebSite/G0008/Pdfview_ShowPdfview?pdf=K32101132" xr:uid="{327177C0-3ABF-4B81-899A-09AE07A9DCB8}"/>
    <hyperlink ref="K351" r:id="rId346" display="http://126.249.152.56/WebSite/G0008/Pdfview_ShowPdfview?pdf=K32101470" xr:uid="{747D3488-F626-4063-8983-3A369ED338CA}"/>
    <hyperlink ref="K352" r:id="rId347" display="http://126.249.152.56/WebSite/G0008/Pdfview_ShowPdfview?pdf=K32101520" xr:uid="{F49D2A8B-265B-48EF-8968-C8F095D6462C}"/>
    <hyperlink ref="K353" r:id="rId348" display="http://126.249.152.56/WebSite/G0008/Pdfview_ShowPdfview?pdf=Z99902760" xr:uid="{9A96053F-4AA2-4F7B-83A3-E91E579B2DDF}"/>
    <hyperlink ref="K354" r:id="rId349" display="http://126.249.152.56/WebSite/G0008/Pdfview_ShowPdfview?pdf=K32104010" xr:uid="{5FB7FBB4-861A-4195-93B1-50D8EC74736A}"/>
    <hyperlink ref="K355" r:id="rId350" display="http://126.249.152.56/WebSite/G0008/Pdfview_ShowPdfview?pdf=K32104020" xr:uid="{AF4BE3D5-7DEA-47A6-B141-942D87ABCD65}"/>
    <hyperlink ref="K356" r:id="rId351" display="http://126.249.152.56/WebSite/G0008/Pdfview_ShowPdfview?pdf=K32103270" xr:uid="{29E618CD-FE00-414B-9EC9-EE27D19DC6F9}"/>
    <hyperlink ref="K357" r:id="rId352" display="http://126.249.152.56/WebSite/G0008/Pdfview_ShowPdfview?pdf=K32103301" xr:uid="{E017A341-DC13-4C51-972F-79A5766CC8CE}"/>
    <hyperlink ref="K358" r:id="rId353" display="http://126.249.152.56/WebSite/G0008/Pdfview_ShowPdfview?pdf=K32103302" xr:uid="{F44E40F9-9179-49A8-8240-4070B2CBE9C0}"/>
    <hyperlink ref="K359" r:id="rId354" display="http://126.249.152.56/WebSite/G0008/Pdfview_ShowPdfview?pdf=K32103303" xr:uid="{8F6B44A2-E9A5-49C7-A218-0B20D72F9AF2}"/>
    <hyperlink ref="K360" r:id="rId355" display="http://126.249.152.56/WebSite/G0008/Pdfview_ShowPdfview?pdf=K32103304" xr:uid="{82640351-2F03-413A-A120-795EE10F9D67}"/>
    <hyperlink ref="K361" r:id="rId356" display="http://126.249.152.56/WebSite/G0008/Pdfview_ShowPdfview?pdf=K32103330" xr:uid="{8BEA581F-F013-4D85-994F-6ABDEA92158D}"/>
    <hyperlink ref="K362" r:id="rId357" display="http://126.249.152.56/WebSite/G0008/Pdfview_ShowPdfview?pdf=K32103340" xr:uid="{5296F3B2-1C6F-41A7-A409-0D019E43A217}"/>
    <hyperlink ref="K363" r:id="rId358" display="http://126.249.152.56/WebSite/G0008/Pdfview_ShowPdfview?pdf=K32103370" xr:uid="{0D91F2CA-75D1-41D1-8AB1-05D59716B72E}"/>
    <hyperlink ref="K364" r:id="rId359" display="http://126.249.152.56/WebSite/G0008/Pdfview_ShowPdfview?pdf=K32103380" xr:uid="{4F1E69DC-7396-4FEA-9FCA-75F596DC5E67}"/>
    <hyperlink ref="K365" r:id="rId360" display="http://126.249.152.56/WebSite/G0008/Pdfview_ShowPdfview?pdf=K32103470" xr:uid="{A231C398-8B4C-4529-9C62-F65AF78A147F}"/>
    <hyperlink ref="K366" r:id="rId361" display="http://126.249.152.56/WebSite/G0008/Pdfview_ShowPdfview?pdf=K32103480" xr:uid="{73D44B94-C846-456D-A819-B447F702E481}"/>
    <hyperlink ref="K367" r:id="rId362" display="http://126.249.152.56/WebSite/G0008/Pdfview_ShowPdfview?pdf=K32103490" xr:uid="{F0E75F2D-23F7-466E-A95B-7C4E10FF1866}"/>
    <hyperlink ref="K368" r:id="rId363" display="http://126.249.152.56/WebSite/G0008/Pdfview_ShowPdfview?pdf=K32103510" xr:uid="{E6A90B8C-37F1-4281-8CC1-ED64A1FCF1BF}"/>
    <hyperlink ref="K369" r:id="rId364" display="http://126.249.152.56/WebSite/G0008/Pdfview_ShowPdfview?pdf=K32103550" xr:uid="{AFC7FE9D-87EB-427D-8940-67E0F932602C}"/>
    <hyperlink ref="K370" r:id="rId365" display="http://126.249.152.56/WebSite/G0008/Pdfview_ShowPdfview?pdf=K32103560" xr:uid="{285F3220-359C-4AE9-A680-A57460375F84}"/>
    <hyperlink ref="K371" r:id="rId366" display="http://126.249.152.56/WebSite/G0008/Pdfview_ShowPdfview?pdf=K32103600" xr:uid="{C7BE6478-0C10-452E-A8CC-38FA239E3A02}"/>
    <hyperlink ref="K372" r:id="rId367" display="http://126.249.152.56/WebSite/G0008/Pdfview_ShowPdfview?pdf=K32103610" xr:uid="{412DA22E-359C-4865-9955-5E1177131AE5}"/>
    <hyperlink ref="K373" r:id="rId368" display="http://126.249.152.56/WebSite/G0008/Pdfview_ShowPdfview?pdf=K32103660" xr:uid="{8DE84BD0-D31B-48B0-A4E2-24D88EC3C29B}"/>
    <hyperlink ref="K374" r:id="rId369" display="http://126.249.152.56/WebSite/G0008/Pdfview_ShowPdfview?pdf=K32103670" xr:uid="{A98A3CC6-E65C-44F9-8A19-29A7C5AF29B6}"/>
    <hyperlink ref="K375" r:id="rId370" display="http://126.249.152.56/WebSite/G0008/Pdfview_ShowPdfview?pdf=K32103680" xr:uid="{3512A498-9479-45B1-A29F-6F16BA6B6F54}"/>
    <hyperlink ref="K376" r:id="rId371" display="http://126.249.152.56/WebSite/G0008/Pdfview_ShowPdfview?pdf=K32103691" xr:uid="{85D5F65E-52CA-4449-A554-8411707D8068}"/>
    <hyperlink ref="K377" r:id="rId372" display="http://126.249.152.56/WebSite/G0008/Pdfview_ShowPdfview?pdf=K32103692" xr:uid="{BD7774E1-C3A5-4422-89FA-B0913757D656}"/>
    <hyperlink ref="K378" r:id="rId373" display="http://126.249.152.56/WebSite/G0008/Pdfview_ShowPdfview?pdf=K32103700" xr:uid="{1409C481-C385-4C80-AF59-A791D31B5C53}"/>
    <hyperlink ref="K379" r:id="rId374" display="http://126.249.152.56/WebSite/G0008/Pdfview_ShowPdfview?pdf=K32103710" xr:uid="{C1D6EE96-99A1-4889-8B5C-A67E721A6D9A}"/>
    <hyperlink ref="K380" r:id="rId375" display="http://126.249.152.56/WebSite/G0008/Pdfview_ShowPdfview?pdf=K32103720" xr:uid="{B1684F7E-495D-4B65-B58E-3E06DE23F07C}"/>
    <hyperlink ref="K381" r:id="rId376" display="http://126.249.152.56/WebSite/G0008/Pdfview_ShowPdfview?pdf=K32103770" xr:uid="{EB974972-4B3D-4092-BFF9-F3DD44982A82}"/>
    <hyperlink ref="K382" r:id="rId377" display="http://126.249.152.56/WebSite/G0008/Pdfview_ShowPdfview?pdf=K32103800" xr:uid="{B7554202-FE05-4C3F-AA74-AE9BBAAAD3BD}"/>
    <hyperlink ref="K383" r:id="rId378" display="http://126.249.152.56/WebSite/G0008/Pdfview_ShowPdfview?pdf=K32103810" xr:uid="{0752C8BB-592A-4EEC-9911-22B502DF7245}"/>
    <hyperlink ref="K384" r:id="rId379" display="http://126.249.152.56/WebSite/G0008/Pdfview_ShowPdfview?pdf=K32104030" xr:uid="{4157D927-22CF-4BA1-9593-B2EE458371BD}"/>
    <hyperlink ref="K385" r:id="rId380" display="http://126.249.152.56/WebSite/G0008/Pdfview_ShowPdfview?pdf=K32103820" xr:uid="{AA0F561D-F5E6-48FC-B45B-AF9B7601DE8B}"/>
    <hyperlink ref="K386" r:id="rId381" display="http://126.249.152.56/WebSite/G0008/Pdfview_ShowPdfview?pdf=K32103840" xr:uid="{5E356633-9CEC-4CC7-8733-A800BE5435A2}"/>
    <hyperlink ref="K387" r:id="rId382" display="http://126.249.152.56/WebSite/G0008/Pdfview_ShowPdfview?pdf=K32103850" xr:uid="{77FA3423-6CF0-4132-AD15-01B7949B6ABC}"/>
    <hyperlink ref="K388" r:id="rId383" display="http://126.249.152.56/WebSite/G0008/Pdfview_ShowPdfview?pdf=K32103860" xr:uid="{CB7BBA5C-CF6C-4351-B368-1F16E52DAA32}"/>
    <hyperlink ref="K389" r:id="rId384" display="http://126.249.152.56/WebSite/G0008/Pdfview_ShowPdfview?pdf=K32103870" xr:uid="{3929D87E-717D-4C79-B4E5-C57945841658}"/>
    <hyperlink ref="K390" r:id="rId385" display="http://126.249.152.56/WebSite/G0008/Pdfview_ShowPdfview?pdf=K32103880" xr:uid="{21B40252-672B-49B6-A8C5-7DFDA236C9CC}"/>
    <hyperlink ref="K391" r:id="rId386" display="http://126.249.152.56/WebSite/G0008/Pdfview_ShowPdfview?pdf=K32103920" xr:uid="{674894D3-AC65-4321-A1EE-F67E4E945CB7}"/>
    <hyperlink ref="K392" r:id="rId387" display="http://126.249.152.56/WebSite/G0008/Pdfview_ShowPdfview?pdf=K32103930" xr:uid="{52C2D23F-C9FC-4E1A-AD33-877B46040C4E}"/>
    <hyperlink ref="K393" r:id="rId388" display="http://126.249.152.56/WebSite/G0008/Pdfview_ShowPdfview?pdf=K32100800" xr:uid="{0E198194-DA40-4F81-BDF0-A6D07E9ACB0C}"/>
    <hyperlink ref="K394" r:id="rId389" display="http://126.249.152.56/WebSite/G0008/Pdfview_ShowPdfview?pdf=K32104040" xr:uid="{8ADB9CA6-9CCA-4921-B3E3-A13517D37519}"/>
    <hyperlink ref="K395" r:id="rId390" display="http://126.249.152.56/WebSite/G0008/Pdfview_ShowPdfview?pdf=K32104000" xr:uid="{31B58916-7DD6-4317-8B90-CC0A29FCFD55}"/>
    <hyperlink ref="K396" r:id="rId391" display="http://126.249.152.56/WebSite/G0008/Pdfview_ShowPdfview?pdf=K32104050" xr:uid="{F36ACAC9-315D-4299-AD3B-30B865830358}"/>
    <hyperlink ref="K397" r:id="rId392" display="http://126.249.152.56/WebSite/G0008/Pdfview_ShowPdfview?pdf=D32110370" xr:uid="{155BBB6B-C9C5-4AAE-A675-93A9503C44FC}"/>
    <hyperlink ref="K398" r:id="rId393" display="http://126.249.152.56/WebSite/G0008/Pdfview_ShowPdfview?pdf=D32110411" xr:uid="{8D0F4869-75BB-4029-BCDE-9299E91D4C2A}"/>
    <hyperlink ref="K399" r:id="rId394" display="http://126.249.152.56/WebSite/G0008/Pdfview_ShowPdfview?pdf=D32110412" xr:uid="{56F884F4-7CEC-45A7-A865-E8C78EB0A9E6}"/>
    <hyperlink ref="K400" r:id="rId395" display="http://126.249.152.56/WebSite/G0008/Pdfview_ShowPdfview?pdf=D32110413" xr:uid="{D75F9E49-A14E-44A6-A46E-A9421350D3EB}"/>
    <hyperlink ref="K401" r:id="rId396" display="http://126.249.152.56/WebSite/G0008/Pdfview_ShowPdfview?pdf=D32110414" xr:uid="{819B0915-CCE7-48DD-8B08-37A1B299E138}"/>
    <hyperlink ref="K402" r:id="rId397" display="http://126.249.152.56/WebSite/G0008/Pdfview_ShowPdfview?pdf=D32110415" xr:uid="{0FCE3F18-B2AE-47EC-8F94-49F66CFA322F}"/>
    <hyperlink ref="K403" r:id="rId398" display="http://126.249.152.56/WebSite/G0008/Pdfview_ShowPdfview?pdf=D32110440" xr:uid="{0DD421F1-9C75-4C32-9D39-4358AF7EED6A}"/>
    <hyperlink ref="K404" r:id="rId399" display="http://126.249.152.56/WebSite/G0008/Pdfview_ShowPdfview?pdf=D32110450" xr:uid="{23AA8787-9E6B-40D6-A633-10635B01CE00}"/>
    <hyperlink ref="K405" r:id="rId400" display="http://126.249.152.56/WebSite/G0008/Pdfview_ShowPdfview?pdf=D32120201" xr:uid="{E374BA14-198F-4A41-8D3B-BCE5276CDBDD}"/>
    <hyperlink ref="K406" r:id="rId401" display="http://126.249.152.56/WebSite/G0008/Pdfview_ShowPdfview?pdf=D32120202" xr:uid="{B6B23C38-87AA-43E7-976C-CD3E2F39FBBB}"/>
    <hyperlink ref="K407" r:id="rId402" display="http://126.249.152.56/WebSite/G0008/Pdfview_ShowPdfview?pdf=D32120211" xr:uid="{FF18E507-5AA4-4A59-A760-18D33B0D1B64}"/>
    <hyperlink ref="K408" r:id="rId403" display="http://126.249.152.56/WebSite/G0008/Pdfview_ShowPdfview?pdf=D32120212" xr:uid="{20390F94-218F-44E6-BAB3-6D41B659342C}"/>
    <hyperlink ref="K409" r:id="rId404" display="http://126.249.152.56/WebSite/G0008/Pdfview_ShowPdfview?pdf=D32120213" xr:uid="{DCA863F7-92A2-4F2C-BB4F-436D808D7EA9}"/>
    <hyperlink ref="K410" r:id="rId405" display="http://126.249.152.56/WebSite/G0008/Pdfview_ShowPdfview?pdf=D32120220" xr:uid="{E55BE843-7E36-4EAC-BC12-676D7C447E55}"/>
    <hyperlink ref="K411" r:id="rId406" display="http://126.249.152.56/WebSite/G0008/Pdfview_ShowPdfview?pdf=D32120231" xr:uid="{8C427136-8D04-4137-A2F7-4D9F20E8EDFA}"/>
    <hyperlink ref="K412" r:id="rId407" display="http://126.249.152.56/WebSite/G0008/Pdfview_ShowPdfview?pdf=D32120232" xr:uid="{7AAC651F-915B-45D9-B258-FA23B88B593D}"/>
    <hyperlink ref="K413" r:id="rId408" display="http://126.249.152.56/WebSite/G0008/Pdfview_ShowPdfview?pdf=D32130091" xr:uid="{689F3315-D19D-4253-ACD4-6ADDE898AC9C}"/>
    <hyperlink ref="K414" r:id="rId409" display="http://126.249.152.56/WebSite/G0008/Pdfview_ShowPdfview?pdf=D32130092" xr:uid="{F25531EB-8AEB-40FB-B1C6-CA9521DEF16B}"/>
    <hyperlink ref="K415" r:id="rId410" display="http://126.249.152.56/WebSite/G0008/Pdfview_ShowPdfview?pdf=D32130160" xr:uid="{5C7C3B58-66AA-416D-9AFC-FB9CDB7FEAAF}"/>
  </hyperlinks>
  <pageMargins left="0.70866141732283472" right="0.70866141732283472" top="0.74803149606299213" bottom="0.74803149606299213" header="0.31496062992125984" footer="0.31496062992125984"/>
  <pageSetup paperSize="9" scale="59" fitToHeight="0" orientation="portrait" r:id="rId411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2025-02-25T00:50:02Z</dcterms:modified>
</cp:coreProperties>
</file>