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AE63EA4B-D1C1-4DEB-849F-9A68929FA12C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<sst xmlns="http://schemas.openxmlformats.org/spreadsheetml/2006/main" count="430" uniqueCount="171">
  <si>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</si>
  <si>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</si>
  <si>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</si>
  <si>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</si>
  <si>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</si>
  <si>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</si>
  <si>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</si>
  <si>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</si>
  <si>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</si>
  <si>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</si>
  <si>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</si>
  <si>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豊中市</t>
  </si>
  <si>
    <t>待兼山町</t>
  </si>
  <si>
    <t>待兼山</t>
  </si>
  <si>
    <t>K20300010</t>
  </si>
  <si>
    <t>急傾斜</t>
    <rPh sb="0" eb="3">
      <t>キュウケイシャ</t>
    </rPh>
    <phoneticPr fontId="2"/>
  </si>
  <si>
    <t>平成22年
3月30日</t>
  </si>
  <si>
    <t>大阪府告示
第517号</t>
  </si>
  <si>
    <t>大阪府告示
第518号</t>
  </si>
  <si>
    <t>螢池東町一丁目</t>
  </si>
  <si>
    <t>螢池</t>
  </si>
  <si>
    <t>K20300020</t>
  </si>
  <si>
    <t>新千里南町１丁目</t>
  </si>
  <si>
    <t>新千里南町（１）</t>
  </si>
  <si>
    <t>K20300040</t>
  </si>
  <si>
    <t>新千里南町（２）</t>
  </si>
  <si>
    <t>K20300050</t>
  </si>
  <si>
    <t>旭丘</t>
  </si>
  <si>
    <t>旭丘（１）</t>
  </si>
  <si>
    <t>K20300060</t>
  </si>
  <si>
    <t>上新田二丁目</t>
  </si>
  <si>
    <t>上新田（１）</t>
  </si>
  <si>
    <t>K20300070</t>
  </si>
  <si>
    <t>令和5年
8月10日</t>
    <phoneticPr fontId="2"/>
  </si>
  <si>
    <t>大阪府告示
第1004号</t>
    <phoneticPr fontId="2"/>
  </si>
  <si>
    <t>大阪府告示
第1006号</t>
    <phoneticPr fontId="2"/>
  </si>
  <si>
    <t>東豊中町</t>
  </si>
  <si>
    <t>東豊中町三丁目</t>
  </si>
  <si>
    <t>K20300090</t>
  </si>
  <si>
    <t>平成25年
8月20日</t>
  </si>
  <si>
    <t>大阪府告示
第1560号</t>
  </si>
  <si>
    <t>大阪府告示
第1561号</t>
  </si>
  <si>
    <t>東豊中町二丁目(2)</t>
  </si>
  <si>
    <t>K20300110</t>
  </si>
  <si>
    <t>東豊中町二丁目</t>
  </si>
  <si>
    <t>東豊中町二丁目（3）</t>
  </si>
  <si>
    <t>K20300120</t>
  </si>
  <si>
    <t>令和3年
6月4日</t>
  </si>
  <si>
    <t>大阪府告示
第840号</t>
  </si>
  <si>
    <t>東豊中町二丁目(4)</t>
  </si>
  <si>
    <t>K20300130</t>
  </si>
  <si>
    <t>東豊中町二丁目(5)</t>
  </si>
  <si>
    <t>K20300140</t>
  </si>
  <si>
    <t>緑丘</t>
  </si>
  <si>
    <t>緑丘二丁目</t>
  </si>
  <si>
    <t>K20300160</t>
  </si>
  <si>
    <t>新千里西町</t>
  </si>
  <si>
    <t>新千里西町二丁目</t>
  </si>
  <si>
    <t>K20300170</t>
  </si>
  <si>
    <t>新千里北町三丁目</t>
  </si>
  <si>
    <t>新千里北町三丁目（１）</t>
  </si>
  <si>
    <t>K20300300</t>
  </si>
  <si>
    <t>平成26年
4月11日</t>
  </si>
  <si>
    <t>大阪府告示
第575号</t>
  </si>
  <si>
    <t>大阪府告示
第577号</t>
  </si>
  <si>
    <t>東豊中町三丁目(1)</t>
  </si>
  <si>
    <t>K20300180</t>
  </si>
  <si>
    <t>平成27年
9月28日</t>
  </si>
  <si>
    <t>大阪府告示
第1368号</t>
  </si>
  <si>
    <t>大阪府告示
第1369号</t>
  </si>
  <si>
    <t>東豊中町三丁目(2)</t>
  </si>
  <si>
    <t>K20300190</t>
  </si>
  <si>
    <t>東豊中町五丁目</t>
  </si>
  <si>
    <t>東豊中町五丁目(1)</t>
  </si>
  <si>
    <t>K20300200</t>
  </si>
  <si>
    <t>新千里南町一丁目</t>
  </si>
  <si>
    <t>新千里南町一丁目(2)</t>
  </si>
  <si>
    <t>K20300220</t>
  </si>
  <si>
    <t>上新田一丁目</t>
  </si>
  <si>
    <t>K20300250</t>
  </si>
  <si>
    <t>上新田四丁目</t>
  </si>
  <si>
    <t>上新田四丁目(2)</t>
  </si>
  <si>
    <t>K20300260</t>
  </si>
  <si>
    <t>平成30年
12月26日</t>
  </si>
  <si>
    <t>大阪府告示
第2271号</t>
  </si>
  <si>
    <t>(R区域解除)
平成30年
12月26日</t>
    <rPh sb="2" eb="4">
      <t>クイキ</t>
    </rPh>
    <rPh sb="4" eb="6">
      <t>カイジョ</t>
    </rPh>
    <rPh sb="8" eb="10">
      <t>ヘイセイ</t>
    </rPh>
    <rPh sb="12" eb="13">
      <t>ネン</t>
    </rPh>
    <rPh sb="16" eb="17">
      <t>ガツ</t>
    </rPh>
    <rPh sb="19" eb="20">
      <t>ニチ</t>
    </rPh>
    <phoneticPr fontId="2"/>
  </si>
  <si>
    <t>(R区域解除)
大阪府告示
第2274号</t>
    <rPh sb="2" eb="4">
      <t>クイキ</t>
    </rPh>
    <rPh sb="4" eb="6">
      <t>カイジョ</t>
    </rPh>
    <rPh sb="8" eb="11">
      <t>オオサカフ</t>
    </rPh>
    <rPh sb="11" eb="13">
      <t>コクジ</t>
    </rPh>
    <rPh sb="14" eb="15">
      <t>ダイ</t>
    </rPh>
    <rPh sb="19" eb="20">
      <t>ゴウ</t>
    </rPh>
    <phoneticPr fontId="2"/>
  </si>
  <si>
    <t>新千里東町二丁目</t>
  </si>
  <si>
    <t>新千里東町二丁目(1)</t>
  </si>
  <si>
    <t>K20300270</t>
  </si>
  <si>
    <t>新千里東町二丁目(2)</t>
  </si>
  <si>
    <t>K20300280</t>
  </si>
  <si>
    <t>新千里東町二丁目(3)</t>
  </si>
  <si>
    <t>K20300290</t>
  </si>
  <si>
    <t>新千里北町二丁目</t>
  </si>
  <si>
    <t>K20300320</t>
  </si>
  <si>
    <t>東泉丘四丁目</t>
  </si>
  <si>
    <t>K20300330</t>
  </si>
  <si>
    <t>西泉丘三丁目</t>
  </si>
  <si>
    <t>K20300340</t>
  </si>
  <si>
    <t>東泉丘三丁目</t>
  </si>
  <si>
    <t>東泉丘三丁目(1)</t>
  </si>
  <si>
    <t>K20300350</t>
  </si>
  <si>
    <t>吹田市春日二丁目
豊中市西泉丘三丁目</t>
  </si>
  <si>
    <t>春日（３）</t>
  </si>
  <si>
    <t>K20500360</t>
  </si>
  <si>
    <t>平成28年
2月9日</t>
  </si>
  <si>
    <t>大阪府告示
第193号</t>
  </si>
  <si>
    <t>大阪府告示
第194号</t>
  </si>
  <si>
    <t>吹田市春日二丁目
豊中市服部緑地及び西泉丘三丁目</t>
  </si>
  <si>
    <t>春日（５）</t>
  </si>
  <si>
    <t>K20500910</t>
  </si>
  <si>
    <t>平成28年
8月24日</t>
  </si>
  <si>
    <t>大阪府告示
第1355号</t>
  </si>
  <si>
    <t>大阪府告示
第1356号</t>
  </si>
  <si>
    <t>吹田市千里山西四丁目
豊中市東寺内町</t>
  </si>
  <si>
    <t>千里山西（２）</t>
  </si>
  <si>
    <t>K20500930</t>
  </si>
  <si>
    <t>待兼山町（２）</t>
  </si>
  <si>
    <t>K20300470</t>
  </si>
  <si>
    <t>平成28年
9月6日</t>
  </si>
  <si>
    <t>大阪府告示
第1450号</t>
  </si>
  <si>
    <t>大阪府告示
第1451号</t>
  </si>
  <si>
    <t>豊中市待兼山町
箕面市瀬川五丁目</t>
  </si>
  <si>
    <t>待兼山町（４）</t>
  </si>
  <si>
    <t>K20300490</t>
  </si>
  <si>
    <t>待兼山町（５）</t>
  </si>
  <si>
    <t>K20300500</t>
  </si>
  <si>
    <t>宮山町四丁目</t>
  </si>
  <si>
    <t>宮山町四丁目（１）</t>
  </si>
  <si>
    <t>K20300530</t>
  </si>
  <si>
    <t>柴原町四丁目及び待兼山町</t>
  </si>
  <si>
    <t>柴原町四丁目（１）</t>
  </si>
  <si>
    <t>K20300540</t>
  </si>
  <si>
    <t>新千里北町二丁目（２）</t>
  </si>
  <si>
    <t>K20300630</t>
  </si>
  <si>
    <t>刀根山六丁目及び待兼山町</t>
  </si>
  <si>
    <t>刀根山六丁目（２）</t>
  </si>
  <si>
    <t>K20300680</t>
  </si>
  <si>
    <t>熊野町四丁目</t>
  </si>
  <si>
    <t>熊野町四丁目（１）</t>
  </si>
  <si>
    <t>K20300720</t>
  </si>
  <si>
    <t>旭丘（２）</t>
  </si>
  <si>
    <t>K20300740</t>
  </si>
  <si>
    <t>曽根西町四丁目</t>
  </si>
  <si>
    <t>曽根西町四丁目（１）</t>
  </si>
  <si>
    <t>K20300770</t>
  </si>
  <si>
    <t>長興寺北二丁目</t>
  </si>
  <si>
    <t>長興寺北二丁目（１）</t>
  </si>
  <si>
    <t>K20300780</t>
  </si>
  <si>
    <t>東寺内町</t>
  </si>
  <si>
    <t>東寺内町（１）</t>
  </si>
  <si>
    <t>K20300800</t>
  </si>
  <si>
    <t>刀根山五丁目</t>
  </si>
  <si>
    <t>刀根山五丁目（１）</t>
  </si>
  <si>
    <t>K20300660</t>
  </si>
  <si>
    <t>箕面市船場西三丁目
豊中市新千里西町三丁目、北緑丘三丁目及び緑丘三丁目</t>
  </si>
  <si>
    <t>船場西三丁目（２）</t>
  </si>
  <si>
    <t>K22002680</t>
  </si>
  <si>
    <t>平成28年
9月13日</t>
  </si>
  <si>
    <t>大阪府告示
第1594号</t>
  </si>
  <si>
    <t>大阪府告示
第1596号</t>
  </si>
  <si>
    <t>箕面市船場東三丁目
豊中市新千里北町二丁目</t>
  </si>
  <si>
    <t>船場東三丁目（２）</t>
  </si>
  <si>
    <t>K22002700</t>
  </si>
  <si>
    <t>船場東三丁目（３）</t>
  </si>
  <si>
    <t>K22002710</t>
  </si>
  <si>
    <t>箕面市船場東三丁目及び船場西三丁目
豊中市新千里北町二丁目</t>
  </si>
  <si>
    <t>船場東三丁目（４）</t>
  </si>
  <si>
    <t>K22003040</t>
  </si>
  <si>
    <t>豊中市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</si>
</sst>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26.249.152.56/WebSite/G0008/Pdfview_ShowPdfview?pdf=K20300170" TargetMode="External"/><Relationship Id="rId18" Type="http://schemas.openxmlformats.org/officeDocument/2006/relationships/hyperlink" Target="http://126.249.152.56/WebSite/G0008/Pdfview_ShowPdfview?pdf=K20300220" TargetMode="External"/><Relationship Id="rId26" Type="http://schemas.openxmlformats.org/officeDocument/2006/relationships/hyperlink" Target="http://126.249.152.56/WebSite/G0008/Pdfview_ShowPdfview?pdf=K20300340" TargetMode="External"/><Relationship Id="rId39" Type="http://schemas.openxmlformats.org/officeDocument/2006/relationships/hyperlink" Target="http://126.249.152.56/WebSite/G0008/Pdfview_ShowPdfview?pdf=K20300740" TargetMode="External"/><Relationship Id="rId21" Type="http://schemas.openxmlformats.org/officeDocument/2006/relationships/hyperlink" Target="http://126.249.152.56/WebSite/G0008/Pdfview_ShowPdfview?pdf=K20300270" TargetMode="External"/><Relationship Id="rId34" Type="http://schemas.openxmlformats.org/officeDocument/2006/relationships/hyperlink" Target="http://126.249.152.56/WebSite/G0008/Pdfview_ShowPdfview?pdf=K20300530" TargetMode="External"/><Relationship Id="rId42" Type="http://schemas.openxmlformats.org/officeDocument/2006/relationships/hyperlink" Target="http://126.249.152.56/WebSite/G0008/Pdfview_ShowPdfview?pdf=K20300800" TargetMode="External"/><Relationship Id="rId47" Type="http://schemas.openxmlformats.org/officeDocument/2006/relationships/hyperlink" Target="http://126.249.152.56/WebSite/G0008/Pdfview_ShowPdfview?pdf=K22003040" TargetMode="External"/><Relationship Id="rId7" Type="http://schemas.openxmlformats.org/officeDocument/2006/relationships/hyperlink" Target="http://126.249.152.56/WebSite/G0008/Pdfview_ShowPdfview?pdf=K20300090" TargetMode="External"/><Relationship Id="rId2" Type="http://schemas.openxmlformats.org/officeDocument/2006/relationships/hyperlink" Target="http://126.249.152.56/WebSite/G0008/Pdfview_ShowPdfview?pdf=K20300020" TargetMode="External"/><Relationship Id="rId16" Type="http://schemas.openxmlformats.org/officeDocument/2006/relationships/hyperlink" Target="http://126.249.152.56/WebSite/G0008/Pdfview_ShowPdfview?pdf=K20300190" TargetMode="External"/><Relationship Id="rId29" Type="http://schemas.openxmlformats.org/officeDocument/2006/relationships/hyperlink" Target="http://126.249.152.56/WebSite/G0008/Pdfview_ShowPdfview?pdf=K20500910" TargetMode="External"/><Relationship Id="rId1" Type="http://schemas.openxmlformats.org/officeDocument/2006/relationships/hyperlink" Target="http://126.249.152.56/WebSite/G0008/Pdfview_ShowPdfview?pdf=K20300010" TargetMode="External"/><Relationship Id="rId6" Type="http://schemas.openxmlformats.org/officeDocument/2006/relationships/hyperlink" Target="http://126.249.152.56/WebSite/G0008/Pdfview_ShowPdfview?pdf=K20300070" TargetMode="External"/><Relationship Id="rId11" Type="http://schemas.openxmlformats.org/officeDocument/2006/relationships/hyperlink" Target="http://126.249.152.56/WebSite/G0008/Pdfview_ShowPdfview?pdf=K20300140" TargetMode="External"/><Relationship Id="rId24" Type="http://schemas.openxmlformats.org/officeDocument/2006/relationships/hyperlink" Target="http://126.249.152.56/WebSite/G0008/Pdfview_ShowPdfview?pdf=K20300320" TargetMode="External"/><Relationship Id="rId32" Type="http://schemas.openxmlformats.org/officeDocument/2006/relationships/hyperlink" Target="http://126.249.152.56/WebSite/G0008/Pdfview_ShowPdfview?pdf=K20300490" TargetMode="External"/><Relationship Id="rId37" Type="http://schemas.openxmlformats.org/officeDocument/2006/relationships/hyperlink" Target="http://126.249.152.56/WebSite/G0008/Pdfview_ShowPdfview?pdf=K20300680" TargetMode="External"/><Relationship Id="rId40" Type="http://schemas.openxmlformats.org/officeDocument/2006/relationships/hyperlink" Target="http://126.249.152.56/WebSite/G0008/Pdfview_ShowPdfview?pdf=K20300770" TargetMode="External"/><Relationship Id="rId45" Type="http://schemas.openxmlformats.org/officeDocument/2006/relationships/hyperlink" Target="http://126.249.152.56/WebSite/G0008/Pdfview_ShowPdfview?pdf=K22002700" TargetMode="External"/><Relationship Id="rId5" Type="http://schemas.openxmlformats.org/officeDocument/2006/relationships/hyperlink" Target="http://126.249.152.56/WebSite/G0008/Pdfview_ShowPdfview?pdf=K20300060" TargetMode="External"/><Relationship Id="rId15" Type="http://schemas.openxmlformats.org/officeDocument/2006/relationships/hyperlink" Target="http://126.249.152.56/WebSite/G0008/Pdfview_ShowPdfview?pdf=K20300180" TargetMode="External"/><Relationship Id="rId23" Type="http://schemas.openxmlformats.org/officeDocument/2006/relationships/hyperlink" Target="http://126.249.152.56/WebSite/G0008/Pdfview_ShowPdfview?pdf=K20300290" TargetMode="External"/><Relationship Id="rId28" Type="http://schemas.openxmlformats.org/officeDocument/2006/relationships/hyperlink" Target="http://126.249.152.56/WebSite/G0008/Pdfview_ShowPdfview?pdf=K20500360" TargetMode="External"/><Relationship Id="rId36" Type="http://schemas.openxmlformats.org/officeDocument/2006/relationships/hyperlink" Target="http://126.249.152.56/WebSite/G0008/Pdfview_ShowPdfview?pdf=K20300630" TargetMode="External"/><Relationship Id="rId10" Type="http://schemas.openxmlformats.org/officeDocument/2006/relationships/hyperlink" Target="http://126.249.152.56/WebSite/G0008/Pdfview_ShowPdfview?pdf=K20300130" TargetMode="External"/><Relationship Id="rId19" Type="http://schemas.openxmlformats.org/officeDocument/2006/relationships/hyperlink" Target="http://126.249.152.56/WebSite/G0008/Pdfview_ShowPdfview?pdf=K20300250" TargetMode="External"/><Relationship Id="rId31" Type="http://schemas.openxmlformats.org/officeDocument/2006/relationships/hyperlink" Target="http://126.249.152.56/WebSite/G0008/Pdfview_ShowPdfview?pdf=K20300470" TargetMode="External"/><Relationship Id="rId44" Type="http://schemas.openxmlformats.org/officeDocument/2006/relationships/hyperlink" Target="http://126.249.152.56/WebSite/G0008/Pdfview_ShowPdfview?pdf=K22002680" TargetMode="External"/><Relationship Id="rId4" Type="http://schemas.openxmlformats.org/officeDocument/2006/relationships/hyperlink" Target="http://126.249.152.56/WebSite/G0008/Pdfview_ShowPdfview?pdf=K20300050" TargetMode="External"/><Relationship Id="rId9" Type="http://schemas.openxmlformats.org/officeDocument/2006/relationships/hyperlink" Target="http://126.249.152.56/WebSite/G0008/Pdfview_ShowPdfview?pdf=K20300120" TargetMode="External"/><Relationship Id="rId14" Type="http://schemas.openxmlformats.org/officeDocument/2006/relationships/hyperlink" Target="http://126.249.152.56/WebSite/G0008/Pdfview_ShowPdfview?pdf=K20300300" TargetMode="External"/><Relationship Id="rId22" Type="http://schemas.openxmlformats.org/officeDocument/2006/relationships/hyperlink" Target="http://126.249.152.56/WebSite/G0008/Pdfview_ShowPdfview?pdf=K20300280" TargetMode="External"/><Relationship Id="rId27" Type="http://schemas.openxmlformats.org/officeDocument/2006/relationships/hyperlink" Target="http://126.249.152.56/WebSite/G0008/Pdfview_ShowPdfview?pdf=K20300350" TargetMode="External"/><Relationship Id="rId30" Type="http://schemas.openxmlformats.org/officeDocument/2006/relationships/hyperlink" Target="http://126.249.152.56/WebSite/G0008/Pdfview_ShowPdfview?pdf=K20500930" TargetMode="External"/><Relationship Id="rId35" Type="http://schemas.openxmlformats.org/officeDocument/2006/relationships/hyperlink" Target="http://126.249.152.56/WebSite/G0008/Pdfview_ShowPdfview?pdf=K20300540" TargetMode="External"/><Relationship Id="rId43" Type="http://schemas.openxmlformats.org/officeDocument/2006/relationships/hyperlink" Target="http://126.249.152.56/WebSite/G0008/Pdfview_ShowPdfview?pdf=K2030066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126.249.152.56/WebSite/G0008/Pdfview_ShowPdfview?pdf=K20300110" TargetMode="External"/><Relationship Id="rId3" Type="http://schemas.openxmlformats.org/officeDocument/2006/relationships/hyperlink" Target="http://126.249.152.56/WebSite/G0008/Pdfview_ShowPdfview?pdf=K20300040" TargetMode="External"/><Relationship Id="rId12" Type="http://schemas.openxmlformats.org/officeDocument/2006/relationships/hyperlink" Target="http://126.249.152.56/WebSite/G0008/Pdfview_ShowPdfview?pdf=K20300160" TargetMode="External"/><Relationship Id="rId17" Type="http://schemas.openxmlformats.org/officeDocument/2006/relationships/hyperlink" Target="http://126.249.152.56/WebSite/G0008/Pdfview_ShowPdfview?pdf=K20300200" TargetMode="External"/><Relationship Id="rId25" Type="http://schemas.openxmlformats.org/officeDocument/2006/relationships/hyperlink" Target="http://126.249.152.56/WebSite/G0008/Pdfview_ShowPdfview?pdf=K20300330" TargetMode="External"/><Relationship Id="rId33" Type="http://schemas.openxmlformats.org/officeDocument/2006/relationships/hyperlink" Target="http://126.249.152.56/WebSite/G0008/Pdfview_ShowPdfview?pdf=K20300500" TargetMode="External"/><Relationship Id="rId38" Type="http://schemas.openxmlformats.org/officeDocument/2006/relationships/hyperlink" Target="http://126.249.152.56/WebSite/G0008/Pdfview_ShowPdfview?pdf=K20300720" TargetMode="External"/><Relationship Id="rId46" Type="http://schemas.openxmlformats.org/officeDocument/2006/relationships/hyperlink" Target="http://126.249.152.56/WebSite/G0008/Pdfview_ShowPdfview?pdf=K22002710" TargetMode="External"/><Relationship Id="rId20" Type="http://schemas.openxmlformats.org/officeDocument/2006/relationships/hyperlink" Target="http://126.249.152.56/WebSite/G0008/Pdfview_ShowPdfview?pdf=K20300260" TargetMode="External"/><Relationship Id="rId41" Type="http://schemas.openxmlformats.org/officeDocument/2006/relationships/hyperlink" Target="http://126.249.152.56/WebSite/G0008/Pdfview_ShowPdfview?pdf=K203007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81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81"/>
    </sheetView>
  </sheetViews>
  <sheetFormatPr defaultRowHeight="13.2"/>
  <cols>
    <col min="1" max="1" width="8.33203125" bestFit="1" customWidth="1"/>
    <col min="2" max="2" width="7.6640625" bestFit="1" customWidth="1"/>
    <col min="3" max="3" width="26" bestFit="1" customWidth="1"/>
    <col min="4" max="4" width="17.66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10.6640625" bestFit="1" customWidth="1"/>
    <col min="9" max="10" width="12.6640625" bestFit="1" customWidth="1"/>
    <col min="11" max="11" width="7.109375" bestFit="1" customWidth="1"/>
  </cols>
  <sheetData>
    <row r="1" spans="1:11">
      <c r="A1" t="s">
        <v>170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48.6">
      <c r="A6" s="30">
        <v>1283</v>
      </c>
      <c r="B6" s="30" t="s">
        <v>11</v>
      </c>
      <c r="C6" s="30" t="s">
        <v>12</v>
      </c>
      <c r="D6" s="30" t="s">
        <v>13</v>
      </c>
      <c r="E6" s="31" t="s">
        <v>14</v>
      </c>
      <c r="F6" s="31" t="s">
        <v>15</v>
      </c>
      <c r="G6" s="32" t="s">
        <v>16</v>
      </c>
      <c r="H6" s="32" t="s">
        <v>17</v>
      </c>
      <c r="I6" s="33" t="s">
        <v>16</v>
      </c>
      <c r="J6" s="33" t="s">
        <v>18</v>
      </c>
      <c r="K6" s="34">
        <v>1283</v>
      </c>
    </row>
    <row r="7" spans="1:11" ht="48.6">
      <c r="A7" s="30">
        <v>1284</v>
      </c>
      <c r="B7" s="30" t="s">
        <v>11</v>
      </c>
      <c r="C7" s="30" t="s">
        <v>19</v>
      </c>
      <c r="D7" s="30" t="s">
        <v>20</v>
      </c>
      <c r="E7" s="31" t="s">
        <v>21</v>
      </c>
      <c r="F7" s="31" t="s">
        <v>15</v>
      </c>
      <c r="G7" s="32" t="s">
        <v>16</v>
      </c>
      <c r="H7" s="32" t="s">
        <v>17</v>
      </c>
      <c r="I7" s="33" t="s">
        <v>16</v>
      </c>
      <c r="J7" s="33" t="s">
        <v>18</v>
      </c>
      <c r="K7" s="34">
        <v>1284</v>
      </c>
    </row>
    <row r="8" spans="1:11" ht="48.6">
      <c r="A8" s="30">
        <v>1286</v>
      </c>
      <c r="B8" s="30" t="s">
        <v>11</v>
      </c>
      <c r="C8" s="30" t="s">
        <v>22</v>
      </c>
      <c r="D8" s="30" t="s">
        <v>23</v>
      </c>
      <c r="E8" s="31" t="s">
        <v>24</v>
      </c>
      <c r="F8" s="31" t="s">
        <v>15</v>
      </c>
      <c r="G8" s="32" t="s">
        <v>16</v>
      </c>
      <c r="H8" s="32" t="s">
        <v>17</v>
      </c>
      <c r="I8" s="33" t="s">
        <v>16</v>
      </c>
      <c r="J8" s="33" t="s">
        <v>18</v>
      </c>
      <c r="K8" s="34">
        <v>1286</v>
      </c>
    </row>
    <row r="9" spans="1:11" ht="48.6">
      <c r="A9" s="30">
        <v>1287</v>
      </c>
      <c r="B9" s="30" t="s">
        <v>11</v>
      </c>
      <c r="C9" s="30" t="s">
        <v>22</v>
      </c>
      <c r="D9" s="30" t="s">
        <v>25</v>
      </c>
      <c r="E9" s="31" t="s">
        <v>26</v>
      </c>
      <c r="F9" s="31" t="s">
        <v>15</v>
      </c>
      <c r="G9" s="32" t="s">
        <v>16</v>
      </c>
      <c r="H9" s="32" t="s">
        <v>17</v>
      </c>
      <c r="I9" s="33" t="s">
        <v>16</v>
      </c>
      <c r="J9" s="33" t="s">
        <v>18</v>
      </c>
      <c r="K9" s="34">
        <v>1287</v>
      </c>
    </row>
    <row r="10" spans="1:11" ht="48.6">
      <c r="A10" s="30">
        <v>1288</v>
      </c>
      <c r="B10" s="30" t="s">
        <v>11</v>
      </c>
      <c r="C10" s="30" t="s">
        <v>27</v>
      </c>
      <c r="D10" s="30" t="s">
        <v>28</v>
      </c>
      <c r="E10" s="31" t="s">
        <v>29</v>
      </c>
      <c r="F10" s="31" t="s">
        <v>15</v>
      </c>
      <c r="G10" s="32" t="s">
        <v>16</v>
      </c>
      <c r="H10" s="32" t="s">
        <v>17</v>
      </c>
      <c r="I10" s="33" t="s">
        <v>16</v>
      </c>
      <c r="J10" s="33" t="s">
        <v>18</v>
      </c>
      <c r="K10" s="34">
        <v>1288</v>
      </c>
    </row>
    <row r="11" spans="1:11" ht="48.6">
      <c r="A11" s="30">
        <v>1289</v>
      </c>
      <c r="B11" s="30" t="s">
        <v>11</v>
      </c>
      <c r="C11" s="30" t="s">
        <v>30</v>
      </c>
      <c r="D11" s="30" t="s">
        <v>31</v>
      </c>
      <c r="E11" s="31" t="s">
        <v>32</v>
      </c>
      <c r="F11" s="31" t="s">
        <v>15</v>
      </c>
      <c r="G11" s="32" t="s">
        <v>33</v>
      </c>
      <c r="H11" s="32" t="s">
        <v>34</v>
      </c>
      <c r="I11" s="33" t="s">
        <v>33</v>
      </c>
      <c r="J11" s="33" t="s">
        <v>35</v>
      </c>
      <c r="K11" s="34">
        <v>1289</v>
      </c>
    </row>
    <row r="12" spans="1:11" ht="48.6">
      <c r="A12" s="30">
        <v>3052</v>
      </c>
      <c r="B12" s="30" t="s">
        <v>11</v>
      </c>
      <c r="C12" s="30" t="s">
        <v>36</v>
      </c>
      <c r="D12" s="30" t="s">
        <v>37</v>
      </c>
      <c r="E12" s="31" t="s">
        <v>38</v>
      </c>
      <c r="F12" s="31" t="s">
        <v>15</v>
      </c>
      <c r="G12" s="32" t="s">
        <v>39</v>
      </c>
      <c r="H12" s="32" t="s">
        <v>40</v>
      </c>
      <c r="I12" s="33" t="s">
        <v>39</v>
      </c>
      <c r="J12" s="33" t="s">
        <v>41</v>
      </c>
      <c r="K12" s="34">
        <v>3052</v>
      </c>
    </row>
    <row r="13" spans="1:11" ht="48.6">
      <c r="A13" s="30">
        <v>3053</v>
      </c>
      <c r="B13" s="30" t="s">
        <v>11</v>
      </c>
      <c r="C13" s="30" t="s">
        <v>36</v>
      </c>
      <c r="D13" s="30" t="s">
        <v>42</v>
      </c>
      <c r="E13" s="31" t="s">
        <v>43</v>
      </c>
      <c r="F13" s="31" t="s">
        <v>15</v>
      </c>
      <c r="G13" s="32" t="s">
        <v>39</v>
      </c>
      <c r="H13" s="32" t="s">
        <v>40</v>
      </c>
      <c r="I13" s="33" t="s">
        <v>39</v>
      </c>
      <c r="J13" s="33" t="s">
        <v>41</v>
      </c>
      <c r="K13" s="34">
        <v>3053</v>
      </c>
    </row>
    <row r="14" spans="1:11" ht="48.6">
      <c r="A14" s="30">
        <v>3054</v>
      </c>
      <c r="B14" s="30" t="s">
        <v>11</v>
      </c>
      <c r="C14" s="30" t="s">
        <v>44</v>
      </c>
      <c r="D14" s="30" t="s">
        <v>45</v>
      </c>
      <c r="E14" s="31" t="s">
        <v>46</v>
      </c>
      <c r="F14" s="31" t="s">
        <v>15</v>
      </c>
      <c r="G14" s="32" t="s">
        <v>39</v>
      </c>
      <c r="H14" s="32" t="s">
        <v>40</v>
      </c>
      <c r="I14" s="33" t="s">
        <v>47</v>
      </c>
      <c r="J14" s="33" t="s">
        <v>48</v>
      </c>
      <c r="K14" s="34">
        <v>3054</v>
      </c>
    </row>
    <row r="15" spans="1:11" ht="48.6">
      <c r="A15" s="30">
        <v>3055</v>
      </c>
      <c r="B15" s="30" t="s">
        <v>11</v>
      </c>
      <c r="C15" s="30" t="s">
        <v>36</v>
      </c>
      <c r="D15" s="30" t="s">
        <v>49</v>
      </c>
      <c r="E15" s="31" t="s">
        <v>50</v>
      </c>
      <c r="F15" s="31" t="s">
        <v>15</v>
      </c>
      <c r="G15" s="32" t="s">
        <v>39</v>
      </c>
      <c r="H15" s="32" t="s">
        <v>40</v>
      </c>
      <c r="I15" s="33" t="s">
        <v>39</v>
      </c>
      <c r="J15" s="33" t="s">
        <v>41</v>
      </c>
      <c r="K15" s="34">
        <v>3055</v>
      </c>
    </row>
    <row r="16" spans="1:11" ht="48.6">
      <c r="A16" s="30">
        <v>3056</v>
      </c>
      <c r="B16" s="30" t="s">
        <v>11</v>
      </c>
      <c r="C16" s="30" t="s">
        <v>36</v>
      </c>
      <c r="D16" s="30" t="s">
        <v>51</v>
      </c>
      <c r="E16" s="31" t="s">
        <v>52</v>
      </c>
      <c r="F16" s="31" t="s">
        <v>15</v>
      </c>
      <c r="G16" s="32" t="s">
        <v>39</v>
      </c>
      <c r="H16" s="32" t="s">
        <v>40</v>
      </c>
      <c r="I16" s="33" t="s">
        <v>39</v>
      </c>
      <c r="J16" s="33" t="s">
        <v>41</v>
      </c>
      <c r="K16" s="34">
        <v>3056</v>
      </c>
    </row>
    <row r="17" spans="1:11" ht="48.6">
      <c r="A17" s="30">
        <v>3057</v>
      </c>
      <c r="B17" s="30" t="s">
        <v>11</v>
      </c>
      <c r="C17" s="30" t="s">
        <v>53</v>
      </c>
      <c r="D17" s="30" t="s">
        <v>54</v>
      </c>
      <c r="E17" s="31" t="s">
        <v>55</v>
      </c>
      <c r="F17" s="31" t="s">
        <v>15</v>
      </c>
      <c r="G17" s="32" t="s">
        <v>39</v>
      </c>
      <c r="H17" s="32" t="s">
        <v>40</v>
      </c>
      <c r="I17" s="33" t="s">
        <v>39</v>
      </c>
      <c r="J17" s="33" t="s">
        <v>41</v>
      </c>
      <c r="K17" s="34">
        <v>3057</v>
      </c>
    </row>
    <row r="18" spans="1:11" ht="48.6">
      <c r="A18" s="30">
        <v>3058</v>
      </c>
      <c r="B18" s="30" t="s">
        <v>11</v>
      </c>
      <c r="C18" s="30" t="s">
        <v>56</v>
      </c>
      <c r="D18" s="30" t="s">
        <v>57</v>
      </c>
      <c r="E18" s="31" t="s">
        <v>58</v>
      </c>
      <c r="F18" s="31" t="s">
        <v>15</v>
      </c>
      <c r="G18" s="32" t="s">
        <v>39</v>
      </c>
      <c r="H18" s="32" t="s">
        <v>40</v>
      </c>
      <c r="I18" s="33" t="s">
        <v>39</v>
      </c>
      <c r="J18" s="33" t="s">
        <v>41</v>
      </c>
      <c r="K18" s="34">
        <v>3058</v>
      </c>
    </row>
    <row r="19" spans="1:11" ht="48.6">
      <c r="A19" s="30">
        <v>3397</v>
      </c>
      <c r="B19" s="30" t="s">
        <v>11</v>
      </c>
      <c r="C19" s="30" t="s">
        <v>59</v>
      </c>
      <c r="D19" s="30" t="s">
        <v>60</v>
      </c>
      <c r="E19" s="31" t="s">
        <v>61</v>
      </c>
      <c r="F19" s="31" t="s">
        <v>15</v>
      </c>
      <c r="G19" s="32" t="s">
        <v>62</v>
      </c>
      <c r="H19" s="32" t="s">
        <v>63</v>
      </c>
      <c r="I19" s="33" t="s">
        <v>62</v>
      </c>
      <c r="J19" s="33" t="s">
        <v>64</v>
      </c>
      <c r="K19" s="34">
        <v>3397</v>
      </c>
    </row>
    <row r="20" spans="1:11" ht="48.6">
      <c r="A20" s="30">
        <v>4038</v>
      </c>
      <c r="B20" s="30" t="s">
        <v>11</v>
      </c>
      <c r="C20" s="30" t="s">
        <v>37</v>
      </c>
      <c r="D20" s="30" t="s">
        <v>65</v>
      </c>
      <c r="E20" s="31" t="s">
        <v>66</v>
      </c>
      <c r="F20" s="31" t="s">
        <v>15</v>
      </c>
      <c r="G20" s="32" t="s">
        <v>67</v>
      </c>
      <c r="H20" s="32" t="s">
        <v>68</v>
      </c>
      <c r="I20" s="33" t="s">
        <v>67</v>
      </c>
      <c r="J20" s="33" t="s">
        <v>69</v>
      </c>
      <c r="K20" s="34">
        <v>4038</v>
      </c>
    </row>
    <row r="21" spans="1:11" ht="48.6">
      <c r="A21" s="30">
        <v>4039</v>
      </c>
      <c r="B21" s="30" t="s">
        <v>11</v>
      </c>
      <c r="C21" s="30" t="s">
        <v>37</v>
      </c>
      <c r="D21" s="30" t="s">
        <v>70</v>
      </c>
      <c r="E21" s="31" t="s">
        <v>71</v>
      </c>
      <c r="F21" s="31" t="s">
        <v>15</v>
      </c>
      <c r="G21" s="32" t="s">
        <v>67</v>
      </c>
      <c r="H21" s="32" t="s">
        <v>68</v>
      </c>
      <c r="I21" s="33" t="s">
        <v>67</v>
      </c>
      <c r="J21" s="33" t="s">
        <v>69</v>
      </c>
      <c r="K21" s="34">
        <v>4039</v>
      </c>
    </row>
    <row r="22" spans="1:11" ht="48.6">
      <c r="A22" s="30">
        <v>4040</v>
      </c>
      <c r="B22" s="30" t="s">
        <v>11</v>
      </c>
      <c r="C22" s="30" t="s">
        <v>72</v>
      </c>
      <c r="D22" s="30" t="s">
        <v>73</v>
      </c>
      <c r="E22" s="31" t="s">
        <v>74</v>
      </c>
      <c r="F22" s="31" t="s">
        <v>15</v>
      </c>
      <c r="G22" s="32" t="s">
        <v>67</v>
      </c>
      <c r="H22" s="32" t="s">
        <v>68</v>
      </c>
      <c r="I22" s="33" t="s">
        <v>67</v>
      </c>
      <c r="J22" s="33" t="s">
        <v>69</v>
      </c>
      <c r="K22" s="34">
        <v>4040</v>
      </c>
    </row>
    <row r="23" spans="1:11" ht="48.6">
      <c r="A23" s="30">
        <v>4042</v>
      </c>
      <c r="B23" s="30" t="s">
        <v>11</v>
      </c>
      <c r="C23" s="30" t="s">
        <v>75</v>
      </c>
      <c r="D23" s="30" t="s">
        <v>76</v>
      </c>
      <c r="E23" s="31" t="s">
        <v>77</v>
      </c>
      <c r="F23" s="31" t="s">
        <v>15</v>
      </c>
      <c r="G23" s="32" t="s">
        <v>67</v>
      </c>
      <c r="H23" s="32" t="s">
        <v>68</v>
      </c>
      <c r="I23" s="33" t="s">
        <v>67</v>
      </c>
      <c r="J23" s="33" t="s">
        <v>69</v>
      </c>
      <c r="K23" s="34">
        <v>4042</v>
      </c>
    </row>
    <row r="24" spans="1:11" ht="48.6">
      <c r="A24" s="30">
        <v>4045</v>
      </c>
      <c r="B24" s="30" t="s">
        <v>11</v>
      </c>
      <c r="C24" s="30" t="s">
        <v>78</v>
      </c>
      <c r="D24" s="30" t="s">
        <v>78</v>
      </c>
      <c r="E24" s="31" t="s">
        <v>79</v>
      </c>
      <c r="F24" s="31" t="s">
        <v>15</v>
      </c>
      <c r="G24" s="32" t="s">
        <v>67</v>
      </c>
      <c r="H24" s="32" t="s">
        <v>68</v>
      </c>
      <c r="I24" s="33" t="s">
        <v>67</v>
      </c>
      <c r="J24" s="33" t="s">
        <v>69</v>
      </c>
      <c r="K24" s="34">
        <v>4045</v>
      </c>
    </row>
    <row r="25" spans="1:11" ht="48.6">
      <c r="A25" s="30">
        <v>4046</v>
      </c>
      <c r="B25" s="30" t="s">
        <v>11</v>
      </c>
      <c r="C25" s="30" t="s">
        <v>80</v>
      </c>
      <c r="D25" s="30" t="s">
        <v>81</v>
      </c>
      <c r="E25" s="31" t="s">
        <v>82</v>
      </c>
      <c r="F25" s="31" t="s">
        <v>15</v>
      </c>
      <c r="G25" s="32" t="s">
        <v>83</v>
      </c>
      <c r="H25" s="32" t="s">
        <v>84</v>
      </c>
      <c r="I25" s="30" t="s">
        <v>85</v>
      </c>
      <c r="J25" s="30" t="s">
        <v>86</v>
      </c>
      <c r="K25" s="34">
        <v>4046</v>
      </c>
    </row>
    <row r="26" spans="1:11" ht="48.6">
      <c r="A26" s="30">
        <v>4047</v>
      </c>
      <c r="B26" s="30" t="s">
        <v>11</v>
      </c>
      <c r="C26" s="30" t="s">
        <v>87</v>
      </c>
      <c r="D26" s="30" t="s">
        <v>88</v>
      </c>
      <c r="E26" s="31" t="s">
        <v>89</v>
      </c>
      <c r="F26" s="31" t="s">
        <v>15</v>
      </c>
      <c r="G26" s="32" t="s">
        <v>67</v>
      </c>
      <c r="H26" s="32" t="s">
        <v>68</v>
      </c>
      <c r="I26" s="33" t="s">
        <v>67</v>
      </c>
      <c r="J26" s="33" t="s">
        <v>69</v>
      </c>
      <c r="K26" s="34">
        <v>4047</v>
      </c>
    </row>
    <row r="27" spans="1:11" ht="48.6">
      <c r="A27" s="30">
        <v>4048</v>
      </c>
      <c r="B27" s="30" t="s">
        <v>11</v>
      </c>
      <c r="C27" s="30" t="s">
        <v>87</v>
      </c>
      <c r="D27" s="30" t="s">
        <v>90</v>
      </c>
      <c r="E27" s="31" t="s">
        <v>91</v>
      </c>
      <c r="F27" s="31" t="s">
        <v>15</v>
      </c>
      <c r="G27" s="32" t="s">
        <v>67</v>
      </c>
      <c r="H27" s="32" t="s">
        <v>68</v>
      </c>
      <c r="I27" s="33" t="s">
        <v>67</v>
      </c>
      <c r="J27" s="33" t="s">
        <v>69</v>
      </c>
      <c r="K27" s="34">
        <v>4048</v>
      </c>
    </row>
    <row r="28" spans="1:11" ht="48.6">
      <c r="A28" s="30">
        <v>4049</v>
      </c>
      <c r="B28" s="30" t="s">
        <v>11</v>
      </c>
      <c r="C28" s="30" t="s">
        <v>87</v>
      </c>
      <c r="D28" s="30" t="s">
        <v>92</v>
      </c>
      <c r="E28" s="31" t="s">
        <v>93</v>
      </c>
      <c r="F28" s="31" t="s">
        <v>15</v>
      </c>
      <c r="G28" s="32" t="s">
        <v>67</v>
      </c>
      <c r="H28" s="32" t="s">
        <v>68</v>
      </c>
      <c r="I28" s="33" t="s">
        <v>67</v>
      </c>
      <c r="J28" s="33" t="s">
        <v>69</v>
      </c>
      <c r="K28" s="34">
        <v>4049</v>
      </c>
    </row>
    <row r="29" spans="1:11" ht="48.6">
      <c r="A29" s="30">
        <v>4051</v>
      </c>
      <c r="B29" s="30" t="s">
        <v>11</v>
      </c>
      <c r="C29" s="30" t="s">
        <v>94</v>
      </c>
      <c r="D29" s="30" t="s">
        <v>94</v>
      </c>
      <c r="E29" s="31" t="s">
        <v>95</v>
      </c>
      <c r="F29" s="31" t="s">
        <v>15</v>
      </c>
      <c r="G29" s="32" t="s">
        <v>67</v>
      </c>
      <c r="H29" s="32" t="s">
        <v>68</v>
      </c>
      <c r="I29" s="33" t="s">
        <v>67</v>
      </c>
      <c r="J29" s="33" t="s">
        <v>69</v>
      </c>
      <c r="K29" s="34">
        <v>4051</v>
      </c>
    </row>
    <row r="30" spans="1:11" ht="48.6">
      <c r="A30" s="30">
        <v>4052</v>
      </c>
      <c r="B30" s="30" t="s">
        <v>11</v>
      </c>
      <c r="C30" s="30" t="s">
        <v>96</v>
      </c>
      <c r="D30" s="30" t="s">
        <v>96</v>
      </c>
      <c r="E30" s="31" t="s">
        <v>97</v>
      </c>
      <c r="F30" s="31" t="s">
        <v>15</v>
      </c>
      <c r="G30" s="32" t="s">
        <v>67</v>
      </c>
      <c r="H30" s="32" t="s">
        <v>68</v>
      </c>
      <c r="I30" s="33" t="s">
        <v>67</v>
      </c>
      <c r="J30" s="33" t="s">
        <v>69</v>
      </c>
      <c r="K30" s="34">
        <v>4052</v>
      </c>
    </row>
    <row r="31" spans="1:11" ht="48.6">
      <c r="A31" s="30">
        <v>4053</v>
      </c>
      <c r="B31" s="30" t="s">
        <v>11</v>
      </c>
      <c r="C31" s="30" t="s">
        <v>98</v>
      </c>
      <c r="D31" s="30" t="s">
        <v>98</v>
      </c>
      <c r="E31" s="31" t="s">
        <v>99</v>
      </c>
      <c r="F31" s="31" t="s">
        <v>15</v>
      </c>
      <c r="G31" s="32" t="s">
        <v>67</v>
      </c>
      <c r="H31" s="32" t="s">
        <v>68</v>
      </c>
      <c r="I31" s="33" t="s">
        <v>67</v>
      </c>
      <c r="J31" s="33" t="s">
        <v>69</v>
      </c>
      <c r="K31" s="34">
        <v>4053</v>
      </c>
    </row>
    <row r="32" spans="1:11" ht="48.6">
      <c r="A32" s="30">
        <v>4054</v>
      </c>
      <c r="B32" s="30" t="s">
        <v>11</v>
      </c>
      <c r="C32" s="30" t="s">
        <v>100</v>
      </c>
      <c r="D32" s="30" t="s">
        <v>101</v>
      </c>
      <c r="E32" s="31" t="s">
        <v>102</v>
      </c>
      <c r="F32" s="31" t="s">
        <v>15</v>
      </c>
      <c r="G32" s="32" t="s">
        <v>67</v>
      </c>
      <c r="H32" s="32" t="s">
        <v>68</v>
      </c>
      <c r="I32" s="33" t="s">
        <v>67</v>
      </c>
      <c r="J32" s="33" t="s">
        <v>69</v>
      </c>
      <c r="K32" s="34">
        <v>4054</v>
      </c>
    </row>
    <row r="33" spans="1:11" ht="97.2">
      <c r="A33" s="30">
        <v>4760</v>
      </c>
      <c r="B33" s="30" t="s">
        <v>103</v>
      </c>
      <c r="C33" s="30"/>
      <c r="D33" s="30" t="s">
        <v>104</v>
      </c>
      <c r="E33" s="31" t="s">
        <v>105</v>
      </c>
      <c r="F33" s="31" t="s">
        <v>15</v>
      </c>
      <c r="G33" s="32" t="s">
        <v>106</v>
      </c>
      <c r="H33" s="32" t="s">
        <v>107</v>
      </c>
      <c r="I33" s="33" t="s">
        <v>106</v>
      </c>
      <c r="J33" s="33" t="s">
        <v>108</v>
      </c>
      <c r="K33" s="34">
        <v>4760</v>
      </c>
    </row>
    <row r="34" spans="1:11" ht="129.6">
      <c r="A34" s="30">
        <v>6506</v>
      </c>
      <c r="B34" s="30" t="s">
        <v>109</v>
      </c>
      <c r="C34" s="30"/>
      <c r="D34" s="30" t="s">
        <v>110</v>
      </c>
      <c r="E34" s="31" t="s">
        <v>111</v>
      </c>
      <c r="F34" s="31" t="s">
        <v>15</v>
      </c>
      <c r="G34" s="32" t="s">
        <v>112</v>
      </c>
      <c r="H34" s="32" t="s">
        <v>113</v>
      </c>
      <c r="I34" s="33" t="s">
        <v>112</v>
      </c>
      <c r="J34" s="33" t="s">
        <v>114</v>
      </c>
      <c r="K34" s="34">
        <v>6506</v>
      </c>
    </row>
    <row r="35" spans="1:11" ht="113.4">
      <c r="A35" s="30">
        <v>6507</v>
      </c>
      <c r="B35" s="30" t="s">
        <v>115</v>
      </c>
      <c r="C35" s="30"/>
      <c r="D35" s="30" t="s">
        <v>116</v>
      </c>
      <c r="E35" s="31" t="s">
        <v>117</v>
      </c>
      <c r="F35" s="31" t="s">
        <v>15</v>
      </c>
      <c r="G35" s="32" t="s">
        <v>112</v>
      </c>
      <c r="H35" s="32" t="s">
        <v>113</v>
      </c>
      <c r="I35" s="33" t="s">
        <v>112</v>
      </c>
      <c r="J35" s="33" t="s">
        <v>114</v>
      </c>
      <c r="K35" s="34">
        <v>6507</v>
      </c>
    </row>
    <row r="36" spans="1:11" ht="48.6">
      <c r="A36" s="30">
        <v>6866</v>
      </c>
      <c r="B36" s="30" t="s">
        <v>11</v>
      </c>
      <c r="C36" s="30" t="s">
        <v>12</v>
      </c>
      <c r="D36" s="30" t="s">
        <v>118</v>
      </c>
      <c r="E36" s="31" t="s">
        <v>119</v>
      </c>
      <c r="F36" s="31" t="s">
        <v>15</v>
      </c>
      <c r="G36" s="32" t="s">
        <v>120</v>
      </c>
      <c r="H36" s="32" t="s">
        <v>121</v>
      </c>
      <c r="I36" s="33" t="s">
        <v>120</v>
      </c>
      <c r="J36" s="33" t="s">
        <v>122</v>
      </c>
      <c r="K36" s="34">
        <v>6866</v>
      </c>
    </row>
    <row r="37" spans="1:11" ht="97.2">
      <c r="A37" s="30">
        <v>6867</v>
      </c>
      <c r="B37" s="30" t="s">
        <v>123</v>
      </c>
      <c r="C37" s="30"/>
      <c r="D37" s="30" t="s">
        <v>124</v>
      </c>
      <c r="E37" s="31" t="s">
        <v>125</v>
      </c>
      <c r="F37" s="31" t="s">
        <v>15</v>
      </c>
      <c r="G37" s="32" t="s">
        <v>120</v>
      </c>
      <c r="H37" s="32" t="s">
        <v>121</v>
      </c>
      <c r="I37" s="33" t="s">
        <v>120</v>
      </c>
      <c r="J37" s="33" t="s">
        <v>122</v>
      </c>
      <c r="K37" s="34">
        <v>6867</v>
      </c>
    </row>
    <row r="38" spans="1:11" ht="48.6">
      <c r="A38" s="30">
        <v>6868</v>
      </c>
      <c r="B38" s="30" t="s">
        <v>11</v>
      </c>
      <c r="C38" s="30" t="s">
        <v>12</v>
      </c>
      <c r="D38" s="30" t="s">
        <v>126</v>
      </c>
      <c r="E38" s="31" t="s">
        <v>127</v>
      </c>
      <c r="F38" s="31" t="s">
        <v>15</v>
      </c>
      <c r="G38" s="32" t="s">
        <v>120</v>
      </c>
      <c r="H38" s="32" t="s">
        <v>121</v>
      </c>
      <c r="I38" s="33" t="s">
        <v>120</v>
      </c>
      <c r="J38" s="33" t="s">
        <v>122</v>
      </c>
      <c r="K38" s="34">
        <v>6868</v>
      </c>
    </row>
    <row r="39" spans="1:11" ht="48.6">
      <c r="A39" s="30">
        <v>6869</v>
      </c>
      <c r="B39" s="30" t="s">
        <v>11</v>
      </c>
      <c r="C39" s="30" t="s">
        <v>128</v>
      </c>
      <c r="D39" s="30" t="s">
        <v>129</v>
      </c>
      <c r="E39" s="31" t="s">
        <v>130</v>
      </c>
      <c r="F39" s="31" t="s">
        <v>15</v>
      </c>
      <c r="G39" s="32" t="s">
        <v>120</v>
      </c>
      <c r="H39" s="32" t="s">
        <v>121</v>
      </c>
      <c r="I39" s="33" t="s">
        <v>120</v>
      </c>
      <c r="J39" s="33" t="s">
        <v>122</v>
      </c>
      <c r="K39" s="34">
        <v>6869</v>
      </c>
    </row>
    <row r="40" spans="1:11" ht="48.6">
      <c r="A40" s="30">
        <v>6870</v>
      </c>
      <c r="B40" s="30" t="s">
        <v>11</v>
      </c>
      <c r="C40" s="30" t="s">
        <v>131</v>
      </c>
      <c r="D40" s="30" t="s">
        <v>132</v>
      </c>
      <c r="E40" s="31" t="s">
        <v>133</v>
      </c>
      <c r="F40" s="31" t="s">
        <v>15</v>
      </c>
      <c r="G40" s="32" t="s">
        <v>120</v>
      </c>
      <c r="H40" s="32" t="s">
        <v>121</v>
      </c>
      <c r="I40" s="33" t="s">
        <v>120</v>
      </c>
      <c r="J40" s="33" t="s">
        <v>122</v>
      </c>
      <c r="K40" s="34">
        <v>6870</v>
      </c>
    </row>
    <row r="41" spans="1:11" ht="48.6">
      <c r="A41" s="30">
        <v>6871</v>
      </c>
      <c r="B41" s="30" t="s">
        <v>11</v>
      </c>
      <c r="C41" s="30" t="s">
        <v>94</v>
      </c>
      <c r="D41" s="30" t="s">
        <v>134</v>
      </c>
      <c r="E41" s="31" t="s">
        <v>135</v>
      </c>
      <c r="F41" s="31" t="s">
        <v>15</v>
      </c>
      <c r="G41" s="32" t="s">
        <v>120</v>
      </c>
      <c r="H41" s="32" t="s">
        <v>121</v>
      </c>
      <c r="I41" s="33" t="s">
        <v>120</v>
      </c>
      <c r="J41" s="33" t="s">
        <v>122</v>
      </c>
      <c r="K41" s="34">
        <v>6871</v>
      </c>
    </row>
    <row r="42" spans="1:11" ht="48.6">
      <c r="A42" s="30">
        <v>6872</v>
      </c>
      <c r="B42" s="30" t="s">
        <v>11</v>
      </c>
      <c r="C42" s="30" t="s">
        <v>136</v>
      </c>
      <c r="D42" s="30" t="s">
        <v>137</v>
      </c>
      <c r="E42" s="31" t="s">
        <v>138</v>
      </c>
      <c r="F42" s="31" t="s">
        <v>15</v>
      </c>
      <c r="G42" s="32" t="s">
        <v>120</v>
      </c>
      <c r="H42" s="32" t="s">
        <v>121</v>
      </c>
      <c r="I42" s="33" t="s">
        <v>120</v>
      </c>
      <c r="J42" s="33" t="s">
        <v>122</v>
      </c>
      <c r="K42" s="34">
        <v>6872</v>
      </c>
    </row>
    <row r="43" spans="1:11" ht="48.6">
      <c r="A43" s="30">
        <v>6873</v>
      </c>
      <c r="B43" s="30" t="s">
        <v>11</v>
      </c>
      <c r="C43" s="30" t="s">
        <v>139</v>
      </c>
      <c r="D43" s="30" t="s">
        <v>140</v>
      </c>
      <c r="E43" s="31" t="s">
        <v>141</v>
      </c>
      <c r="F43" s="31" t="s">
        <v>15</v>
      </c>
      <c r="G43" s="32" t="s">
        <v>120</v>
      </c>
      <c r="H43" s="32" t="s">
        <v>121</v>
      </c>
      <c r="I43" s="33" t="s">
        <v>120</v>
      </c>
      <c r="J43" s="33" t="s">
        <v>122</v>
      </c>
      <c r="K43" s="34">
        <v>6873</v>
      </c>
    </row>
    <row r="44" spans="1:11" ht="48.6">
      <c r="A44" s="30">
        <v>6874</v>
      </c>
      <c r="B44" s="30" t="s">
        <v>11</v>
      </c>
      <c r="C44" s="30" t="s">
        <v>27</v>
      </c>
      <c r="D44" s="30" t="s">
        <v>142</v>
      </c>
      <c r="E44" s="31" t="s">
        <v>143</v>
      </c>
      <c r="F44" s="31" t="s">
        <v>15</v>
      </c>
      <c r="G44" s="32" t="s">
        <v>120</v>
      </c>
      <c r="H44" s="32" t="s">
        <v>121</v>
      </c>
      <c r="I44" s="33" t="s">
        <v>120</v>
      </c>
      <c r="J44" s="33" t="s">
        <v>122</v>
      </c>
      <c r="K44" s="34">
        <v>6874</v>
      </c>
    </row>
    <row r="45" spans="1:11" ht="48.6">
      <c r="A45" s="30">
        <v>6875</v>
      </c>
      <c r="B45" s="30" t="s">
        <v>11</v>
      </c>
      <c r="C45" s="30" t="s">
        <v>144</v>
      </c>
      <c r="D45" s="30" t="s">
        <v>145</v>
      </c>
      <c r="E45" s="31" t="s">
        <v>146</v>
      </c>
      <c r="F45" s="31" t="s">
        <v>15</v>
      </c>
      <c r="G45" s="32" t="s">
        <v>120</v>
      </c>
      <c r="H45" s="32" t="s">
        <v>121</v>
      </c>
      <c r="I45" s="33" t="s">
        <v>120</v>
      </c>
      <c r="J45" s="33" t="s">
        <v>122</v>
      </c>
      <c r="K45" s="34">
        <v>6875</v>
      </c>
    </row>
    <row r="46" spans="1:11" ht="48.6">
      <c r="A46" s="30">
        <v>6876</v>
      </c>
      <c r="B46" s="30" t="s">
        <v>11</v>
      </c>
      <c r="C46" s="30" t="s">
        <v>147</v>
      </c>
      <c r="D46" s="30" t="s">
        <v>148</v>
      </c>
      <c r="E46" s="31" t="s">
        <v>149</v>
      </c>
      <c r="F46" s="31" t="s">
        <v>15</v>
      </c>
      <c r="G46" s="32" t="s">
        <v>120</v>
      </c>
      <c r="H46" s="32" t="s">
        <v>121</v>
      </c>
      <c r="I46" s="33" t="s">
        <v>120</v>
      </c>
      <c r="J46" s="33" t="s">
        <v>122</v>
      </c>
      <c r="K46" s="34">
        <v>6876</v>
      </c>
    </row>
    <row r="47" spans="1:11" ht="48.6">
      <c r="A47" s="30">
        <v>6877</v>
      </c>
      <c r="B47" s="30" t="s">
        <v>11</v>
      </c>
      <c r="C47" s="30" t="s">
        <v>150</v>
      </c>
      <c r="D47" s="30" t="s">
        <v>151</v>
      </c>
      <c r="E47" s="31" t="s">
        <v>152</v>
      </c>
      <c r="F47" s="31" t="s">
        <v>15</v>
      </c>
      <c r="G47" s="32" t="s">
        <v>120</v>
      </c>
      <c r="H47" s="32" t="s">
        <v>121</v>
      </c>
      <c r="I47" s="33" t="s">
        <v>120</v>
      </c>
      <c r="J47" s="33" t="s">
        <v>122</v>
      </c>
      <c r="K47" s="34">
        <v>6877</v>
      </c>
    </row>
    <row r="48" spans="1:11" ht="48.6">
      <c r="A48" s="30">
        <v>6878</v>
      </c>
      <c r="B48" s="30" t="s">
        <v>11</v>
      </c>
      <c r="C48" s="30" t="s">
        <v>153</v>
      </c>
      <c r="D48" s="30" t="s">
        <v>154</v>
      </c>
      <c r="E48" s="31" t="s">
        <v>155</v>
      </c>
      <c r="F48" s="31" t="s">
        <v>15</v>
      </c>
      <c r="G48" s="32" t="s">
        <v>120</v>
      </c>
      <c r="H48" s="32" t="s">
        <v>121</v>
      </c>
      <c r="I48" s="33" t="s">
        <v>120</v>
      </c>
      <c r="J48" s="33" t="s">
        <v>122</v>
      </c>
      <c r="K48" s="34">
        <v>6878</v>
      </c>
    </row>
    <row r="49" spans="1:11" ht="194.4">
      <c r="A49" s="30">
        <v>8525</v>
      </c>
      <c r="B49" s="30" t="s">
        <v>156</v>
      </c>
      <c r="C49" s="30"/>
      <c r="D49" s="30" t="s">
        <v>157</v>
      </c>
      <c r="E49" s="31" t="s">
        <v>158</v>
      </c>
      <c r="F49" s="31" t="s">
        <v>15</v>
      </c>
      <c r="G49" s="32" t="s">
        <v>159</v>
      </c>
      <c r="H49" s="32" t="s">
        <v>160</v>
      </c>
      <c r="I49" s="33" t="s">
        <v>159</v>
      </c>
      <c r="J49" s="33" t="s">
        <v>161</v>
      </c>
      <c r="K49" s="34">
        <v>8525</v>
      </c>
    </row>
    <row r="50" spans="1:11" ht="113.4">
      <c r="A50" s="30">
        <v>8526</v>
      </c>
      <c r="B50" s="30" t="s">
        <v>162</v>
      </c>
      <c r="C50" s="30"/>
      <c r="D50" s="30" t="s">
        <v>163</v>
      </c>
      <c r="E50" s="31" t="s">
        <v>164</v>
      </c>
      <c r="F50" s="31" t="s">
        <v>15</v>
      </c>
      <c r="G50" s="32" t="s">
        <v>159</v>
      </c>
      <c r="H50" s="32" t="s">
        <v>160</v>
      </c>
      <c r="I50" s="33" t="s">
        <v>159</v>
      </c>
      <c r="J50" s="33" t="s">
        <v>161</v>
      </c>
      <c r="K50" s="34">
        <v>8526</v>
      </c>
    </row>
    <row r="51" spans="1:11" ht="113.4">
      <c r="A51" s="30">
        <v>8549</v>
      </c>
      <c r="B51" s="30" t="s">
        <v>162</v>
      </c>
      <c r="C51" s="30"/>
      <c r="D51" s="30" t="s">
        <v>165</v>
      </c>
      <c r="E51" s="31" t="s">
        <v>166</v>
      </c>
      <c r="F51" s="31" t="s">
        <v>15</v>
      </c>
      <c r="G51" s="32" t="s">
        <v>159</v>
      </c>
      <c r="H51" s="32" t="s">
        <v>160</v>
      </c>
      <c r="I51" s="33" t="s">
        <v>159</v>
      </c>
      <c r="J51" s="33" t="s">
        <v>161</v>
      </c>
      <c r="K51" s="34">
        <v>8549</v>
      </c>
    </row>
    <row r="52" spans="1:11" ht="162">
      <c r="A52" s="30">
        <v>8583</v>
      </c>
      <c r="B52" s="30" t="s">
        <v>167</v>
      </c>
      <c r="C52" s="30"/>
      <c r="D52" s="30" t="s">
        <v>168</v>
      </c>
      <c r="E52" s="31" t="s">
        <v>169</v>
      </c>
      <c r="F52" s="31" t="s">
        <v>15</v>
      </c>
      <c r="G52" s="32" t="s">
        <v>159</v>
      </c>
      <c r="H52" s="32" t="s">
        <v>160</v>
      </c>
      <c r="I52" s="33" t="s">
        <v>159</v>
      </c>
      <c r="J52" s="33" t="s">
        <v>161</v>
      </c>
      <c r="K52" s="34">
        <v>8583</v>
      </c>
    </row>
    <row r="53" spans="1:11" ht="14.4">
      <c r="K53" s="35"/>
    </row>
    <row r="54" spans="1:11" ht="14.4">
      <c r="K54" s="35"/>
    </row>
    <row r="55" spans="1:11" ht="14.4">
      <c r="K55" s="35"/>
    </row>
    <row r="56" spans="1:11" ht="14.4">
      <c r="K56" s="35"/>
    </row>
    <row r="57" spans="1:11" ht="14.4">
      <c r="K57" s="35"/>
    </row>
    <row r="58" spans="1:11" ht="14.4">
      <c r="K58" s="35"/>
    </row>
    <row r="59" spans="1:11" ht="14.4">
      <c r="K59" s="35"/>
    </row>
    <row r="60" spans="1:11" ht="14.4">
      <c r="K60" s="35"/>
    </row>
    <row r="61" spans="1:11" ht="14.4">
      <c r="K61" s="35"/>
    </row>
    <row r="62" spans="1:11" ht="14.4">
      <c r="K62" s="35"/>
    </row>
    <row r="63" spans="1:11" ht="14.4">
      <c r="K63" s="35"/>
    </row>
    <row r="64" spans="1:11" ht="14.4">
      <c r="K64" s="35"/>
    </row>
    <row r="65" spans="11:11" ht="14.4">
      <c r="K65" s="35"/>
    </row>
    <row r="66" spans="11:11" ht="14.4">
      <c r="K66" s="35"/>
    </row>
    <row r="67" spans="11:11" ht="14.4">
      <c r="K67" s="35"/>
    </row>
    <row r="68" spans="11:11" ht="14.4">
      <c r="K68" s="35"/>
    </row>
    <row r="69" spans="11:11" ht="14.4">
      <c r="K69" s="35"/>
    </row>
    <row r="70" spans="11:11" ht="14.4">
      <c r="K70" s="35"/>
    </row>
    <row r="71" spans="11:11" ht="14.4">
      <c r="K71" s="35"/>
    </row>
    <row r="72" spans="11:11" ht="14.4">
      <c r="K72" s="35"/>
    </row>
    <row r="73" spans="11:11" ht="14.4">
      <c r="K73" s="35"/>
    </row>
    <row r="74" spans="11:11" ht="14.4">
      <c r="K74" s="35"/>
    </row>
    <row r="75" spans="11:11" ht="14.4">
      <c r="K75" s="35"/>
    </row>
    <row r="76" spans="11:11" ht="14.4">
      <c r="K76" s="35"/>
    </row>
    <row r="77" spans="11:11" ht="14.4">
      <c r="K77" s="35"/>
    </row>
    <row r="78" spans="11:11" ht="14.4">
      <c r="K78" s="35"/>
    </row>
    <row r="79" spans="11:11" ht="14.4">
      <c r="K79" s="35"/>
    </row>
    <row r="80" spans="1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  <row r="1636" spans="11:11" ht="14.4">
      <c r="K1636" s="35"/>
    </row>
    <row r="1637" spans="11:11" ht="14.4">
      <c r="K1637" s="35"/>
    </row>
    <row r="1638" spans="11:11" ht="14.4">
      <c r="K1638" s="35"/>
    </row>
    <row r="1639" spans="11:11" ht="14.4">
      <c r="K1639" s="35"/>
    </row>
    <row r="1640" spans="11:11" ht="14.4">
      <c r="K1640" s="35"/>
    </row>
    <row r="1641" spans="11:11" ht="14.4">
      <c r="K1641" s="35"/>
    </row>
    <row r="1642" spans="11:11" ht="14.4">
      <c r="K1642" s="35"/>
    </row>
    <row r="1643" spans="11:11" ht="14.4">
      <c r="K1643" s="35"/>
    </row>
    <row r="1644" spans="11:11" ht="14.4">
      <c r="K1644" s="35"/>
    </row>
    <row r="1645" spans="11:11" ht="14.4">
      <c r="K1645" s="35"/>
    </row>
    <row r="1646" spans="11:11" ht="14.4">
      <c r="K1646" s="35"/>
    </row>
    <row r="1647" spans="11:11" ht="14.4">
      <c r="K1647" s="35"/>
    </row>
    <row r="1648" spans="11:11" ht="14.4">
      <c r="K1648" s="35"/>
    </row>
    <row r="1649" spans="11:11" ht="14.4">
      <c r="K1649" s="35"/>
    </row>
    <row r="1650" spans="11:11" ht="14.4">
      <c r="K1650" s="35"/>
    </row>
    <row r="1651" spans="11:11" ht="14.4">
      <c r="K1651" s="35"/>
    </row>
    <row r="1652" spans="11:11" ht="14.4">
      <c r="K1652" s="35"/>
    </row>
    <row r="1653" spans="11:11" ht="14.4">
      <c r="K1653" s="35"/>
    </row>
    <row r="1654" spans="11:11" ht="14.4">
      <c r="K1654" s="35"/>
    </row>
    <row r="1655" spans="11:11" ht="14.4">
      <c r="K1655" s="35"/>
    </row>
    <row r="1656" spans="11:11" ht="14.4">
      <c r="K1656" s="35"/>
    </row>
    <row r="1657" spans="11:11" ht="14.4">
      <c r="K1657" s="35"/>
    </row>
    <row r="1658" spans="11:11" ht="14.4">
      <c r="K1658" s="35"/>
    </row>
    <row r="1659" spans="11:11" ht="14.4">
      <c r="K1659" s="35"/>
    </row>
    <row r="1660" spans="11:11" ht="14.4">
      <c r="K1660" s="35"/>
    </row>
    <row r="1661" spans="11:11" ht="14.4">
      <c r="K1661" s="35"/>
    </row>
    <row r="1662" spans="11:11" ht="14.4">
      <c r="K1662" s="35"/>
    </row>
    <row r="1663" spans="11:11" ht="14.4">
      <c r="K1663" s="35"/>
    </row>
    <row r="1664" spans="11:11" ht="14.4">
      <c r="K1664" s="35"/>
    </row>
    <row r="1665" spans="11:11" ht="14.4">
      <c r="K1665" s="35"/>
    </row>
    <row r="1666" spans="11:11" ht="14.4">
      <c r="K1666" s="35"/>
    </row>
    <row r="1667" spans="11:11" ht="14.4">
      <c r="K1667" s="35"/>
    </row>
    <row r="1668" spans="11:11" ht="14.4">
      <c r="K1668" s="35"/>
    </row>
    <row r="1669" spans="11:11" ht="14.4">
      <c r="K1669" s="35"/>
    </row>
    <row r="1670" spans="11:11" ht="14.4">
      <c r="K1670" s="35"/>
    </row>
    <row r="1671" spans="11:11" ht="14.4">
      <c r="K1671" s="35"/>
    </row>
    <row r="1672" spans="11:11" ht="14.4">
      <c r="K1672" s="35"/>
    </row>
    <row r="1673" spans="11:11" ht="14.4">
      <c r="K1673" s="35"/>
    </row>
    <row r="1674" spans="11:11" ht="14.4">
      <c r="K1674" s="35"/>
    </row>
    <row r="1675" spans="11:11" ht="14.4">
      <c r="K1675" s="35"/>
    </row>
    <row r="1676" spans="11:11" ht="14.4">
      <c r="K1676" s="35"/>
    </row>
    <row r="1677" spans="11:11" ht="14.4">
      <c r="K1677" s="35"/>
    </row>
    <row r="1678" spans="11:11" ht="14.4">
      <c r="K1678" s="35"/>
    </row>
    <row r="1679" spans="11:11" ht="14.4">
      <c r="K1679" s="35"/>
    </row>
    <row r="1680" spans="11:11" ht="14.4">
      <c r="K1680" s="35"/>
    </row>
    <row r="1681" spans="11:11" ht="14.4">
      <c r="K1681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0300010" xr:uid="{366595A1-F904-4307-A424-AFCC3F49E5BF}"/>
    <hyperlink ref="K7" r:id="rId2" display="http://126.249.152.56/WebSite/G0008/Pdfview_ShowPdfview?pdf=K20300020" xr:uid="{CB0230F5-DB7F-4110-BA16-1768A559608D}"/>
    <hyperlink ref="K8" r:id="rId3" display="http://126.249.152.56/WebSite/G0008/Pdfview_ShowPdfview?pdf=K20300040" xr:uid="{DA3E0A8C-011C-4B2B-A704-0CA693D56965}"/>
    <hyperlink ref="K9" r:id="rId4" display="http://126.249.152.56/WebSite/G0008/Pdfview_ShowPdfview?pdf=K20300050" xr:uid="{E50894EC-0265-4B3C-8EED-A9D4E8628817}"/>
    <hyperlink ref="K10" r:id="rId5" display="http://126.249.152.56/WebSite/G0008/Pdfview_ShowPdfview?pdf=K20300060" xr:uid="{62F438A3-0D88-436A-B17F-5C2D0792CBC1}"/>
    <hyperlink ref="K11" r:id="rId6" display="http://126.249.152.56/WebSite/G0008/Pdfview_ShowPdfview?pdf=K20300070" xr:uid="{C19DA396-4A14-4C97-895D-D06CB765E078}"/>
    <hyperlink ref="K12" r:id="rId7" display="http://126.249.152.56/WebSite/G0008/Pdfview_ShowPdfview?pdf=K20300090" xr:uid="{E2AB65D4-D40C-4580-B059-9C6DA63E5FC2}"/>
    <hyperlink ref="K13" r:id="rId8" display="http://126.249.152.56/WebSite/G0008/Pdfview_ShowPdfview?pdf=K20300110" xr:uid="{6213C16F-1826-43CC-94FC-97FA1E1AF1EF}"/>
    <hyperlink ref="K14" r:id="rId9" display="http://126.249.152.56/WebSite/G0008/Pdfview_ShowPdfview?pdf=K20300120" xr:uid="{10E42A28-5F11-42D1-9E2F-E22A82027464}"/>
    <hyperlink ref="K15" r:id="rId10" display="http://126.249.152.56/WebSite/G0008/Pdfview_ShowPdfview?pdf=K20300130" xr:uid="{92A709E1-FD69-4F12-B49E-D22D7936621B}"/>
    <hyperlink ref="K16" r:id="rId11" display="http://126.249.152.56/WebSite/G0008/Pdfview_ShowPdfview?pdf=K20300140" xr:uid="{B2538BC0-91DD-49DF-A5EC-A8C11D25C86E}"/>
    <hyperlink ref="K17" r:id="rId12" display="http://126.249.152.56/WebSite/G0008/Pdfview_ShowPdfview?pdf=K20300160" xr:uid="{6D7A05A2-9746-4A60-AE02-6359F0CBE55A}"/>
    <hyperlink ref="K18" r:id="rId13" display="http://126.249.152.56/WebSite/G0008/Pdfview_ShowPdfview?pdf=K20300170" xr:uid="{1FBE6852-F7DE-42FD-A731-59804C51FE60}"/>
    <hyperlink ref="K19" r:id="rId14" display="http://126.249.152.56/WebSite/G0008/Pdfview_ShowPdfview?pdf=K20300300" xr:uid="{51DC275C-1B99-43A2-BC3D-3C01CFC6140F}"/>
    <hyperlink ref="K20" r:id="rId15" display="http://126.249.152.56/WebSite/G0008/Pdfview_ShowPdfview?pdf=K20300180" xr:uid="{DF7EAA5C-C6EC-4386-8925-AC5438ABD2EB}"/>
    <hyperlink ref="K21" r:id="rId16" display="http://126.249.152.56/WebSite/G0008/Pdfview_ShowPdfview?pdf=K20300190" xr:uid="{5344B3E5-3AEA-421E-A3FC-36E97DDD33A7}"/>
    <hyperlink ref="K22" r:id="rId17" display="http://126.249.152.56/WebSite/G0008/Pdfview_ShowPdfview?pdf=K20300200" xr:uid="{B4C20167-1690-4FBC-A750-B2A90379CB74}"/>
    <hyperlink ref="K23" r:id="rId18" display="http://126.249.152.56/WebSite/G0008/Pdfview_ShowPdfview?pdf=K20300220" xr:uid="{D5CA085C-5B9F-461A-8A66-E678CF0F7FFE}"/>
    <hyperlink ref="K24" r:id="rId19" display="http://126.249.152.56/WebSite/G0008/Pdfview_ShowPdfview?pdf=K20300250" xr:uid="{8F53A7FF-311B-4F16-BD9B-2A0ED1B867A5}"/>
    <hyperlink ref="K25" r:id="rId20" display="http://126.249.152.56/WebSite/G0008/Pdfview_ShowPdfview?pdf=K20300260" xr:uid="{00BADCFF-1427-46A2-B9A3-9032FC4255D2}"/>
    <hyperlink ref="K26" r:id="rId21" display="http://126.249.152.56/WebSite/G0008/Pdfview_ShowPdfview?pdf=K20300270" xr:uid="{32ABB80A-1060-49F5-8D49-8A7A65A4428C}"/>
    <hyperlink ref="K27" r:id="rId22" display="http://126.249.152.56/WebSite/G0008/Pdfview_ShowPdfview?pdf=K20300280" xr:uid="{77C2C63E-27C1-425C-8259-F395776DAE2F}"/>
    <hyperlink ref="K28" r:id="rId23" display="http://126.249.152.56/WebSite/G0008/Pdfview_ShowPdfview?pdf=K20300290" xr:uid="{8F7F60EA-1543-4B55-918D-0C252731409F}"/>
    <hyperlink ref="K29" r:id="rId24" display="http://126.249.152.56/WebSite/G0008/Pdfview_ShowPdfview?pdf=K20300320" xr:uid="{BCC71D1C-192D-4E89-967A-2C692E0224CB}"/>
    <hyperlink ref="K30" r:id="rId25" display="http://126.249.152.56/WebSite/G0008/Pdfview_ShowPdfview?pdf=K20300330" xr:uid="{567A1116-0711-4456-88D4-3CAD10135839}"/>
    <hyperlink ref="K31" r:id="rId26" display="http://126.249.152.56/WebSite/G0008/Pdfview_ShowPdfview?pdf=K20300340" xr:uid="{FB361999-2C0B-4256-8D38-023DE17FE7F5}"/>
    <hyperlink ref="K32" r:id="rId27" display="http://126.249.152.56/WebSite/G0008/Pdfview_ShowPdfview?pdf=K20300350" xr:uid="{FEC9159A-69E5-4A61-972A-793F0CA5A4B9}"/>
    <hyperlink ref="K33" r:id="rId28" display="http://126.249.152.56/WebSite/G0008/Pdfview_ShowPdfview?pdf=K20500360" xr:uid="{F1BC380A-D383-4B89-884E-ADF32D04DE66}"/>
    <hyperlink ref="K34" r:id="rId29" display="http://126.249.152.56/WebSite/G0008/Pdfview_ShowPdfview?pdf=K20500910" xr:uid="{1D3F849C-BCE0-4674-92BE-9A19BC459C21}"/>
    <hyperlink ref="K35" r:id="rId30" display="http://126.249.152.56/WebSite/G0008/Pdfview_ShowPdfview?pdf=K20500930" xr:uid="{656CE062-370B-40E3-A61D-9E6BD6D652C1}"/>
    <hyperlink ref="K36" r:id="rId31" display="http://126.249.152.56/WebSite/G0008/Pdfview_ShowPdfview?pdf=K20300470" xr:uid="{25FE6E98-E692-4AB4-94FB-6C70CEB85778}"/>
    <hyperlink ref="K37" r:id="rId32" display="http://126.249.152.56/WebSite/G0008/Pdfview_ShowPdfview?pdf=K20300490" xr:uid="{E7A2B89B-BFEE-4414-AEA1-304CCAB3486B}"/>
    <hyperlink ref="K38" r:id="rId33" display="http://126.249.152.56/WebSite/G0008/Pdfview_ShowPdfview?pdf=K20300500" xr:uid="{7FBC4BBF-27C4-499D-B6B7-7438C887CD73}"/>
    <hyperlink ref="K39" r:id="rId34" display="http://126.249.152.56/WebSite/G0008/Pdfview_ShowPdfview?pdf=K20300530" xr:uid="{70A52737-39AA-4522-A9B0-3463468D1E02}"/>
    <hyperlink ref="K40" r:id="rId35" display="http://126.249.152.56/WebSite/G0008/Pdfview_ShowPdfview?pdf=K20300540" xr:uid="{D896AA89-507C-438D-9EB6-E941BFAAE0DC}"/>
    <hyperlink ref="K41" r:id="rId36" display="http://126.249.152.56/WebSite/G0008/Pdfview_ShowPdfview?pdf=K20300630" xr:uid="{338BC586-5F85-4AAC-B1C3-7D95D678CD7C}"/>
    <hyperlink ref="K42" r:id="rId37" display="http://126.249.152.56/WebSite/G0008/Pdfview_ShowPdfview?pdf=K20300680" xr:uid="{E12F9DF8-B550-4D71-8410-0CB281BB8C57}"/>
    <hyperlink ref="K43" r:id="rId38" display="http://126.249.152.56/WebSite/G0008/Pdfview_ShowPdfview?pdf=K20300720" xr:uid="{691AE50C-1516-4BA4-BE5B-7C97F26240F9}"/>
    <hyperlink ref="K44" r:id="rId39" display="http://126.249.152.56/WebSite/G0008/Pdfview_ShowPdfview?pdf=K20300740" xr:uid="{48EB2F16-7287-4C90-9500-92977869E1DB}"/>
    <hyperlink ref="K45" r:id="rId40" display="http://126.249.152.56/WebSite/G0008/Pdfview_ShowPdfview?pdf=K20300770" xr:uid="{01C72D66-83EF-4799-8BE6-2123C7D181E0}"/>
    <hyperlink ref="K46" r:id="rId41" display="http://126.249.152.56/WebSite/G0008/Pdfview_ShowPdfview?pdf=K20300780" xr:uid="{35E1E803-E225-4AF4-B28C-C296E64B4F1A}"/>
    <hyperlink ref="K47" r:id="rId42" display="http://126.249.152.56/WebSite/G0008/Pdfview_ShowPdfview?pdf=K20300800" xr:uid="{A0318C43-9261-42FD-880F-7BF4ABE61524}"/>
    <hyperlink ref="K48" r:id="rId43" display="http://126.249.152.56/WebSite/G0008/Pdfview_ShowPdfview?pdf=K20300660" xr:uid="{C19F8984-2376-4EE9-99D1-BECF05781F93}"/>
    <hyperlink ref="K49" r:id="rId44" display="http://126.249.152.56/WebSite/G0008/Pdfview_ShowPdfview?pdf=K22002680" xr:uid="{BB8FD216-F34C-4716-AEBB-F7CFE69CF40E}"/>
    <hyperlink ref="K50" r:id="rId45" display="http://126.249.152.56/WebSite/G0008/Pdfview_ShowPdfview?pdf=K22002700" xr:uid="{F2E27BF2-DB57-4D0B-8CD6-23A35C649F02}"/>
    <hyperlink ref="K51" r:id="rId46" display="http://126.249.152.56/WebSite/G0008/Pdfview_ShowPdfview?pdf=K22002710" xr:uid="{6050C38B-50C0-4AEF-838D-6316184BDA50}"/>
    <hyperlink ref="K52" r:id="rId47" display="http://126.249.152.56/WebSite/G0008/Pdfview_ShowPdfview?pdf=K22003040" xr:uid="{81BF6468-CDDB-472C-8368-20988A8607F4}"/>
  </hyperlinks>
  <pageMargins left="0.70866141732283472" right="0.70866141732283472" top="0.74803149606299213" bottom="0.74803149606299213" header="0.31496062992125984" footer="0.31496062992125984"/>
  <pageSetup paperSize="9" scale="61" fitToHeight="0" orientation="portrait" r:id="rId48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2024-07-11T10:24:44Z</dcterms:modified>
</cp:coreProperties>
</file>