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367414EF-A8BC-46C6-837A-0ED62B1B743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<sst xmlns="http://schemas.openxmlformats.org/spreadsheetml/2006/main" count="1475" uniqueCount="425">
  <si>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</si>
  <si>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</si>
  <si>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</si>
  <si>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</si>
  <si>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</si>
  <si>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</si>
  <si>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</si>
  <si>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</si>
  <si>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</si>
  <si>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</si>
  <si>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</si>
  <si>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池田市</t>
  </si>
  <si>
    <t>綾羽</t>
  </si>
  <si>
    <t>綾羽（１）</t>
  </si>
  <si>
    <t>K20400010</t>
  </si>
  <si>
    <t>急傾斜</t>
    <rPh sb="0" eb="3">
      <t>キュウケイシャ</t>
    </rPh>
    <phoneticPr fontId="2"/>
  </si>
  <si>
    <t>平成22年
3月30日</t>
  </si>
  <si>
    <t>大阪府告示
第517号</t>
  </si>
  <si>
    <t>大阪府告示
第518号</t>
  </si>
  <si>
    <t>綾羽（２）</t>
  </si>
  <si>
    <t>K20400020</t>
  </si>
  <si>
    <t>畑三丁目</t>
  </si>
  <si>
    <t>畑三丁目(3)</t>
  </si>
  <si>
    <t>K20400030</t>
  </si>
  <si>
    <t>畑三丁目(4)</t>
  </si>
  <si>
    <t>K20400040</t>
  </si>
  <si>
    <t>畑三丁目(5)</t>
  </si>
  <si>
    <t>K20400050</t>
  </si>
  <si>
    <t>畑三丁目(7)</t>
  </si>
  <si>
    <t>K20400070</t>
  </si>
  <si>
    <t>K20400090</t>
  </si>
  <si>
    <t>令和7年
2月25日</t>
    <rPh sb="0" eb="2">
      <t>レイワ</t>
    </rPh>
    <phoneticPr fontId="2"/>
  </si>
  <si>
    <t>大阪府告示
第176号</t>
    <phoneticPr fontId="2"/>
  </si>
  <si>
    <t>大阪府告示
第178号</t>
    <phoneticPr fontId="2"/>
  </si>
  <si>
    <t>畑三丁目（２）</t>
  </si>
  <si>
    <t>K20400100</t>
  </si>
  <si>
    <t>綾羽（５）</t>
  </si>
  <si>
    <t>K20400130</t>
  </si>
  <si>
    <t>五月丘</t>
  </si>
  <si>
    <t>五月丘（4）</t>
  </si>
  <si>
    <t>K20400140</t>
  </si>
  <si>
    <t>五月丘五丁目</t>
  </si>
  <si>
    <t>五月丘五丁目(1)</t>
  </si>
  <si>
    <t>K20400150</t>
  </si>
  <si>
    <t>五月丘五丁目(2)</t>
  </si>
  <si>
    <t>K20400160</t>
  </si>
  <si>
    <t>畑五丁目</t>
  </si>
  <si>
    <t>畑五丁目(2)</t>
  </si>
  <si>
    <t>K20400230</t>
  </si>
  <si>
    <t>畑五丁目(3)</t>
  </si>
  <si>
    <t>K20400240</t>
  </si>
  <si>
    <t>畑五丁目(4)</t>
  </si>
  <si>
    <t>K20400250</t>
  </si>
  <si>
    <t>山之手（1）</t>
  </si>
  <si>
    <t>K20400260</t>
  </si>
  <si>
    <t>令和3年
3月5日</t>
  </si>
  <si>
    <t>大阪府告示
第303号</t>
  </si>
  <si>
    <t>大阪府告示
第305号</t>
  </si>
  <si>
    <t>山之手</t>
  </si>
  <si>
    <t>山之手（２）</t>
  </si>
  <si>
    <t>K20400270</t>
  </si>
  <si>
    <t>横岡</t>
  </si>
  <si>
    <t>K20400280</t>
  </si>
  <si>
    <t>中川原町</t>
  </si>
  <si>
    <t>中川原町（2）</t>
  </si>
  <si>
    <t>K20400290</t>
  </si>
  <si>
    <t>古江町</t>
  </si>
  <si>
    <t>古江町(9)</t>
  </si>
  <si>
    <t>K20400300</t>
  </si>
  <si>
    <t>東山町</t>
  </si>
  <si>
    <t>東山(2)</t>
  </si>
  <si>
    <t>K20400320</t>
  </si>
  <si>
    <t>東山(3)</t>
  </si>
  <si>
    <t>K20400330</t>
  </si>
  <si>
    <t>東山(4)</t>
  </si>
  <si>
    <t>K20400340</t>
  </si>
  <si>
    <t>東山(5)</t>
  </si>
  <si>
    <t>K20400350</t>
  </si>
  <si>
    <t>古江町(1)</t>
  </si>
  <si>
    <t>K20400360</t>
  </si>
  <si>
    <t>古江町(2)</t>
  </si>
  <si>
    <t>K20400370</t>
  </si>
  <si>
    <t>古江町(3)</t>
  </si>
  <si>
    <t>K20400380</t>
  </si>
  <si>
    <t>古江町(4)</t>
  </si>
  <si>
    <t>K20400390</t>
  </si>
  <si>
    <t>古江町(5)</t>
  </si>
  <si>
    <t>K20400400</t>
  </si>
  <si>
    <t>古江町(6)</t>
  </si>
  <si>
    <t>K20400410</t>
  </si>
  <si>
    <t>古江西-2</t>
  </si>
  <si>
    <t>K20400442</t>
  </si>
  <si>
    <t>畑五丁目(5)</t>
  </si>
  <si>
    <t>K20400490</t>
  </si>
  <si>
    <t>五月丘一丁目</t>
  </si>
  <si>
    <t>五月丘（３）</t>
  </si>
  <si>
    <t>K20400450</t>
  </si>
  <si>
    <t>五月丘（２）</t>
  </si>
  <si>
    <t>K20400460</t>
  </si>
  <si>
    <t>城山</t>
  </si>
  <si>
    <t>城山（４）</t>
  </si>
  <si>
    <t>K20400540</t>
  </si>
  <si>
    <t>城山（６）</t>
  </si>
  <si>
    <t>K20400560</t>
  </si>
  <si>
    <t>建石</t>
  </si>
  <si>
    <t>K20400570</t>
  </si>
  <si>
    <t>綾羽二丁目</t>
  </si>
  <si>
    <t>綾羽（６）</t>
  </si>
  <si>
    <t>K20400600</t>
  </si>
  <si>
    <t>新町（５）</t>
  </si>
  <si>
    <t>K20400620</t>
  </si>
  <si>
    <t>新町（６）</t>
  </si>
  <si>
    <t>K20400640</t>
  </si>
  <si>
    <t>木部（２）</t>
  </si>
  <si>
    <t>K20400650</t>
  </si>
  <si>
    <t>木部町</t>
  </si>
  <si>
    <t>木部北（１）</t>
  </si>
  <si>
    <t>K20400670</t>
  </si>
  <si>
    <t>木部北（２）</t>
  </si>
  <si>
    <t>K20400680</t>
  </si>
  <si>
    <t>木部（３）</t>
  </si>
  <si>
    <t>K20400690</t>
  </si>
  <si>
    <t>木部町（１）</t>
  </si>
  <si>
    <t>K20400700</t>
  </si>
  <si>
    <t>木部（５）</t>
  </si>
  <si>
    <t>K20400720</t>
  </si>
  <si>
    <t>中川原町（１）</t>
  </si>
  <si>
    <t>K20400730</t>
  </si>
  <si>
    <t>木部（６）</t>
  </si>
  <si>
    <t>K20400740</t>
  </si>
  <si>
    <t>木部（７）</t>
  </si>
  <si>
    <t>K20400750</t>
  </si>
  <si>
    <t>城山（７）</t>
  </si>
  <si>
    <t>K20400760</t>
  </si>
  <si>
    <t>新町</t>
  </si>
  <si>
    <t>新町（７）</t>
  </si>
  <si>
    <t>K20400770</t>
  </si>
  <si>
    <t>新町（８）</t>
  </si>
  <si>
    <t>K20400780</t>
  </si>
  <si>
    <t>伏尾</t>
  </si>
  <si>
    <t>伏尾（４）</t>
  </si>
  <si>
    <t>K20400790</t>
  </si>
  <si>
    <t>平成24年
3月30日</t>
  </si>
  <si>
    <t>大阪府告示
第591号</t>
  </si>
  <si>
    <t>大阪府告示
第592号</t>
  </si>
  <si>
    <t>伏尾（５）</t>
  </si>
  <si>
    <t>K20400800</t>
  </si>
  <si>
    <t>伏尾（１８）</t>
  </si>
  <si>
    <t>K20400910</t>
  </si>
  <si>
    <t>伏尾（６）</t>
  </si>
  <si>
    <t>K20400810</t>
  </si>
  <si>
    <t>伏尾（７）</t>
  </si>
  <si>
    <t>K20400820</t>
  </si>
  <si>
    <t>伏尾（１０）</t>
  </si>
  <si>
    <t>K20400830</t>
  </si>
  <si>
    <t>伏尾（１１）</t>
  </si>
  <si>
    <t>K20400840</t>
  </si>
  <si>
    <t>伏尾（１２）</t>
  </si>
  <si>
    <t>K20400850</t>
  </si>
  <si>
    <t>伏尾（１３）</t>
  </si>
  <si>
    <t>K20400860</t>
  </si>
  <si>
    <t>伏尾（１４）</t>
  </si>
  <si>
    <t>K20400870</t>
  </si>
  <si>
    <t>伏尾（１５）</t>
  </si>
  <si>
    <t>K20400880</t>
  </si>
  <si>
    <t>伏尾（１６）</t>
  </si>
  <si>
    <t>K20400890</t>
  </si>
  <si>
    <t>伏尾（１９）</t>
  </si>
  <si>
    <t>K20400920</t>
  </si>
  <si>
    <t>伏尾（２０）</t>
  </si>
  <si>
    <t>K20400930</t>
  </si>
  <si>
    <t>伏尾（１７）</t>
  </si>
  <si>
    <t>K20400900</t>
  </si>
  <si>
    <t>余野川左７（東山谷）</t>
  </si>
  <si>
    <t>D20410120</t>
  </si>
  <si>
    <t>土石流</t>
    <rPh sb="0" eb="3">
      <t>ドセキリュウ</t>
    </rPh>
    <phoneticPr fontId="2"/>
  </si>
  <si>
    <t>平成25年
4月1日</t>
  </si>
  <si>
    <t>大阪府告示
第856号</t>
  </si>
  <si>
    <t>大阪府告示
第857号</t>
  </si>
  <si>
    <t>余野川左６（東山中谷）</t>
  </si>
  <si>
    <t>D20410130</t>
  </si>
  <si>
    <t>猪名川右１（八王子川）</t>
  </si>
  <si>
    <t>D20410270</t>
  </si>
  <si>
    <t>緑ヶ丘一丁目</t>
  </si>
  <si>
    <t>緑ヶ丘一丁目（１）</t>
  </si>
  <si>
    <t>K20401140</t>
  </si>
  <si>
    <t>平成26年
4月11日</t>
  </si>
  <si>
    <t>大阪府告示
第575号</t>
  </si>
  <si>
    <t>大阪府告示
第577号</t>
  </si>
  <si>
    <t>池田市旭丘三丁目
箕面市瀬川一丁目</t>
  </si>
  <si>
    <t>旭丘三丁目</t>
  </si>
  <si>
    <t>鉢塚三丁目</t>
  </si>
  <si>
    <t>鉢塚三丁目（１）</t>
  </si>
  <si>
    <t>K20401150</t>
  </si>
  <si>
    <t>鉢塚三丁目/緑丘二丁目</t>
  </si>
  <si>
    <t>鉢塚三丁目（２）</t>
  </si>
  <si>
    <t>K20401160</t>
  </si>
  <si>
    <t>伏尾町</t>
  </si>
  <si>
    <t>伏尾（３）</t>
  </si>
  <si>
    <t>K20400940</t>
  </si>
  <si>
    <t>伏尾台一丁目</t>
  </si>
  <si>
    <t>伏尾台（１）</t>
  </si>
  <si>
    <t>K20400950</t>
  </si>
  <si>
    <t>伏尾台（２）</t>
  </si>
  <si>
    <t>K20400960</t>
  </si>
  <si>
    <t>伏尾台（３）</t>
  </si>
  <si>
    <t>K20400970</t>
  </si>
  <si>
    <t>伏尾台一丁目/伏尾台二丁目</t>
  </si>
  <si>
    <t>伏尾台（４）</t>
  </si>
  <si>
    <t>K20400980</t>
  </si>
  <si>
    <t>伏尾台（５）</t>
  </si>
  <si>
    <t>K20400990</t>
  </si>
  <si>
    <t>伏尾台（６）</t>
  </si>
  <si>
    <t>K20401000</t>
  </si>
  <si>
    <t>伏尾台（７）</t>
  </si>
  <si>
    <t>K20401010</t>
  </si>
  <si>
    <t>伏尾台（８）</t>
  </si>
  <si>
    <t>K20401020</t>
  </si>
  <si>
    <t>伏尾台二丁目</t>
  </si>
  <si>
    <t>伏尾台（９）</t>
  </si>
  <si>
    <t>K20401030</t>
  </si>
  <si>
    <t>伏尾台五丁目/吉田町</t>
  </si>
  <si>
    <t>伏尾台（１１）</t>
  </si>
  <si>
    <t>K20401050</t>
  </si>
  <si>
    <t>伏尾台五丁目/伏尾町/吉田町</t>
  </si>
  <si>
    <t>伏尾台（１２）</t>
  </si>
  <si>
    <t>K20401060</t>
  </si>
  <si>
    <t>伏尾町（１）</t>
  </si>
  <si>
    <t>K20401070</t>
  </si>
  <si>
    <t>伏尾町/東山町</t>
  </si>
  <si>
    <t>伏尾町（２）</t>
  </si>
  <si>
    <t>K20401080</t>
  </si>
  <si>
    <t>伏尾（２１）</t>
  </si>
  <si>
    <t>K20401090</t>
  </si>
  <si>
    <t>伏尾（２２）</t>
  </si>
  <si>
    <t>K20401100</t>
  </si>
  <si>
    <t>伏尾（２３）</t>
  </si>
  <si>
    <t>K20401110</t>
  </si>
  <si>
    <t>伏尾台（１３）</t>
  </si>
  <si>
    <t>K20401120</t>
  </si>
  <si>
    <t>伏尾台四丁目/伏尾台五丁目/吉田町</t>
  </si>
  <si>
    <t>伏尾台（1４）</t>
  </si>
  <si>
    <t>K20401130</t>
  </si>
  <si>
    <t>池田市緑ヶ丘一丁目</t>
  </si>
  <si>
    <t>緑ヶ丘一丁目（2）</t>
  </si>
  <si>
    <t>K20401141</t>
  </si>
  <si>
    <t>平成27年
8月7日</t>
  </si>
  <si>
    <t>大阪府告示
第1153号</t>
  </si>
  <si>
    <t>大阪府告示
第1154号</t>
  </si>
  <si>
    <t>緑ヶ丘一丁目（3）</t>
  </si>
  <si>
    <t>K20401142</t>
  </si>
  <si>
    <t>緑ヶ丘一丁目（4）</t>
  </si>
  <si>
    <t>K20401143</t>
  </si>
  <si>
    <t>池田市古江町</t>
  </si>
  <si>
    <t>猪名川左７</t>
  </si>
  <si>
    <t>D20410010</t>
  </si>
  <si>
    <t>-</t>
  </si>
  <si>
    <t>池田市伏尾台1丁目</t>
  </si>
  <si>
    <t>余野川右３</t>
  </si>
  <si>
    <t>D20410020</t>
  </si>
  <si>
    <t>池田市吉田町</t>
  </si>
  <si>
    <t>余野川右２</t>
  </si>
  <si>
    <t>D20410030</t>
  </si>
  <si>
    <t>池田市伏尾町</t>
  </si>
  <si>
    <t>余野川左１４（余野川左第八支渓）</t>
  </si>
  <si>
    <t>D20410040</t>
  </si>
  <si>
    <t>余野川左１３</t>
  </si>
  <si>
    <t>D20410050</t>
  </si>
  <si>
    <t>余野川左１２</t>
  </si>
  <si>
    <t>D20410060</t>
  </si>
  <si>
    <t>余野川左１１（大谷川）</t>
  </si>
  <si>
    <t>D20410071</t>
  </si>
  <si>
    <t>余野川左１１左二（大谷川）</t>
  </si>
  <si>
    <t>D20410072</t>
  </si>
  <si>
    <t>余野川左１１左一（大谷川）</t>
  </si>
  <si>
    <t>D20410073</t>
  </si>
  <si>
    <t>余野川左９</t>
  </si>
  <si>
    <t>D20410080</t>
  </si>
  <si>
    <t>余野川左８右一</t>
  </si>
  <si>
    <t>D20410090</t>
  </si>
  <si>
    <t>余野川左８</t>
  </si>
  <si>
    <t>D20410100</t>
  </si>
  <si>
    <t>池田市東山町</t>
  </si>
  <si>
    <t>余野川左７</t>
  </si>
  <si>
    <t>D20410110</t>
  </si>
  <si>
    <t>余野川左６</t>
  </si>
  <si>
    <t>D20410140</t>
  </si>
  <si>
    <t>余野川左５（東山南谷）</t>
  </si>
  <si>
    <t>D20410150</t>
  </si>
  <si>
    <t>余野川左４（余野川左第二支渓）</t>
  </si>
  <si>
    <t>D20410160</t>
  </si>
  <si>
    <t>池田市中川原町</t>
  </si>
  <si>
    <t>余野川左３（中川原川）</t>
  </si>
  <si>
    <t>D20410170</t>
  </si>
  <si>
    <t>池田市木部町</t>
  </si>
  <si>
    <t>余野川左２</t>
  </si>
  <si>
    <t>D20410180</t>
  </si>
  <si>
    <t>余野川左１（木部北谷）</t>
  </si>
  <si>
    <t>D20410190</t>
  </si>
  <si>
    <t>猪名川左６（木部北谷）</t>
  </si>
  <si>
    <t>D20410200</t>
  </si>
  <si>
    <t>猪名川左５（木部南谷）</t>
  </si>
  <si>
    <t>D20410210</t>
  </si>
  <si>
    <t>猪名川左４</t>
  </si>
  <si>
    <t>D20410220</t>
  </si>
  <si>
    <t>池田市綾羽二丁目</t>
  </si>
  <si>
    <t>猪名川左３（枇杷谷）</t>
  </si>
  <si>
    <t>D20410230</t>
  </si>
  <si>
    <t>猪名川左２右一（大広寺川）</t>
  </si>
  <si>
    <t>D20410240</t>
  </si>
  <si>
    <t>池田市城山町</t>
  </si>
  <si>
    <t>猪名川左２（杉ヶ谷川）</t>
  </si>
  <si>
    <t>D20410250</t>
  </si>
  <si>
    <t>池田市五月丘五丁目</t>
  </si>
  <si>
    <t>猪名川左２左一</t>
  </si>
  <si>
    <t>D20410260</t>
  </si>
  <si>
    <t>池田市五月丘四丁目</t>
  </si>
  <si>
    <t>猪名川左１右一（五月谷）</t>
  </si>
  <si>
    <t>D20410280</t>
  </si>
  <si>
    <t>猪名川左１右二（五月谷支渓）</t>
  </si>
  <si>
    <t>D20410290</t>
  </si>
  <si>
    <t>池田市畑三丁目</t>
  </si>
  <si>
    <t>猪名川左１（荒堀川）</t>
  </si>
  <si>
    <t>D20410300</t>
  </si>
  <si>
    <t>猪名川左１左三</t>
  </si>
  <si>
    <t>D20410310</t>
  </si>
  <si>
    <t>猪名川左１左二</t>
  </si>
  <si>
    <t>D20410320</t>
  </si>
  <si>
    <t>猪名川左１左一（才の木川）</t>
  </si>
  <si>
    <t>D20410330</t>
  </si>
  <si>
    <t>池田市畑四丁目</t>
  </si>
  <si>
    <t>箕面川右１右一（堂九本川）</t>
  </si>
  <si>
    <t>D20410340</t>
  </si>
  <si>
    <t>箕面川右１右二</t>
  </si>
  <si>
    <t>D20410351</t>
  </si>
  <si>
    <t>箕面川右１右三</t>
  </si>
  <si>
    <t>D20410352</t>
  </si>
  <si>
    <t>池田市畑五丁目</t>
  </si>
  <si>
    <t>箕面川右１右四</t>
  </si>
  <si>
    <t>D20410353</t>
  </si>
  <si>
    <t>箕面川右１</t>
  </si>
  <si>
    <t>D20410354</t>
  </si>
  <si>
    <t>箕面川右１左一</t>
  </si>
  <si>
    <t>D20410355</t>
  </si>
  <si>
    <t>余野川右４</t>
  </si>
  <si>
    <t>D20420010</t>
  </si>
  <si>
    <t>余野川左１０</t>
  </si>
  <si>
    <t>D20420020</t>
  </si>
  <si>
    <t>余野川右１</t>
  </si>
  <si>
    <t>D20430010</t>
  </si>
  <si>
    <t>余野川右５</t>
  </si>
  <si>
    <t>D20430020</t>
  </si>
  <si>
    <t>余野川右６（１）</t>
  </si>
  <si>
    <t>D20430050</t>
  </si>
  <si>
    <t>余野川右６（２）</t>
  </si>
  <si>
    <t>D20430051</t>
  </si>
  <si>
    <t>箕面市下止々呂美
池田市伏尾町</t>
  </si>
  <si>
    <t>余野川左１７（１）</t>
  </si>
  <si>
    <t>D20430040</t>
  </si>
  <si>
    <t>平成28年
1月20日</t>
  </si>
  <si>
    <t>大阪府告示
第80号</t>
  </si>
  <si>
    <t>大阪府告示
第81号</t>
  </si>
  <si>
    <t>余野川左１７（２）</t>
  </si>
  <si>
    <t>D20430041</t>
  </si>
  <si>
    <t>余野川左１７（３）</t>
  </si>
  <si>
    <t>D20430042</t>
  </si>
  <si>
    <t>古江西－１</t>
  </si>
  <si>
    <t>K20400441</t>
  </si>
  <si>
    <t>平成28年
9月6日</t>
  </si>
  <si>
    <t>大阪府告示
第1450号</t>
  </si>
  <si>
    <t>新町、綾羽二丁目及び木部町</t>
  </si>
  <si>
    <t>新町北－１</t>
  </si>
  <si>
    <t>K20400631</t>
  </si>
  <si>
    <t>平成27年
9月6日</t>
  </si>
  <si>
    <t>大阪府告示
第1451号</t>
  </si>
  <si>
    <t>新町及び綾羽二丁目</t>
  </si>
  <si>
    <t>新町北－２</t>
  </si>
  <si>
    <t>K20400632</t>
  </si>
  <si>
    <t>伏尾（８）</t>
  </si>
  <si>
    <t>K20401750</t>
  </si>
  <si>
    <t>伏尾（９）</t>
  </si>
  <si>
    <t>K20401760</t>
  </si>
  <si>
    <t>綾羽（３）</t>
  </si>
  <si>
    <t>K20401180</t>
  </si>
  <si>
    <t>木部町、綾羽二丁目及び新町</t>
  </si>
  <si>
    <t>木部（８）</t>
  </si>
  <si>
    <t>K20401200</t>
  </si>
  <si>
    <t>五月丘一丁目（３）</t>
  </si>
  <si>
    <t>K20401250</t>
  </si>
  <si>
    <t>五月丘二丁目及び五月丘五丁目</t>
  </si>
  <si>
    <t>五月丘二丁目（１）－1</t>
  </si>
  <si>
    <t>K20401261</t>
  </si>
  <si>
    <t>五月丘二丁目</t>
  </si>
  <si>
    <t>五月丘二丁目（１）－2</t>
  </si>
  <si>
    <t>K20401262</t>
  </si>
  <si>
    <t>五月丘四丁目、五月丘三丁目及び渋谷一丁目</t>
  </si>
  <si>
    <t>五月丘四丁目（１）</t>
  </si>
  <si>
    <t>K20401300</t>
  </si>
  <si>
    <t>五月丘五丁目、五月丘三丁目及び五月丘四丁目</t>
  </si>
  <si>
    <t>五月丘五丁目（３）</t>
  </si>
  <si>
    <t>K20401310</t>
  </si>
  <si>
    <t>渋谷三丁目</t>
  </si>
  <si>
    <t>渋谷三丁目（１）</t>
  </si>
  <si>
    <t>K20401360</t>
  </si>
  <si>
    <t>畑三丁目（15）</t>
  </si>
  <si>
    <t>K20401420</t>
  </si>
  <si>
    <t>伏尾町（６）</t>
  </si>
  <si>
    <t>K20401570</t>
  </si>
  <si>
    <t>五月丘五丁目及び五月丘四丁目</t>
  </si>
  <si>
    <t>五月丘五丁目（４）</t>
  </si>
  <si>
    <t>K20401730</t>
  </si>
  <si>
    <t>畑三丁目（16）</t>
  </si>
  <si>
    <t>K20401740</t>
  </si>
  <si>
    <t>池田市伏尾町
箕面市下止々呂</t>
  </si>
  <si>
    <t>余野川左16（１）（余野川）</t>
  </si>
  <si>
    <t>D20430031</t>
  </si>
  <si>
    <t>余野川左16（２）（余野川）</t>
  </si>
  <si>
    <t>D20430032</t>
  </si>
  <si>
    <t>箕面市新稲及び新稲二丁目
池田市畑五丁目</t>
  </si>
  <si>
    <t>新稲（８）</t>
  </si>
  <si>
    <t>K22002740</t>
  </si>
  <si>
    <t>平成28年
9月13日</t>
  </si>
  <si>
    <t>大阪府告示
第1594号</t>
  </si>
  <si>
    <t>大阪府告示
第1596号</t>
  </si>
  <si>
    <t>池田市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</si>
</sst>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D20410210" TargetMode="External"/><Relationship Id="rId21" Type="http://schemas.openxmlformats.org/officeDocument/2006/relationships/hyperlink" Target="http://126.249.152.56/WebSite/G0008/Pdfview_ShowPdfview?pdf=K20400320" TargetMode="External"/><Relationship Id="rId42" Type="http://schemas.openxmlformats.org/officeDocument/2006/relationships/hyperlink" Target="http://126.249.152.56/WebSite/G0008/Pdfview_ShowPdfview?pdf=K20400670" TargetMode="External"/><Relationship Id="rId63" Type="http://schemas.openxmlformats.org/officeDocument/2006/relationships/hyperlink" Target="http://126.249.152.56/WebSite/G0008/Pdfview_ShowPdfview?pdf=K20400880" TargetMode="External"/><Relationship Id="rId84" Type="http://schemas.openxmlformats.org/officeDocument/2006/relationships/hyperlink" Target="http://126.249.152.56/WebSite/G0008/Pdfview_ShowPdfview?pdf=K20401030" TargetMode="External"/><Relationship Id="rId138" Type="http://schemas.openxmlformats.org/officeDocument/2006/relationships/hyperlink" Target="http://126.249.152.56/WebSite/G0008/Pdfview_ShowPdfview?pdf=D20430020" TargetMode="External"/><Relationship Id="rId159" Type="http://schemas.openxmlformats.org/officeDocument/2006/relationships/hyperlink" Target="http://126.249.152.56/WebSite/G0008/Pdfview_ShowPdfview?pdf=K20401730" TargetMode="External"/><Relationship Id="rId107" Type="http://schemas.openxmlformats.org/officeDocument/2006/relationships/hyperlink" Target="http://126.249.152.56/WebSite/G0008/Pdfview_ShowPdfview?pdf=D20410090" TargetMode="External"/><Relationship Id="rId11" Type="http://schemas.openxmlformats.org/officeDocument/2006/relationships/hyperlink" Target="http://126.249.152.56/WebSite/G0008/Pdfview_ShowPdfview?pdf=K20400150" TargetMode="External"/><Relationship Id="rId32" Type="http://schemas.openxmlformats.org/officeDocument/2006/relationships/hyperlink" Target="http://126.249.152.56/WebSite/G0008/Pdfview_ShowPdfview?pdf=K20400490" TargetMode="External"/><Relationship Id="rId53" Type="http://schemas.openxmlformats.org/officeDocument/2006/relationships/hyperlink" Target="http://126.249.152.56/WebSite/G0008/Pdfview_ShowPdfview?pdf=K20400790" TargetMode="External"/><Relationship Id="rId74" Type="http://schemas.openxmlformats.org/officeDocument/2006/relationships/hyperlink" Target="http://126.249.152.56/WebSite/G0008/Pdfview_ShowPdfview?pdf=K20401160" TargetMode="External"/><Relationship Id="rId128" Type="http://schemas.openxmlformats.org/officeDocument/2006/relationships/hyperlink" Target="http://126.249.152.56/WebSite/G0008/Pdfview_ShowPdfview?pdf=D20410330" TargetMode="External"/><Relationship Id="rId149" Type="http://schemas.openxmlformats.org/officeDocument/2006/relationships/hyperlink" Target="http://126.249.152.56/WebSite/G0008/Pdfview_ShowPdfview?pdf=K20401180" TargetMode="External"/><Relationship Id="rId5" Type="http://schemas.openxmlformats.org/officeDocument/2006/relationships/hyperlink" Target="http://126.249.152.56/WebSite/G0008/Pdfview_ShowPdfview?pdf=K20400050" TargetMode="External"/><Relationship Id="rId95" Type="http://schemas.openxmlformats.org/officeDocument/2006/relationships/hyperlink" Target="http://126.249.152.56/WebSite/G0008/Pdfview_ShowPdfview?pdf=K20401142" TargetMode="External"/><Relationship Id="rId160" Type="http://schemas.openxmlformats.org/officeDocument/2006/relationships/hyperlink" Target="http://126.249.152.56/WebSite/G0008/Pdfview_ShowPdfview?pdf=K20401740" TargetMode="External"/><Relationship Id="rId22" Type="http://schemas.openxmlformats.org/officeDocument/2006/relationships/hyperlink" Target="http://126.249.152.56/WebSite/G0008/Pdfview_ShowPdfview?pdf=K20400330" TargetMode="External"/><Relationship Id="rId43" Type="http://schemas.openxmlformats.org/officeDocument/2006/relationships/hyperlink" Target="http://126.249.152.56/WebSite/G0008/Pdfview_ShowPdfview?pdf=K20400680" TargetMode="External"/><Relationship Id="rId64" Type="http://schemas.openxmlformats.org/officeDocument/2006/relationships/hyperlink" Target="http://126.249.152.56/WebSite/G0008/Pdfview_ShowPdfview?pdf=K20400890" TargetMode="External"/><Relationship Id="rId118" Type="http://schemas.openxmlformats.org/officeDocument/2006/relationships/hyperlink" Target="http://126.249.152.56/WebSite/G0008/Pdfview_ShowPdfview?pdf=D20410220" TargetMode="External"/><Relationship Id="rId139" Type="http://schemas.openxmlformats.org/officeDocument/2006/relationships/hyperlink" Target="http://126.249.152.56/WebSite/G0008/Pdfview_ShowPdfview?pdf=D20430050" TargetMode="External"/><Relationship Id="rId85" Type="http://schemas.openxmlformats.org/officeDocument/2006/relationships/hyperlink" Target="http://126.249.152.56/WebSite/G0008/Pdfview_ShowPdfview?pdf=K20401050" TargetMode="External"/><Relationship Id="rId150" Type="http://schemas.openxmlformats.org/officeDocument/2006/relationships/hyperlink" Target="http://126.249.152.56/WebSite/G0008/Pdfview_ShowPdfview?pdf=K20401200" TargetMode="External"/><Relationship Id="rId12" Type="http://schemas.openxmlformats.org/officeDocument/2006/relationships/hyperlink" Target="http://126.249.152.56/WebSite/G0008/Pdfview_ShowPdfview?pdf=K20400160" TargetMode="External"/><Relationship Id="rId17" Type="http://schemas.openxmlformats.org/officeDocument/2006/relationships/hyperlink" Target="http://126.249.152.56/WebSite/G0008/Pdfview_ShowPdfview?pdf=K20400270" TargetMode="External"/><Relationship Id="rId33" Type="http://schemas.openxmlformats.org/officeDocument/2006/relationships/hyperlink" Target="http://126.249.152.56/WebSite/G0008/Pdfview_ShowPdfview?pdf=K20400450" TargetMode="External"/><Relationship Id="rId38" Type="http://schemas.openxmlformats.org/officeDocument/2006/relationships/hyperlink" Target="http://126.249.152.56/WebSite/G0008/Pdfview_ShowPdfview?pdf=K20400600" TargetMode="External"/><Relationship Id="rId59" Type="http://schemas.openxmlformats.org/officeDocument/2006/relationships/hyperlink" Target="http://126.249.152.56/WebSite/G0008/Pdfview_ShowPdfview?pdf=K20400840" TargetMode="External"/><Relationship Id="rId103" Type="http://schemas.openxmlformats.org/officeDocument/2006/relationships/hyperlink" Target="http://126.249.152.56/WebSite/G0008/Pdfview_ShowPdfview?pdf=D20410071" TargetMode="External"/><Relationship Id="rId108" Type="http://schemas.openxmlformats.org/officeDocument/2006/relationships/hyperlink" Target="http://126.249.152.56/WebSite/G0008/Pdfview_ShowPdfview?pdf=D20410100" TargetMode="External"/><Relationship Id="rId124" Type="http://schemas.openxmlformats.org/officeDocument/2006/relationships/hyperlink" Target="http://126.249.152.56/WebSite/G0008/Pdfview_ShowPdfview?pdf=D20410290" TargetMode="External"/><Relationship Id="rId129" Type="http://schemas.openxmlformats.org/officeDocument/2006/relationships/hyperlink" Target="http://126.249.152.56/WebSite/G0008/Pdfview_ShowPdfview?pdf=D20410340" TargetMode="External"/><Relationship Id="rId54" Type="http://schemas.openxmlformats.org/officeDocument/2006/relationships/hyperlink" Target="http://126.249.152.56/WebSite/G0008/Pdfview_ShowPdfview?pdf=K20400800" TargetMode="External"/><Relationship Id="rId70" Type="http://schemas.openxmlformats.org/officeDocument/2006/relationships/hyperlink" Target="http://126.249.152.56/WebSite/G0008/Pdfview_ShowPdfview?pdf=D20410270" TargetMode="External"/><Relationship Id="rId75" Type="http://schemas.openxmlformats.org/officeDocument/2006/relationships/hyperlink" Target="http://126.249.152.56/WebSite/G0008/Pdfview_ShowPdfview?pdf=K20400940" TargetMode="External"/><Relationship Id="rId91" Type="http://schemas.openxmlformats.org/officeDocument/2006/relationships/hyperlink" Target="http://126.249.152.56/WebSite/G0008/Pdfview_ShowPdfview?pdf=K20401110" TargetMode="External"/><Relationship Id="rId96" Type="http://schemas.openxmlformats.org/officeDocument/2006/relationships/hyperlink" Target="http://126.249.152.56/WebSite/G0008/Pdfview_ShowPdfview?pdf=K20401143" TargetMode="External"/><Relationship Id="rId140" Type="http://schemas.openxmlformats.org/officeDocument/2006/relationships/hyperlink" Target="http://126.249.152.56/WebSite/G0008/Pdfview_ShowPdfview?pdf=D20430051" TargetMode="External"/><Relationship Id="rId145" Type="http://schemas.openxmlformats.org/officeDocument/2006/relationships/hyperlink" Target="http://126.249.152.56/WebSite/G0008/Pdfview_ShowPdfview?pdf=K20400631" TargetMode="External"/><Relationship Id="rId161" Type="http://schemas.openxmlformats.org/officeDocument/2006/relationships/hyperlink" Target="http://126.249.152.56/WebSite/G0008/Pdfview_ShowPdfview?pdf=D20430031" TargetMode="External"/><Relationship Id="rId1" Type="http://schemas.openxmlformats.org/officeDocument/2006/relationships/hyperlink" Target="http://126.249.152.56/WebSite/G0008/Pdfview_ShowPdfview?pdf=K20400010" TargetMode="External"/><Relationship Id="rId6" Type="http://schemas.openxmlformats.org/officeDocument/2006/relationships/hyperlink" Target="http://126.249.152.56/WebSite/G0008/Pdfview_ShowPdfview?pdf=K20400070" TargetMode="External"/><Relationship Id="rId23" Type="http://schemas.openxmlformats.org/officeDocument/2006/relationships/hyperlink" Target="http://126.249.152.56/WebSite/G0008/Pdfview_ShowPdfview?pdf=K20400340" TargetMode="External"/><Relationship Id="rId28" Type="http://schemas.openxmlformats.org/officeDocument/2006/relationships/hyperlink" Target="http://126.249.152.56/WebSite/G0008/Pdfview_ShowPdfview?pdf=K20400390" TargetMode="External"/><Relationship Id="rId49" Type="http://schemas.openxmlformats.org/officeDocument/2006/relationships/hyperlink" Target="http://126.249.152.56/WebSite/G0008/Pdfview_ShowPdfview?pdf=K20400750" TargetMode="External"/><Relationship Id="rId114" Type="http://schemas.openxmlformats.org/officeDocument/2006/relationships/hyperlink" Target="http://126.249.152.56/WebSite/G0008/Pdfview_ShowPdfview?pdf=D20410180" TargetMode="External"/><Relationship Id="rId119" Type="http://schemas.openxmlformats.org/officeDocument/2006/relationships/hyperlink" Target="http://126.249.152.56/WebSite/G0008/Pdfview_ShowPdfview?pdf=D20410230" TargetMode="External"/><Relationship Id="rId44" Type="http://schemas.openxmlformats.org/officeDocument/2006/relationships/hyperlink" Target="http://126.249.152.56/WebSite/G0008/Pdfview_ShowPdfview?pdf=K20400690" TargetMode="External"/><Relationship Id="rId60" Type="http://schemas.openxmlformats.org/officeDocument/2006/relationships/hyperlink" Target="http://126.249.152.56/WebSite/G0008/Pdfview_ShowPdfview?pdf=K20400850" TargetMode="External"/><Relationship Id="rId65" Type="http://schemas.openxmlformats.org/officeDocument/2006/relationships/hyperlink" Target="http://126.249.152.56/WebSite/G0008/Pdfview_ShowPdfview?pdf=K20400920" TargetMode="External"/><Relationship Id="rId81" Type="http://schemas.openxmlformats.org/officeDocument/2006/relationships/hyperlink" Target="http://126.249.152.56/WebSite/G0008/Pdfview_ShowPdfview?pdf=K20401000" TargetMode="External"/><Relationship Id="rId86" Type="http://schemas.openxmlformats.org/officeDocument/2006/relationships/hyperlink" Target="http://126.249.152.56/WebSite/G0008/Pdfview_ShowPdfview?pdf=K20401060" TargetMode="External"/><Relationship Id="rId130" Type="http://schemas.openxmlformats.org/officeDocument/2006/relationships/hyperlink" Target="http://126.249.152.56/WebSite/G0008/Pdfview_ShowPdfview?pdf=D20410351" TargetMode="External"/><Relationship Id="rId135" Type="http://schemas.openxmlformats.org/officeDocument/2006/relationships/hyperlink" Target="http://126.249.152.56/WebSite/G0008/Pdfview_ShowPdfview?pdf=D20420010" TargetMode="External"/><Relationship Id="rId151" Type="http://schemas.openxmlformats.org/officeDocument/2006/relationships/hyperlink" Target="http://126.249.152.56/WebSite/G0008/Pdfview_ShowPdfview?pdf=K20401250" TargetMode="External"/><Relationship Id="rId156" Type="http://schemas.openxmlformats.org/officeDocument/2006/relationships/hyperlink" Target="http://126.249.152.56/WebSite/G0008/Pdfview_ShowPdfview?pdf=K20401360" TargetMode="External"/><Relationship Id="rId13" Type="http://schemas.openxmlformats.org/officeDocument/2006/relationships/hyperlink" Target="http://126.249.152.56/WebSite/G0008/Pdfview_ShowPdfview?pdf=K20400230" TargetMode="External"/><Relationship Id="rId18" Type="http://schemas.openxmlformats.org/officeDocument/2006/relationships/hyperlink" Target="http://126.249.152.56/WebSite/G0008/Pdfview_ShowPdfview?pdf=K20400280" TargetMode="External"/><Relationship Id="rId39" Type="http://schemas.openxmlformats.org/officeDocument/2006/relationships/hyperlink" Target="http://126.249.152.56/WebSite/G0008/Pdfview_ShowPdfview?pdf=K20400620" TargetMode="External"/><Relationship Id="rId109" Type="http://schemas.openxmlformats.org/officeDocument/2006/relationships/hyperlink" Target="http://126.249.152.56/WebSite/G0008/Pdfview_ShowPdfview?pdf=D20410110" TargetMode="External"/><Relationship Id="rId34" Type="http://schemas.openxmlformats.org/officeDocument/2006/relationships/hyperlink" Target="http://126.249.152.56/WebSite/G0008/Pdfview_ShowPdfview?pdf=K20400460" TargetMode="External"/><Relationship Id="rId50" Type="http://schemas.openxmlformats.org/officeDocument/2006/relationships/hyperlink" Target="http://126.249.152.56/WebSite/G0008/Pdfview_ShowPdfview?pdf=K20400760" TargetMode="External"/><Relationship Id="rId55" Type="http://schemas.openxmlformats.org/officeDocument/2006/relationships/hyperlink" Target="http://126.249.152.56/WebSite/G0008/Pdfview_ShowPdfview?pdf=K20400910" TargetMode="External"/><Relationship Id="rId76" Type="http://schemas.openxmlformats.org/officeDocument/2006/relationships/hyperlink" Target="http://126.249.152.56/WebSite/G0008/Pdfview_ShowPdfview?pdf=K20400950" TargetMode="External"/><Relationship Id="rId97" Type="http://schemas.openxmlformats.org/officeDocument/2006/relationships/hyperlink" Target="http://126.249.152.56/WebSite/G0008/Pdfview_ShowPdfview?pdf=D20410010" TargetMode="External"/><Relationship Id="rId104" Type="http://schemas.openxmlformats.org/officeDocument/2006/relationships/hyperlink" Target="http://126.249.152.56/WebSite/G0008/Pdfview_ShowPdfview?pdf=D20410072" TargetMode="External"/><Relationship Id="rId120" Type="http://schemas.openxmlformats.org/officeDocument/2006/relationships/hyperlink" Target="http://126.249.152.56/WebSite/G0008/Pdfview_ShowPdfview?pdf=D20410240" TargetMode="External"/><Relationship Id="rId125" Type="http://schemas.openxmlformats.org/officeDocument/2006/relationships/hyperlink" Target="http://126.249.152.56/WebSite/G0008/Pdfview_ShowPdfview?pdf=D20410300" TargetMode="External"/><Relationship Id="rId141" Type="http://schemas.openxmlformats.org/officeDocument/2006/relationships/hyperlink" Target="http://126.249.152.56/WebSite/G0008/Pdfview_ShowPdfview?pdf=D20430040" TargetMode="External"/><Relationship Id="rId146" Type="http://schemas.openxmlformats.org/officeDocument/2006/relationships/hyperlink" Target="http://126.249.152.56/WebSite/G0008/Pdfview_ShowPdfview?pdf=K20400632" TargetMode="External"/><Relationship Id="rId7" Type="http://schemas.openxmlformats.org/officeDocument/2006/relationships/hyperlink" Target="https://www.pref.osaka.lg.jp/documents/31875/k20400090.pdf" TargetMode="External"/><Relationship Id="rId71" Type="http://schemas.openxmlformats.org/officeDocument/2006/relationships/hyperlink" Target="http://126.249.152.56/WebSite/G0008/Pdfview_ShowPdfview?pdf=K20401140" TargetMode="External"/><Relationship Id="rId92" Type="http://schemas.openxmlformats.org/officeDocument/2006/relationships/hyperlink" Target="http://126.249.152.56/WebSite/G0008/Pdfview_ShowPdfview?pdf=K20401120" TargetMode="External"/><Relationship Id="rId162" Type="http://schemas.openxmlformats.org/officeDocument/2006/relationships/hyperlink" Target="http://126.249.152.56/WebSite/G0008/Pdfview_ShowPdfview?pdf=D20430032" TargetMode="External"/><Relationship Id="rId2" Type="http://schemas.openxmlformats.org/officeDocument/2006/relationships/hyperlink" Target="http://126.249.152.56/WebSite/G0008/Pdfview_ShowPdfview?pdf=K20400020" TargetMode="External"/><Relationship Id="rId29" Type="http://schemas.openxmlformats.org/officeDocument/2006/relationships/hyperlink" Target="http://126.249.152.56/WebSite/G0008/Pdfview_ShowPdfview?pdf=K20400400" TargetMode="External"/><Relationship Id="rId24" Type="http://schemas.openxmlformats.org/officeDocument/2006/relationships/hyperlink" Target="http://126.249.152.56/WebSite/G0008/Pdfview_ShowPdfview?pdf=K20400350" TargetMode="External"/><Relationship Id="rId40" Type="http://schemas.openxmlformats.org/officeDocument/2006/relationships/hyperlink" Target="http://126.249.152.56/WebSite/G0008/Pdfview_ShowPdfview?pdf=K20400640" TargetMode="External"/><Relationship Id="rId45" Type="http://schemas.openxmlformats.org/officeDocument/2006/relationships/hyperlink" Target="http://126.249.152.56/WebSite/G0008/Pdfview_ShowPdfview?pdf=K20400700" TargetMode="External"/><Relationship Id="rId66" Type="http://schemas.openxmlformats.org/officeDocument/2006/relationships/hyperlink" Target="http://126.249.152.56/WebSite/G0008/Pdfview_ShowPdfview?pdf=K20400930" TargetMode="External"/><Relationship Id="rId87" Type="http://schemas.openxmlformats.org/officeDocument/2006/relationships/hyperlink" Target="http://126.249.152.56/WebSite/G0008/Pdfview_ShowPdfview?pdf=K20401070" TargetMode="External"/><Relationship Id="rId110" Type="http://schemas.openxmlformats.org/officeDocument/2006/relationships/hyperlink" Target="http://126.249.152.56/WebSite/G0008/Pdfview_ShowPdfview?pdf=D20410140" TargetMode="External"/><Relationship Id="rId115" Type="http://schemas.openxmlformats.org/officeDocument/2006/relationships/hyperlink" Target="http://126.249.152.56/WebSite/G0008/Pdfview_ShowPdfview?pdf=D20410190" TargetMode="External"/><Relationship Id="rId131" Type="http://schemas.openxmlformats.org/officeDocument/2006/relationships/hyperlink" Target="http://126.249.152.56/WebSite/G0008/Pdfview_ShowPdfview?pdf=D20410352" TargetMode="External"/><Relationship Id="rId136" Type="http://schemas.openxmlformats.org/officeDocument/2006/relationships/hyperlink" Target="http://126.249.152.56/WebSite/G0008/Pdfview_ShowPdfview?pdf=D20420020" TargetMode="External"/><Relationship Id="rId157" Type="http://schemas.openxmlformats.org/officeDocument/2006/relationships/hyperlink" Target="http://126.249.152.56/WebSite/G0008/Pdfview_ShowPdfview?pdf=K20401420" TargetMode="External"/><Relationship Id="rId61" Type="http://schemas.openxmlformats.org/officeDocument/2006/relationships/hyperlink" Target="http://126.249.152.56/WebSite/G0008/Pdfview_ShowPdfview?pdf=K20400860" TargetMode="External"/><Relationship Id="rId82" Type="http://schemas.openxmlformats.org/officeDocument/2006/relationships/hyperlink" Target="http://126.249.152.56/WebSite/G0008/Pdfview_ShowPdfview?pdf=K20401010" TargetMode="External"/><Relationship Id="rId152" Type="http://schemas.openxmlformats.org/officeDocument/2006/relationships/hyperlink" Target="http://126.249.152.56/WebSite/G0008/Pdfview_ShowPdfview?pdf=K20401261" TargetMode="External"/><Relationship Id="rId19" Type="http://schemas.openxmlformats.org/officeDocument/2006/relationships/hyperlink" Target="http://126.249.152.56/WebSite/G0008/Pdfview_ShowPdfview?pdf=K20400290" TargetMode="External"/><Relationship Id="rId14" Type="http://schemas.openxmlformats.org/officeDocument/2006/relationships/hyperlink" Target="http://126.249.152.56/WebSite/G0008/Pdfview_ShowPdfview?pdf=K20400240" TargetMode="External"/><Relationship Id="rId30" Type="http://schemas.openxmlformats.org/officeDocument/2006/relationships/hyperlink" Target="http://126.249.152.56/WebSite/G0008/Pdfview_ShowPdfview?pdf=K20400410" TargetMode="External"/><Relationship Id="rId35" Type="http://schemas.openxmlformats.org/officeDocument/2006/relationships/hyperlink" Target="http://126.249.152.56/WebSite/G0008/Pdfview_ShowPdfview?pdf=K20400540" TargetMode="External"/><Relationship Id="rId56" Type="http://schemas.openxmlformats.org/officeDocument/2006/relationships/hyperlink" Target="http://126.249.152.56/WebSite/G0008/Pdfview_ShowPdfview?pdf=K20400810" TargetMode="External"/><Relationship Id="rId77" Type="http://schemas.openxmlformats.org/officeDocument/2006/relationships/hyperlink" Target="http://126.249.152.56/WebSite/G0008/Pdfview_ShowPdfview?pdf=K20400960" TargetMode="External"/><Relationship Id="rId100" Type="http://schemas.openxmlformats.org/officeDocument/2006/relationships/hyperlink" Target="http://126.249.152.56/WebSite/G0008/Pdfview_ShowPdfview?pdf=D20410040" TargetMode="External"/><Relationship Id="rId105" Type="http://schemas.openxmlformats.org/officeDocument/2006/relationships/hyperlink" Target="http://126.249.152.56/WebSite/G0008/Pdfview_ShowPdfview?pdf=D20410073" TargetMode="External"/><Relationship Id="rId126" Type="http://schemas.openxmlformats.org/officeDocument/2006/relationships/hyperlink" Target="http://126.249.152.56/WebSite/G0008/Pdfview_ShowPdfview?pdf=D20410310" TargetMode="External"/><Relationship Id="rId147" Type="http://schemas.openxmlformats.org/officeDocument/2006/relationships/hyperlink" Target="http://126.249.152.56/WebSite/G0008/Pdfview_ShowPdfview?pdf=K20401750" TargetMode="External"/><Relationship Id="rId8" Type="http://schemas.openxmlformats.org/officeDocument/2006/relationships/hyperlink" Target="http://126.249.152.56/WebSite/G0008/Pdfview_ShowPdfview?pdf=K20400100" TargetMode="External"/><Relationship Id="rId51" Type="http://schemas.openxmlformats.org/officeDocument/2006/relationships/hyperlink" Target="http://126.249.152.56/WebSite/G0008/Pdfview_ShowPdfview?pdf=K20400770" TargetMode="External"/><Relationship Id="rId72" Type="http://schemas.openxmlformats.org/officeDocument/2006/relationships/hyperlink" Target="http://126.249.152.56/WebSite/G0008/Pdfview_ShowPdfview?pdf=Z99950029" TargetMode="External"/><Relationship Id="rId93" Type="http://schemas.openxmlformats.org/officeDocument/2006/relationships/hyperlink" Target="http://126.249.152.56/WebSite/G0008/Pdfview_ShowPdfview?pdf=K20401130" TargetMode="External"/><Relationship Id="rId98" Type="http://schemas.openxmlformats.org/officeDocument/2006/relationships/hyperlink" Target="http://126.249.152.56/WebSite/G0008/Pdfview_ShowPdfview?pdf=D20410020" TargetMode="External"/><Relationship Id="rId121" Type="http://schemas.openxmlformats.org/officeDocument/2006/relationships/hyperlink" Target="http://126.249.152.56/WebSite/G0008/Pdfview_ShowPdfview?pdf=D20410250" TargetMode="External"/><Relationship Id="rId142" Type="http://schemas.openxmlformats.org/officeDocument/2006/relationships/hyperlink" Target="http://126.249.152.56/WebSite/G0008/Pdfview_ShowPdfview?pdf=D20430041" TargetMode="External"/><Relationship Id="rId163" Type="http://schemas.openxmlformats.org/officeDocument/2006/relationships/hyperlink" Target="http://126.249.152.56/WebSite/G0008/Pdfview_ShowPdfview?pdf=K22002740" TargetMode="External"/><Relationship Id="rId3" Type="http://schemas.openxmlformats.org/officeDocument/2006/relationships/hyperlink" Target="http://126.249.152.56/WebSite/G0008/Pdfview_ShowPdfview?pdf=K20400030" TargetMode="External"/><Relationship Id="rId25" Type="http://schemas.openxmlformats.org/officeDocument/2006/relationships/hyperlink" Target="http://126.249.152.56/WebSite/G0008/Pdfview_ShowPdfview?pdf=K20400360" TargetMode="External"/><Relationship Id="rId46" Type="http://schemas.openxmlformats.org/officeDocument/2006/relationships/hyperlink" Target="http://126.249.152.56/WebSite/G0008/Pdfview_ShowPdfview?pdf=K20400720" TargetMode="External"/><Relationship Id="rId67" Type="http://schemas.openxmlformats.org/officeDocument/2006/relationships/hyperlink" Target="http://126.249.152.56/WebSite/G0008/Pdfview_ShowPdfview?pdf=K20400900" TargetMode="External"/><Relationship Id="rId116" Type="http://schemas.openxmlformats.org/officeDocument/2006/relationships/hyperlink" Target="http://126.249.152.56/WebSite/G0008/Pdfview_ShowPdfview?pdf=D20410200" TargetMode="External"/><Relationship Id="rId137" Type="http://schemas.openxmlformats.org/officeDocument/2006/relationships/hyperlink" Target="http://126.249.152.56/WebSite/G0008/Pdfview_ShowPdfview?pdf=D20430010" TargetMode="External"/><Relationship Id="rId158" Type="http://schemas.openxmlformats.org/officeDocument/2006/relationships/hyperlink" Target="http://126.249.152.56/WebSite/G0008/Pdfview_ShowPdfview?pdf=K20401570" TargetMode="External"/><Relationship Id="rId20" Type="http://schemas.openxmlformats.org/officeDocument/2006/relationships/hyperlink" Target="http://126.249.152.56/WebSite/G0008/Pdfview_ShowPdfview?pdf=K20400300" TargetMode="External"/><Relationship Id="rId41" Type="http://schemas.openxmlformats.org/officeDocument/2006/relationships/hyperlink" Target="http://126.249.152.56/WebSite/G0008/Pdfview_ShowPdfview?pdf=K20400650" TargetMode="External"/><Relationship Id="rId62" Type="http://schemas.openxmlformats.org/officeDocument/2006/relationships/hyperlink" Target="http://126.249.152.56/WebSite/G0008/Pdfview_ShowPdfview?pdf=K20400870" TargetMode="External"/><Relationship Id="rId83" Type="http://schemas.openxmlformats.org/officeDocument/2006/relationships/hyperlink" Target="http://126.249.152.56/WebSite/G0008/Pdfview_ShowPdfview?pdf=K20401020" TargetMode="External"/><Relationship Id="rId88" Type="http://schemas.openxmlformats.org/officeDocument/2006/relationships/hyperlink" Target="http://126.249.152.56/WebSite/G0008/Pdfview_ShowPdfview?pdf=K20401080" TargetMode="External"/><Relationship Id="rId111" Type="http://schemas.openxmlformats.org/officeDocument/2006/relationships/hyperlink" Target="http://126.249.152.56/WebSite/G0008/Pdfview_ShowPdfview?pdf=D20410150" TargetMode="External"/><Relationship Id="rId132" Type="http://schemas.openxmlformats.org/officeDocument/2006/relationships/hyperlink" Target="http://126.249.152.56/WebSite/G0008/Pdfview_ShowPdfview?pdf=D20410353" TargetMode="External"/><Relationship Id="rId153" Type="http://schemas.openxmlformats.org/officeDocument/2006/relationships/hyperlink" Target="http://126.249.152.56/WebSite/G0008/Pdfview_ShowPdfview?pdf=K20401262" TargetMode="External"/><Relationship Id="rId15" Type="http://schemas.openxmlformats.org/officeDocument/2006/relationships/hyperlink" Target="http://126.249.152.56/WebSite/G0008/Pdfview_ShowPdfview?pdf=K20400250" TargetMode="External"/><Relationship Id="rId36" Type="http://schemas.openxmlformats.org/officeDocument/2006/relationships/hyperlink" Target="http://126.249.152.56/WebSite/G0008/Pdfview_ShowPdfview?pdf=K20400560" TargetMode="External"/><Relationship Id="rId57" Type="http://schemas.openxmlformats.org/officeDocument/2006/relationships/hyperlink" Target="http://126.249.152.56/WebSite/G0008/Pdfview_ShowPdfview?pdf=K20400820" TargetMode="External"/><Relationship Id="rId106" Type="http://schemas.openxmlformats.org/officeDocument/2006/relationships/hyperlink" Target="http://126.249.152.56/WebSite/G0008/Pdfview_ShowPdfview?pdf=D20410080" TargetMode="External"/><Relationship Id="rId127" Type="http://schemas.openxmlformats.org/officeDocument/2006/relationships/hyperlink" Target="http://126.249.152.56/WebSite/G0008/Pdfview_ShowPdfview?pdf=D20410320" TargetMode="External"/><Relationship Id="rId10" Type="http://schemas.openxmlformats.org/officeDocument/2006/relationships/hyperlink" Target="http://126.249.152.56/WebSite/G0008/Pdfview_ShowPdfview?pdf=K20400140" TargetMode="External"/><Relationship Id="rId31" Type="http://schemas.openxmlformats.org/officeDocument/2006/relationships/hyperlink" Target="http://126.249.152.56/WebSite/G0008/Pdfview_ShowPdfview?pdf=K20400442" TargetMode="External"/><Relationship Id="rId52" Type="http://schemas.openxmlformats.org/officeDocument/2006/relationships/hyperlink" Target="http://126.249.152.56/WebSite/G0008/Pdfview_ShowPdfview?pdf=K20400780" TargetMode="External"/><Relationship Id="rId73" Type="http://schemas.openxmlformats.org/officeDocument/2006/relationships/hyperlink" Target="http://126.249.152.56/WebSite/G0008/Pdfview_ShowPdfview?pdf=K20401150" TargetMode="External"/><Relationship Id="rId78" Type="http://schemas.openxmlformats.org/officeDocument/2006/relationships/hyperlink" Target="http://126.249.152.56/WebSite/G0008/Pdfview_ShowPdfview?pdf=K20400970" TargetMode="External"/><Relationship Id="rId94" Type="http://schemas.openxmlformats.org/officeDocument/2006/relationships/hyperlink" Target="http://126.249.152.56/WebSite/G0008/Pdfview_ShowPdfview?pdf=K20401141" TargetMode="External"/><Relationship Id="rId99" Type="http://schemas.openxmlformats.org/officeDocument/2006/relationships/hyperlink" Target="http://126.249.152.56/WebSite/G0008/Pdfview_ShowPdfview?pdf=D20410030" TargetMode="External"/><Relationship Id="rId101" Type="http://schemas.openxmlformats.org/officeDocument/2006/relationships/hyperlink" Target="http://126.249.152.56/WebSite/G0008/Pdfview_ShowPdfview?pdf=D20410050" TargetMode="External"/><Relationship Id="rId122" Type="http://schemas.openxmlformats.org/officeDocument/2006/relationships/hyperlink" Target="http://126.249.152.56/WebSite/G0008/Pdfview_ShowPdfview?pdf=D20410260" TargetMode="External"/><Relationship Id="rId143" Type="http://schemas.openxmlformats.org/officeDocument/2006/relationships/hyperlink" Target="http://126.249.152.56/WebSite/G0008/Pdfview_ShowPdfview?pdf=D20430042" TargetMode="External"/><Relationship Id="rId148" Type="http://schemas.openxmlformats.org/officeDocument/2006/relationships/hyperlink" Target="http://126.249.152.56/WebSite/G0008/Pdfview_ShowPdfview?pdf=K20401760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://126.249.152.56/WebSite/G0008/Pdfview_ShowPdfview?pdf=K20400040" TargetMode="External"/><Relationship Id="rId9" Type="http://schemas.openxmlformats.org/officeDocument/2006/relationships/hyperlink" Target="http://126.249.152.56/WebSite/G0008/Pdfview_ShowPdfview?pdf=K20400130" TargetMode="External"/><Relationship Id="rId26" Type="http://schemas.openxmlformats.org/officeDocument/2006/relationships/hyperlink" Target="http://126.249.152.56/WebSite/G0008/Pdfview_ShowPdfview?pdf=K20400370" TargetMode="External"/><Relationship Id="rId47" Type="http://schemas.openxmlformats.org/officeDocument/2006/relationships/hyperlink" Target="http://126.249.152.56/WebSite/G0008/Pdfview_ShowPdfview?pdf=K20400730" TargetMode="External"/><Relationship Id="rId68" Type="http://schemas.openxmlformats.org/officeDocument/2006/relationships/hyperlink" Target="http://126.249.152.56/WebSite/G0008/Pdfview_ShowPdfview?pdf=D20410120" TargetMode="External"/><Relationship Id="rId89" Type="http://schemas.openxmlformats.org/officeDocument/2006/relationships/hyperlink" Target="http://126.249.152.56/WebSite/G0008/Pdfview_ShowPdfview?pdf=K20401090" TargetMode="External"/><Relationship Id="rId112" Type="http://schemas.openxmlformats.org/officeDocument/2006/relationships/hyperlink" Target="http://126.249.152.56/WebSite/G0008/Pdfview_ShowPdfview?pdf=D20410160" TargetMode="External"/><Relationship Id="rId133" Type="http://schemas.openxmlformats.org/officeDocument/2006/relationships/hyperlink" Target="http://126.249.152.56/WebSite/G0008/Pdfview_ShowPdfview?pdf=D20410354" TargetMode="External"/><Relationship Id="rId154" Type="http://schemas.openxmlformats.org/officeDocument/2006/relationships/hyperlink" Target="http://126.249.152.56/WebSite/G0008/Pdfview_ShowPdfview?pdf=K20401300" TargetMode="External"/><Relationship Id="rId16" Type="http://schemas.openxmlformats.org/officeDocument/2006/relationships/hyperlink" Target="http://126.249.152.56/WebSite/G0008/Pdfview_ShowPdfview?pdf=K20400260" TargetMode="External"/><Relationship Id="rId37" Type="http://schemas.openxmlformats.org/officeDocument/2006/relationships/hyperlink" Target="http://126.249.152.56/WebSite/G0008/Pdfview_ShowPdfview?pdf=K20400570" TargetMode="External"/><Relationship Id="rId58" Type="http://schemas.openxmlformats.org/officeDocument/2006/relationships/hyperlink" Target="http://126.249.152.56/WebSite/G0008/Pdfview_ShowPdfview?pdf=K20400830" TargetMode="External"/><Relationship Id="rId79" Type="http://schemas.openxmlformats.org/officeDocument/2006/relationships/hyperlink" Target="http://126.249.152.56/WebSite/G0008/Pdfview_ShowPdfview?pdf=K20400980" TargetMode="External"/><Relationship Id="rId102" Type="http://schemas.openxmlformats.org/officeDocument/2006/relationships/hyperlink" Target="http://126.249.152.56/WebSite/G0008/Pdfview_ShowPdfview?pdf=D20410060" TargetMode="External"/><Relationship Id="rId123" Type="http://schemas.openxmlformats.org/officeDocument/2006/relationships/hyperlink" Target="http://126.249.152.56/WebSite/G0008/Pdfview_ShowPdfview?pdf=D20410280" TargetMode="External"/><Relationship Id="rId144" Type="http://schemas.openxmlformats.org/officeDocument/2006/relationships/hyperlink" Target="http://126.249.152.56/WebSite/G0008/Pdfview_ShowPdfview?pdf=K20400441" TargetMode="External"/><Relationship Id="rId90" Type="http://schemas.openxmlformats.org/officeDocument/2006/relationships/hyperlink" Target="http://126.249.152.56/WebSite/G0008/Pdfview_ShowPdfview?pdf=K20401100" TargetMode="External"/><Relationship Id="rId27" Type="http://schemas.openxmlformats.org/officeDocument/2006/relationships/hyperlink" Target="http://126.249.152.56/WebSite/G0008/Pdfview_ShowPdfview?pdf=K20400380" TargetMode="External"/><Relationship Id="rId48" Type="http://schemas.openxmlformats.org/officeDocument/2006/relationships/hyperlink" Target="http://126.249.152.56/WebSite/G0008/Pdfview_ShowPdfview?pdf=K20400740" TargetMode="External"/><Relationship Id="rId69" Type="http://schemas.openxmlformats.org/officeDocument/2006/relationships/hyperlink" Target="http://126.249.152.56/WebSite/G0008/Pdfview_ShowPdfview?pdf=D20410130" TargetMode="External"/><Relationship Id="rId113" Type="http://schemas.openxmlformats.org/officeDocument/2006/relationships/hyperlink" Target="http://126.249.152.56/WebSite/G0008/Pdfview_ShowPdfview?pdf=D20410170" TargetMode="External"/><Relationship Id="rId134" Type="http://schemas.openxmlformats.org/officeDocument/2006/relationships/hyperlink" Target="http://126.249.152.56/WebSite/G0008/Pdfview_ShowPdfview?pdf=D20410355" TargetMode="External"/><Relationship Id="rId80" Type="http://schemas.openxmlformats.org/officeDocument/2006/relationships/hyperlink" Target="http://126.249.152.56/WebSite/G0008/Pdfview_ShowPdfview?pdf=K20400990" TargetMode="External"/><Relationship Id="rId155" Type="http://schemas.openxmlformats.org/officeDocument/2006/relationships/hyperlink" Target="http://126.249.152.56/WebSite/G0008/Pdfview_ShowPdfview?pdf=K20401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93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93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7.88671875" bestFit="1" customWidth="1"/>
    <col min="5" max="5" width="14" bestFit="1" customWidth="1"/>
    <col min="6" max="6" width="15.6640625" bestFit="1" customWidth="1"/>
    <col min="7" max="9" width="10.77734375" bestFit="1" customWidth="1"/>
    <col min="10" max="10" width="11.33203125" bestFit="1" customWidth="1"/>
    <col min="11" max="11" width="6.88671875" bestFit="1" customWidth="1"/>
  </cols>
  <sheetData>
    <row r="1" spans="1:11">
      <c r="A1" t="s">
        <v>424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1213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1213</v>
      </c>
    </row>
    <row r="7" spans="1:11" ht="48.6">
      <c r="A7" s="30">
        <v>1214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1214</v>
      </c>
    </row>
    <row r="8" spans="1:11" ht="48.6">
      <c r="A8" s="30">
        <v>1215</v>
      </c>
      <c r="B8" s="30" t="s">
        <v>11</v>
      </c>
      <c r="C8" s="30" t="s">
        <v>21</v>
      </c>
      <c r="D8" s="30" t="s">
        <v>22</v>
      </c>
      <c r="E8" s="31" t="s">
        <v>23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1215</v>
      </c>
    </row>
    <row r="9" spans="1:11" ht="48.6">
      <c r="A9" s="30">
        <v>1216</v>
      </c>
      <c r="B9" s="30" t="s">
        <v>11</v>
      </c>
      <c r="C9" s="30" t="s">
        <v>21</v>
      </c>
      <c r="D9" s="30" t="s">
        <v>24</v>
      </c>
      <c r="E9" s="31" t="s">
        <v>25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1216</v>
      </c>
    </row>
    <row r="10" spans="1:11" ht="48.6">
      <c r="A10" s="30">
        <v>1217</v>
      </c>
      <c r="B10" s="30" t="s">
        <v>11</v>
      </c>
      <c r="C10" s="30" t="s">
        <v>21</v>
      </c>
      <c r="D10" s="30" t="s">
        <v>26</v>
      </c>
      <c r="E10" s="31" t="s">
        <v>27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1217</v>
      </c>
    </row>
    <row r="11" spans="1:11" ht="48.6">
      <c r="A11" s="30">
        <v>1218</v>
      </c>
      <c r="B11" s="30" t="s">
        <v>11</v>
      </c>
      <c r="C11" s="30" t="s">
        <v>21</v>
      </c>
      <c r="D11" s="30" t="s">
        <v>28</v>
      </c>
      <c r="E11" s="31" t="s">
        <v>29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1218</v>
      </c>
    </row>
    <row r="12" spans="1:11" ht="48.6">
      <c r="A12" s="30">
        <v>1219</v>
      </c>
      <c r="B12" s="30" t="s">
        <v>11</v>
      </c>
      <c r="C12" s="30" t="s">
        <v>21</v>
      </c>
      <c r="D12" s="30" t="s">
        <v>21</v>
      </c>
      <c r="E12" s="31" t="s">
        <v>30</v>
      </c>
      <c r="F12" s="31" t="s">
        <v>15</v>
      </c>
      <c r="G12" s="32" t="s">
        <v>31</v>
      </c>
      <c r="H12" s="32" t="s">
        <v>32</v>
      </c>
      <c r="I12" s="33" t="s">
        <v>31</v>
      </c>
      <c r="J12" s="33" t="s">
        <v>33</v>
      </c>
      <c r="K12" s="34">
        <v>1219</v>
      </c>
    </row>
    <row r="13" spans="1:11" ht="48.6">
      <c r="A13" s="30">
        <v>1220</v>
      </c>
      <c r="B13" s="30" t="s">
        <v>11</v>
      </c>
      <c r="C13" s="30" t="s">
        <v>21</v>
      </c>
      <c r="D13" s="30" t="s">
        <v>34</v>
      </c>
      <c r="E13" s="31" t="s">
        <v>35</v>
      </c>
      <c r="F13" s="31" t="s">
        <v>15</v>
      </c>
      <c r="G13" s="32" t="s">
        <v>16</v>
      </c>
      <c r="H13" s="32" t="s">
        <v>17</v>
      </c>
      <c r="I13" s="33" t="s">
        <v>16</v>
      </c>
      <c r="J13" s="33" t="s">
        <v>18</v>
      </c>
      <c r="K13" s="34">
        <v>1220</v>
      </c>
    </row>
    <row r="14" spans="1:11" ht="48.6">
      <c r="A14" s="30">
        <v>1221</v>
      </c>
      <c r="B14" s="30" t="s">
        <v>11</v>
      </c>
      <c r="C14" s="30" t="s">
        <v>12</v>
      </c>
      <c r="D14" s="30" t="s">
        <v>36</v>
      </c>
      <c r="E14" s="31" t="s">
        <v>37</v>
      </c>
      <c r="F14" s="31" t="s">
        <v>15</v>
      </c>
      <c r="G14" s="32" t="s">
        <v>16</v>
      </c>
      <c r="H14" s="32" t="s">
        <v>17</v>
      </c>
      <c r="I14" s="33" t="s">
        <v>16</v>
      </c>
      <c r="J14" s="33" t="s">
        <v>18</v>
      </c>
      <c r="K14" s="34">
        <v>1221</v>
      </c>
    </row>
    <row r="15" spans="1:11" ht="48.6">
      <c r="A15" s="30">
        <v>1222</v>
      </c>
      <c r="B15" s="30" t="s">
        <v>11</v>
      </c>
      <c r="C15" s="30" t="s">
        <v>38</v>
      </c>
      <c r="D15" s="30" t="s">
        <v>39</v>
      </c>
      <c r="E15" s="31" t="s">
        <v>40</v>
      </c>
      <c r="F15" s="31" t="s">
        <v>15</v>
      </c>
      <c r="G15" s="32" t="s">
        <v>16</v>
      </c>
      <c r="H15" s="32" t="s">
        <v>17</v>
      </c>
      <c r="I15" s="33" t="s">
        <v>16</v>
      </c>
      <c r="J15" s="33" t="s">
        <v>18</v>
      </c>
      <c r="K15" s="34">
        <v>1222</v>
      </c>
    </row>
    <row r="16" spans="1:11" ht="48.6">
      <c r="A16" s="30">
        <v>1223</v>
      </c>
      <c r="B16" s="30" t="s">
        <v>11</v>
      </c>
      <c r="C16" s="30" t="s">
        <v>41</v>
      </c>
      <c r="D16" s="30" t="s">
        <v>42</v>
      </c>
      <c r="E16" s="31" t="s">
        <v>43</v>
      </c>
      <c r="F16" s="31" t="s">
        <v>15</v>
      </c>
      <c r="G16" s="32" t="s">
        <v>16</v>
      </c>
      <c r="H16" s="32" t="s">
        <v>17</v>
      </c>
      <c r="I16" s="33" t="s">
        <v>16</v>
      </c>
      <c r="J16" s="33" t="s">
        <v>18</v>
      </c>
      <c r="K16" s="34">
        <v>1223</v>
      </c>
    </row>
    <row r="17" spans="1:11" ht="48.6">
      <c r="A17" s="30">
        <v>1224</v>
      </c>
      <c r="B17" s="30" t="s">
        <v>11</v>
      </c>
      <c r="C17" s="30" t="s">
        <v>41</v>
      </c>
      <c r="D17" s="30" t="s">
        <v>44</v>
      </c>
      <c r="E17" s="31" t="s">
        <v>45</v>
      </c>
      <c r="F17" s="31" t="s">
        <v>15</v>
      </c>
      <c r="G17" s="32" t="s">
        <v>16</v>
      </c>
      <c r="H17" s="32" t="s">
        <v>17</v>
      </c>
      <c r="I17" s="33" t="s">
        <v>16</v>
      </c>
      <c r="J17" s="33" t="s">
        <v>18</v>
      </c>
      <c r="K17" s="34">
        <v>1224</v>
      </c>
    </row>
    <row r="18" spans="1:11" ht="48.6">
      <c r="A18" s="30">
        <v>1225</v>
      </c>
      <c r="B18" s="30" t="s">
        <v>11</v>
      </c>
      <c r="C18" s="30" t="s">
        <v>46</v>
      </c>
      <c r="D18" s="30" t="s">
        <v>47</v>
      </c>
      <c r="E18" s="31" t="s">
        <v>48</v>
      </c>
      <c r="F18" s="31" t="s">
        <v>15</v>
      </c>
      <c r="G18" s="32" t="s">
        <v>16</v>
      </c>
      <c r="H18" s="32" t="s">
        <v>17</v>
      </c>
      <c r="I18" s="33" t="s">
        <v>16</v>
      </c>
      <c r="J18" s="33" t="s">
        <v>18</v>
      </c>
      <c r="K18" s="34">
        <v>1225</v>
      </c>
    </row>
    <row r="19" spans="1:11" ht="48.6">
      <c r="A19" s="30">
        <v>1226</v>
      </c>
      <c r="B19" s="30" t="s">
        <v>11</v>
      </c>
      <c r="C19" s="30" t="s">
        <v>46</v>
      </c>
      <c r="D19" s="30" t="s">
        <v>49</v>
      </c>
      <c r="E19" s="31" t="s">
        <v>50</v>
      </c>
      <c r="F19" s="31" t="s">
        <v>15</v>
      </c>
      <c r="G19" s="32" t="s">
        <v>16</v>
      </c>
      <c r="H19" s="32" t="s">
        <v>17</v>
      </c>
      <c r="I19" s="33" t="s">
        <v>16</v>
      </c>
      <c r="J19" s="33" t="s">
        <v>18</v>
      </c>
      <c r="K19" s="34">
        <v>1226</v>
      </c>
    </row>
    <row r="20" spans="1:11" ht="48.6">
      <c r="A20" s="30">
        <v>1227</v>
      </c>
      <c r="B20" s="30" t="s">
        <v>11</v>
      </c>
      <c r="C20" s="30" t="s">
        <v>46</v>
      </c>
      <c r="D20" s="30" t="s">
        <v>51</v>
      </c>
      <c r="E20" s="31" t="s">
        <v>52</v>
      </c>
      <c r="F20" s="31" t="s">
        <v>15</v>
      </c>
      <c r="G20" s="32" t="s">
        <v>16</v>
      </c>
      <c r="H20" s="32" t="s">
        <v>17</v>
      </c>
      <c r="I20" s="33" t="s">
        <v>16</v>
      </c>
      <c r="J20" s="33" t="s">
        <v>18</v>
      </c>
      <c r="K20" s="34">
        <v>1227</v>
      </c>
    </row>
    <row r="21" spans="1:11" ht="48.6">
      <c r="A21" s="30">
        <v>1228</v>
      </c>
      <c r="B21" s="30" t="s">
        <v>11</v>
      </c>
      <c r="C21" s="30" t="s">
        <v>41</v>
      </c>
      <c r="D21" s="30" t="s">
        <v>53</v>
      </c>
      <c r="E21" s="31" t="s">
        <v>54</v>
      </c>
      <c r="F21" s="31" t="s">
        <v>15</v>
      </c>
      <c r="G21" s="32" t="s">
        <v>55</v>
      </c>
      <c r="H21" s="32" t="s">
        <v>56</v>
      </c>
      <c r="I21" s="33" t="s">
        <v>55</v>
      </c>
      <c r="J21" s="33" t="s">
        <v>57</v>
      </c>
      <c r="K21" s="34">
        <v>1228</v>
      </c>
    </row>
    <row r="22" spans="1:11" ht="48.6">
      <c r="A22" s="30">
        <v>1229</v>
      </c>
      <c r="B22" s="30" t="s">
        <v>11</v>
      </c>
      <c r="C22" s="30" t="s">
        <v>58</v>
      </c>
      <c r="D22" s="30" t="s">
        <v>59</v>
      </c>
      <c r="E22" s="31" t="s">
        <v>60</v>
      </c>
      <c r="F22" s="31" t="s">
        <v>15</v>
      </c>
      <c r="G22" s="32" t="s">
        <v>16</v>
      </c>
      <c r="H22" s="32" t="s">
        <v>17</v>
      </c>
      <c r="I22" s="33" t="s">
        <v>16</v>
      </c>
      <c r="J22" s="33" t="s">
        <v>18</v>
      </c>
      <c r="K22" s="34">
        <v>1229</v>
      </c>
    </row>
    <row r="23" spans="1:11" ht="48.6">
      <c r="A23" s="30">
        <v>1230</v>
      </c>
      <c r="B23" s="30" t="s">
        <v>11</v>
      </c>
      <c r="C23" s="30" t="s">
        <v>61</v>
      </c>
      <c r="D23" s="30" t="s">
        <v>61</v>
      </c>
      <c r="E23" s="31" t="s">
        <v>62</v>
      </c>
      <c r="F23" s="31" t="s">
        <v>15</v>
      </c>
      <c r="G23" s="32" t="s">
        <v>16</v>
      </c>
      <c r="H23" s="32" t="s">
        <v>17</v>
      </c>
      <c r="I23" s="33" t="s">
        <v>16</v>
      </c>
      <c r="J23" s="33" t="s">
        <v>18</v>
      </c>
      <c r="K23" s="34">
        <v>1230</v>
      </c>
    </row>
    <row r="24" spans="1:11" ht="48.6">
      <c r="A24" s="30">
        <v>1231</v>
      </c>
      <c r="B24" s="30" t="s">
        <v>11</v>
      </c>
      <c r="C24" s="30" t="s">
        <v>63</v>
      </c>
      <c r="D24" s="30" t="s">
        <v>64</v>
      </c>
      <c r="E24" s="31" t="s">
        <v>65</v>
      </c>
      <c r="F24" s="31" t="s">
        <v>15</v>
      </c>
      <c r="G24" s="32" t="s">
        <v>55</v>
      </c>
      <c r="H24" s="32" t="s">
        <v>56</v>
      </c>
      <c r="I24" s="33" t="s">
        <v>55</v>
      </c>
      <c r="J24" s="33" t="s">
        <v>57</v>
      </c>
      <c r="K24" s="34">
        <v>1231</v>
      </c>
    </row>
    <row r="25" spans="1:11" ht="48.6">
      <c r="A25" s="30">
        <v>1232</v>
      </c>
      <c r="B25" s="30" t="s">
        <v>11</v>
      </c>
      <c r="C25" s="30" t="s">
        <v>66</v>
      </c>
      <c r="D25" s="30" t="s">
        <v>67</v>
      </c>
      <c r="E25" s="31" t="s">
        <v>68</v>
      </c>
      <c r="F25" s="31" t="s">
        <v>15</v>
      </c>
      <c r="G25" s="32" t="s">
        <v>16</v>
      </c>
      <c r="H25" s="32" t="s">
        <v>17</v>
      </c>
      <c r="I25" s="33" t="s">
        <v>16</v>
      </c>
      <c r="J25" s="33" t="s">
        <v>18</v>
      </c>
      <c r="K25" s="34">
        <v>1232</v>
      </c>
    </row>
    <row r="26" spans="1:11" ht="48.6">
      <c r="A26" s="30">
        <v>1233</v>
      </c>
      <c r="B26" s="30" t="s">
        <v>11</v>
      </c>
      <c r="C26" s="30" t="s">
        <v>69</v>
      </c>
      <c r="D26" s="30" t="s">
        <v>70</v>
      </c>
      <c r="E26" s="31" t="s">
        <v>71</v>
      </c>
      <c r="F26" s="31" t="s">
        <v>15</v>
      </c>
      <c r="G26" s="32" t="s">
        <v>16</v>
      </c>
      <c r="H26" s="32" t="s">
        <v>17</v>
      </c>
      <c r="I26" s="33" t="s">
        <v>16</v>
      </c>
      <c r="J26" s="33" t="s">
        <v>18</v>
      </c>
      <c r="K26" s="34">
        <v>1233</v>
      </c>
    </row>
    <row r="27" spans="1:11" ht="48.6">
      <c r="A27" s="30">
        <v>1234</v>
      </c>
      <c r="B27" s="30" t="s">
        <v>11</v>
      </c>
      <c r="C27" s="30" t="s">
        <v>69</v>
      </c>
      <c r="D27" s="30" t="s">
        <v>72</v>
      </c>
      <c r="E27" s="31" t="s">
        <v>73</v>
      </c>
      <c r="F27" s="31" t="s">
        <v>15</v>
      </c>
      <c r="G27" s="32" t="s">
        <v>16</v>
      </c>
      <c r="H27" s="32" t="s">
        <v>17</v>
      </c>
      <c r="I27" s="33" t="s">
        <v>16</v>
      </c>
      <c r="J27" s="33" t="s">
        <v>18</v>
      </c>
      <c r="K27" s="34">
        <v>1234</v>
      </c>
    </row>
    <row r="28" spans="1:11" ht="48.6">
      <c r="A28" s="30">
        <v>1235</v>
      </c>
      <c r="B28" s="30" t="s">
        <v>11</v>
      </c>
      <c r="C28" s="30" t="s">
        <v>69</v>
      </c>
      <c r="D28" s="30" t="s">
        <v>74</v>
      </c>
      <c r="E28" s="31" t="s">
        <v>75</v>
      </c>
      <c r="F28" s="31" t="s">
        <v>15</v>
      </c>
      <c r="G28" s="32" t="s">
        <v>16</v>
      </c>
      <c r="H28" s="32" t="s">
        <v>17</v>
      </c>
      <c r="I28" s="33" t="s">
        <v>16</v>
      </c>
      <c r="J28" s="33" t="s">
        <v>18</v>
      </c>
      <c r="K28" s="34">
        <v>1235</v>
      </c>
    </row>
    <row r="29" spans="1:11" ht="48.6">
      <c r="A29" s="30">
        <v>1236</v>
      </c>
      <c r="B29" s="30" t="s">
        <v>11</v>
      </c>
      <c r="C29" s="30" t="s">
        <v>69</v>
      </c>
      <c r="D29" s="30" t="s">
        <v>76</v>
      </c>
      <c r="E29" s="31" t="s">
        <v>77</v>
      </c>
      <c r="F29" s="31" t="s">
        <v>15</v>
      </c>
      <c r="G29" s="32" t="s">
        <v>16</v>
      </c>
      <c r="H29" s="32" t="s">
        <v>17</v>
      </c>
      <c r="I29" s="33" t="s">
        <v>16</v>
      </c>
      <c r="J29" s="33" t="s">
        <v>18</v>
      </c>
      <c r="K29" s="34">
        <v>1236</v>
      </c>
    </row>
    <row r="30" spans="1:11" ht="48.6">
      <c r="A30" s="30">
        <v>1237</v>
      </c>
      <c r="B30" s="30" t="s">
        <v>11</v>
      </c>
      <c r="C30" s="30" t="s">
        <v>66</v>
      </c>
      <c r="D30" s="30" t="s">
        <v>78</v>
      </c>
      <c r="E30" s="31" t="s">
        <v>79</v>
      </c>
      <c r="F30" s="31" t="s">
        <v>15</v>
      </c>
      <c r="G30" s="32" t="s">
        <v>16</v>
      </c>
      <c r="H30" s="32" t="s">
        <v>17</v>
      </c>
      <c r="I30" s="33" t="s">
        <v>16</v>
      </c>
      <c r="J30" s="33" t="s">
        <v>18</v>
      </c>
      <c r="K30" s="34">
        <v>1237</v>
      </c>
    </row>
    <row r="31" spans="1:11" ht="48.6">
      <c r="A31" s="30">
        <v>1238</v>
      </c>
      <c r="B31" s="30" t="s">
        <v>11</v>
      </c>
      <c r="C31" s="30" t="s">
        <v>66</v>
      </c>
      <c r="D31" s="30" t="s">
        <v>80</v>
      </c>
      <c r="E31" s="31" t="s">
        <v>81</v>
      </c>
      <c r="F31" s="31" t="s">
        <v>15</v>
      </c>
      <c r="G31" s="32" t="s">
        <v>16</v>
      </c>
      <c r="H31" s="32" t="s">
        <v>17</v>
      </c>
      <c r="I31" s="33" t="s">
        <v>16</v>
      </c>
      <c r="J31" s="33" t="s">
        <v>18</v>
      </c>
      <c r="K31" s="34">
        <v>1238</v>
      </c>
    </row>
    <row r="32" spans="1:11" ht="48.6">
      <c r="A32" s="30">
        <v>1239</v>
      </c>
      <c r="B32" s="30" t="s">
        <v>11</v>
      </c>
      <c r="C32" s="30" t="s">
        <v>66</v>
      </c>
      <c r="D32" s="30" t="s">
        <v>82</v>
      </c>
      <c r="E32" s="31" t="s">
        <v>83</v>
      </c>
      <c r="F32" s="31" t="s">
        <v>15</v>
      </c>
      <c r="G32" s="32" t="s">
        <v>16</v>
      </c>
      <c r="H32" s="32" t="s">
        <v>17</v>
      </c>
      <c r="I32" s="33" t="s">
        <v>16</v>
      </c>
      <c r="J32" s="33" t="s">
        <v>18</v>
      </c>
      <c r="K32" s="34">
        <v>1239</v>
      </c>
    </row>
    <row r="33" spans="1:11" ht="48.6">
      <c r="A33" s="30">
        <v>1240</v>
      </c>
      <c r="B33" s="30" t="s">
        <v>11</v>
      </c>
      <c r="C33" s="30" t="s">
        <v>66</v>
      </c>
      <c r="D33" s="30" t="s">
        <v>84</v>
      </c>
      <c r="E33" s="31" t="s">
        <v>85</v>
      </c>
      <c r="F33" s="31" t="s">
        <v>15</v>
      </c>
      <c r="G33" s="32" t="s">
        <v>16</v>
      </c>
      <c r="H33" s="32" t="s">
        <v>17</v>
      </c>
      <c r="I33" s="33" t="s">
        <v>16</v>
      </c>
      <c r="J33" s="33" t="s">
        <v>18</v>
      </c>
      <c r="K33" s="34">
        <v>1240</v>
      </c>
    </row>
    <row r="34" spans="1:11" ht="48.6">
      <c r="A34" s="30">
        <v>1241</v>
      </c>
      <c r="B34" s="30" t="s">
        <v>11</v>
      </c>
      <c r="C34" s="30" t="s">
        <v>66</v>
      </c>
      <c r="D34" s="30" t="s">
        <v>86</v>
      </c>
      <c r="E34" s="31" t="s">
        <v>87</v>
      </c>
      <c r="F34" s="31" t="s">
        <v>15</v>
      </c>
      <c r="G34" s="32" t="s">
        <v>16</v>
      </c>
      <c r="H34" s="32" t="s">
        <v>17</v>
      </c>
      <c r="I34" s="33" t="s">
        <v>16</v>
      </c>
      <c r="J34" s="33" t="s">
        <v>18</v>
      </c>
      <c r="K34" s="34">
        <v>1241</v>
      </c>
    </row>
    <row r="35" spans="1:11" ht="48.6">
      <c r="A35" s="30">
        <v>1242</v>
      </c>
      <c r="B35" s="30" t="s">
        <v>11</v>
      </c>
      <c r="C35" s="30" t="s">
        <v>66</v>
      </c>
      <c r="D35" s="30" t="s">
        <v>88</v>
      </c>
      <c r="E35" s="31" t="s">
        <v>89</v>
      </c>
      <c r="F35" s="31" t="s">
        <v>15</v>
      </c>
      <c r="G35" s="32" t="s">
        <v>16</v>
      </c>
      <c r="H35" s="32" t="s">
        <v>17</v>
      </c>
      <c r="I35" s="33" t="s">
        <v>16</v>
      </c>
      <c r="J35" s="33" t="s">
        <v>18</v>
      </c>
      <c r="K35" s="34">
        <v>1242</v>
      </c>
    </row>
    <row r="36" spans="1:11" ht="48.6">
      <c r="A36" s="30">
        <v>1243</v>
      </c>
      <c r="B36" s="30" t="s">
        <v>11</v>
      </c>
      <c r="C36" s="30" t="s">
        <v>66</v>
      </c>
      <c r="D36" s="30" t="s">
        <v>90</v>
      </c>
      <c r="E36" s="31" t="s">
        <v>91</v>
      </c>
      <c r="F36" s="31" t="s">
        <v>15</v>
      </c>
      <c r="G36" s="32" t="s">
        <v>16</v>
      </c>
      <c r="H36" s="32" t="s">
        <v>17</v>
      </c>
      <c r="I36" s="33" t="s">
        <v>16</v>
      </c>
      <c r="J36" s="33" t="s">
        <v>18</v>
      </c>
      <c r="K36" s="34">
        <v>1243</v>
      </c>
    </row>
    <row r="37" spans="1:11" ht="48.6">
      <c r="A37" s="30">
        <v>1244</v>
      </c>
      <c r="B37" s="30" t="s">
        <v>11</v>
      </c>
      <c r="C37" s="30" t="s">
        <v>46</v>
      </c>
      <c r="D37" s="30" t="s">
        <v>92</v>
      </c>
      <c r="E37" s="31" t="s">
        <v>93</v>
      </c>
      <c r="F37" s="31" t="s">
        <v>15</v>
      </c>
      <c r="G37" s="32" t="s">
        <v>16</v>
      </c>
      <c r="H37" s="32" t="s">
        <v>17</v>
      </c>
      <c r="I37" s="33" t="s">
        <v>16</v>
      </c>
      <c r="J37" s="33" t="s">
        <v>18</v>
      </c>
      <c r="K37" s="34">
        <v>1244</v>
      </c>
    </row>
    <row r="38" spans="1:11" ht="48.6">
      <c r="A38" s="30">
        <v>1245</v>
      </c>
      <c r="B38" s="30" t="s">
        <v>11</v>
      </c>
      <c r="C38" s="30" t="s">
        <v>94</v>
      </c>
      <c r="D38" s="30" t="s">
        <v>95</v>
      </c>
      <c r="E38" s="31" t="s">
        <v>96</v>
      </c>
      <c r="F38" s="31" t="s">
        <v>15</v>
      </c>
      <c r="G38" s="32" t="s">
        <v>16</v>
      </c>
      <c r="H38" s="32" t="s">
        <v>17</v>
      </c>
      <c r="I38" s="33" t="s">
        <v>16</v>
      </c>
      <c r="J38" s="33" t="s">
        <v>18</v>
      </c>
      <c r="K38" s="34">
        <v>1245</v>
      </c>
    </row>
    <row r="39" spans="1:11" ht="48.6">
      <c r="A39" s="30">
        <v>1246</v>
      </c>
      <c r="B39" s="30" t="s">
        <v>11</v>
      </c>
      <c r="C39" s="30" t="s">
        <v>94</v>
      </c>
      <c r="D39" s="30" t="s">
        <v>97</v>
      </c>
      <c r="E39" s="31" t="s">
        <v>98</v>
      </c>
      <c r="F39" s="31" t="s">
        <v>15</v>
      </c>
      <c r="G39" s="32" t="s">
        <v>16</v>
      </c>
      <c r="H39" s="32" t="s">
        <v>17</v>
      </c>
      <c r="I39" s="33" t="s">
        <v>16</v>
      </c>
      <c r="J39" s="33" t="s">
        <v>18</v>
      </c>
      <c r="K39" s="34">
        <v>1246</v>
      </c>
    </row>
    <row r="40" spans="1:11" ht="48.6">
      <c r="A40" s="30">
        <v>1247</v>
      </c>
      <c r="B40" s="30" t="s">
        <v>11</v>
      </c>
      <c r="C40" s="30" t="s">
        <v>99</v>
      </c>
      <c r="D40" s="30" t="s">
        <v>100</v>
      </c>
      <c r="E40" s="31" t="s">
        <v>101</v>
      </c>
      <c r="F40" s="31" t="s">
        <v>15</v>
      </c>
      <c r="G40" s="32" t="s">
        <v>16</v>
      </c>
      <c r="H40" s="32" t="s">
        <v>17</v>
      </c>
      <c r="I40" s="33" t="s">
        <v>16</v>
      </c>
      <c r="J40" s="33" t="s">
        <v>18</v>
      </c>
      <c r="K40" s="34">
        <v>1247</v>
      </c>
    </row>
    <row r="41" spans="1:11" ht="48.6">
      <c r="A41" s="30">
        <v>1248</v>
      </c>
      <c r="B41" s="30" t="s">
        <v>11</v>
      </c>
      <c r="C41" s="30" t="s">
        <v>99</v>
      </c>
      <c r="D41" s="30" t="s">
        <v>102</v>
      </c>
      <c r="E41" s="31" t="s">
        <v>103</v>
      </c>
      <c r="F41" s="31" t="s">
        <v>15</v>
      </c>
      <c r="G41" s="32" t="s">
        <v>16</v>
      </c>
      <c r="H41" s="32" t="s">
        <v>17</v>
      </c>
      <c r="I41" s="33" t="s">
        <v>16</v>
      </c>
      <c r="J41" s="33" t="s">
        <v>18</v>
      </c>
      <c r="K41" s="34">
        <v>1248</v>
      </c>
    </row>
    <row r="42" spans="1:11" ht="48.6">
      <c r="A42" s="30">
        <v>1249</v>
      </c>
      <c r="B42" s="30" t="s">
        <v>11</v>
      </c>
      <c r="C42" s="30" t="s">
        <v>104</v>
      </c>
      <c r="D42" s="30" t="s">
        <v>104</v>
      </c>
      <c r="E42" s="31" t="s">
        <v>105</v>
      </c>
      <c r="F42" s="31" t="s">
        <v>15</v>
      </c>
      <c r="G42" s="32" t="s">
        <v>16</v>
      </c>
      <c r="H42" s="32" t="s">
        <v>17</v>
      </c>
      <c r="I42" s="33" t="s">
        <v>16</v>
      </c>
      <c r="J42" s="33" t="s">
        <v>18</v>
      </c>
      <c r="K42" s="34">
        <v>1249</v>
      </c>
    </row>
    <row r="43" spans="1:11" ht="48.6">
      <c r="A43" s="30">
        <v>1250</v>
      </c>
      <c r="B43" s="30" t="s">
        <v>11</v>
      </c>
      <c r="C43" s="30" t="s">
        <v>106</v>
      </c>
      <c r="D43" s="30" t="s">
        <v>107</v>
      </c>
      <c r="E43" s="31" t="s">
        <v>108</v>
      </c>
      <c r="F43" s="31" t="s">
        <v>15</v>
      </c>
      <c r="G43" s="32" t="s">
        <v>16</v>
      </c>
      <c r="H43" s="32" t="s">
        <v>17</v>
      </c>
      <c r="I43" s="33" t="s">
        <v>16</v>
      </c>
      <c r="J43" s="33" t="s">
        <v>18</v>
      </c>
      <c r="K43" s="34">
        <v>1250</v>
      </c>
    </row>
    <row r="44" spans="1:11" ht="48.6">
      <c r="A44" s="30">
        <v>1251</v>
      </c>
      <c r="B44" s="30" t="s">
        <v>11</v>
      </c>
      <c r="C44" s="30" t="s">
        <v>106</v>
      </c>
      <c r="D44" s="30" t="s">
        <v>109</v>
      </c>
      <c r="E44" s="31" t="s">
        <v>110</v>
      </c>
      <c r="F44" s="31" t="s">
        <v>15</v>
      </c>
      <c r="G44" s="32" t="s">
        <v>16</v>
      </c>
      <c r="H44" s="32" t="s">
        <v>17</v>
      </c>
      <c r="I44" s="33" t="s">
        <v>16</v>
      </c>
      <c r="J44" s="33" t="s">
        <v>18</v>
      </c>
      <c r="K44" s="34">
        <v>1251</v>
      </c>
    </row>
    <row r="45" spans="1:11" ht="48.6">
      <c r="A45" s="30">
        <v>1252</v>
      </c>
      <c r="B45" s="30" t="s">
        <v>11</v>
      </c>
      <c r="C45" s="30" t="s">
        <v>106</v>
      </c>
      <c r="D45" s="30" t="s">
        <v>111</v>
      </c>
      <c r="E45" s="31" t="s">
        <v>112</v>
      </c>
      <c r="F45" s="31" t="s">
        <v>15</v>
      </c>
      <c r="G45" s="32" t="s">
        <v>16</v>
      </c>
      <c r="H45" s="32" t="s">
        <v>17</v>
      </c>
      <c r="I45" s="33" t="s">
        <v>16</v>
      </c>
      <c r="J45" s="33" t="s">
        <v>18</v>
      </c>
      <c r="K45" s="34">
        <v>1252</v>
      </c>
    </row>
    <row r="46" spans="1:11" ht="48.6">
      <c r="A46" s="30">
        <v>1253</v>
      </c>
      <c r="B46" s="30" t="s">
        <v>11</v>
      </c>
      <c r="C46" s="30" t="s">
        <v>106</v>
      </c>
      <c r="D46" s="30" t="s">
        <v>113</v>
      </c>
      <c r="E46" s="31" t="s">
        <v>114</v>
      </c>
      <c r="F46" s="31" t="s">
        <v>15</v>
      </c>
      <c r="G46" s="32" t="s">
        <v>16</v>
      </c>
      <c r="H46" s="32" t="s">
        <v>17</v>
      </c>
      <c r="I46" s="33" t="s">
        <v>16</v>
      </c>
      <c r="J46" s="33" t="s">
        <v>18</v>
      </c>
      <c r="K46" s="34">
        <v>1253</v>
      </c>
    </row>
    <row r="47" spans="1:11" ht="48.6">
      <c r="A47" s="30">
        <v>1254</v>
      </c>
      <c r="B47" s="30" t="s">
        <v>11</v>
      </c>
      <c r="C47" s="30" t="s">
        <v>115</v>
      </c>
      <c r="D47" s="30" t="s">
        <v>116</v>
      </c>
      <c r="E47" s="31" t="s">
        <v>117</v>
      </c>
      <c r="F47" s="31" t="s">
        <v>15</v>
      </c>
      <c r="G47" s="32" t="s">
        <v>16</v>
      </c>
      <c r="H47" s="32" t="s">
        <v>17</v>
      </c>
      <c r="I47" s="33" t="s">
        <v>16</v>
      </c>
      <c r="J47" s="33" t="s">
        <v>18</v>
      </c>
      <c r="K47" s="34">
        <v>1254</v>
      </c>
    </row>
    <row r="48" spans="1:11" ht="48.6">
      <c r="A48" s="30">
        <v>1255</v>
      </c>
      <c r="B48" s="30" t="s">
        <v>11</v>
      </c>
      <c r="C48" s="30" t="s">
        <v>115</v>
      </c>
      <c r="D48" s="30" t="s">
        <v>118</v>
      </c>
      <c r="E48" s="31" t="s">
        <v>119</v>
      </c>
      <c r="F48" s="31" t="s">
        <v>15</v>
      </c>
      <c r="G48" s="32" t="s">
        <v>16</v>
      </c>
      <c r="H48" s="32" t="s">
        <v>17</v>
      </c>
      <c r="I48" s="33" t="s">
        <v>16</v>
      </c>
      <c r="J48" s="33" t="s">
        <v>18</v>
      </c>
      <c r="K48" s="34">
        <v>1255</v>
      </c>
    </row>
    <row r="49" spans="1:11" ht="48.6">
      <c r="A49" s="30">
        <v>1256</v>
      </c>
      <c r="B49" s="30" t="s">
        <v>11</v>
      </c>
      <c r="C49" s="30" t="s">
        <v>115</v>
      </c>
      <c r="D49" s="30" t="s">
        <v>120</v>
      </c>
      <c r="E49" s="31" t="s">
        <v>121</v>
      </c>
      <c r="F49" s="31" t="s">
        <v>15</v>
      </c>
      <c r="G49" s="32" t="s">
        <v>16</v>
      </c>
      <c r="H49" s="32" t="s">
        <v>17</v>
      </c>
      <c r="I49" s="33" t="s">
        <v>16</v>
      </c>
      <c r="J49" s="33" t="s">
        <v>18</v>
      </c>
      <c r="K49" s="34">
        <v>1256</v>
      </c>
    </row>
    <row r="50" spans="1:11" ht="48.6">
      <c r="A50" s="30">
        <v>1257</v>
      </c>
      <c r="B50" s="30" t="s">
        <v>11</v>
      </c>
      <c r="C50" s="30" t="s">
        <v>115</v>
      </c>
      <c r="D50" s="30" t="s">
        <v>122</v>
      </c>
      <c r="E50" s="31" t="s">
        <v>123</v>
      </c>
      <c r="F50" s="31" t="s">
        <v>15</v>
      </c>
      <c r="G50" s="32" t="s">
        <v>16</v>
      </c>
      <c r="H50" s="32" t="s">
        <v>17</v>
      </c>
      <c r="I50" s="33" t="s">
        <v>16</v>
      </c>
      <c r="J50" s="33" t="s">
        <v>18</v>
      </c>
      <c r="K50" s="34">
        <v>1257</v>
      </c>
    </row>
    <row r="51" spans="1:11" ht="48.6">
      <c r="A51" s="30">
        <v>1258</v>
      </c>
      <c r="B51" s="30" t="s">
        <v>11</v>
      </c>
      <c r="C51" s="30" t="s">
        <v>115</v>
      </c>
      <c r="D51" s="30" t="s">
        <v>124</v>
      </c>
      <c r="E51" s="31" t="s">
        <v>125</v>
      </c>
      <c r="F51" s="31" t="s">
        <v>15</v>
      </c>
      <c r="G51" s="32" t="s">
        <v>16</v>
      </c>
      <c r="H51" s="32" t="s">
        <v>17</v>
      </c>
      <c r="I51" s="33" t="s">
        <v>16</v>
      </c>
      <c r="J51" s="33" t="s">
        <v>18</v>
      </c>
      <c r="K51" s="34">
        <v>1258</v>
      </c>
    </row>
    <row r="52" spans="1:11" ht="48.6">
      <c r="A52" s="30">
        <v>1259</v>
      </c>
      <c r="B52" s="30" t="s">
        <v>11</v>
      </c>
      <c r="C52" s="30" t="s">
        <v>63</v>
      </c>
      <c r="D52" s="30" t="s">
        <v>126</v>
      </c>
      <c r="E52" s="31" t="s">
        <v>127</v>
      </c>
      <c r="F52" s="31" t="s">
        <v>15</v>
      </c>
      <c r="G52" s="32" t="s">
        <v>16</v>
      </c>
      <c r="H52" s="32" t="s">
        <v>17</v>
      </c>
      <c r="I52" s="33" t="s">
        <v>16</v>
      </c>
      <c r="J52" s="33" t="s">
        <v>18</v>
      </c>
      <c r="K52" s="34">
        <v>1259</v>
      </c>
    </row>
    <row r="53" spans="1:11" ht="48.6">
      <c r="A53" s="30">
        <v>1260</v>
      </c>
      <c r="B53" s="30" t="s">
        <v>11</v>
      </c>
      <c r="C53" s="30" t="s">
        <v>63</v>
      </c>
      <c r="D53" s="30" t="s">
        <v>128</v>
      </c>
      <c r="E53" s="31" t="s">
        <v>129</v>
      </c>
      <c r="F53" s="31" t="s">
        <v>15</v>
      </c>
      <c r="G53" s="32" t="s">
        <v>16</v>
      </c>
      <c r="H53" s="32" t="s">
        <v>17</v>
      </c>
      <c r="I53" s="33" t="s">
        <v>16</v>
      </c>
      <c r="J53" s="33" t="s">
        <v>18</v>
      </c>
      <c r="K53" s="34">
        <v>1260</v>
      </c>
    </row>
    <row r="54" spans="1:11" ht="48.6">
      <c r="A54" s="30">
        <v>1261</v>
      </c>
      <c r="B54" s="30" t="s">
        <v>11</v>
      </c>
      <c r="C54" s="30" t="s">
        <v>115</v>
      </c>
      <c r="D54" s="30" t="s">
        <v>130</v>
      </c>
      <c r="E54" s="31" t="s">
        <v>131</v>
      </c>
      <c r="F54" s="31" t="s">
        <v>15</v>
      </c>
      <c r="G54" s="32" t="s">
        <v>16</v>
      </c>
      <c r="H54" s="32" t="s">
        <v>17</v>
      </c>
      <c r="I54" s="33" t="s">
        <v>16</v>
      </c>
      <c r="J54" s="33" t="s">
        <v>18</v>
      </c>
      <c r="K54" s="34">
        <v>1261</v>
      </c>
    </row>
    <row r="55" spans="1:11" ht="48.6">
      <c r="A55" s="30">
        <v>1262</v>
      </c>
      <c r="B55" s="30" t="s">
        <v>11</v>
      </c>
      <c r="C55" s="30" t="s">
        <v>99</v>
      </c>
      <c r="D55" s="30" t="s">
        <v>132</v>
      </c>
      <c r="E55" s="31" t="s">
        <v>133</v>
      </c>
      <c r="F55" s="31" t="s">
        <v>15</v>
      </c>
      <c r="G55" s="32" t="s">
        <v>16</v>
      </c>
      <c r="H55" s="32" t="s">
        <v>17</v>
      </c>
      <c r="I55" s="33" t="s">
        <v>16</v>
      </c>
      <c r="J55" s="33" t="s">
        <v>18</v>
      </c>
      <c r="K55" s="34">
        <v>1262</v>
      </c>
    </row>
    <row r="56" spans="1:11" ht="48.6">
      <c r="A56" s="30">
        <v>1263</v>
      </c>
      <c r="B56" s="30" t="s">
        <v>11</v>
      </c>
      <c r="C56" s="30" t="s">
        <v>134</v>
      </c>
      <c r="D56" s="30" t="s">
        <v>135</v>
      </c>
      <c r="E56" s="31" t="s">
        <v>136</v>
      </c>
      <c r="F56" s="31" t="s">
        <v>15</v>
      </c>
      <c r="G56" s="32" t="s">
        <v>16</v>
      </c>
      <c r="H56" s="32" t="s">
        <v>17</v>
      </c>
      <c r="I56" s="33" t="s">
        <v>16</v>
      </c>
      <c r="J56" s="33" t="s">
        <v>18</v>
      </c>
      <c r="K56" s="34">
        <v>1263</v>
      </c>
    </row>
    <row r="57" spans="1:11" ht="48.6">
      <c r="A57" s="30">
        <v>1264</v>
      </c>
      <c r="B57" s="30" t="s">
        <v>11</v>
      </c>
      <c r="C57" s="30" t="s">
        <v>106</v>
      </c>
      <c r="D57" s="30" t="s">
        <v>137</v>
      </c>
      <c r="E57" s="31" t="s">
        <v>138</v>
      </c>
      <c r="F57" s="31" t="s">
        <v>15</v>
      </c>
      <c r="G57" s="32" t="s">
        <v>16</v>
      </c>
      <c r="H57" s="32" t="s">
        <v>17</v>
      </c>
      <c r="I57" s="33" t="s">
        <v>16</v>
      </c>
      <c r="J57" s="33" t="s">
        <v>18</v>
      </c>
      <c r="K57" s="34">
        <v>1264</v>
      </c>
    </row>
    <row r="58" spans="1:11" ht="48.6">
      <c r="A58" s="30">
        <v>2230</v>
      </c>
      <c r="B58" s="30" t="s">
        <v>11</v>
      </c>
      <c r="C58" s="30" t="s">
        <v>139</v>
      </c>
      <c r="D58" s="30" t="s">
        <v>140</v>
      </c>
      <c r="E58" s="31" t="s">
        <v>141</v>
      </c>
      <c r="F58" s="31" t="s">
        <v>15</v>
      </c>
      <c r="G58" s="32" t="s">
        <v>142</v>
      </c>
      <c r="H58" s="32" t="s">
        <v>143</v>
      </c>
      <c r="I58" s="33" t="s">
        <v>142</v>
      </c>
      <c r="J58" s="33" t="s">
        <v>144</v>
      </c>
      <c r="K58" s="34">
        <v>2230</v>
      </c>
    </row>
    <row r="59" spans="1:11" ht="48.6">
      <c r="A59" s="30">
        <v>2231</v>
      </c>
      <c r="B59" s="30" t="s">
        <v>11</v>
      </c>
      <c r="C59" s="30" t="s">
        <v>139</v>
      </c>
      <c r="D59" s="30" t="s">
        <v>145</v>
      </c>
      <c r="E59" s="31" t="s">
        <v>146</v>
      </c>
      <c r="F59" s="31" t="s">
        <v>15</v>
      </c>
      <c r="G59" s="32" t="s">
        <v>142</v>
      </c>
      <c r="H59" s="32" t="s">
        <v>143</v>
      </c>
      <c r="I59" s="33" t="s">
        <v>142</v>
      </c>
      <c r="J59" s="33" t="s">
        <v>144</v>
      </c>
      <c r="K59" s="34">
        <v>2231</v>
      </c>
    </row>
    <row r="60" spans="1:11" ht="48.6">
      <c r="A60" s="30">
        <v>2232</v>
      </c>
      <c r="B60" s="30" t="s">
        <v>11</v>
      </c>
      <c r="C60" s="30" t="s">
        <v>139</v>
      </c>
      <c r="D60" s="30" t="s">
        <v>147</v>
      </c>
      <c r="E60" s="31" t="s">
        <v>148</v>
      </c>
      <c r="F60" s="31" t="s">
        <v>15</v>
      </c>
      <c r="G60" s="32" t="s">
        <v>142</v>
      </c>
      <c r="H60" s="32" t="s">
        <v>143</v>
      </c>
      <c r="I60" s="33" t="s">
        <v>142</v>
      </c>
      <c r="J60" s="33" t="s">
        <v>144</v>
      </c>
      <c r="K60" s="34">
        <v>2232</v>
      </c>
    </row>
    <row r="61" spans="1:11" ht="48.6">
      <c r="A61" s="30">
        <v>2233</v>
      </c>
      <c r="B61" s="30" t="s">
        <v>11</v>
      </c>
      <c r="C61" s="30" t="s">
        <v>139</v>
      </c>
      <c r="D61" s="30" t="s">
        <v>149</v>
      </c>
      <c r="E61" s="31" t="s">
        <v>150</v>
      </c>
      <c r="F61" s="31" t="s">
        <v>15</v>
      </c>
      <c r="G61" s="32" t="s">
        <v>142</v>
      </c>
      <c r="H61" s="32" t="s">
        <v>143</v>
      </c>
      <c r="I61" s="33" t="s">
        <v>142</v>
      </c>
      <c r="J61" s="33" t="s">
        <v>144</v>
      </c>
      <c r="K61" s="34">
        <v>2233</v>
      </c>
    </row>
    <row r="62" spans="1:11" ht="48.6">
      <c r="A62" s="30">
        <v>2234</v>
      </c>
      <c r="B62" s="30" t="s">
        <v>11</v>
      </c>
      <c r="C62" s="30" t="s">
        <v>139</v>
      </c>
      <c r="D62" s="30" t="s">
        <v>151</v>
      </c>
      <c r="E62" s="31" t="s">
        <v>152</v>
      </c>
      <c r="F62" s="31" t="s">
        <v>15</v>
      </c>
      <c r="G62" s="32" t="s">
        <v>142</v>
      </c>
      <c r="H62" s="32" t="s">
        <v>143</v>
      </c>
      <c r="I62" s="33" t="s">
        <v>142</v>
      </c>
      <c r="J62" s="33" t="s">
        <v>144</v>
      </c>
      <c r="K62" s="34">
        <v>2234</v>
      </c>
    </row>
    <row r="63" spans="1:11" ht="48.6">
      <c r="A63" s="30">
        <v>2235</v>
      </c>
      <c r="B63" s="30" t="s">
        <v>11</v>
      </c>
      <c r="C63" s="30" t="s">
        <v>139</v>
      </c>
      <c r="D63" s="30" t="s">
        <v>153</v>
      </c>
      <c r="E63" s="31" t="s">
        <v>154</v>
      </c>
      <c r="F63" s="31" t="s">
        <v>15</v>
      </c>
      <c r="G63" s="32" t="s">
        <v>142</v>
      </c>
      <c r="H63" s="32" t="s">
        <v>143</v>
      </c>
      <c r="I63" s="33" t="s">
        <v>142</v>
      </c>
      <c r="J63" s="33" t="s">
        <v>144</v>
      </c>
      <c r="K63" s="34">
        <v>2235</v>
      </c>
    </row>
    <row r="64" spans="1:11" ht="48.6">
      <c r="A64" s="30">
        <v>2236</v>
      </c>
      <c r="B64" s="30" t="s">
        <v>11</v>
      </c>
      <c r="C64" s="30" t="s">
        <v>139</v>
      </c>
      <c r="D64" s="30" t="s">
        <v>155</v>
      </c>
      <c r="E64" s="31" t="s">
        <v>156</v>
      </c>
      <c r="F64" s="31" t="s">
        <v>15</v>
      </c>
      <c r="G64" s="32" t="s">
        <v>142</v>
      </c>
      <c r="H64" s="32" t="s">
        <v>143</v>
      </c>
      <c r="I64" s="33" t="s">
        <v>142</v>
      </c>
      <c r="J64" s="33" t="s">
        <v>144</v>
      </c>
      <c r="K64" s="34">
        <v>2236</v>
      </c>
    </row>
    <row r="65" spans="1:11" ht="48.6">
      <c r="A65" s="30">
        <v>2237</v>
      </c>
      <c r="B65" s="30" t="s">
        <v>11</v>
      </c>
      <c r="C65" s="30" t="s">
        <v>139</v>
      </c>
      <c r="D65" s="30" t="s">
        <v>157</v>
      </c>
      <c r="E65" s="31" t="s">
        <v>158</v>
      </c>
      <c r="F65" s="31" t="s">
        <v>15</v>
      </c>
      <c r="G65" s="32" t="s">
        <v>142</v>
      </c>
      <c r="H65" s="32" t="s">
        <v>143</v>
      </c>
      <c r="I65" s="33" t="s">
        <v>142</v>
      </c>
      <c r="J65" s="33" t="s">
        <v>144</v>
      </c>
      <c r="K65" s="34">
        <v>2237</v>
      </c>
    </row>
    <row r="66" spans="1:11" ht="48.6">
      <c r="A66" s="30">
        <v>2238</v>
      </c>
      <c r="B66" s="30" t="s">
        <v>11</v>
      </c>
      <c r="C66" s="30" t="s">
        <v>139</v>
      </c>
      <c r="D66" s="30" t="s">
        <v>159</v>
      </c>
      <c r="E66" s="31" t="s">
        <v>160</v>
      </c>
      <c r="F66" s="31" t="s">
        <v>15</v>
      </c>
      <c r="G66" s="32" t="s">
        <v>142</v>
      </c>
      <c r="H66" s="32" t="s">
        <v>143</v>
      </c>
      <c r="I66" s="33" t="s">
        <v>142</v>
      </c>
      <c r="J66" s="33" t="s">
        <v>144</v>
      </c>
      <c r="K66" s="34">
        <v>2238</v>
      </c>
    </row>
    <row r="67" spans="1:11" ht="48.6">
      <c r="A67" s="30">
        <v>2239</v>
      </c>
      <c r="B67" s="30" t="s">
        <v>11</v>
      </c>
      <c r="C67" s="30" t="s">
        <v>139</v>
      </c>
      <c r="D67" s="30" t="s">
        <v>161</v>
      </c>
      <c r="E67" s="31" t="s">
        <v>162</v>
      </c>
      <c r="F67" s="31" t="s">
        <v>15</v>
      </c>
      <c r="G67" s="32" t="s">
        <v>142</v>
      </c>
      <c r="H67" s="32" t="s">
        <v>143</v>
      </c>
      <c r="I67" s="33" t="s">
        <v>142</v>
      </c>
      <c r="J67" s="33" t="s">
        <v>144</v>
      </c>
      <c r="K67" s="34">
        <v>2239</v>
      </c>
    </row>
    <row r="68" spans="1:11" ht="48.6">
      <c r="A68" s="30">
        <v>2240</v>
      </c>
      <c r="B68" s="30" t="s">
        <v>11</v>
      </c>
      <c r="C68" s="30" t="s">
        <v>139</v>
      </c>
      <c r="D68" s="30" t="s">
        <v>163</v>
      </c>
      <c r="E68" s="31" t="s">
        <v>164</v>
      </c>
      <c r="F68" s="31" t="s">
        <v>15</v>
      </c>
      <c r="G68" s="32" t="s">
        <v>142</v>
      </c>
      <c r="H68" s="32" t="s">
        <v>143</v>
      </c>
      <c r="I68" s="33" t="s">
        <v>142</v>
      </c>
      <c r="J68" s="33" t="s">
        <v>144</v>
      </c>
      <c r="K68" s="34">
        <v>2240</v>
      </c>
    </row>
    <row r="69" spans="1:11" ht="48.6">
      <c r="A69" s="30">
        <v>2241</v>
      </c>
      <c r="B69" s="30" t="s">
        <v>11</v>
      </c>
      <c r="C69" s="30" t="s">
        <v>139</v>
      </c>
      <c r="D69" s="30" t="s">
        <v>165</v>
      </c>
      <c r="E69" s="31" t="s">
        <v>166</v>
      </c>
      <c r="F69" s="31" t="s">
        <v>15</v>
      </c>
      <c r="G69" s="32" t="s">
        <v>142</v>
      </c>
      <c r="H69" s="32" t="s">
        <v>143</v>
      </c>
      <c r="I69" s="33" t="s">
        <v>142</v>
      </c>
      <c r="J69" s="33" t="s">
        <v>144</v>
      </c>
      <c r="K69" s="34">
        <v>2241</v>
      </c>
    </row>
    <row r="70" spans="1:11" ht="48.6">
      <c r="A70" s="30">
        <v>2242</v>
      </c>
      <c r="B70" s="30" t="s">
        <v>11</v>
      </c>
      <c r="C70" s="30" t="s">
        <v>139</v>
      </c>
      <c r="D70" s="30" t="s">
        <v>167</v>
      </c>
      <c r="E70" s="31" t="s">
        <v>168</v>
      </c>
      <c r="F70" s="31" t="s">
        <v>15</v>
      </c>
      <c r="G70" s="32" t="s">
        <v>142</v>
      </c>
      <c r="H70" s="32" t="s">
        <v>143</v>
      </c>
      <c r="I70" s="33" t="s">
        <v>142</v>
      </c>
      <c r="J70" s="33" t="s">
        <v>144</v>
      </c>
      <c r="K70" s="34">
        <v>2242</v>
      </c>
    </row>
    <row r="71" spans="1:11" ht="48.6">
      <c r="A71" s="30">
        <v>2243</v>
      </c>
      <c r="B71" s="30" t="s">
        <v>11</v>
      </c>
      <c r="C71" s="30" t="s">
        <v>139</v>
      </c>
      <c r="D71" s="30" t="s">
        <v>169</v>
      </c>
      <c r="E71" s="31" t="s">
        <v>170</v>
      </c>
      <c r="F71" s="31" t="s">
        <v>15</v>
      </c>
      <c r="G71" s="32" t="s">
        <v>142</v>
      </c>
      <c r="H71" s="32" t="s">
        <v>143</v>
      </c>
      <c r="I71" s="33" t="s">
        <v>142</v>
      </c>
      <c r="J71" s="33" t="s">
        <v>144</v>
      </c>
      <c r="K71" s="34">
        <v>2243</v>
      </c>
    </row>
    <row r="72" spans="1:11" ht="48.6">
      <c r="A72" s="30">
        <v>2244</v>
      </c>
      <c r="B72" s="30" t="s">
        <v>11</v>
      </c>
      <c r="C72" s="30" t="s">
        <v>139</v>
      </c>
      <c r="D72" s="30" t="s">
        <v>171</v>
      </c>
      <c r="E72" s="31" t="s">
        <v>172</v>
      </c>
      <c r="F72" s="31" t="s">
        <v>15</v>
      </c>
      <c r="G72" s="32" t="s">
        <v>142</v>
      </c>
      <c r="H72" s="32" t="s">
        <v>143</v>
      </c>
      <c r="I72" s="33" t="s">
        <v>142</v>
      </c>
      <c r="J72" s="33" t="s">
        <v>144</v>
      </c>
      <c r="K72" s="34">
        <v>2244</v>
      </c>
    </row>
    <row r="73" spans="1:11" ht="48.6">
      <c r="A73" s="30">
        <v>2735</v>
      </c>
      <c r="B73" s="30" t="s">
        <v>11</v>
      </c>
      <c r="C73" s="30" t="s">
        <v>69</v>
      </c>
      <c r="D73" s="30" t="s">
        <v>173</v>
      </c>
      <c r="E73" s="31" t="s">
        <v>174</v>
      </c>
      <c r="F73" s="31" t="s">
        <v>175</v>
      </c>
      <c r="G73" s="32" t="s">
        <v>176</v>
      </c>
      <c r="H73" s="32" t="s">
        <v>177</v>
      </c>
      <c r="I73" s="33" t="s">
        <v>176</v>
      </c>
      <c r="J73" s="33" t="s">
        <v>178</v>
      </c>
      <c r="K73" s="34">
        <v>2735</v>
      </c>
    </row>
    <row r="74" spans="1:11" ht="48.6">
      <c r="A74" s="30">
        <v>2736</v>
      </c>
      <c r="B74" s="30" t="s">
        <v>11</v>
      </c>
      <c r="C74" s="30" t="s">
        <v>69</v>
      </c>
      <c r="D74" s="30" t="s">
        <v>179</v>
      </c>
      <c r="E74" s="31" t="s">
        <v>180</v>
      </c>
      <c r="F74" s="31" t="s">
        <v>175</v>
      </c>
      <c r="G74" s="32" t="s">
        <v>176</v>
      </c>
      <c r="H74" s="32" t="s">
        <v>177</v>
      </c>
      <c r="I74" s="33" t="s">
        <v>176</v>
      </c>
      <c r="J74" s="33" t="s">
        <v>178</v>
      </c>
      <c r="K74" s="34">
        <v>2736</v>
      </c>
    </row>
    <row r="75" spans="1:11" ht="48.6">
      <c r="A75" s="30">
        <v>2737</v>
      </c>
      <c r="B75" s="30" t="s">
        <v>11</v>
      </c>
      <c r="C75" s="30" t="s">
        <v>41</v>
      </c>
      <c r="D75" s="30" t="s">
        <v>181</v>
      </c>
      <c r="E75" s="31" t="s">
        <v>182</v>
      </c>
      <c r="F75" s="31" t="s">
        <v>175</v>
      </c>
      <c r="G75" s="32" t="s">
        <v>176</v>
      </c>
      <c r="H75" s="32" t="s">
        <v>177</v>
      </c>
      <c r="I75" s="33" t="s">
        <v>176</v>
      </c>
      <c r="J75" s="33" t="s">
        <v>178</v>
      </c>
      <c r="K75" s="34">
        <v>2737</v>
      </c>
    </row>
    <row r="76" spans="1:11" ht="48.6">
      <c r="A76" s="30">
        <v>3368</v>
      </c>
      <c r="B76" s="30" t="s">
        <v>11</v>
      </c>
      <c r="C76" s="30" t="s">
        <v>183</v>
      </c>
      <c r="D76" s="30" t="s">
        <v>184</v>
      </c>
      <c r="E76" s="31" t="s">
        <v>185</v>
      </c>
      <c r="F76" s="31" t="s">
        <v>15</v>
      </c>
      <c r="G76" s="32" t="s">
        <v>186</v>
      </c>
      <c r="H76" s="32" t="s">
        <v>187</v>
      </c>
      <c r="I76" s="33" t="s">
        <v>186</v>
      </c>
      <c r="J76" s="33" t="s">
        <v>188</v>
      </c>
      <c r="K76" s="34">
        <v>3368</v>
      </c>
    </row>
    <row r="77" spans="1:11" ht="97.2">
      <c r="A77" s="30">
        <v>3369</v>
      </c>
      <c r="B77" s="30" t="s">
        <v>189</v>
      </c>
      <c r="C77" s="30"/>
      <c r="D77" s="30" t="s">
        <v>190</v>
      </c>
      <c r="E77" s="31" t="s">
        <v>185</v>
      </c>
      <c r="F77" s="31" t="s">
        <v>15</v>
      </c>
      <c r="G77" s="32" t="s">
        <v>186</v>
      </c>
      <c r="H77" s="32" t="s">
        <v>187</v>
      </c>
      <c r="I77" s="33" t="s">
        <v>186</v>
      </c>
      <c r="J77" s="33" t="s">
        <v>188</v>
      </c>
      <c r="K77" s="34">
        <v>3369</v>
      </c>
    </row>
    <row r="78" spans="1:11" ht="48.6">
      <c r="A78" s="30">
        <v>3370</v>
      </c>
      <c r="B78" s="30" t="s">
        <v>11</v>
      </c>
      <c r="C78" s="30" t="s">
        <v>191</v>
      </c>
      <c r="D78" s="30" t="s">
        <v>192</v>
      </c>
      <c r="E78" s="31" t="s">
        <v>193</v>
      </c>
      <c r="F78" s="31" t="s">
        <v>15</v>
      </c>
      <c r="G78" s="32" t="s">
        <v>186</v>
      </c>
      <c r="H78" s="32" t="s">
        <v>187</v>
      </c>
      <c r="I78" s="33" t="s">
        <v>186</v>
      </c>
      <c r="J78" s="33" t="s">
        <v>188</v>
      </c>
      <c r="K78" s="34">
        <v>3370</v>
      </c>
    </row>
    <row r="79" spans="1:11" ht="48.6">
      <c r="A79" s="30">
        <v>3371</v>
      </c>
      <c r="B79" s="30" t="s">
        <v>11</v>
      </c>
      <c r="C79" s="30" t="s">
        <v>194</v>
      </c>
      <c r="D79" s="30" t="s">
        <v>195</v>
      </c>
      <c r="E79" s="31" t="s">
        <v>196</v>
      </c>
      <c r="F79" s="31" t="s">
        <v>15</v>
      </c>
      <c r="G79" s="32" t="s">
        <v>186</v>
      </c>
      <c r="H79" s="32" t="s">
        <v>187</v>
      </c>
      <c r="I79" s="33" t="s">
        <v>186</v>
      </c>
      <c r="J79" s="33" t="s">
        <v>188</v>
      </c>
      <c r="K79" s="34">
        <v>3371</v>
      </c>
    </row>
    <row r="80" spans="1:11" ht="48.6">
      <c r="A80" s="30">
        <v>3372</v>
      </c>
      <c r="B80" s="30" t="s">
        <v>11</v>
      </c>
      <c r="C80" s="30" t="s">
        <v>197</v>
      </c>
      <c r="D80" s="30" t="s">
        <v>198</v>
      </c>
      <c r="E80" s="31" t="s">
        <v>199</v>
      </c>
      <c r="F80" s="31" t="s">
        <v>15</v>
      </c>
      <c r="G80" s="32" t="s">
        <v>186</v>
      </c>
      <c r="H80" s="32" t="s">
        <v>187</v>
      </c>
      <c r="I80" s="33" t="s">
        <v>186</v>
      </c>
      <c r="J80" s="33" t="s">
        <v>188</v>
      </c>
      <c r="K80" s="34">
        <v>3372</v>
      </c>
    </row>
    <row r="81" spans="1:11" ht="48.6">
      <c r="A81" s="30">
        <v>3373</v>
      </c>
      <c r="B81" s="30" t="s">
        <v>11</v>
      </c>
      <c r="C81" s="30" t="s">
        <v>200</v>
      </c>
      <c r="D81" s="30" t="s">
        <v>201</v>
      </c>
      <c r="E81" s="31" t="s">
        <v>202</v>
      </c>
      <c r="F81" s="31" t="s">
        <v>15</v>
      </c>
      <c r="G81" s="32" t="s">
        <v>186</v>
      </c>
      <c r="H81" s="32" t="s">
        <v>187</v>
      </c>
      <c r="I81" s="33" t="s">
        <v>186</v>
      </c>
      <c r="J81" s="33" t="s">
        <v>188</v>
      </c>
      <c r="K81" s="34">
        <v>3373</v>
      </c>
    </row>
    <row r="82" spans="1:11" ht="48.6">
      <c r="A82" s="30">
        <v>3374</v>
      </c>
      <c r="B82" s="30" t="s">
        <v>11</v>
      </c>
      <c r="C82" s="30" t="s">
        <v>200</v>
      </c>
      <c r="D82" s="30" t="s">
        <v>203</v>
      </c>
      <c r="E82" s="31" t="s">
        <v>204</v>
      </c>
      <c r="F82" s="31" t="s">
        <v>15</v>
      </c>
      <c r="G82" s="32" t="s">
        <v>186</v>
      </c>
      <c r="H82" s="32" t="s">
        <v>187</v>
      </c>
      <c r="I82" s="33" t="s">
        <v>186</v>
      </c>
      <c r="J82" s="33" t="s">
        <v>188</v>
      </c>
      <c r="K82" s="34">
        <v>3374</v>
      </c>
    </row>
    <row r="83" spans="1:11" ht="48.6">
      <c r="A83" s="30">
        <v>3375</v>
      </c>
      <c r="B83" s="30" t="s">
        <v>11</v>
      </c>
      <c r="C83" s="30" t="s">
        <v>200</v>
      </c>
      <c r="D83" s="30" t="s">
        <v>205</v>
      </c>
      <c r="E83" s="31" t="s">
        <v>206</v>
      </c>
      <c r="F83" s="31" t="s">
        <v>15</v>
      </c>
      <c r="G83" s="32" t="s">
        <v>186</v>
      </c>
      <c r="H83" s="32" t="s">
        <v>187</v>
      </c>
      <c r="I83" s="33" t="s">
        <v>186</v>
      </c>
      <c r="J83" s="33" t="s">
        <v>188</v>
      </c>
      <c r="K83" s="34">
        <v>3375</v>
      </c>
    </row>
    <row r="84" spans="1:11" ht="48.6">
      <c r="A84" s="30">
        <v>3376</v>
      </c>
      <c r="B84" s="30" t="s">
        <v>11</v>
      </c>
      <c r="C84" s="30" t="s">
        <v>207</v>
      </c>
      <c r="D84" s="30" t="s">
        <v>208</v>
      </c>
      <c r="E84" s="31" t="s">
        <v>209</v>
      </c>
      <c r="F84" s="31" t="s">
        <v>15</v>
      </c>
      <c r="G84" s="32" t="s">
        <v>186</v>
      </c>
      <c r="H84" s="32" t="s">
        <v>187</v>
      </c>
      <c r="I84" s="33" t="s">
        <v>186</v>
      </c>
      <c r="J84" s="33" t="s">
        <v>188</v>
      </c>
      <c r="K84" s="34">
        <v>3376</v>
      </c>
    </row>
    <row r="85" spans="1:11" ht="48.6">
      <c r="A85" s="30">
        <v>3377</v>
      </c>
      <c r="B85" s="30" t="s">
        <v>11</v>
      </c>
      <c r="C85" s="30" t="s">
        <v>200</v>
      </c>
      <c r="D85" s="30" t="s">
        <v>210</v>
      </c>
      <c r="E85" s="31" t="s">
        <v>211</v>
      </c>
      <c r="F85" s="31" t="s">
        <v>15</v>
      </c>
      <c r="G85" s="32" t="s">
        <v>186</v>
      </c>
      <c r="H85" s="32" t="s">
        <v>187</v>
      </c>
      <c r="I85" s="33" t="s">
        <v>186</v>
      </c>
      <c r="J85" s="33" t="s">
        <v>188</v>
      </c>
      <c r="K85" s="34">
        <v>3377</v>
      </c>
    </row>
    <row r="86" spans="1:11" ht="48.6">
      <c r="A86" s="30">
        <v>3378</v>
      </c>
      <c r="B86" s="30" t="s">
        <v>11</v>
      </c>
      <c r="C86" s="30" t="s">
        <v>200</v>
      </c>
      <c r="D86" s="30" t="s">
        <v>212</v>
      </c>
      <c r="E86" s="31" t="s">
        <v>213</v>
      </c>
      <c r="F86" s="31" t="s">
        <v>15</v>
      </c>
      <c r="G86" s="32" t="s">
        <v>186</v>
      </c>
      <c r="H86" s="32" t="s">
        <v>187</v>
      </c>
      <c r="I86" s="33" t="s">
        <v>186</v>
      </c>
      <c r="J86" s="33" t="s">
        <v>188</v>
      </c>
      <c r="K86" s="34">
        <v>3378</v>
      </c>
    </row>
    <row r="87" spans="1:11" ht="48.6">
      <c r="A87" s="30">
        <v>3379</v>
      </c>
      <c r="B87" s="30" t="s">
        <v>11</v>
      </c>
      <c r="C87" s="30" t="s">
        <v>200</v>
      </c>
      <c r="D87" s="30" t="s">
        <v>214</v>
      </c>
      <c r="E87" s="31" t="s">
        <v>215</v>
      </c>
      <c r="F87" s="31" t="s">
        <v>15</v>
      </c>
      <c r="G87" s="32" t="s">
        <v>186</v>
      </c>
      <c r="H87" s="32" t="s">
        <v>187</v>
      </c>
      <c r="I87" s="33" t="s">
        <v>186</v>
      </c>
      <c r="J87" s="33" t="s">
        <v>188</v>
      </c>
      <c r="K87" s="34">
        <v>3379</v>
      </c>
    </row>
    <row r="88" spans="1:11" ht="48.6">
      <c r="A88" s="30">
        <v>3380</v>
      </c>
      <c r="B88" s="30" t="s">
        <v>11</v>
      </c>
      <c r="C88" s="30" t="s">
        <v>207</v>
      </c>
      <c r="D88" s="30" t="s">
        <v>216</v>
      </c>
      <c r="E88" s="31" t="s">
        <v>217</v>
      </c>
      <c r="F88" s="31" t="s">
        <v>15</v>
      </c>
      <c r="G88" s="32" t="s">
        <v>186</v>
      </c>
      <c r="H88" s="32" t="s">
        <v>187</v>
      </c>
      <c r="I88" s="33" t="s">
        <v>186</v>
      </c>
      <c r="J88" s="33" t="s">
        <v>188</v>
      </c>
      <c r="K88" s="34">
        <v>3380</v>
      </c>
    </row>
    <row r="89" spans="1:11" ht="48.6">
      <c r="A89" s="30">
        <v>3381</v>
      </c>
      <c r="B89" s="30" t="s">
        <v>11</v>
      </c>
      <c r="C89" s="30" t="s">
        <v>218</v>
      </c>
      <c r="D89" s="30" t="s">
        <v>219</v>
      </c>
      <c r="E89" s="31" t="s">
        <v>220</v>
      </c>
      <c r="F89" s="31" t="s">
        <v>15</v>
      </c>
      <c r="G89" s="32" t="s">
        <v>186</v>
      </c>
      <c r="H89" s="32" t="s">
        <v>187</v>
      </c>
      <c r="I89" s="33" t="s">
        <v>186</v>
      </c>
      <c r="J89" s="33" t="s">
        <v>188</v>
      </c>
      <c r="K89" s="34">
        <v>3381</v>
      </c>
    </row>
    <row r="90" spans="1:11" ht="48.6">
      <c r="A90" s="30">
        <v>3382</v>
      </c>
      <c r="B90" s="30" t="s">
        <v>11</v>
      </c>
      <c r="C90" s="30" t="s">
        <v>221</v>
      </c>
      <c r="D90" s="30" t="s">
        <v>222</v>
      </c>
      <c r="E90" s="31" t="s">
        <v>223</v>
      </c>
      <c r="F90" s="31" t="s">
        <v>15</v>
      </c>
      <c r="G90" s="32" t="s">
        <v>186</v>
      </c>
      <c r="H90" s="32" t="s">
        <v>187</v>
      </c>
      <c r="I90" s="33" t="s">
        <v>186</v>
      </c>
      <c r="J90" s="33" t="s">
        <v>188</v>
      </c>
      <c r="K90" s="34">
        <v>3382</v>
      </c>
    </row>
    <row r="91" spans="1:11" ht="48.6">
      <c r="A91" s="30">
        <v>3383</v>
      </c>
      <c r="B91" s="30" t="s">
        <v>11</v>
      </c>
      <c r="C91" s="30" t="s">
        <v>224</v>
      </c>
      <c r="D91" s="30" t="s">
        <v>225</v>
      </c>
      <c r="E91" s="31" t="s">
        <v>226</v>
      </c>
      <c r="F91" s="31" t="s">
        <v>15</v>
      </c>
      <c r="G91" s="32" t="s">
        <v>186</v>
      </c>
      <c r="H91" s="32" t="s">
        <v>187</v>
      </c>
      <c r="I91" s="33" t="s">
        <v>186</v>
      </c>
      <c r="J91" s="33" t="s">
        <v>188</v>
      </c>
      <c r="K91" s="34">
        <v>3383</v>
      </c>
    </row>
    <row r="92" spans="1:11" ht="48.6">
      <c r="A92" s="30">
        <v>3384</v>
      </c>
      <c r="B92" s="30" t="s">
        <v>11</v>
      </c>
      <c r="C92" s="30" t="s">
        <v>197</v>
      </c>
      <c r="D92" s="30" t="s">
        <v>227</v>
      </c>
      <c r="E92" s="31" t="s">
        <v>228</v>
      </c>
      <c r="F92" s="31" t="s">
        <v>15</v>
      </c>
      <c r="G92" s="32" t="s">
        <v>186</v>
      </c>
      <c r="H92" s="32" t="s">
        <v>187</v>
      </c>
      <c r="I92" s="33" t="s">
        <v>186</v>
      </c>
      <c r="J92" s="33" t="s">
        <v>188</v>
      </c>
      <c r="K92" s="34">
        <v>3384</v>
      </c>
    </row>
    <row r="93" spans="1:11" ht="48.6">
      <c r="A93" s="30">
        <v>3385</v>
      </c>
      <c r="B93" s="30" t="s">
        <v>11</v>
      </c>
      <c r="C93" s="30" t="s">
        <v>229</v>
      </c>
      <c r="D93" s="30" t="s">
        <v>230</v>
      </c>
      <c r="E93" s="31" t="s">
        <v>231</v>
      </c>
      <c r="F93" s="31" t="s">
        <v>15</v>
      </c>
      <c r="G93" s="32" t="s">
        <v>186</v>
      </c>
      <c r="H93" s="32" t="s">
        <v>187</v>
      </c>
      <c r="I93" s="33" t="s">
        <v>186</v>
      </c>
      <c r="J93" s="33" t="s">
        <v>188</v>
      </c>
      <c r="K93" s="34">
        <v>3385</v>
      </c>
    </row>
    <row r="94" spans="1:11" ht="48.6">
      <c r="A94" s="30">
        <v>3386</v>
      </c>
      <c r="B94" s="30" t="s">
        <v>11</v>
      </c>
      <c r="C94" s="30" t="s">
        <v>197</v>
      </c>
      <c r="D94" s="30" t="s">
        <v>232</v>
      </c>
      <c r="E94" s="31" t="s">
        <v>233</v>
      </c>
      <c r="F94" s="31" t="s">
        <v>15</v>
      </c>
      <c r="G94" s="32" t="s">
        <v>186</v>
      </c>
      <c r="H94" s="32" t="s">
        <v>187</v>
      </c>
      <c r="I94" s="33" t="s">
        <v>186</v>
      </c>
      <c r="J94" s="33" t="s">
        <v>188</v>
      </c>
      <c r="K94" s="34">
        <v>3386</v>
      </c>
    </row>
    <row r="95" spans="1:11" ht="48.6">
      <c r="A95" s="30">
        <v>3387</v>
      </c>
      <c r="B95" s="30" t="s">
        <v>11</v>
      </c>
      <c r="C95" s="30" t="s">
        <v>197</v>
      </c>
      <c r="D95" s="30" t="s">
        <v>234</v>
      </c>
      <c r="E95" s="31" t="s">
        <v>235</v>
      </c>
      <c r="F95" s="31" t="s">
        <v>15</v>
      </c>
      <c r="G95" s="32" t="s">
        <v>186</v>
      </c>
      <c r="H95" s="32" t="s">
        <v>187</v>
      </c>
      <c r="I95" s="33" t="s">
        <v>186</v>
      </c>
      <c r="J95" s="33" t="s">
        <v>188</v>
      </c>
      <c r="K95" s="34">
        <v>3387</v>
      </c>
    </row>
    <row r="96" spans="1:11" ht="48.6">
      <c r="A96" s="30">
        <v>3388</v>
      </c>
      <c r="B96" s="30" t="s">
        <v>11</v>
      </c>
      <c r="C96" s="30" t="s">
        <v>197</v>
      </c>
      <c r="D96" s="30" t="s">
        <v>236</v>
      </c>
      <c r="E96" s="31" t="s">
        <v>237</v>
      </c>
      <c r="F96" s="31" t="s">
        <v>15</v>
      </c>
      <c r="G96" s="32" t="s">
        <v>186</v>
      </c>
      <c r="H96" s="32" t="s">
        <v>187</v>
      </c>
      <c r="I96" s="33" t="s">
        <v>186</v>
      </c>
      <c r="J96" s="33" t="s">
        <v>188</v>
      </c>
      <c r="K96" s="34">
        <v>3388</v>
      </c>
    </row>
    <row r="97" spans="1:11" ht="48.6">
      <c r="A97" s="30">
        <v>3389</v>
      </c>
      <c r="B97" s="30" t="s">
        <v>11</v>
      </c>
      <c r="C97" s="30" t="s">
        <v>218</v>
      </c>
      <c r="D97" s="30" t="s">
        <v>238</v>
      </c>
      <c r="E97" s="31" t="s">
        <v>239</v>
      </c>
      <c r="F97" s="31" t="s">
        <v>15</v>
      </c>
      <c r="G97" s="32" t="s">
        <v>186</v>
      </c>
      <c r="H97" s="32" t="s">
        <v>187</v>
      </c>
      <c r="I97" s="33" t="s">
        <v>186</v>
      </c>
      <c r="J97" s="33" t="s">
        <v>188</v>
      </c>
      <c r="K97" s="34">
        <v>3389</v>
      </c>
    </row>
    <row r="98" spans="1:11" ht="48.6">
      <c r="A98" s="30">
        <v>3390</v>
      </c>
      <c r="B98" s="30" t="s">
        <v>11</v>
      </c>
      <c r="C98" s="30" t="s">
        <v>240</v>
      </c>
      <c r="D98" s="30" t="s">
        <v>241</v>
      </c>
      <c r="E98" s="31" t="s">
        <v>242</v>
      </c>
      <c r="F98" s="31" t="s">
        <v>15</v>
      </c>
      <c r="G98" s="32" t="s">
        <v>186</v>
      </c>
      <c r="H98" s="32" t="s">
        <v>187</v>
      </c>
      <c r="I98" s="33" t="s">
        <v>186</v>
      </c>
      <c r="J98" s="33" t="s">
        <v>188</v>
      </c>
      <c r="K98" s="34">
        <v>3390</v>
      </c>
    </row>
    <row r="99" spans="1:11" ht="48.6">
      <c r="A99" s="30">
        <v>3988</v>
      </c>
      <c r="B99" s="30" t="s">
        <v>11</v>
      </c>
      <c r="C99" s="30" t="s">
        <v>243</v>
      </c>
      <c r="D99" s="30" t="s">
        <v>244</v>
      </c>
      <c r="E99" s="31" t="s">
        <v>245</v>
      </c>
      <c r="F99" s="31" t="s">
        <v>15</v>
      </c>
      <c r="G99" s="32" t="s">
        <v>246</v>
      </c>
      <c r="H99" s="32" t="s">
        <v>247</v>
      </c>
      <c r="I99" s="33" t="s">
        <v>246</v>
      </c>
      <c r="J99" s="33" t="s">
        <v>248</v>
      </c>
      <c r="K99" s="34">
        <v>3988</v>
      </c>
    </row>
    <row r="100" spans="1:11" ht="48.6">
      <c r="A100" s="30">
        <v>3989</v>
      </c>
      <c r="B100" s="30" t="s">
        <v>11</v>
      </c>
      <c r="C100" s="30" t="s">
        <v>243</v>
      </c>
      <c r="D100" s="30" t="s">
        <v>249</v>
      </c>
      <c r="E100" s="31" t="s">
        <v>250</v>
      </c>
      <c r="F100" s="31" t="s">
        <v>15</v>
      </c>
      <c r="G100" s="32" t="s">
        <v>246</v>
      </c>
      <c r="H100" s="32" t="s">
        <v>247</v>
      </c>
      <c r="I100" s="33" t="s">
        <v>246</v>
      </c>
      <c r="J100" s="33" t="s">
        <v>248</v>
      </c>
      <c r="K100" s="34">
        <v>3989</v>
      </c>
    </row>
    <row r="101" spans="1:11" ht="48.6">
      <c r="A101" s="30">
        <v>3990</v>
      </c>
      <c r="B101" s="30" t="s">
        <v>11</v>
      </c>
      <c r="C101" s="30" t="s">
        <v>243</v>
      </c>
      <c r="D101" s="30" t="s">
        <v>251</v>
      </c>
      <c r="E101" s="31" t="s">
        <v>252</v>
      </c>
      <c r="F101" s="31" t="s">
        <v>15</v>
      </c>
      <c r="G101" s="32" t="s">
        <v>246</v>
      </c>
      <c r="H101" s="32" t="s">
        <v>247</v>
      </c>
      <c r="I101" s="33" t="s">
        <v>246</v>
      </c>
      <c r="J101" s="33" t="s">
        <v>248</v>
      </c>
      <c r="K101" s="34">
        <v>3990</v>
      </c>
    </row>
    <row r="102" spans="1:11" ht="48.6">
      <c r="A102" s="30">
        <v>3991</v>
      </c>
      <c r="B102" s="30" t="s">
        <v>11</v>
      </c>
      <c r="C102" s="30" t="s">
        <v>253</v>
      </c>
      <c r="D102" s="30" t="s">
        <v>254</v>
      </c>
      <c r="E102" s="31" t="s">
        <v>255</v>
      </c>
      <c r="F102" s="31" t="s">
        <v>175</v>
      </c>
      <c r="G102" s="32" t="s">
        <v>246</v>
      </c>
      <c r="H102" s="32" t="s">
        <v>247</v>
      </c>
      <c r="I102" s="30" t="s">
        <v>256</v>
      </c>
      <c r="J102" s="30" t="s">
        <v>256</v>
      </c>
      <c r="K102" s="34">
        <v>3991</v>
      </c>
    </row>
    <row r="103" spans="1:11" ht="48.6">
      <c r="A103" s="30">
        <v>3992</v>
      </c>
      <c r="B103" s="30" t="s">
        <v>11</v>
      </c>
      <c r="C103" s="30" t="s">
        <v>257</v>
      </c>
      <c r="D103" s="30" t="s">
        <v>258</v>
      </c>
      <c r="E103" s="31" t="s">
        <v>259</v>
      </c>
      <c r="F103" s="31" t="s">
        <v>175</v>
      </c>
      <c r="G103" s="32" t="s">
        <v>246</v>
      </c>
      <c r="H103" s="32" t="s">
        <v>247</v>
      </c>
      <c r="I103" s="33" t="s">
        <v>246</v>
      </c>
      <c r="J103" s="33" t="s">
        <v>248</v>
      </c>
      <c r="K103" s="34">
        <v>3992</v>
      </c>
    </row>
    <row r="104" spans="1:11" ht="48.6">
      <c r="A104" s="30">
        <v>3993</v>
      </c>
      <c r="B104" s="30" t="s">
        <v>11</v>
      </c>
      <c r="C104" s="30" t="s">
        <v>260</v>
      </c>
      <c r="D104" s="30" t="s">
        <v>261</v>
      </c>
      <c r="E104" s="31" t="s">
        <v>262</v>
      </c>
      <c r="F104" s="31" t="s">
        <v>175</v>
      </c>
      <c r="G104" s="32" t="s">
        <v>246</v>
      </c>
      <c r="H104" s="32" t="s">
        <v>247</v>
      </c>
      <c r="I104" s="33" t="s">
        <v>246</v>
      </c>
      <c r="J104" s="33" t="s">
        <v>248</v>
      </c>
      <c r="K104" s="34">
        <v>3993</v>
      </c>
    </row>
    <row r="105" spans="1:11" ht="48.6">
      <c r="A105" s="30">
        <v>3994</v>
      </c>
      <c r="B105" s="30" t="s">
        <v>11</v>
      </c>
      <c r="C105" s="30" t="s">
        <v>263</v>
      </c>
      <c r="D105" s="30" t="s">
        <v>264</v>
      </c>
      <c r="E105" s="31" t="s">
        <v>265</v>
      </c>
      <c r="F105" s="31" t="s">
        <v>175</v>
      </c>
      <c r="G105" s="32" t="s">
        <v>246</v>
      </c>
      <c r="H105" s="32" t="s">
        <v>247</v>
      </c>
      <c r="I105" s="33" t="s">
        <v>246</v>
      </c>
      <c r="J105" s="33" t="s">
        <v>248</v>
      </c>
      <c r="K105" s="34">
        <v>3994</v>
      </c>
    </row>
    <row r="106" spans="1:11" ht="48.6">
      <c r="A106" s="30">
        <v>3995</v>
      </c>
      <c r="B106" s="30" t="s">
        <v>11</v>
      </c>
      <c r="C106" s="30" t="s">
        <v>263</v>
      </c>
      <c r="D106" s="30" t="s">
        <v>266</v>
      </c>
      <c r="E106" s="31" t="s">
        <v>267</v>
      </c>
      <c r="F106" s="31" t="s">
        <v>175</v>
      </c>
      <c r="G106" s="32" t="s">
        <v>246</v>
      </c>
      <c r="H106" s="32" t="s">
        <v>247</v>
      </c>
      <c r="I106" s="33" t="s">
        <v>246</v>
      </c>
      <c r="J106" s="33" t="s">
        <v>248</v>
      </c>
      <c r="K106" s="34">
        <v>3995</v>
      </c>
    </row>
    <row r="107" spans="1:11" ht="48.6">
      <c r="A107" s="30">
        <v>3996</v>
      </c>
      <c r="B107" s="30" t="s">
        <v>11</v>
      </c>
      <c r="C107" s="30" t="s">
        <v>263</v>
      </c>
      <c r="D107" s="30" t="s">
        <v>268</v>
      </c>
      <c r="E107" s="31" t="s">
        <v>269</v>
      </c>
      <c r="F107" s="31" t="s">
        <v>175</v>
      </c>
      <c r="G107" s="32" t="s">
        <v>246</v>
      </c>
      <c r="H107" s="32" t="s">
        <v>247</v>
      </c>
      <c r="I107" s="30" t="s">
        <v>256</v>
      </c>
      <c r="J107" s="30" t="s">
        <v>256</v>
      </c>
      <c r="K107" s="34">
        <v>3996</v>
      </c>
    </row>
    <row r="108" spans="1:11" ht="48.6">
      <c r="A108" s="30">
        <v>3997</v>
      </c>
      <c r="B108" s="30" t="s">
        <v>11</v>
      </c>
      <c r="C108" s="30" t="s">
        <v>263</v>
      </c>
      <c r="D108" s="30" t="s">
        <v>270</v>
      </c>
      <c r="E108" s="31" t="s">
        <v>271</v>
      </c>
      <c r="F108" s="31" t="s">
        <v>175</v>
      </c>
      <c r="G108" s="32" t="s">
        <v>246</v>
      </c>
      <c r="H108" s="32" t="s">
        <v>247</v>
      </c>
      <c r="I108" s="33" t="s">
        <v>246</v>
      </c>
      <c r="J108" s="33" t="s">
        <v>248</v>
      </c>
      <c r="K108" s="34">
        <v>3997</v>
      </c>
    </row>
    <row r="109" spans="1:11" ht="48.6">
      <c r="A109" s="30">
        <v>3998</v>
      </c>
      <c r="B109" s="30" t="s">
        <v>11</v>
      </c>
      <c r="C109" s="30" t="s">
        <v>263</v>
      </c>
      <c r="D109" s="30" t="s">
        <v>272</v>
      </c>
      <c r="E109" s="31" t="s">
        <v>273</v>
      </c>
      <c r="F109" s="31" t="s">
        <v>175</v>
      </c>
      <c r="G109" s="32" t="s">
        <v>246</v>
      </c>
      <c r="H109" s="32" t="s">
        <v>247</v>
      </c>
      <c r="I109" s="33" t="s">
        <v>246</v>
      </c>
      <c r="J109" s="33" t="s">
        <v>248</v>
      </c>
      <c r="K109" s="34">
        <v>3998</v>
      </c>
    </row>
    <row r="110" spans="1:11" ht="48.6">
      <c r="A110" s="30">
        <v>3999</v>
      </c>
      <c r="B110" s="30" t="s">
        <v>11</v>
      </c>
      <c r="C110" s="30" t="s">
        <v>263</v>
      </c>
      <c r="D110" s="30" t="s">
        <v>274</v>
      </c>
      <c r="E110" s="31" t="s">
        <v>275</v>
      </c>
      <c r="F110" s="31" t="s">
        <v>175</v>
      </c>
      <c r="G110" s="32" t="s">
        <v>246</v>
      </c>
      <c r="H110" s="32" t="s">
        <v>247</v>
      </c>
      <c r="I110" s="33" t="s">
        <v>246</v>
      </c>
      <c r="J110" s="33" t="s">
        <v>248</v>
      </c>
      <c r="K110" s="34">
        <v>3999</v>
      </c>
    </row>
    <row r="111" spans="1:11" ht="48.6">
      <c r="A111" s="30">
        <v>4000</v>
      </c>
      <c r="B111" s="30" t="s">
        <v>11</v>
      </c>
      <c r="C111" s="30" t="s">
        <v>263</v>
      </c>
      <c r="D111" s="30" t="s">
        <v>276</v>
      </c>
      <c r="E111" s="31" t="s">
        <v>277</v>
      </c>
      <c r="F111" s="31" t="s">
        <v>175</v>
      </c>
      <c r="G111" s="32" t="s">
        <v>246</v>
      </c>
      <c r="H111" s="32" t="s">
        <v>247</v>
      </c>
      <c r="I111" s="33" t="s">
        <v>246</v>
      </c>
      <c r="J111" s="33" t="s">
        <v>248</v>
      </c>
      <c r="K111" s="34">
        <v>4000</v>
      </c>
    </row>
    <row r="112" spans="1:11" ht="48.6">
      <c r="A112" s="30">
        <v>4001</v>
      </c>
      <c r="B112" s="30" t="s">
        <v>11</v>
      </c>
      <c r="C112" s="30" t="s">
        <v>263</v>
      </c>
      <c r="D112" s="30" t="s">
        <v>278</v>
      </c>
      <c r="E112" s="31" t="s">
        <v>279</v>
      </c>
      <c r="F112" s="31" t="s">
        <v>175</v>
      </c>
      <c r="G112" s="32" t="s">
        <v>246</v>
      </c>
      <c r="H112" s="32" t="s">
        <v>247</v>
      </c>
      <c r="I112" s="33" t="s">
        <v>246</v>
      </c>
      <c r="J112" s="33" t="s">
        <v>248</v>
      </c>
      <c r="K112" s="34">
        <v>4001</v>
      </c>
    </row>
    <row r="113" spans="1:11" ht="48.6">
      <c r="A113" s="30">
        <v>4002</v>
      </c>
      <c r="B113" s="30" t="s">
        <v>11</v>
      </c>
      <c r="C113" s="30" t="s">
        <v>263</v>
      </c>
      <c r="D113" s="30" t="s">
        <v>280</v>
      </c>
      <c r="E113" s="31" t="s">
        <v>281</v>
      </c>
      <c r="F113" s="31" t="s">
        <v>175</v>
      </c>
      <c r="G113" s="32" t="s">
        <v>246</v>
      </c>
      <c r="H113" s="32" t="s">
        <v>247</v>
      </c>
      <c r="I113" s="33" t="s">
        <v>246</v>
      </c>
      <c r="J113" s="33" t="s">
        <v>248</v>
      </c>
      <c r="K113" s="34">
        <v>4002</v>
      </c>
    </row>
    <row r="114" spans="1:11" ht="48.6">
      <c r="A114" s="30">
        <v>4003</v>
      </c>
      <c r="B114" s="30" t="s">
        <v>11</v>
      </c>
      <c r="C114" s="30" t="s">
        <v>282</v>
      </c>
      <c r="D114" s="30" t="s">
        <v>283</v>
      </c>
      <c r="E114" s="31" t="s">
        <v>284</v>
      </c>
      <c r="F114" s="31" t="s">
        <v>175</v>
      </c>
      <c r="G114" s="32" t="s">
        <v>246</v>
      </c>
      <c r="H114" s="32" t="s">
        <v>247</v>
      </c>
      <c r="I114" s="33" t="s">
        <v>246</v>
      </c>
      <c r="J114" s="33" t="s">
        <v>248</v>
      </c>
      <c r="K114" s="34">
        <v>4003</v>
      </c>
    </row>
    <row r="115" spans="1:11" ht="48.6">
      <c r="A115" s="30">
        <v>4004</v>
      </c>
      <c r="B115" s="30" t="s">
        <v>11</v>
      </c>
      <c r="C115" s="30" t="s">
        <v>282</v>
      </c>
      <c r="D115" s="30" t="s">
        <v>285</v>
      </c>
      <c r="E115" s="31" t="s">
        <v>286</v>
      </c>
      <c r="F115" s="31" t="s">
        <v>175</v>
      </c>
      <c r="G115" s="32" t="s">
        <v>246</v>
      </c>
      <c r="H115" s="32" t="s">
        <v>247</v>
      </c>
      <c r="I115" s="33" t="s">
        <v>246</v>
      </c>
      <c r="J115" s="33" t="s">
        <v>248</v>
      </c>
      <c r="K115" s="34">
        <v>4004</v>
      </c>
    </row>
    <row r="116" spans="1:11" ht="48.6">
      <c r="A116" s="30">
        <v>4005</v>
      </c>
      <c r="B116" s="30" t="s">
        <v>11</v>
      </c>
      <c r="C116" s="30" t="s">
        <v>282</v>
      </c>
      <c r="D116" s="30" t="s">
        <v>287</v>
      </c>
      <c r="E116" s="31" t="s">
        <v>288</v>
      </c>
      <c r="F116" s="31" t="s">
        <v>175</v>
      </c>
      <c r="G116" s="32" t="s">
        <v>246</v>
      </c>
      <c r="H116" s="32" t="s">
        <v>247</v>
      </c>
      <c r="I116" s="33" t="s">
        <v>246</v>
      </c>
      <c r="J116" s="33" t="s">
        <v>248</v>
      </c>
      <c r="K116" s="34">
        <v>4005</v>
      </c>
    </row>
    <row r="117" spans="1:11" ht="48.6">
      <c r="A117" s="30">
        <v>4006</v>
      </c>
      <c r="B117" s="30" t="s">
        <v>11</v>
      </c>
      <c r="C117" s="30" t="s">
        <v>282</v>
      </c>
      <c r="D117" s="30" t="s">
        <v>289</v>
      </c>
      <c r="E117" s="31" t="s">
        <v>290</v>
      </c>
      <c r="F117" s="31" t="s">
        <v>175</v>
      </c>
      <c r="G117" s="32" t="s">
        <v>246</v>
      </c>
      <c r="H117" s="32" t="s">
        <v>247</v>
      </c>
      <c r="I117" s="33" t="s">
        <v>246</v>
      </c>
      <c r="J117" s="33" t="s">
        <v>248</v>
      </c>
      <c r="K117" s="34">
        <v>4006</v>
      </c>
    </row>
    <row r="118" spans="1:11" ht="48.6">
      <c r="A118" s="30">
        <v>4007</v>
      </c>
      <c r="B118" s="30" t="s">
        <v>11</v>
      </c>
      <c r="C118" s="30" t="s">
        <v>291</v>
      </c>
      <c r="D118" s="30" t="s">
        <v>292</v>
      </c>
      <c r="E118" s="31" t="s">
        <v>293</v>
      </c>
      <c r="F118" s="31" t="s">
        <v>175</v>
      </c>
      <c r="G118" s="32" t="s">
        <v>246</v>
      </c>
      <c r="H118" s="32" t="s">
        <v>247</v>
      </c>
      <c r="I118" s="33" t="s">
        <v>246</v>
      </c>
      <c r="J118" s="33" t="s">
        <v>248</v>
      </c>
      <c r="K118" s="34">
        <v>4007</v>
      </c>
    </row>
    <row r="119" spans="1:11" ht="48.6">
      <c r="A119" s="30">
        <v>4008</v>
      </c>
      <c r="B119" s="30" t="s">
        <v>11</v>
      </c>
      <c r="C119" s="30" t="s">
        <v>294</v>
      </c>
      <c r="D119" s="30" t="s">
        <v>295</v>
      </c>
      <c r="E119" s="31" t="s">
        <v>296</v>
      </c>
      <c r="F119" s="31" t="s">
        <v>175</v>
      </c>
      <c r="G119" s="32" t="s">
        <v>246</v>
      </c>
      <c r="H119" s="32" t="s">
        <v>247</v>
      </c>
      <c r="I119" s="30" t="s">
        <v>256</v>
      </c>
      <c r="J119" s="30" t="s">
        <v>256</v>
      </c>
      <c r="K119" s="34">
        <v>4008</v>
      </c>
    </row>
    <row r="120" spans="1:11" ht="48.6">
      <c r="A120" s="30">
        <v>4009</v>
      </c>
      <c r="B120" s="30" t="s">
        <v>11</v>
      </c>
      <c r="C120" s="30" t="s">
        <v>294</v>
      </c>
      <c r="D120" s="30" t="s">
        <v>297</v>
      </c>
      <c r="E120" s="31" t="s">
        <v>298</v>
      </c>
      <c r="F120" s="31" t="s">
        <v>175</v>
      </c>
      <c r="G120" s="32" t="s">
        <v>246</v>
      </c>
      <c r="H120" s="32" t="s">
        <v>247</v>
      </c>
      <c r="I120" s="33" t="s">
        <v>246</v>
      </c>
      <c r="J120" s="33" t="s">
        <v>248</v>
      </c>
      <c r="K120" s="34">
        <v>4009</v>
      </c>
    </row>
    <row r="121" spans="1:11" ht="48.6">
      <c r="A121" s="30">
        <v>4010</v>
      </c>
      <c r="B121" s="30" t="s">
        <v>11</v>
      </c>
      <c r="C121" s="30" t="s">
        <v>294</v>
      </c>
      <c r="D121" s="30" t="s">
        <v>299</v>
      </c>
      <c r="E121" s="31" t="s">
        <v>300</v>
      </c>
      <c r="F121" s="31" t="s">
        <v>175</v>
      </c>
      <c r="G121" s="32" t="s">
        <v>246</v>
      </c>
      <c r="H121" s="32" t="s">
        <v>247</v>
      </c>
      <c r="I121" s="33" t="s">
        <v>246</v>
      </c>
      <c r="J121" s="33" t="s">
        <v>248</v>
      </c>
      <c r="K121" s="34">
        <v>4010</v>
      </c>
    </row>
    <row r="122" spans="1:11" ht="48.6">
      <c r="A122" s="30">
        <v>4011</v>
      </c>
      <c r="B122" s="30" t="s">
        <v>11</v>
      </c>
      <c r="C122" s="30" t="s">
        <v>294</v>
      </c>
      <c r="D122" s="30" t="s">
        <v>301</v>
      </c>
      <c r="E122" s="31" t="s">
        <v>302</v>
      </c>
      <c r="F122" s="31" t="s">
        <v>175</v>
      </c>
      <c r="G122" s="32" t="s">
        <v>246</v>
      </c>
      <c r="H122" s="32" t="s">
        <v>247</v>
      </c>
      <c r="I122" s="30" t="s">
        <v>256</v>
      </c>
      <c r="J122" s="30" t="s">
        <v>256</v>
      </c>
      <c r="K122" s="34">
        <v>4011</v>
      </c>
    </row>
    <row r="123" spans="1:11" ht="48.6">
      <c r="A123" s="30">
        <v>4012</v>
      </c>
      <c r="B123" s="30" t="s">
        <v>11</v>
      </c>
      <c r="C123" s="30" t="s">
        <v>294</v>
      </c>
      <c r="D123" s="30" t="s">
        <v>303</v>
      </c>
      <c r="E123" s="31" t="s">
        <v>304</v>
      </c>
      <c r="F123" s="31" t="s">
        <v>175</v>
      </c>
      <c r="G123" s="32" t="s">
        <v>246</v>
      </c>
      <c r="H123" s="32" t="s">
        <v>247</v>
      </c>
      <c r="I123" s="33" t="s">
        <v>246</v>
      </c>
      <c r="J123" s="33" t="s">
        <v>248</v>
      </c>
      <c r="K123" s="34">
        <v>4012</v>
      </c>
    </row>
    <row r="124" spans="1:11" ht="48.6">
      <c r="A124" s="30">
        <v>4013</v>
      </c>
      <c r="B124" s="30" t="s">
        <v>11</v>
      </c>
      <c r="C124" s="30" t="s">
        <v>305</v>
      </c>
      <c r="D124" s="30" t="s">
        <v>306</v>
      </c>
      <c r="E124" s="31" t="s">
        <v>307</v>
      </c>
      <c r="F124" s="31" t="s">
        <v>175</v>
      </c>
      <c r="G124" s="32" t="s">
        <v>246</v>
      </c>
      <c r="H124" s="32" t="s">
        <v>247</v>
      </c>
      <c r="I124" s="33" t="s">
        <v>246</v>
      </c>
      <c r="J124" s="33" t="s">
        <v>248</v>
      </c>
      <c r="K124" s="34">
        <v>4013</v>
      </c>
    </row>
    <row r="125" spans="1:11" ht="48.6">
      <c r="A125" s="30">
        <v>4014</v>
      </c>
      <c r="B125" s="30" t="s">
        <v>11</v>
      </c>
      <c r="C125" s="30" t="s">
        <v>305</v>
      </c>
      <c r="D125" s="30" t="s">
        <v>308</v>
      </c>
      <c r="E125" s="31" t="s">
        <v>309</v>
      </c>
      <c r="F125" s="31" t="s">
        <v>175</v>
      </c>
      <c r="G125" s="32" t="s">
        <v>246</v>
      </c>
      <c r="H125" s="32" t="s">
        <v>247</v>
      </c>
      <c r="I125" s="30" t="s">
        <v>256</v>
      </c>
      <c r="J125" s="30" t="s">
        <v>256</v>
      </c>
      <c r="K125" s="34">
        <v>4014</v>
      </c>
    </row>
    <row r="126" spans="1:11" ht="48.6">
      <c r="A126" s="30">
        <v>4015</v>
      </c>
      <c r="B126" s="30" t="s">
        <v>11</v>
      </c>
      <c r="C126" s="30" t="s">
        <v>310</v>
      </c>
      <c r="D126" s="30" t="s">
        <v>311</v>
      </c>
      <c r="E126" s="31" t="s">
        <v>312</v>
      </c>
      <c r="F126" s="31" t="s">
        <v>175</v>
      </c>
      <c r="G126" s="32" t="s">
        <v>246</v>
      </c>
      <c r="H126" s="32" t="s">
        <v>247</v>
      </c>
      <c r="I126" s="33" t="s">
        <v>246</v>
      </c>
      <c r="J126" s="33" t="s">
        <v>248</v>
      </c>
      <c r="K126" s="34">
        <v>4015</v>
      </c>
    </row>
    <row r="127" spans="1:11" ht="48.6">
      <c r="A127" s="30">
        <v>4016</v>
      </c>
      <c r="B127" s="30" t="s">
        <v>11</v>
      </c>
      <c r="C127" s="30" t="s">
        <v>313</v>
      </c>
      <c r="D127" s="30" t="s">
        <v>314</v>
      </c>
      <c r="E127" s="31" t="s">
        <v>315</v>
      </c>
      <c r="F127" s="31" t="s">
        <v>175</v>
      </c>
      <c r="G127" s="32" t="s">
        <v>246</v>
      </c>
      <c r="H127" s="32" t="s">
        <v>247</v>
      </c>
      <c r="I127" s="30" t="s">
        <v>256</v>
      </c>
      <c r="J127" s="30" t="s">
        <v>256</v>
      </c>
      <c r="K127" s="34">
        <v>4016</v>
      </c>
    </row>
    <row r="128" spans="1:11" ht="48.6">
      <c r="A128" s="30">
        <v>4017</v>
      </c>
      <c r="B128" s="30" t="s">
        <v>11</v>
      </c>
      <c r="C128" s="30" t="s">
        <v>316</v>
      </c>
      <c r="D128" s="30" t="s">
        <v>317</v>
      </c>
      <c r="E128" s="31" t="s">
        <v>318</v>
      </c>
      <c r="F128" s="31" t="s">
        <v>175</v>
      </c>
      <c r="G128" s="32" t="s">
        <v>246</v>
      </c>
      <c r="H128" s="32" t="s">
        <v>247</v>
      </c>
      <c r="I128" s="30" t="s">
        <v>256</v>
      </c>
      <c r="J128" s="30" t="s">
        <v>256</v>
      </c>
      <c r="K128" s="34">
        <v>4017</v>
      </c>
    </row>
    <row r="129" spans="1:11" ht="48.6">
      <c r="A129" s="30">
        <v>4018</v>
      </c>
      <c r="B129" s="30" t="s">
        <v>11</v>
      </c>
      <c r="C129" s="30" t="s">
        <v>316</v>
      </c>
      <c r="D129" s="30" t="s">
        <v>319</v>
      </c>
      <c r="E129" s="31" t="s">
        <v>320</v>
      </c>
      <c r="F129" s="31" t="s">
        <v>175</v>
      </c>
      <c r="G129" s="32" t="s">
        <v>246</v>
      </c>
      <c r="H129" s="32" t="s">
        <v>247</v>
      </c>
      <c r="I129" s="33" t="s">
        <v>246</v>
      </c>
      <c r="J129" s="33" t="s">
        <v>248</v>
      </c>
      <c r="K129" s="34">
        <v>4018</v>
      </c>
    </row>
    <row r="130" spans="1:11" ht="48.6">
      <c r="A130" s="30">
        <v>4019</v>
      </c>
      <c r="B130" s="30" t="s">
        <v>11</v>
      </c>
      <c r="C130" s="30" t="s">
        <v>321</v>
      </c>
      <c r="D130" s="30" t="s">
        <v>322</v>
      </c>
      <c r="E130" s="31" t="s">
        <v>323</v>
      </c>
      <c r="F130" s="31" t="s">
        <v>175</v>
      </c>
      <c r="G130" s="32" t="s">
        <v>246</v>
      </c>
      <c r="H130" s="32" t="s">
        <v>247</v>
      </c>
      <c r="I130" s="33" t="s">
        <v>246</v>
      </c>
      <c r="J130" s="33" t="s">
        <v>248</v>
      </c>
      <c r="K130" s="34">
        <v>4019</v>
      </c>
    </row>
    <row r="131" spans="1:11" ht="48.6">
      <c r="A131" s="30">
        <v>4020</v>
      </c>
      <c r="B131" s="30" t="s">
        <v>11</v>
      </c>
      <c r="C131" s="30" t="s">
        <v>321</v>
      </c>
      <c r="D131" s="30" t="s">
        <v>324</v>
      </c>
      <c r="E131" s="31" t="s">
        <v>325</v>
      </c>
      <c r="F131" s="31" t="s">
        <v>175</v>
      </c>
      <c r="G131" s="32" t="s">
        <v>246</v>
      </c>
      <c r="H131" s="32" t="s">
        <v>247</v>
      </c>
      <c r="I131" s="33" t="s">
        <v>246</v>
      </c>
      <c r="J131" s="33" t="s">
        <v>248</v>
      </c>
      <c r="K131" s="34">
        <v>4020</v>
      </c>
    </row>
    <row r="132" spans="1:11" ht="48.6">
      <c r="A132" s="30">
        <v>4021</v>
      </c>
      <c r="B132" s="30" t="s">
        <v>11</v>
      </c>
      <c r="C132" s="30" t="s">
        <v>321</v>
      </c>
      <c r="D132" s="30" t="s">
        <v>326</v>
      </c>
      <c r="E132" s="31" t="s">
        <v>327</v>
      </c>
      <c r="F132" s="31" t="s">
        <v>175</v>
      </c>
      <c r="G132" s="32" t="s">
        <v>246</v>
      </c>
      <c r="H132" s="32" t="s">
        <v>247</v>
      </c>
      <c r="I132" s="30" t="s">
        <v>256</v>
      </c>
      <c r="J132" s="30" t="s">
        <v>256</v>
      </c>
      <c r="K132" s="34">
        <v>4021</v>
      </c>
    </row>
    <row r="133" spans="1:11" ht="48.6">
      <c r="A133" s="30">
        <v>4022</v>
      </c>
      <c r="B133" s="30" t="s">
        <v>11</v>
      </c>
      <c r="C133" s="30" t="s">
        <v>21</v>
      </c>
      <c r="D133" s="30" t="s">
        <v>328</v>
      </c>
      <c r="E133" s="31" t="s">
        <v>329</v>
      </c>
      <c r="F133" s="31" t="s">
        <v>175</v>
      </c>
      <c r="G133" s="32" t="s">
        <v>246</v>
      </c>
      <c r="H133" s="32" t="s">
        <v>247</v>
      </c>
      <c r="I133" s="30" t="s">
        <v>256</v>
      </c>
      <c r="J133" s="30" t="s">
        <v>256</v>
      </c>
      <c r="K133" s="34">
        <v>4022</v>
      </c>
    </row>
    <row r="134" spans="1:11" ht="48.6">
      <c r="A134" s="30">
        <v>4023</v>
      </c>
      <c r="B134" s="30" t="s">
        <v>11</v>
      </c>
      <c r="C134" s="30" t="s">
        <v>330</v>
      </c>
      <c r="D134" s="30" t="s">
        <v>331</v>
      </c>
      <c r="E134" s="31" t="s">
        <v>332</v>
      </c>
      <c r="F134" s="31" t="s">
        <v>175</v>
      </c>
      <c r="G134" s="32" t="s">
        <v>246</v>
      </c>
      <c r="H134" s="32" t="s">
        <v>247</v>
      </c>
      <c r="I134" s="33" t="s">
        <v>246</v>
      </c>
      <c r="J134" s="33" t="s">
        <v>248</v>
      </c>
      <c r="K134" s="34">
        <v>4023</v>
      </c>
    </row>
    <row r="135" spans="1:11" ht="48.6">
      <c r="A135" s="30">
        <v>4024</v>
      </c>
      <c r="B135" s="30" t="s">
        <v>11</v>
      </c>
      <c r="C135" s="30" t="s">
        <v>321</v>
      </c>
      <c r="D135" s="30" t="s">
        <v>333</v>
      </c>
      <c r="E135" s="31" t="s">
        <v>334</v>
      </c>
      <c r="F135" s="31" t="s">
        <v>175</v>
      </c>
      <c r="G135" s="32" t="s">
        <v>246</v>
      </c>
      <c r="H135" s="32" t="s">
        <v>247</v>
      </c>
      <c r="I135" s="30" t="s">
        <v>256</v>
      </c>
      <c r="J135" s="30" t="s">
        <v>256</v>
      </c>
      <c r="K135" s="34">
        <v>4024</v>
      </c>
    </row>
    <row r="136" spans="1:11" ht="48.6">
      <c r="A136" s="30">
        <v>4025</v>
      </c>
      <c r="B136" s="30" t="s">
        <v>11</v>
      </c>
      <c r="C136" s="30" t="s">
        <v>321</v>
      </c>
      <c r="D136" s="30" t="s">
        <v>335</v>
      </c>
      <c r="E136" s="31" t="s">
        <v>336</v>
      </c>
      <c r="F136" s="31" t="s">
        <v>175</v>
      </c>
      <c r="G136" s="32" t="s">
        <v>246</v>
      </c>
      <c r="H136" s="32" t="s">
        <v>247</v>
      </c>
      <c r="I136" s="30" t="s">
        <v>256</v>
      </c>
      <c r="J136" s="30" t="s">
        <v>256</v>
      </c>
      <c r="K136" s="34">
        <v>4025</v>
      </c>
    </row>
    <row r="137" spans="1:11" ht="48.6">
      <c r="A137" s="30">
        <v>4026</v>
      </c>
      <c r="B137" s="30" t="s">
        <v>11</v>
      </c>
      <c r="C137" s="30" t="s">
        <v>337</v>
      </c>
      <c r="D137" s="30" t="s">
        <v>338</v>
      </c>
      <c r="E137" s="31" t="s">
        <v>339</v>
      </c>
      <c r="F137" s="31" t="s">
        <v>175</v>
      </c>
      <c r="G137" s="32" t="s">
        <v>246</v>
      </c>
      <c r="H137" s="32" t="s">
        <v>247</v>
      </c>
      <c r="I137" s="33" t="s">
        <v>246</v>
      </c>
      <c r="J137" s="33" t="s">
        <v>248</v>
      </c>
      <c r="K137" s="34">
        <v>4026</v>
      </c>
    </row>
    <row r="138" spans="1:11" ht="48.6">
      <c r="A138" s="30">
        <v>4027</v>
      </c>
      <c r="B138" s="30" t="s">
        <v>11</v>
      </c>
      <c r="C138" s="30" t="s">
        <v>337</v>
      </c>
      <c r="D138" s="30" t="s">
        <v>340</v>
      </c>
      <c r="E138" s="31" t="s">
        <v>341</v>
      </c>
      <c r="F138" s="31" t="s">
        <v>175</v>
      </c>
      <c r="G138" s="32" t="s">
        <v>246</v>
      </c>
      <c r="H138" s="32" t="s">
        <v>247</v>
      </c>
      <c r="I138" s="33" t="s">
        <v>246</v>
      </c>
      <c r="J138" s="33" t="s">
        <v>248</v>
      </c>
      <c r="K138" s="34">
        <v>4027</v>
      </c>
    </row>
    <row r="139" spans="1:11" ht="48.6">
      <c r="A139" s="30">
        <v>4028</v>
      </c>
      <c r="B139" s="30" t="s">
        <v>11</v>
      </c>
      <c r="C139" s="30" t="s">
        <v>321</v>
      </c>
      <c r="D139" s="30" t="s">
        <v>342</v>
      </c>
      <c r="E139" s="31" t="s">
        <v>343</v>
      </c>
      <c r="F139" s="31" t="s">
        <v>175</v>
      </c>
      <c r="G139" s="32" t="s">
        <v>246</v>
      </c>
      <c r="H139" s="32" t="s">
        <v>247</v>
      </c>
      <c r="I139" s="33" t="s">
        <v>246</v>
      </c>
      <c r="J139" s="33" t="s">
        <v>248</v>
      </c>
      <c r="K139" s="34">
        <v>4028</v>
      </c>
    </row>
    <row r="140" spans="1:11" ht="48.6">
      <c r="A140" s="30">
        <v>4029</v>
      </c>
      <c r="B140" s="30" t="s">
        <v>11</v>
      </c>
      <c r="C140" s="30" t="s">
        <v>263</v>
      </c>
      <c r="D140" s="30" t="s">
        <v>344</v>
      </c>
      <c r="E140" s="31" t="s">
        <v>345</v>
      </c>
      <c r="F140" s="31" t="s">
        <v>175</v>
      </c>
      <c r="G140" s="32" t="s">
        <v>246</v>
      </c>
      <c r="H140" s="32" t="s">
        <v>247</v>
      </c>
      <c r="I140" s="33" t="s">
        <v>246</v>
      </c>
      <c r="J140" s="33" t="s">
        <v>248</v>
      </c>
      <c r="K140" s="34">
        <v>4029</v>
      </c>
    </row>
    <row r="141" spans="1:11" ht="48.6">
      <c r="A141" s="30">
        <v>4030</v>
      </c>
      <c r="B141" s="30" t="s">
        <v>11</v>
      </c>
      <c r="C141" s="30" t="s">
        <v>263</v>
      </c>
      <c r="D141" s="30" t="s">
        <v>346</v>
      </c>
      <c r="E141" s="31" t="s">
        <v>347</v>
      </c>
      <c r="F141" s="31" t="s">
        <v>175</v>
      </c>
      <c r="G141" s="32" t="s">
        <v>246</v>
      </c>
      <c r="H141" s="32" t="s">
        <v>247</v>
      </c>
      <c r="I141" s="33" t="s">
        <v>246</v>
      </c>
      <c r="J141" s="33" t="s">
        <v>248</v>
      </c>
      <c r="K141" s="34">
        <v>4030</v>
      </c>
    </row>
    <row r="142" spans="1:11" ht="48.6">
      <c r="A142" s="30">
        <v>4031</v>
      </c>
      <c r="B142" s="30" t="s">
        <v>11</v>
      </c>
      <c r="C142" s="30" t="s">
        <v>260</v>
      </c>
      <c r="D142" s="30" t="s">
        <v>348</v>
      </c>
      <c r="E142" s="31" t="s">
        <v>349</v>
      </c>
      <c r="F142" s="31" t="s">
        <v>175</v>
      </c>
      <c r="G142" s="32" t="s">
        <v>246</v>
      </c>
      <c r="H142" s="32" t="s">
        <v>247</v>
      </c>
      <c r="I142" s="30" t="s">
        <v>256</v>
      </c>
      <c r="J142" s="30" t="s">
        <v>256</v>
      </c>
      <c r="K142" s="34">
        <v>4031</v>
      </c>
    </row>
    <row r="143" spans="1:11" ht="48.6">
      <c r="A143" s="30">
        <v>4032</v>
      </c>
      <c r="B143" s="30" t="s">
        <v>11</v>
      </c>
      <c r="C143" s="30" t="s">
        <v>263</v>
      </c>
      <c r="D143" s="30" t="s">
        <v>350</v>
      </c>
      <c r="E143" s="31" t="s">
        <v>351</v>
      </c>
      <c r="F143" s="31" t="s">
        <v>175</v>
      </c>
      <c r="G143" s="32" t="s">
        <v>246</v>
      </c>
      <c r="H143" s="32" t="s">
        <v>247</v>
      </c>
      <c r="I143" s="33" t="s">
        <v>246</v>
      </c>
      <c r="J143" s="33" t="s">
        <v>248</v>
      </c>
      <c r="K143" s="34">
        <v>4032</v>
      </c>
    </row>
    <row r="144" spans="1:11" ht="48.6">
      <c r="A144" s="30">
        <v>4033</v>
      </c>
      <c r="B144" s="30" t="s">
        <v>11</v>
      </c>
      <c r="C144" s="30" t="s">
        <v>263</v>
      </c>
      <c r="D144" s="30" t="s">
        <v>352</v>
      </c>
      <c r="E144" s="31" t="s">
        <v>353</v>
      </c>
      <c r="F144" s="31" t="s">
        <v>175</v>
      </c>
      <c r="G144" s="32" t="s">
        <v>246</v>
      </c>
      <c r="H144" s="32" t="s">
        <v>247</v>
      </c>
      <c r="I144" s="33" t="s">
        <v>246</v>
      </c>
      <c r="J144" s="33" t="s">
        <v>248</v>
      </c>
      <c r="K144" s="34">
        <v>4033</v>
      </c>
    </row>
    <row r="145" spans="1:11" ht="48.6">
      <c r="A145" s="30">
        <v>4034</v>
      </c>
      <c r="B145" s="30" t="s">
        <v>11</v>
      </c>
      <c r="C145" s="30" t="s">
        <v>263</v>
      </c>
      <c r="D145" s="30" t="s">
        <v>354</v>
      </c>
      <c r="E145" s="31" t="s">
        <v>355</v>
      </c>
      <c r="F145" s="31" t="s">
        <v>175</v>
      </c>
      <c r="G145" s="32" t="s">
        <v>246</v>
      </c>
      <c r="H145" s="32" t="s">
        <v>247</v>
      </c>
      <c r="I145" s="33" t="s">
        <v>246</v>
      </c>
      <c r="J145" s="33" t="s">
        <v>248</v>
      </c>
      <c r="K145" s="34">
        <v>4034</v>
      </c>
    </row>
    <row r="146" spans="1:11" ht="81">
      <c r="A146" s="30">
        <v>4638</v>
      </c>
      <c r="B146" s="30" t="s">
        <v>356</v>
      </c>
      <c r="C146" s="30"/>
      <c r="D146" s="30" t="s">
        <v>357</v>
      </c>
      <c r="E146" s="31" t="s">
        <v>358</v>
      </c>
      <c r="F146" s="31" t="s">
        <v>175</v>
      </c>
      <c r="G146" s="32" t="s">
        <v>359</v>
      </c>
      <c r="H146" s="32" t="s">
        <v>360</v>
      </c>
      <c r="I146" s="33" t="s">
        <v>359</v>
      </c>
      <c r="J146" s="33" t="s">
        <v>361</v>
      </c>
      <c r="K146" s="34">
        <v>4638</v>
      </c>
    </row>
    <row r="147" spans="1:11" ht="81">
      <c r="A147" s="30">
        <v>4639</v>
      </c>
      <c r="B147" s="30" t="s">
        <v>356</v>
      </c>
      <c r="C147" s="30"/>
      <c r="D147" s="30" t="s">
        <v>362</v>
      </c>
      <c r="E147" s="31" t="s">
        <v>363</v>
      </c>
      <c r="F147" s="31" t="s">
        <v>175</v>
      </c>
      <c r="G147" s="32" t="s">
        <v>359</v>
      </c>
      <c r="H147" s="32" t="s">
        <v>360</v>
      </c>
      <c r="I147" s="33" t="s">
        <v>359</v>
      </c>
      <c r="J147" s="33" t="s">
        <v>361</v>
      </c>
      <c r="K147" s="34">
        <v>4639</v>
      </c>
    </row>
    <row r="148" spans="1:11" ht="81">
      <c r="A148" s="30">
        <v>4640</v>
      </c>
      <c r="B148" s="30" t="s">
        <v>356</v>
      </c>
      <c r="C148" s="30"/>
      <c r="D148" s="30" t="s">
        <v>364</v>
      </c>
      <c r="E148" s="31" t="s">
        <v>365</v>
      </c>
      <c r="F148" s="31" t="s">
        <v>175</v>
      </c>
      <c r="G148" s="32" t="s">
        <v>359</v>
      </c>
      <c r="H148" s="32" t="s">
        <v>360</v>
      </c>
      <c r="I148" s="33" t="s">
        <v>359</v>
      </c>
      <c r="J148" s="33" t="s">
        <v>361</v>
      </c>
      <c r="K148" s="34">
        <v>4640</v>
      </c>
    </row>
    <row r="149" spans="1:11" ht="48.6">
      <c r="A149" s="30">
        <v>6844</v>
      </c>
      <c r="B149" s="30" t="s">
        <v>11</v>
      </c>
      <c r="C149" s="30" t="s">
        <v>66</v>
      </c>
      <c r="D149" s="30" t="s">
        <v>366</v>
      </c>
      <c r="E149" s="31" t="s">
        <v>367</v>
      </c>
      <c r="F149" s="31" t="s">
        <v>15</v>
      </c>
      <c r="G149" s="32" t="s">
        <v>368</v>
      </c>
      <c r="H149" s="32" t="s">
        <v>369</v>
      </c>
      <c r="I149" s="30" t="s">
        <v>256</v>
      </c>
      <c r="J149" s="30" t="s">
        <v>256</v>
      </c>
      <c r="K149" s="34">
        <v>6844</v>
      </c>
    </row>
    <row r="150" spans="1:11" ht="48.6">
      <c r="A150" s="30">
        <v>6845</v>
      </c>
      <c r="B150" s="30" t="s">
        <v>11</v>
      </c>
      <c r="C150" s="30" t="s">
        <v>370</v>
      </c>
      <c r="D150" s="30" t="s">
        <v>371</v>
      </c>
      <c r="E150" s="31" t="s">
        <v>372</v>
      </c>
      <c r="F150" s="31" t="s">
        <v>15</v>
      </c>
      <c r="G150" s="32" t="s">
        <v>368</v>
      </c>
      <c r="H150" s="32" t="s">
        <v>369</v>
      </c>
      <c r="I150" s="33" t="s">
        <v>373</v>
      </c>
      <c r="J150" s="33" t="s">
        <v>374</v>
      </c>
      <c r="K150" s="34">
        <v>6845</v>
      </c>
    </row>
    <row r="151" spans="1:11" ht="48.6">
      <c r="A151" s="30">
        <v>6846</v>
      </c>
      <c r="B151" s="30" t="s">
        <v>11</v>
      </c>
      <c r="C151" s="30" t="s">
        <v>375</v>
      </c>
      <c r="D151" s="30" t="s">
        <v>376</v>
      </c>
      <c r="E151" s="31" t="s">
        <v>377</v>
      </c>
      <c r="F151" s="31" t="s">
        <v>15</v>
      </c>
      <c r="G151" s="32" t="s">
        <v>368</v>
      </c>
      <c r="H151" s="32" t="s">
        <v>369</v>
      </c>
      <c r="I151" s="33" t="s">
        <v>373</v>
      </c>
      <c r="J151" s="33" t="s">
        <v>374</v>
      </c>
      <c r="K151" s="34">
        <v>6846</v>
      </c>
    </row>
    <row r="152" spans="1:11" ht="48.6">
      <c r="A152" s="30">
        <v>6847</v>
      </c>
      <c r="B152" s="30" t="s">
        <v>11</v>
      </c>
      <c r="C152" s="30" t="s">
        <v>197</v>
      </c>
      <c r="D152" s="30" t="s">
        <v>378</v>
      </c>
      <c r="E152" s="31" t="s">
        <v>379</v>
      </c>
      <c r="F152" s="31" t="s">
        <v>15</v>
      </c>
      <c r="G152" s="32" t="s">
        <v>368</v>
      </c>
      <c r="H152" s="32" t="s">
        <v>369</v>
      </c>
      <c r="I152" s="33" t="s">
        <v>373</v>
      </c>
      <c r="J152" s="33" t="s">
        <v>374</v>
      </c>
      <c r="K152" s="34">
        <v>6847</v>
      </c>
    </row>
    <row r="153" spans="1:11" ht="48.6">
      <c r="A153" s="30">
        <v>6848</v>
      </c>
      <c r="B153" s="30" t="s">
        <v>11</v>
      </c>
      <c r="C153" s="30" t="s">
        <v>197</v>
      </c>
      <c r="D153" s="30" t="s">
        <v>380</v>
      </c>
      <c r="E153" s="31" t="s">
        <v>381</v>
      </c>
      <c r="F153" s="31" t="s">
        <v>15</v>
      </c>
      <c r="G153" s="32" t="s">
        <v>368</v>
      </c>
      <c r="H153" s="32" t="s">
        <v>369</v>
      </c>
      <c r="I153" s="33" t="s">
        <v>373</v>
      </c>
      <c r="J153" s="33" t="s">
        <v>374</v>
      </c>
      <c r="K153" s="34">
        <v>6848</v>
      </c>
    </row>
    <row r="154" spans="1:11" ht="48.6">
      <c r="A154" s="30">
        <v>6850</v>
      </c>
      <c r="B154" s="30" t="s">
        <v>11</v>
      </c>
      <c r="C154" s="30" t="s">
        <v>106</v>
      </c>
      <c r="D154" s="30" t="s">
        <v>382</v>
      </c>
      <c r="E154" s="31" t="s">
        <v>383</v>
      </c>
      <c r="F154" s="31" t="s">
        <v>15</v>
      </c>
      <c r="G154" s="32" t="s">
        <v>368</v>
      </c>
      <c r="H154" s="32" t="s">
        <v>369</v>
      </c>
      <c r="I154" s="33" t="s">
        <v>373</v>
      </c>
      <c r="J154" s="33" t="s">
        <v>374</v>
      </c>
      <c r="K154" s="34">
        <v>6850</v>
      </c>
    </row>
    <row r="155" spans="1:11" ht="48.6">
      <c r="A155" s="30">
        <v>6851</v>
      </c>
      <c r="B155" s="30" t="s">
        <v>11</v>
      </c>
      <c r="C155" s="30" t="s">
        <v>384</v>
      </c>
      <c r="D155" s="30" t="s">
        <v>385</v>
      </c>
      <c r="E155" s="31" t="s">
        <v>386</v>
      </c>
      <c r="F155" s="31" t="s">
        <v>15</v>
      </c>
      <c r="G155" s="32" t="s">
        <v>368</v>
      </c>
      <c r="H155" s="32" t="s">
        <v>369</v>
      </c>
      <c r="I155" s="33" t="s">
        <v>373</v>
      </c>
      <c r="J155" s="33" t="s">
        <v>374</v>
      </c>
      <c r="K155" s="34">
        <v>6851</v>
      </c>
    </row>
    <row r="156" spans="1:11" ht="48.6">
      <c r="A156" s="30">
        <v>6852</v>
      </c>
      <c r="B156" s="30" t="s">
        <v>11</v>
      </c>
      <c r="C156" s="30" t="s">
        <v>94</v>
      </c>
      <c r="D156" s="30" t="s">
        <v>387</v>
      </c>
      <c r="E156" s="31" t="s">
        <v>388</v>
      </c>
      <c r="F156" s="31" t="s">
        <v>15</v>
      </c>
      <c r="G156" s="32" t="s">
        <v>368</v>
      </c>
      <c r="H156" s="32" t="s">
        <v>369</v>
      </c>
      <c r="I156" s="33" t="s">
        <v>373</v>
      </c>
      <c r="J156" s="33" t="s">
        <v>374</v>
      </c>
      <c r="K156" s="34">
        <v>6852</v>
      </c>
    </row>
    <row r="157" spans="1:11" ht="48.6">
      <c r="A157" s="30">
        <v>6853</v>
      </c>
      <c r="B157" s="30" t="s">
        <v>11</v>
      </c>
      <c r="C157" s="30" t="s">
        <v>389</v>
      </c>
      <c r="D157" s="30" t="s">
        <v>390</v>
      </c>
      <c r="E157" s="31" t="s">
        <v>391</v>
      </c>
      <c r="F157" s="31" t="s">
        <v>15</v>
      </c>
      <c r="G157" s="32" t="s">
        <v>368</v>
      </c>
      <c r="H157" s="32" t="s">
        <v>369</v>
      </c>
      <c r="I157" s="33" t="s">
        <v>373</v>
      </c>
      <c r="J157" s="33" t="s">
        <v>374</v>
      </c>
      <c r="K157" s="34">
        <v>6853</v>
      </c>
    </row>
    <row r="158" spans="1:11" ht="48.6">
      <c r="A158" s="30">
        <v>6854</v>
      </c>
      <c r="B158" s="30" t="s">
        <v>11</v>
      </c>
      <c r="C158" s="30" t="s">
        <v>392</v>
      </c>
      <c r="D158" s="30" t="s">
        <v>393</v>
      </c>
      <c r="E158" s="31" t="s">
        <v>394</v>
      </c>
      <c r="F158" s="31" t="s">
        <v>15</v>
      </c>
      <c r="G158" s="32" t="s">
        <v>368</v>
      </c>
      <c r="H158" s="32" t="s">
        <v>369</v>
      </c>
      <c r="I158" s="33" t="s">
        <v>373</v>
      </c>
      <c r="J158" s="33" t="s">
        <v>374</v>
      </c>
      <c r="K158" s="34">
        <v>6854</v>
      </c>
    </row>
    <row r="159" spans="1:11" ht="48.6">
      <c r="A159" s="30">
        <v>6855</v>
      </c>
      <c r="B159" s="30" t="s">
        <v>11</v>
      </c>
      <c r="C159" s="30" t="s">
        <v>395</v>
      </c>
      <c r="D159" s="30" t="s">
        <v>396</v>
      </c>
      <c r="E159" s="31" t="s">
        <v>397</v>
      </c>
      <c r="F159" s="31" t="s">
        <v>15</v>
      </c>
      <c r="G159" s="32" t="s">
        <v>368</v>
      </c>
      <c r="H159" s="32" t="s">
        <v>369</v>
      </c>
      <c r="I159" s="33" t="s">
        <v>373</v>
      </c>
      <c r="J159" s="33" t="s">
        <v>374</v>
      </c>
      <c r="K159" s="34">
        <v>6855</v>
      </c>
    </row>
    <row r="160" spans="1:11" ht="48.6">
      <c r="A160" s="30">
        <v>6856</v>
      </c>
      <c r="B160" s="30" t="s">
        <v>11</v>
      </c>
      <c r="C160" s="30" t="s">
        <v>398</v>
      </c>
      <c r="D160" s="30" t="s">
        <v>399</v>
      </c>
      <c r="E160" s="31" t="s">
        <v>400</v>
      </c>
      <c r="F160" s="31" t="s">
        <v>15</v>
      </c>
      <c r="G160" s="32" t="s">
        <v>368</v>
      </c>
      <c r="H160" s="32" t="s">
        <v>369</v>
      </c>
      <c r="I160" s="33" t="s">
        <v>373</v>
      </c>
      <c r="J160" s="33" t="s">
        <v>374</v>
      </c>
      <c r="K160" s="34">
        <v>6856</v>
      </c>
    </row>
    <row r="161" spans="1:11" ht="48.6">
      <c r="A161" s="30">
        <v>6857</v>
      </c>
      <c r="B161" s="30" t="s">
        <v>11</v>
      </c>
      <c r="C161" s="30" t="s">
        <v>401</v>
      </c>
      <c r="D161" s="30" t="s">
        <v>402</v>
      </c>
      <c r="E161" s="31" t="s">
        <v>403</v>
      </c>
      <c r="F161" s="31" t="s">
        <v>15</v>
      </c>
      <c r="G161" s="32" t="s">
        <v>368</v>
      </c>
      <c r="H161" s="32" t="s">
        <v>369</v>
      </c>
      <c r="I161" s="33" t="s">
        <v>373</v>
      </c>
      <c r="J161" s="33" t="s">
        <v>374</v>
      </c>
      <c r="K161" s="34">
        <v>6857</v>
      </c>
    </row>
    <row r="162" spans="1:11" ht="48.6">
      <c r="A162" s="30">
        <v>6858</v>
      </c>
      <c r="B162" s="30" t="s">
        <v>11</v>
      </c>
      <c r="C162" s="30" t="s">
        <v>21</v>
      </c>
      <c r="D162" s="30" t="s">
        <v>404</v>
      </c>
      <c r="E162" s="31" t="s">
        <v>405</v>
      </c>
      <c r="F162" s="31" t="s">
        <v>15</v>
      </c>
      <c r="G162" s="32" t="s">
        <v>368</v>
      </c>
      <c r="H162" s="32" t="s">
        <v>369</v>
      </c>
      <c r="I162" s="33" t="s">
        <v>373</v>
      </c>
      <c r="J162" s="33" t="s">
        <v>374</v>
      </c>
      <c r="K162" s="34">
        <v>6858</v>
      </c>
    </row>
    <row r="163" spans="1:11" ht="48.6">
      <c r="A163" s="30">
        <v>6859</v>
      </c>
      <c r="B163" s="30" t="s">
        <v>11</v>
      </c>
      <c r="C163" s="30" t="s">
        <v>197</v>
      </c>
      <c r="D163" s="30" t="s">
        <v>406</v>
      </c>
      <c r="E163" s="31" t="s">
        <v>407</v>
      </c>
      <c r="F163" s="31" t="s">
        <v>15</v>
      </c>
      <c r="G163" s="32" t="s">
        <v>368</v>
      </c>
      <c r="H163" s="32" t="s">
        <v>369</v>
      </c>
      <c r="I163" s="33" t="s">
        <v>373</v>
      </c>
      <c r="J163" s="33" t="s">
        <v>374</v>
      </c>
      <c r="K163" s="34">
        <v>6859</v>
      </c>
    </row>
    <row r="164" spans="1:11" ht="48.6">
      <c r="A164" s="30">
        <v>6860</v>
      </c>
      <c r="B164" s="30" t="s">
        <v>11</v>
      </c>
      <c r="C164" s="30" t="s">
        <v>408</v>
      </c>
      <c r="D164" s="30" t="s">
        <v>409</v>
      </c>
      <c r="E164" s="31" t="s">
        <v>410</v>
      </c>
      <c r="F164" s="31" t="s">
        <v>15</v>
      </c>
      <c r="G164" s="32" t="s">
        <v>368</v>
      </c>
      <c r="H164" s="32" t="s">
        <v>369</v>
      </c>
      <c r="I164" s="33" t="s">
        <v>373</v>
      </c>
      <c r="J164" s="33" t="s">
        <v>374</v>
      </c>
      <c r="K164" s="34">
        <v>6860</v>
      </c>
    </row>
    <row r="165" spans="1:11" ht="48.6">
      <c r="A165" s="30">
        <v>6861</v>
      </c>
      <c r="B165" s="30" t="s">
        <v>11</v>
      </c>
      <c r="C165" s="30" t="s">
        <v>21</v>
      </c>
      <c r="D165" s="30" t="s">
        <v>411</v>
      </c>
      <c r="E165" s="31" t="s">
        <v>412</v>
      </c>
      <c r="F165" s="31" t="s">
        <v>15</v>
      </c>
      <c r="G165" s="32" t="s">
        <v>368</v>
      </c>
      <c r="H165" s="32" t="s">
        <v>369</v>
      </c>
      <c r="I165" s="33" t="s">
        <v>373</v>
      </c>
      <c r="J165" s="33" t="s">
        <v>374</v>
      </c>
      <c r="K165" s="34">
        <v>6861</v>
      </c>
    </row>
    <row r="166" spans="1:11" ht="81">
      <c r="A166" s="30">
        <v>6862</v>
      </c>
      <c r="B166" s="30" t="s">
        <v>413</v>
      </c>
      <c r="C166" s="30"/>
      <c r="D166" s="30" t="s">
        <v>414</v>
      </c>
      <c r="E166" s="31" t="s">
        <v>415</v>
      </c>
      <c r="F166" s="31" t="s">
        <v>175</v>
      </c>
      <c r="G166" s="32" t="s">
        <v>368</v>
      </c>
      <c r="H166" s="32" t="s">
        <v>369</v>
      </c>
      <c r="I166" s="33" t="s">
        <v>373</v>
      </c>
      <c r="J166" s="33" t="s">
        <v>374</v>
      </c>
      <c r="K166" s="34">
        <v>6862</v>
      </c>
    </row>
    <row r="167" spans="1:11" ht="81">
      <c r="A167" s="30">
        <v>6863</v>
      </c>
      <c r="B167" s="30" t="s">
        <v>413</v>
      </c>
      <c r="C167" s="30"/>
      <c r="D167" s="30" t="s">
        <v>416</v>
      </c>
      <c r="E167" s="31" t="s">
        <v>417</v>
      </c>
      <c r="F167" s="31" t="s">
        <v>175</v>
      </c>
      <c r="G167" s="32" t="s">
        <v>368</v>
      </c>
      <c r="H167" s="32" t="s">
        <v>369</v>
      </c>
      <c r="I167" s="33" t="s">
        <v>373</v>
      </c>
      <c r="J167" s="33" t="s">
        <v>374</v>
      </c>
      <c r="K167" s="34">
        <v>6863</v>
      </c>
    </row>
    <row r="168" spans="1:11" ht="113.4">
      <c r="A168" s="30">
        <v>8552</v>
      </c>
      <c r="B168" s="30" t="s">
        <v>418</v>
      </c>
      <c r="C168" s="30"/>
      <c r="D168" s="30" t="s">
        <v>419</v>
      </c>
      <c r="E168" s="31" t="s">
        <v>420</v>
      </c>
      <c r="F168" s="31" t="s">
        <v>15</v>
      </c>
      <c r="G168" s="32" t="s">
        <v>421</v>
      </c>
      <c r="H168" s="32" t="s">
        <v>422</v>
      </c>
      <c r="I168" s="33" t="s">
        <v>421</v>
      </c>
      <c r="J168" s="33" t="s">
        <v>423</v>
      </c>
      <c r="K168" s="34">
        <v>8552</v>
      </c>
    </row>
    <row r="169" spans="1:11" ht="14.4">
      <c r="K169" s="35"/>
    </row>
    <row r="170" spans="1:11" ht="14.4">
      <c r="K170" s="35"/>
    </row>
    <row r="171" spans="1:11" ht="14.4">
      <c r="K171" s="35"/>
    </row>
    <row r="172" spans="1:11" ht="14.4">
      <c r="K172" s="35"/>
    </row>
    <row r="173" spans="1:11" ht="14.4">
      <c r="K173" s="35"/>
    </row>
    <row r="174" spans="1:11" ht="14.4">
      <c r="K174" s="35"/>
    </row>
    <row r="175" spans="1:11" ht="14.4">
      <c r="K175" s="35"/>
    </row>
    <row r="176" spans="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0400010" xr:uid="{D2DC6E92-728C-4976-A08F-A068D70ACA9B}"/>
    <hyperlink ref="K7" r:id="rId2" display="http://126.249.152.56/WebSite/G0008/Pdfview_ShowPdfview?pdf=K20400020" xr:uid="{64783C96-491F-45D6-8BE9-5E96DA30A22F}"/>
    <hyperlink ref="K8" r:id="rId3" display="http://126.249.152.56/WebSite/G0008/Pdfview_ShowPdfview?pdf=K20400030" xr:uid="{6E01B666-E8A2-4B0B-95C8-0D8709EE6CA6}"/>
    <hyperlink ref="K9" r:id="rId4" display="http://126.249.152.56/WebSite/G0008/Pdfview_ShowPdfview?pdf=K20400040" xr:uid="{EC8D9557-98B8-4CB9-8957-7C045C85C236}"/>
    <hyperlink ref="K10" r:id="rId5" display="http://126.249.152.56/WebSite/G0008/Pdfview_ShowPdfview?pdf=K20400050" xr:uid="{AE2B541F-FEF7-443A-A319-1E7F26D2C5CE}"/>
    <hyperlink ref="K11" r:id="rId6" display="http://126.249.152.56/WebSite/G0008/Pdfview_ShowPdfview?pdf=K20400070" xr:uid="{A67087A0-524F-4926-86B5-A87E61178D66}"/>
    <hyperlink ref="K12" r:id="rId7" display="https://www.pref.osaka.lg.jp/documents/31875/k20400090.pdf" xr:uid="{C8A87BF2-137A-4490-AD56-4EA6ED4EB312}"/>
    <hyperlink ref="K13" r:id="rId8" display="http://126.249.152.56/WebSite/G0008/Pdfview_ShowPdfview?pdf=K20400100" xr:uid="{8C72303B-78F4-491E-8ABF-1987400E5E48}"/>
    <hyperlink ref="K14" r:id="rId9" display="http://126.249.152.56/WebSite/G0008/Pdfview_ShowPdfview?pdf=K20400130" xr:uid="{18F92684-70C9-44F2-91DD-6768B88B32DF}"/>
    <hyperlink ref="K15" r:id="rId10" display="http://126.249.152.56/WebSite/G0008/Pdfview_ShowPdfview?pdf=K20400140" xr:uid="{3EBD47B4-5CFD-4C0B-878E-59D80DFCBAAB}"/>
    <hyperlink ref="K16" r:id="rId11" display="http://126.249.152.56/WebSite/G0008/Pdfview_ShowPdfview?pdf=K20400150" xr:uid="{E1DF7686-91AD-472D-8495-2130DC385EFF}"/>
    <hyperlink ref="K17" r:id="rId12" display="http://126.249.152.56/WebSite/G0008/Pdfview_ShowPdfview?pdf=K20400160" xr:uid="{29B00A9B-D625-479C-8C82-76892FDF4622}"/>
    <hyperlink ref="K18" r:id="rId13" display="http://126.249.152.56/WebSite/G0008/Pdfview_ShowPdfview?pdf=K20400230" xr:uid="{03E9DB2B-FA05-4AC3-8BCC-F06AC3C78A13}"/>
    <hyperlink ref="K19" r:id="rId14" display="http://126.249.152.56/WebSite/G0008/Pdfview_ShowPdfview?pdf=K20400240" xr:uid="{D58BD2C7-C62F-4F40-A6A4-E1AD9B8828E5}"/>
    <hyperlink ref="K20" r:id="rId15" display="http://126.249.152.56/WebSite/G0008/Pdfview_ShowPdfview?pdf=K20400250" xr:uid="{907F254E-042B-417C-8EEE-4CB0E1DD8F23}"/>
    <hyperlink ref="K21" r:id="rId16" display="http://126.249.152.56/WebSite/G0008/Pdfview_ShowPdfview?pdf=K20400260" xr:uid="{9B576F7B-C78F-4966-95AE-2AF51F3FFB9D}"/>
    <hyperlink ref="K22" r:id="rId17" display="http://126.249.152.56/WebSite/G0008/Pdfview_ShowPdfview?pdf=K20400270" xr:uid="{445ECFF0-58BD-4614-B4A6-F67D5CF10FBB}"/>
    <hyperlink ref="K23" r:id="rId18" display="http://126.249.152.56/WebSite/G0008/Pdfview_ShowPdfview?pdf=K20400280" xr:uid="{1F09BD0B-5DB3-4D12-88B9-24AD9C1B7B99}"/>
    <hyperlink ref="K24" r:id="rId19" display="http://126.249.152.56/WebSite/G0008/Pdfview_ShowPdfview?pdf=K20400290" xr:uid="{579D726E-955F-4C94-9899-354DA626E6CB}"/>
    <hyperlink ref="K25" r:id="rId20" display="http://126.249.152.56/WebSite/G0008/Pdfview_ShowPdfview?pdf=K20400300" xr:uid="{8FC399FA-207B-4734-B3F3-F5ECE562B0C9}"/>
    <hyperlink ref="K26" r:id="rId21" display="http://126.249.152.56/WebSite/G0008/Pdfview_ShowPdfview?pdf=K20400320" xr:uid="{7A56867B-EE15-4B9B-B666-F910AC77CE52}"/>
    <hyperlink ref="K27" r:id="rId22" display="http://126.249.152.56/WebSite/G0008/Pdfview_ShowPdfview?pdf=K20400330" xr:uid="{6F05839F-094A-4762-9AA8-D0DEFF056CB9}"/>
    <hyperlink ref="K28" r:id="rId23" display="http://126.249.152.56/WebSite/G0008/Pdfview_ShowPdfview?pdf=K20400340" xr:uid="{CB1E0A1A-29C6-49E0-82BE-1BC8FDE61893}"/>
    <hyperlink ref="K29" r:id="rId24" display="http://126.249.152.56/WebSite/G0008/Pdfview_ShowPdfview?pdf=K20400350" xr:uid="{C35D2BE9-F4B9-4CAA-9D3E-A636D11C21C3}"/>
    <hyperlink ref="K30" r:id="rId25" display="http://126.249.152.56/WebSite/G0008/Pdfview_ShowPdfview?pdf=K20400360" xr:uid="{B228E99C-34E9-4DE8-A081-7A1EF5EF17A8}"/>
    <hyperlink ref="K31" r:id="rId26" display="http://126.249.152.56/WebSite/G0008/Pdfview_ShowPdfview?pdf=K20400370" xr:uid="{9A6D6D15-DBFA-45C6-9D9A-E38A5BFE2210}"/>
    <hyperlink ref="K32" r:id="rId27" display="http://126.249.152.56/WebSite/G0008/Pdfview_ShowPdfview?pdf=K20400380" xr:uid="{C3E10291-8BF9-4375-8478-58C657DDB5A3}"/>
    <hyperlink ref="K33" r:id="rId28" display="http://126.249.152.56/WebSite/G0008/Pdfview_ShowPdfview?pdf=K20400390" xr:uid="{EA576BBF-33AD-4646-81BB-5C842ECCC538}"/>
    <hyperlink ref="K34" r:id="rId29" display="http://126.249.152.56/WebSite/G0008/Pdfview_ShowPdfview?pdf=K20400400" xr:uid="{F6D3FBB8-A959-465F-B3EB-6446499AD6DF}"/>
    <hyperlink ref="K35" r:id="rId30" display="http://126.249.152.56/WebSite/G0008/Pdfview_ShowPdfview?pdf=K20400410" xr:uid="{6940B58B-551B-4D4B-B8B8-88B107F1E1A4}"/>
    <hyperlink ref="K36" r:id="rId31" display="http://126.249.152.56/WebSite/G0008/Pdfview_ShowPdfview?pdf=K20400442" xr:uid="{20170D46-7CAD-4671-9538-36036B6FFDAE}"/>
    <hyperlink ref="K37" r:id="rId32" display="http://126.249.152.56/WebSite/G0008/Pdfview_ShowPdfview?pdf=K20400490" xr:uid="{53BA995E-A588-4087-BBC6-D4CB8A022753}"/>
    <hyperlink ref="K38" r:id="rId33" display="http://126.249.152.56/WebSite/G0008/Pdfview_ShowPdfview?pdf=K20400450" xr:uid="{3B18C16A-2E5B-429D-954B-7054E4B65959}"/>
    <hyperlink ref="K39" r:id="rId34" display="http://126.249.152.56/WebSite/G0008/Pdfview_ShowPdfview?pdf=K20400460" xr:uid="{CC761D56-C42C-431F-89DD-D3B373C74092}"/>
    <hyperlink ref="K40" r:id="rId35" display="http://126.249.152.56/WebSite/G0008/Pdfview_ShowPdfview?pdf=K20400540" xr:uid="{6B0F6410-E1A6-4EF2-A130-07FA7C62B824}"/>
    <hyperlink ref="K41" r:id="rId36" display="http://126.249.152.56/WebSite/G0008/Pdfview_ShowPdfview?pdf=K20400560" xr:uid="{796D66DA-96BC-4C27-9BF2-C3202BE7C04E}"/>
    <hyperlink ref="K42" r:id="rId37" display="http://126.249.152.56/WebSite/G0008/Pdfview_ShowPdfview?pdf=K20400570" xr:uid="{78F745A2-CEAB-4848-A980-37B06F61B4AB}"/>
    <hyperlink ref="K43" r:id="rId38" display="http://126.249.152.56/WebSite/G0008/Pdfview_ShowPdfview?pdf=K20400600" xr:uid="{090C2D8C-62FB-49AE-92B8-68FAA7C199C2}"/>
    <hyperlink ref="K44" r:id="rId39" display="http://126.249.152.56/WebSite/G0008/Pdfview_ShowPdfview?pdf=K20400620" xr:uid="{B3290696-B800-40FA-9213-0D0B75D3955D}"/>
    <hyperlink ref="K45" r:id="rId40" display="http://126.249.152.56/WebSite/G0008/Pdfview_ShowPdfview?pdf=K20400640" xr:uid="{264F91F1-159A-4112-A04D-00298EC25B39}"/>
    <hyperlink ref="K46" r:id="rId41" display="http://126.249.152.56/WebSite/G0008/Pdfview_ShowPdfview?pdf=K20400650" xr:uid="{84EF3070-DEEB-4D3D-89E7-B1F1110A3FB2}"/>
    <hyperlink ref="K47" r:id="rId42" display="http://126.249.152.56/WebSite/G0008/Pdfview_ShowPdfview?pdf=K20400670" xr:uid="{B922B290-35FF-4BE5-800B-3AF894801FAA}"/>
    <hyperlink ref="K48" r:id="rId43" display="http://126.249.152.56/WebSite/G0008/Pdfview_ShowPdfview?pdf=K20400680" xr:uid="{FFA83040-9C8D-46C1-B3E9-4A184E2C3E7B}"/>
    <hyperlink ref="K49" r:id="rId44" display="http://126.249.152.56/WebSite/G0008/Pdfview_ShowPdfview?pdf=K20400690" xr:uid="{73BCA101-2F4E-47D0-B865-0CC58A34C440}"/>
    <hyperlink ref="K50" r:id="rId45" display="http://126.249.152.56/WebSite/G0008/Pdfview_ShowPdfview?pdf=K20400700" xr:uid="{CFAB1787-944A-40E9-A308-CB05A2F10C2D}"/>
    <hyperlink ref="K51" r:id="rId46" display="http://126.249.152.56/WebSite/G0008/Pdfview_ShowPdfview?pdf=K20400720" xr:uid="{CC69CCC8-05AD-4311-80CE-3EFC14016529}"/>
    <hyperlink ref="K52" r:id="rId47" display="http://126.249.152.56/WebSite/G0008/Pdfview_ShowPdfview?pdf=K20400730" xr:uid="{E942A564-CE5E-41AA-A3E5-AEBF5EC1A749}"/>
    <hyperlink ref="K53" r:id="rId48" display="http://126.249.152.56/WebSite/G0008/Pdfview_ShowPdfview?pdf=K20400740" xr:uid="{B3154ADA-DB71-4F07-B4D6-6E83DE3FC73A}"/>
    <hyperlink ref="K54" r:id="rId49" display="http://126.249.152.56/WebSite/G0008/Pdfview_ShowPdfview?pdf=K20400750" xr:uid="{F8D14BB0-68E8-48EC-AE7C-19CCC9BCA011}"/>
    <hyperlink ref="K55" r:id="rId50" display="http://126.249.152.56/WebSite/G0008/Pdfview_ShowPdfview?pdf=K20400760" xr:uid="{3D920365-BDE5-418F-92E0-AA478F4796BD}"/>
    <hyperlink ref="K56" r:id="rId51" display="http://126.249.152.56/WebSite/G0008/Pdfview_ShowPdfview?pdf=K20400770" xr:uid="{1CFFC8DF-A429-46BA-A188-2CB0321B70C9}"/>
    <hyperlink ref="K57" r:id="rId52" display="http://126.249.152.56/WebSite/G0008/Pdfview_ShowPdfview?pdf=K20400780" xr:uid="{F6D42BFA-3352-4523-BCDA-49BD7C800A1D}"/>
    <hyperlink ref="K58" r:id="rId53" display="http://126.249.152.56/WebSite/G0008/Pdfview_ShowPdfview?pdf=K20400790" xr:uid="{FB8092B1-4571-4AD9-89E9-9A68FF4BAE11}"/>
    <hyperlink ref="K59" r:id="rId54" display="http://126.249.152.56/WebSite/G0008/Pdfview_ShowPdfview?pdf=K20400800" xr:uid="{4359DD8E-3B23-4E9C-8E1C-6B078D68E3B0}"/>
    <hyperlink ref="K60" r:id="rId55" display="http://126.249.152.56/WebSite/G0008/Pdfview_ShowPdfview?pdf=K20400910" xr:uid="{5152BD2A-A28C-47AB-98F2-76E6F073040A}"/>
    <hyperlink ref="K61" r:id="rId56" display="http://126.249.152.56/WebSite/G0008/Pdfview_ShowPdfview?pdf=K20400810" xr:uid="{866EDB85-1A36-4230-8411-9855D2B1FF72}"/>
    <hyperlink ref="K62" r:id="rId57" display="http://126.249.152.56/WebSite/G0008/Pdfview_ShowPdfview?pdf=K20400820" xr:uid="{1693C294-18D1-4D74-88C9-DC7227AE3690}"/>
    <hyperlink ref="K63" r:id="rId58" display="http://126.249.152.56/WebSite/G0008/Pdfview_ShowPdfview?pdf=K20400830" xr:uid="{7744EAD4-7A7E-4F72-8DE2-62509DC1640A}"/>
    <hyperlink ref="K64" r:id="rId59" display="http://126.249.152.56/WebSite/G0008/Pdfview_ShowPdfview?pdf=K20400840" xr:uid="{8C19E0D5-5701-4546-A7FB-BB6C95067F09}"/>
    <hyperlink ref="K65" r:id="rId60" display="http://126.249.152.56/WebSite/G0008/Pdfview_ShowPdfview?pdf=K20400850" xr:uid="{439BA72B-826B-4960-8E00-00D2C50BE248}"/>
    <hyperlink ref="K66" r:id="rId61" display="http://126.249.152.56/WebSite/G0008/Pdfview_ShowPdfview?pdf=K20400860" xr:uid="{B76A61B3-7146-4EC8-AED6-9E16E1253161}"/>
    <hyperlink ref="K67" r:id="rId62" display="http://126.249.152.56/WebSite/G0008/Pdfview_ShowPdfview?pdf=K20400870" xr:uid="{3A928517-405A-4FE9-BE50-27FED433CFB4}"/>
    <hyperlink ref="K68" r:id="rId63" display="http://126.249.152.56/WebSite/G0008/Pdfview_ShowPdfview?pdf=K20400880" xr:uid="{2EBA0275-B2DF-4563-937E-2ADF51D401FB}"/>
    <hyperlink ref="K69" r:id="rId64" display="http://126.249.152.56/WebSite/G0008/Pdfview_ShowPdfview?pdf=K20400890" xr:uid="{AF984ED2-0EF9-4C10-A934-B1E6C3BCC8D1}"/>
    <hyperlink ref="K70" r:id="rId65" display="http://126.249.152.56/WebSite/G0008/Pdfview_ShowPdfview?pdf=K20400920" xr:uid="{F323C33E-C84E-45FB-A600-5131EE089CFA}"/>
    <hyperlink ref="K71" r:id="rId66" display="http://126.249.152.56/WebSite/G0008/Pdfview_ShowPdfview?pdf=K20400930" xr:uid="{C1AC512A-E3C3-4A75-A0B1-0299EE898C9D}"/>
    <hyperlink ref="K72" r:id="rId67" display="http://126.249.152.56/WebSite/G0008/Pdfview_ShowPdfview?pdf=K20400900" xr:uid="{CD302304-9BF5-4BF2-8EC1-3517F2D4AEE2}"/>
    <hyperlink ref="K73" r:id="rId68" display="http://126.249.152.56/WebSite/G0008/Pdfview_ShowPdfview?pdf=D20410120" xr:uid="{4C93207D-0C6F-46A2-822C-826CC785D200}"/>
    <hyperlink ref="K74" r:id="rId69" display="http://126.249.152.56/WebSite/G0008/Pdfview_ShowPdfview?pdf=D20410130" xr:uid="{F518151A-0126-450E-A63E-646BD91DFD59}"/>
    <hyperlink ref="K75" r:id="rId70" display="http://126.249.152.56/WebSite/G0008/Pdfview_ShowPdfview?pdf=D20410270" xr:uid="{541241DC-B3F0-4AF9-9321-495C94D11D23}"/>
    <hyperlink ref="K76" r:id="rId71" display="http://126.249.152.56/WebSite/G0008/Pdfview_ShowPdfview?pdf=K20401140" xr:uid="{CE8115BA-5AB5-4FAB-AC12-FC0FD33A2524}"/>
    <hyperlink ref="K77" r:id="rId72" display="http://126.249.152.56/WebSite/G0008/Pdfview_ShowPdfview?pdf=Z99950029" xr:uid="{BA7E5781-E880-42EB-8859-770ACD9E41DB}"/>
    <hyperlink ref="K78" r:id="rId73" display="http://126.249.152.56/WebSite/G0008/Pdfview_ShowPdfview?pdf=K20401150" xr:uid="{67FE5A40-F0F6-4A8C-A2D0-A075F4B718D8}"/>
    <hyperlink ref="K79" r:id="rId74" display="http://126.249.152.56/WebSite/G0008/Pdfview_ShowPdfview?pdf=K20401160" xr:uid="{80ED7D9E-DAEF-41C2-983B-AF9A16CD732C}"/>
    <hyperlink ref="K80" r:id="rId75" display="http://126.249.152.56/WebSite/G0008/Pdfview_ShowPdfview?pdf=K20400940" xr:uid="{885E2857-1870-492D-A960-AA7BEB336DE2}"/>
    <hyperlink ref="K81" r:id="rId76" display="http://126.249.152.56/WebSite/G0008/Pdfview_ShowPdfview?pdf=K20400950" xr:uid="{1B169762-01BB-4D71-912E-538C4751EE64}"/>
    <hyperlink ref="K82" r:id="rId77" display="http://126.249.152.56/WebSite/G0008/Pdfview_ShowPdfview?pdf=K20400960" xr:uid="{A63F38E6-5F43-4762-A50F-49B32F9C8810}"/>
    <hyperlink ref="K83" r:id="rId78" display="http://126.249.152.56/WebSite/G0008/Pdfview_ShowPdfview?pdf=K20400970" xr:uid="{8745B0F6-82F8-44AE-94FE-DDB6C26B7B59}"/>
    <hyperlink ref="K84" r:id="rId79" display="http://126.249.152.56/WebSite/G0008/Pdfview_ShowPdfview?pdf=K20400980" xr:uid="{74CD1529-E9ED-4606-81D1-6CAEA7749697}"/>
    <hyperlink ref="K85" r:id="rId80" display="http://126.249.152.56/WebSite/G0008/Pdfview_ShowPdfview?pdf=K20400990" xr:uid="{FBBE2C7B-9A61-40B8-9F37-F290EF5215A8}"/>
    <hyperlink ref="K86" r:id="rId81" display="http://126.249.152.56/WebSite/G0008/Pdfview_ShowPdfview?pdf=K20401000" xr:uid="{6CDE6790-F719-4D34-878C-D1EFDD1080FA}"/>
    <hyperlink ref="K87" r:id="rId82" display="http://126.249.152.56/WebSite/G0008/Pdfview_ShowPdfview?pdf=K20401010" xr:uid="{9FF94E4E-E863-4411-B91B-C91D4D5A8E62}"/>
    <hyperlink ref="K88" r:id="rId83" display="http://126.249.152.56/WebSite/G0008/Pdfview_ShowPdfview?pdf=K20401020" xr:uid="{6EE323BD-F63A-4A3C-9E36-8BE8B42A0EA1}"/>
    <hyperlink ref="K89" r:id="rId84" display="http://126.249.152.56/WebSite/G0008/Pdfview_ShowPdfview?pdf=K20401030" xr:uid="{D2C5A84D-A1D1-4BFD-86B5-E7DE1F4280EC}"/>
    <hyperlink ref="K90" r:id="rId85" display="http://126.249.152.56/WebSite/G0008/Pdfview_ShowPdfview?pdf=K20401050" xr:uid="{25E0BA86-6330-4264-8931-52AC03E845BC}"/>
    <hyperlink ref="K91" r:id="rId86" display="http://126.249.152.56/WebSite/G0008/Pdfview_ShowPdfview?pdf=K20401060" xr:uid="{7F0059B1-FC54-4C89-AB4D-02156CDAF804}"/>
    <hyperlink ref="K92" r:id="rId87" display="http://126.249.152.56/WebSite/G0008/Pdfview_ShowPdfview?pdf=K20401070" xr:uid="{AEAEC5AE-44A6-4C6A-8217-93AE3F25FFFF}"/>
    <hyperlink ref="K93" r:id="rId88" display="http://126.249.152.56/WebSite/G0008/Pdfview_ShowPdfview?pdf=K20401080" xr:uid="{8A85C8DF-2D55-4016-9946-5E975971010F}"/>
    <hyperlink ref="K94" r:id="rId89" display="http://126.249.152.56/WebSite/G0008/Pdfview_ShowPdfview?pdf=K20401090" xr:uid="{BCC09687-09FB-4EEA-9794-7ED04D122C75}"/>
    <hyperlink ref="K95" r:id="rId90" display="http://126.249.152.56/WebSite/G0008/Pdfview_ShowPdfview?pdf=K20401100" xr:uid="{A46AC40E-7C9F-48D5-AE08-E05D1AE8770F}"/>
    <hyperlink ref="K96" r:id="rId91" display="http://126.249.152.56/WebSite/G0008/Pdfview_ShowPdfview?pdf=K20401110" xr:uid="{4555A96D-D327-407D-A597-AB78EA65C612}"/>
    <hyperlink ref="K97" r:id="rId92" display="http://126.249.152.56/WebSite/G0008/Pdfview_ShowPdfview?pdf=K20401120" xr:uid="{30B06843-6003-4820-8ABC-445A305C8134}"/>
    <hyperlink ref="K98" r:id="rId93" display="http://126.249.152.56/WebSite/G0008/Pdfview_ShowPdfview?pdf=K20401130" xr:uid="{E163F0C2-4A77-44E0-93AD-D268E04241DE}"/>
    <hyperlink ref="K99" r:id="rId94" display="http://126.249.152.56/WebSite/G0008/Pdfview_ShowPdfview?pdf=K20401141" xr:uid="{887F998E-DA03-4EE5-98BD-F41A71B1B9A6}"/>
    <hyperlink ref="K100" r:id="rId95" display="http://126.249.152.56/WebSite/G0008/Pdfview_ShowPdfview?pdf=K20401142" xr:uid="{C3F19531-E31D-473B-B75C-D4DA4F7A5835}"/>
    <hyperlink ref="K101" r:id="rId96" display="http://126.249.152.56/WebSite/G0008/Pdfview_ShowPdfview?pdf=K20401143" xr:uid="{C336110C-D29A-4162-9926-1617B9479E59}"/>
    <hyperlink ref="K102" r:id="rId97" display="http://126.249.152.56/WebSite/G0008/Pdfview_ShowPdfview?pdf=D20410010" xr:uid="{E34D86D4-5696-497D-BFA8-4B5D6CE907B3}"/>
    <hyperlink ref="K103" r:id="rId98" display="http://126.249.152.56/WebSite/G0008/Pdfview_ShowPdfview?pdf=D20410020" xr:uid="{EEA906E3-E8B9-4798-A9B4-56AF08CAAF17}"/>
    <hyperlink ref="K104" r:id="rId99" display="http://126.249.152.56/WebSite/G0008/Pdfview_ShowPdfview?pdf=D20410030" xr:uid="{2563AEAE-5CA2-43A4-8621-BA49C871E85F}"/>
    <hyperlink ref="K105" r:id="rId100" display="http://126.249.152.56/WebSite/G0008/Pdfview_ShowPdfview?pdf=D20410040" xr:uid="{B53EE10E-F3C6-4DA6-AC5F-E991D4B71E45}"/>
    <hyperlink ref="K106" r:id="rId101" display="http://126.249.152.56/WebSite/G0008/Pdfview_ShowPdfview?pdf=D20410050" xr:uid="{7AFC04F9-B7C2-4A1D-A091-33FD96B34550}"/>
    <hyperlink ref="K107" r:id="rId102" display="http://126.249.152.56/WebSite/G0008/Pdfview_ShowPdfview?pdf=D20410060" xr:uid="{5E6C6CAC-0F25-490A-8C93-1B3D15A32B15}"/>
    <hyperlink ref="K108" r:id="rId103" display="http://126.249.152.56/WebSite/G0008/Pdfview_ShowPdfview?pdf=D20410071" xr:uid="{940F3BE7-B482-498D-BF3F-97CBF5D1BBB3}"/>
    <hyperlink ref="K109" r:id="rId104" display="http://126.249.152.56/WebSite/G0008/Pdfview_ShowPdfview?pdf=D20410072" xr:uid="{5EE8DA0E-3D90-41AC-BC9E-E925A0CE4248}"/>
    <hyperlink ref="K110" r:id="rId105" display="http://126.249.152.56/WebSite/G0008/Pdfview_ShowPdfview?pdf=D20410073" xr:uid="{57A9567E-9F13-4F64-BE17-16A3CCED8604}"/>
    <hyperlink ref="K111" r:id="rId106" display="http://126.249.152.56/WebSite/G0008/Pdfview_ShowPdfview?pdf=D20410080" xr:uid="{080B11A4-10CA-4F7B-A41D-89BE2006A4B8}"/>
    <hyperlink ref="K112" r:id="rId107" display="http://126.249.152.56/WebSite/G0008/Pdfview_ShowPdfview?pdf=D20410090" xr:uid="{4EBD6552-9EE5-4179-A842-F1FA93EA3437}"/>
    <hyperlink ref="K113" r:id="rId108" display="http://126.249.152.56/WebSite/G0008/Pdfview_ShowPdfview?pdf=D20410100" xr:uid="{F57A7F3E-A7BB-4C3D-A0A1-F692C8D851E7}"/>
    <hyperlink ref="K114" r:id="rId109" display="http://126.249.152.56/WebSite/G0008/Pdfview_ShowPdfview?pdf=D20410110" xr:uid="{88ABC52B-8BCF-4BCA-A6E2-A007EB0F44C3}"/>
    <hyperlink ref="K115" r:id="rId110" display="http://126.249.152.56/WebSite/G0008/Pdfview_ShowPdfview?pdf=D20410140" xr:uid="{E978F21A-BF18-4ED5-A673-F819037007BB}"/>
    <hyperlink ref="K116" r:id="rId111" display="http://126.249.152.56/WebSite/G0008/Pdfview_ShowPdfview?pdf=D20410150" xr:uid="{3C3128B6-F768-46A3-9734-428A9149FEA3}"/>
    <hyperlink ref="K117" r:id="rId112" display="http://126.249.152.56/WebSite/G0008/Pdfview_ShowPdfview?pdf=D20410160" xr:uid="{A65887C3-AF3E-4482-9ADE-337C072E0AC7}"/>
    <hyperlink ref="K118" r:id="rId113" display="http://126.249.152.56/WebSite/G0008/Pdfview_ShowPdfview?pdf=D20410170" xr:uid="{051F1A2F-2971-46E0-A07F-BA236AEF4393}"/>
    <hyperlink ref="K119" r:id="rId114" display="http://126.249.152.56/WebSite/G0008/Pdfview_ShowPdfview?pdf=D20410180" xr:uid="{F5E3DA98-617A-4957-B986-028B016F3FF6}"/>
    <hyperlink ref="K120" r:id="rId115" display="http://126.249.152.56/WebSite/G0008/Pdfview_ShowPdfview?pdf=D20410190" xr:uid="{88E55110-6C16-4470-8269-EAB4C27021A1}"/>
    <hyperlink ref="K121" r:id="rId116" display="http://126.249.152.56/WebSite/G0008/Pdfview_ShowPdfview?pdf=D20410200" xr:uid="{3B5AABE8-D789-4FE7-B389-F5A6F67096AA}"/>
    <hyperlink ref="K122" r:id="rId117" display="http://126.249.152.56/WebSite/G0008/Pdfview_ShowPdfview?pdf=D20410210" xr:uid="{007B00EE-84B9-4BF5-9875-961BD93E3102}"/>
    <hyperlink ref="K123" r:id="rId118" display="http://126.249.152.56/WebSite/G0008/Pdfview_ShowPdfview?pdf=D20410220" xr:uid="{89F25143-A887-44A9-96FB-08C5E0CBF82B}"/>
    <hyperlink ref="K124" r:id="rId119" display="http://126.249.152.56/WebSite/G0008/Pdfview_ShowPdfview?pdf=D20410230" xr:uid="{C15CD319-83C0-4D57-9CB3-8823F8FFB1AB}"/>
    <hyperlink ref="K125" r:id="rId120" display="http://126.249.152.56/WebSite/G0008/Pdfview_ShowPdfview?pdf=D20410240" xr:uid="{58D9B403-4325-4AB3-9073-3AEC287FC647}"/>
    <hyperlink ref="K126" r:id="rId121" display="http://126.249.152.56/WebSite/G0008/Pdfview_ShowPdfview?pdf=D20410250" xr:uid="{B27EA00D-C8A1-4AAD-9672-842931CA7D5D}"/>
    <hyperlink ref="K127" r:id="rId122" display="http://126.249.152.56/WebSite/G0008/Pdfview_ShowPdfview?pdf=D20410260" xr:uid="{431765FA-CB44-4934-98C5-F4E107534279}"/>
    <hyperlink ref="K128" r:id="rId123" display="http://126.249.152.56/WebSite/G0008/Pdfview_ShowPdfview?pdf=D20410280" xr:uid="{2EAC04DF-B404-4941-AA5B-37A370511794}"/>
    <hyperlink ref="K129" r:id="rId124" display="http://126.249.152.56/WebSite/G0008/Pdfview_ShowPdfview?pdf=D20410290" xr:uid="{36BE7A39-6798-4991-AAAB-E3E51FCDF757}"/>
    <hyperlink ref="K130" r:id="rId125" display="http://126.249.152.56/WebSite/G0008/Pdfview_ShowPdfview?pdf=D20410300" xr:uid="{DABC7CE6-3CD6-411B-89BD-EF4E7AE38B3A}"/>
    <hyperlink ref="K131" r:id="rId126" display="http://126.249.152.56/WebSite/G0008/Pdfview_ShowPdfview?pdf=D20410310" xr:uid="{D8184549-2843-4ADF-A016-8DDF91A6BB76}"/>
    <hyperlink ref="K132" r:id="rId127" display="http://126.249.152.56/WebSite/G0008/Pdfview_ShowPdfview?pdf=D20410320" xr:uid="{D09473CD-190E-48E5-8BF6-35E070ED04D2}"/>
    <hyperlink ref="K133" r:id="rId128" display="http://126.249.152.56/WebSite/G0008/Pdfview_ShowPdfview?pdf=D20410330" xr:uid="{2B055654-2C33-4173-83E7-59A9C1ADA12E}"/>
    <hyperlink ref="K134" r:id="rId129" display="http://126.249.152.56/WebSite/G0008/Pdfview_ShowPdfview?pdf=D20410340" xr:uid="{BB5328E2-9011-4D92-BC61-38BADC99C1F6}"/>
    <hyperlink ref="K135" r:id="rId130" display="http://126.249.152.56/WebSite/G0008/Pdfview_ShowPdfview?pdf=D20410351" xr:uid="{8DBF8020-F712-4C1A-8786-1D0AB1232078}"/>
    <hyperlink ref="K136" r:id="rId131" display="http://126.249.152.56/WebSite/G0008/Pdfview_ShowPdfview?pdf=D20410352" xr:uid="{8C53DCFC-245F-4F77-8759-8878575095C4}"/>
    <hyperlink ref="K137" r:id="rId132" display="http://126.249.152.56/WebSite/G0008/Pdfview_ShowPdfview?pdf=D20410353" xr:uid="{B6CFA3F5-F874-4025-9D2F-728F5787CB62}"/>
    <hyperlink ref="K138" r:id="rId133" display="http://126.249.152.56/WebSite/G0008/Pdfview_ShowPdfview?pdf=D20410354" xr:uid="{384E6210-19F2-4C05-BCD2-6ABC9F49D1A2}"/>
    <hyperlink ref="K139" r:id="rId134" display="http://126.249.152.56/WebSite/G0008/Pdfview_ShowPdfview?pdf=D20410355" xr:uid="{6D251544-45C0-4720-9762-F6B58976699A}"/>
    <hyperlink ref="K140" r:id="rId135" display="http://126.249.152.56/WebSite/G0008/Pdfview_ShowPdfview?pdf=D20420010" xr:uid="{438FEF4E-B389-432B-8B7B-C8FC384C3196}"/>
    <hyperlink ref="K141" r:id="rId136" display="http://126.249.152.56/WebSite/G0008/Pdfview_ShowPdfview?pdf=D20420020" xr:uid="{4A8B6ACD-C12C-444D-B6C6-0B266110BDFC}"/>
    <hyperlink ref="K142" r:id="rId137" display="http://126.249.152.56/WebSite/G0008/Pdfview_ShowPdfview?pdf=D20430010" xr:uid="{7756AD43-1AFA-43F8-88F4-6D3AE4D78FFD}"/>
    <hyperlink ref="K143" r:id="rId138" display="http://126.249.152.56/WebSite/G0008/Pdfview_ShowPdfview?pdf=D20430020" xr:uid="{7C58FFC9-11D0-45D6-B122-4B0AB3EA94B2}"/>
    <hyperlink ref="K144" r:id="rId139" display="http://126.249.152.56/WebSite/G0008/Pdfview_ShowPdfview?pdf=D20430050" xr:uid="{414D1E7E-8164-40BB-98F1-44DE6246DCBD}"/>
    <hyperlink ref="K145" r:id="rId140" display="http://126.249.152.56/WebSite/G0008/Pdfview_ShowPdfview?pdf=D20430051" xr:uid="{0F483B0A-9631-4DA5-A846-7393CE4E8E13}"/>
    <hyperlink ref="K146" r:id="rId141" display="http://126.249.152.56/WebSite/G0008/Pdfview_ShowPdfview?pdf=D20430040" xr:uid="{D4DC821F-4FE5-43C1-B4BF-D9CFA93F36BB}"/>
    <hyperlink ref="K147" r:id="rId142" display="http://126.249.152.56/WebSite/G0008/Pdfview_ShowPdfview?pdf=D20430041" xr:uid="{55C25ABF-AAA0-4929-98BE-8614860E621C}"/>
    <hyperlink ref="K148" r:id="rId143" display="http://126.249.152.56/WebSite/G0008/Pdfview_ShowPdfview?pdf=D20430042" xr:uid="{6896A335-F791-4E84-A974-E36B3F30C9CD}"/>
    <hyperlink ref="K149" r:id="rId144" display="http://126.249.152.56/WebSite/G0008/Pdfview_ShowPdfview?pdf=K20400441" xr:uid="{0F819038-36CD-4D16-A3C9-D9BDBB724514}"/>
    <hyperlink ref="K150" r:id="rId145" display="http://126.249.152.56/WebSite/G0008/Pdfview_ShowPdfview?pdf=K20400631" xr:uid="{9A83C9A0-5A56-42D9-96CA-679CCF5AF3EF}"/>
    <hyperlink ref="K151" r:id="rId146" display="http://126.249.152.56/WebSite/G0008/Pdfview_ShowPdfview?pdf=K20400632" xr:uid="{BE30A75B-9F6F-4D93-9DF4-0FABDA67AE9E}"/>
    <hyperlink ref="K152" r:id="rId147" display="http://126.249.152.56/WebSite/G0008/Pdfview_ShowPdfview?pdf=K20401750" xr:uid="{D22A8E3A-38BA-41AE-9E32-7FCA8A071600}"/>
    <hyperlink ref="K153" r:id="rId148" display="http://126.249.152.56/WebSite/G0008/Pdfview_ShowPdfview?pdf=K20401760" xr:uid="{E4417920-17B7-4A2C-A376-9E8A80032942}"/>
    <hyperlink ref="K154" r:id="rId149" display="http://126.249.152.56/WebSite/G0008/Pdfview_ShowPdfview?pdf=K20401180" xr:uid="{12862AB5-CA8F-49F7-A5C2-E1842C0A8450}"/>
    <hyperlink ref="K155" r:id="rId150" display="http://126.249.152.56/WebSite/G0008/Pdfview_ShowPdfview?pdf=K20401200" xr:uid="{6DE44CA7-C192-413C-AE98-032908CBEB11}"/>
    <hyperlink ref="K156" r:id="rId151" display="http://126.249.152.56/WebSite/G0008/Pdfview_ShowPdfview?pdf=K20401250" xr:uid="{DC6D460D-2E41-48AD-B049-7FA583F2D390}"/>
    <hyperlink ref="K157" r:id="rId152" display="http://126.249.152.56/WebSite/G0008/Pdfview_ShowPdfview?pdf=K20401261" xr:uid="{78F57324-944D-48FE-B115-C4FDCD75B939}"/>
    <hyperlink ref="K158" r:id="rId153" display="http://126.249.152.56/WebSite/G0008/Pdfview_ShowPdfview?pdf=K20401262" xr:uid="{36A64936-2146-4556-85DA-97C5779EE6BB}"/>
    <hyperlink ref="K159" r:id="rId154" display="http://126.249.152.56/WebSite/G0008/Pdfview_ShowPdfview?pdf=K20401300" xr:uid="{4F005268-C197-4756-941C-ABC312CB7A4E}"/>
    <hyperlink ref="K160" r:id="rId155" display="http://126.249.152.56/WebSite/G0008/Pdfview_ShowPdfview?pdf=K20401310" xr:uid="{F8658A9D-C5E2-44F7-A912-D5586AE7AB78}"/>
    <hyperlink ref="K161" r:id="rId156" display="http://126.249.152.56/WebSite/G0008/Pdfview_ShowPdfview?pdf=K20401360" xr:uid="{A338EE97-50F1-438C-AC9A-FB38B721D207}"/>
    <hyperlink ref="K162" r:id="rId157" display="http://126.249.152.56/WebSite/G0008/Pdfview_ShowPdfview?pdf=K20401420" xr:uid="{718B7BF6-68AE-43D0-B12E-8D55953F5D5A}"/>
    <hyperlink ref="K163" r:id="rId158" display="http://126.249.152.56/WebSite/G0008/Pdfview_ShowPdfview?pdf=K20401570" xr:uid="{6DCE362D-118E-45C2-BE8E-1BCD31A6EA2A}"/>
    <hyperlink ref="K164" r:id="rId159" display="http://126.249.152.56/WebSite/G0008/Pdfview_ShowPdfview?pdf=K20401730" xr:uid="{2DFCA652-BA5E-47FC-AAB6-11A0E365E75C}"/>
    <hyperlink ref="K165" r:id="rId160" display="http://126.249.152.56/WebSite/G0008/Pdfview_ShowPdfview?pdf=K20401740" xr:uid="{38202639-3BDE-4E10-A051-C47BCA8ED14F}"/>
    <hyperlink ref="K166" r:id="rId161" display="http://126.249.152.56/WebSite/G0008/Pdfview_ShowPdfview?pdf=D20430031" xr:uid="{FEC5A581-1BDE-4668-8FCD-9AA634C71F30}"/>
    <hyperlink ref="K167" r:id="rId162" display="http://126.249.152.56/WebSite/G0008/Pdfview_ShowPdfview?pdf=D20430032" xr:uid="{A3292A04-AAFD-48CC-88F5-3B35BBF4AF65}"/>
    <hyperlink ref="K168" r:id="rId163" display="http://126.249.152.56/WebSite/G0008/Pdfview_ShowPdfview?pdf=K22002740" xr:uid="{11946932-ECED-456D-80B2-4F81BB320E63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164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2025-02-25T00:49:15Z</dcterms:modified>
</cp:coreProperties>
</file>