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BFEC12B2-96D7-473F-9096-A1BBAB82748F}" xr6:coauthVersionLast="47" xr6:coauthVersionMax="47" xr10:uidLastSave="{00000000-0000-0000-0000-000000000000}"/>
  <bookViews>
    <workbookView xWindow="-108" yWindow="-108" windowWidth="23256" windowHeight="14160" activeTab="2" xr2:uid="{9923B2E5-AE2B-4190-940D-B9FECCF1A6B3}"/>
  </bookViews>
  <sheets>
    <sheet name="1.下水道事業（公共）" sheetId="1" r:id="rId1"/>
    <sheet name="2.下水道事業（特環）" sheetId="2" r:id="rId2"/>
    <sheet name="3.下水道事業（個排）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'1.下水道事業（公共）'!$A$1:$BS$384</definedName>
    <definedName name="_xlnm.Print_Area" localSheetId="1">'2.下水道事業（特環）'!$A$1:$BS$384</definedName>
    <definedName name="_xlnm.Print_Area" localSheetId="2">'3.下水道事業（個排）'!$A$1:$BS$384</definedName>
    <definedName name="業種名" localSheetId="0">[1]選択肢!$K$2:$K$19</definedName>
    <definedName name="業種名" localSheetId="1">[2]選択肢!$K$2:$K$19</definedName>
    <definedName name="業種名" localSheetId="2">[3]選択肢!$K$2:$K$19</definedName>
    <definedName name="業種名">[4]選択肢!$K$2:$K$19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<sst xmlns="http://schemas.openxmlformats.org/spreadsheetml/2006/main" count="1184" uniqueCount="95">
  <si>
    <t>　平成２７年４月に料金改定を行い経営改善を行った結果、当面の間黒字経営が見込まれているが、他事業同種の委託業務の一括発注や、保守点検業務の複数年契約など、更なる経営改革を行っていく。
また策定したストックマネジメント計画に基づき、計画的な点検調査、改築修繕を実施し、経費の平準化を図る。
さらに令和６年度から適用した公営企業会計を活用して経営健全化を目指す。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</si>
  <si>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</si>
  <si>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/>
  </si>
  <si>
    <t>検討中</t>
    <rPh sb="0" eb="3">
      <t>ケントウチュウ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</si>
  <si>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</si>
  <si>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</si>
  <si>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</si>
  <si>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</si>
  <si>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</si>
  <si>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その他</t>
    <rPh sb="2" eb="3">
      <t>タ</t>
    </rPh>
    <phoneticPr fontId="1"/>
  </si>
  <si>
    <t>DBO方式</t>
    <rPh sb="3" eb="5">
      <t>ホウシキ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</si>
  <si>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</si>
  <si>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</si>
  <si>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</si>
  <si>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DB方式</t>
    <rPh sb="2" eb="4">
      <t>ホウシキ</t>
    </rPh>
    <phoneticPr fontId="1"/>
  </si>
  <si>
    <t>実施予定</t>
    <rPh sb="0" eb="2">
      <t>ジッシ</t>
    </rPh>
    <rPh sb="2" eb="4">
      <t>ヨテイ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</si>
  <si>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</si>
  <si>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BOO方式</t>
    <rPh sb="3" eb="5">
      <t>ホウシキ</t>
    </rPh>
    <phoneticPr fontId="1"/>
  </si>
  <si>
    <t>BOT方式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</si>
  <si>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</si>
  <si>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BTO方式</t>
    <rPh sb="3" eb="5">
      <t>ホウシキ</t>
    </rPh>
    <phoneticPr fontId="1"/>
  </si>
  <si>
    <t>実施済</t>
    <rPh sb="0" eb="2">
      <t>ジッシ</t>
    </rPh>
    <rPh sb="2" eb="3">
      <t>ズ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</si>
  <si>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</si>
  <si>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（方式）</t>
    <rPh sb="1" eb="3">
      <t>ホウシキ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</si>
  <si>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</si>
  <si>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取組事項</t>
    <rPh sb="0" eb="2">
      <t>トリクミ</t>
    </rPh>
    <rPh sb="2" eb="4">
      <t>ジコウ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</si>
  <si>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</si>
  <si>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</si>
  <si>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</si>
  <si>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利用料金制</t>
    <rPh sb="0" eb="2">
      <t>リヨウ</t>
    </rPh>
    <rPh sb="2" eb="5">
      <t>リョウキンセイ</t>
    </rPh>
    <phoneticPr fontId="1"/>
  </si>
  <si>
    <t>代行制</t>
    <rPh sb="0" eb="3">
      <t>ダイコウセイ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</si>
  <si>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</si>
  <si>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</si>
  <si>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</si>
  <si>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</si>
  <si>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</si>
  <si>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その他</t>
    <rPh sb="2" eb="3">
      <t>ホカ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</si>
  <si>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</si>
  <si>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</si>
  <si>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</si>
  <si>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</si>
  <si>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処理場廃止なし</t>
    <rPh sb="0" eb="3">
      <t>ショリジョウ</t>
    </rPh>
    <rPh sb="3" eb="5">
      <t>ハイシ</t>
    </rPh>
    <phoneticPr fontId="1"/>
  </si>
  <si>
    <t>処理場廃止あり</t>
    <rPh sb="0" eb="3">
      <t>ショリジョウ</t>
    </rPh>
    <rPh sb="3" eb="5">
      <t>ハイシ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</si>
  <si>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</si>
  <si>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（実施類型）</t>
    <rPh sb="1" eb="3">
      <t>ジッシ</t>
    </rPh>
    <rPh sb="3" eb="5">
      <t>ルイケイ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</si>
  <si>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</si>
  <si>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</si>
  <si>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</si>
  <si>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</si>
  <si>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</si>
  <si>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</si>
  <si>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</si>
  <si>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</si>
  <si>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管理の一体化</t>
    <rPh sb="0" eb="2">
      <t>カンリ</t>
    </rPh>
    <rPh sb="3" eb="6">
      <t>イッタイカ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</si>
  <si>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</si>
  <si>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</si>
  <si>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経営統合</t>
    <rPh sb="0" eb="2">
      <t>ケイエイ</t>
    </rPh>
    <rPh sb="2" eb="4">
      <t>トウゴウ</t>
    </rPh>
    <phoneticPr fontId="1"/>
  </si>
  <si>
    <t>（水道事業）広域化等</t>
    <rPh sb="1" eb="3">
      <t>スイドウ</t>
    </rPh>
    <rPh sb="3" eb="5">
      <t>ジギョウ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</si>
  <si>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</si>
  <si>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公務員型</t>
    <rPh sb="0" eb="3">
      <t>コウムイン</t>
    </rPh>
    <rPh sb="3" eb="4">
      <t>ガタ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</si>
  <si>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</si>
  <si>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</si>
  <si>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</si>
  <si>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</si>
  <si>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</si>
  <si>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</si>
  <si>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⑥その他</t>
    <rPh sb="3" eb="4">
      <t>タ</t>
    </rPh>
    <phoneticPr fontId="1"/>
  </si>
  <si>
    <t>⑤広域化による廃止</t>
    <rPh sb="1" eb="4">
      <t>コウイキカ</t>
    </rPh>
    <rPh sb="7" eb="9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</si>
  <si>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</si>
  <si>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</si>
  <si>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</si>
  <si>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</si>
  <si>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t>一部廃止</t>
    <rPh sb="0" eb="2">
      <t>イチブ</t>
    </rPh>
    <rPh sb="2" eb="4">
      <t>ハイシ</t>
    </rPh>
    <phoneticPr fontId="1"/>
  </si>
  <si>
    <t>全部廃止</t>
    <rPh sb="0" eb="2">
      <t>ゼンブ</t>
    </rPh>
    <rPh sb="2" eb="4">
      <t>ハイシ</t>
    </rPh>
    <phoneticPr fontId="1"/>
  </si>
  <si>
    <t>事業廃止</t>
    <rPh sb="0" eb="2">
      <t>ジギョウ</t>
    </rPh>
    <rPh sb="2" eb="4">
      <t>ハイシ</t>
    </rPh>
    <phoneticPr fontId="1"/>
  </si>
  <si>
    <t>●</t>
  </si>
  <si>
    <t>PPP/PFI方式
の活用</t>
    <phoneticPr fontId="1"/>
  </si>
  <si>
    <t>包括的
民間委託</t>
    <phoneticPr fontId="1"/>
  </si>
  <si>
    <t>指定管理者
制度</t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</si>
  <si>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</si>
  <si>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民間活用</t>
    <rPh sb="0" eb="2">
      <t>ミンカン</t>
    </rPh>
    <rPh sb="2" eb="4">
      <t>カツヨウ</t>
    </rPh>
    <phoneticPr fontId="1"/>
  </si>
  <si>
    <t>広域化等</t>
    <rPh sb="0" eb="3">
      <t>コウイキカ</t>
    </rPh>
    <rPh sb="3" eb="4">
      <t>トウ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</si>
  <si>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</si>
  <si>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</si>
  <si>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抜本的な改革の取組</t>
    <phoneticPr fontId="1"/>
  </si>
  <si>
    <t>公共下水道</t>
  </si>
  <si>
    <t>下水道事業</t>
  </si>
  <si>
    <t>豊能町</t>
  </si>
  <si>
    <t>施設名</t>
    <rPh sb="0" eb="2">
      <t>シセツ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</si>
  <si>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</si>
  <si>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業種名</t>
    <rPh sb="0" eb="2">
      <t>ギョウシュ</t>
    </rPh>
    <rPh sb="2" eb="3">
      <t>メイ</t>
    </rPh>
    <phoneticPr fontId="1"/>
  </si>
  <si>
    <t>団体名</t>
    <rPh sb="0" eb="3">
      <t>ダンタイメイ</t>
    </rPh>
    <phoneticPr fontId="1"/>
  </si>
  <si>
    <t>特定環境保全公共下水道</t>
  </si>
  <si>
    <t>　当事業は、対象戸数も少なく、事業を運営する料金収入も少ないことから、事業開始当初より一般会計繰入金に依存している。</t>
  </si>
  <si>
    <t>個別排水処理施設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</si>
</sst>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 applyAlignment="1"/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8" fillId="2" borderId="0" xfId="0" applyFont="1" applyFill="1" applyAlignment="1">
      <alignment shrinkToFi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1" fillId="2" borderId="0" xfId="0" applyFont="1" applyFill="1" applyAlignment="1">
      <alignment shrinkToFit="1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/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18" fillId="2" borderId="0" xfId="0" applyFont="1" applyFill="1" applyAlignment="1">
      <alignment vertical="center" wrapText="1"/>
    </xf>
    <xf numFmtId="0" fontId="2" fillId="2" borderId="6" xfId="0" applyFont="1" applyFill="1" applyBorder="1">
      <alignment vertical="center"/>
    </xf>
    <xf numFmtId="0" fontId="11" fillId="2" borderId="7" xfId="0" applyFont="1" applyFill="1" applyBorder="1" applyAlignment="1">
      <alignment shrinkToFit="1"/>
    </xf>
    <xf numFmtId="0" fontId="11" fillId="2" borderId="7" xfId="0" applyFont="1" applyFill="1" applyBorder="1" applyAlignment="1">
      <alignment wrapTex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2" fillId="2" borderId="1" xfId="0" applyFont="1" applyFill="1" applyBorder="1" applyAlignment="1"/>
    <xf numFmtId="0" fontId="22" fillId="2" borderId="2" xfId="0" applyFont="1" applyFill="1" applyBorder="1" applyAlignment="1"/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5" xfId="0" applyFont="1" applyFill="1" applyBorder="1" applyAlignment="1"/>
    <xf numFmtId="0" fontId="10" fillId="2" borderId="0" xfId="0" applyFont="1" applyFill="1">
      <alignment vertical="center"/>
    </xf>
    <xf numFmtId="0" fontId="22" fillId="0" borderId="0" xfId="0" applyFont="1" applyAlignment="1"/>
    <xf numFmtId="0" fontId="22" fillId="2" borderId="0" xfId="0" applyFont="1" applyFill="1" applyAlignment="1"/>
    <xf numFmtId="0" fontId="22" fillId="2" borderId="6" xfId="0" applyFont="1" applyFill="1" applyBorder="1" applyAlignment="1"/>
    <xf numFmtId="0" fontId="22" fillId="2" borderId="7" xfId="0" applyFont="1" applyFill="1" applyBorder="1" applyAlignment="1"/>
    <xf numFmtId="0" fontId="22" fillId="2" borderId="8" xfId="0" applyFont="1" applyFill="1" applyBorder="1" applyAlignment="1"/>
    <xf numFmtId="0" fontId="3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0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FDBEF7-4B5E-4686-9DC3-DF31A47BF773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085051F-6E00-4A4E-A707-E0E8CA81A0AF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30567E6-2367-47A7-8FCF-96F770289F77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530D0A9-A62F-47A1-9199-B67ADC8F4BB9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E33BE54-815B-4A04-AFAD-C4F635D1BAA4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BD184306-F154-414C-AFDC-27DA695257F3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7031F21-30AF-49B9-857F-3779436DAC3F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529C344-2950-4A95-A018-8B598BEED6E5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2983C874-9706-4D51-A418-8230A836E891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9054256-94D1-4512-962F-AB656BDF2BAA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0707C7B-2DA5-429B-AD55-B645835D991D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82E68D3-0C50-42E5-96E0-439AF87F3173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EB00F4DF-D07B-4514-A0D8-C9AEE86646E7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DAC0E78-EF4E-4D14-A371-6AC7A710E3E3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3B1B04D8-FFFA-4E6D-A26D-3266D3476F23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9915AB00-DED6-47CE-8940-54EC367AE145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150D96B0-F47A-4A98-9AA3-4031C0E37DC9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99CB436-7065-4466-AB8A-04CBA9F6015B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D72617BA-780D-4D98-9F07-85B0405CAB5B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966EFA7E-EFA3-4B7F-AEE8-E055DFB8015C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0A4FDBA1-7BE4-4084-9972-52FC97720B08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0B19F1B-1E18-4E2D-8D17-A457BA784B2A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092F1BA0-FED0-4CB6-8C02-76B7348EB778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E852AF0-C1FC-4054-AE14-E19E1A171DD7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3C46BA61-3D41-4F11-A182-2833EB3E1991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643A51D1-D0ED-4A82-BC1E-41357369EADB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8348FEA-DE6B-4A17-B7C4-77BF44A647CD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F8CE4E5-287A-4D18-84A6-C8CE9A403D3F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22C26D6-EC48-437B-B02A-16CC98CD9887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E1FDF25-CBDD-4DFD-A4B9-3927F4129EEE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81A5EF2-1A80-46B8-A9B2-6605AFD15825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1DC01DC-6719-4003-BC1A-85C42FF22B80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E95130E8-410D-475F-910C-6BF7C6FC2DD3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C83526ED-3C34-4144-8156-1074D5649221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178CF52-7978-4732-9698-F7090362FFE9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D4C74C3-DA75-4D7A-94E2-D35BCF4D0448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3958084-4FE8-4127-B686-2BF9B16B5BC4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6EF3173-6EFA-41F0-97D7-A253B2BBABD0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F2F388C-4AD4-4942-BFC6-F0A11D15A93D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49E26FA-A653-414B-975A-59D1D76DF4CA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7FE316C-2119-46EF-9B97-46933B9B0D2C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9CD3EA-56BB-4DE0-8CA5-7124494B117A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7A71F08-C081-4D0E-A3F8-9668B82EDAC6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30C9DFD-929F-49B8-9654-4E7546588384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7DB6DC1F-65BB-403C-A4E9-ACE49EE2A119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94CB3249-9103-475F-9B83-FE6154A353F3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4E3185D8-1411-4C2C-AD25-D7757E047A32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5DF3D56A-2ABC-4246-91FB-6F8F8FFF49B2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E9BBC3F-7C0D-4D81-B28C-D55C35531026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5F09F6BA-94CB-4F82-B15D-3A58592C05E9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ED5D41E5-55BC-45A1-AD1A-687AD90E38EA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F5A029F-E806-44EA-851A-98303613EB29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1EA2EC6-7A04-4C6C-B8EF-43A9443EF5D0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A75BE7-AB35-4991-B781-FEC2FFC0CE9A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9A27A7F-E813-49FB-A8D5-29F87250FDDC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E4CD083-C67A-403A-B125-AE3740617B7C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BAA57CD-2A30-43C4-9878-0D88452C51B4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E9EF2CB-C934-4BCD-8A33-370C93D2730B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15736C1-0F90-45E1-AEFD-50C5FFA78C72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F953E70-DAED-4538-907B-39D81ED715E7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45F5BEE-CEF7-4DE3-B79C-C0B7BEDD0358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0BD17E4-F1B6-4023-9DA4-7F75E27C62BB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1F9E718-8630-47B3-9222-55978551027E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ABA6BFB-F85B-4379-BF2F-BA3FAEB41F6D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FBCA15A2-BC92-4DD0-9FD1-B29ADD45CECB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1FC1ACD3-7A43-4747-8A08-05215375D320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279E093-32F2-4307-A146-D6839EBBBC44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11DC24C-8484-4025-9C88-176D2FEF96AE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0EA1C107-F665-4E5A-A8C0-724662AB483E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A10507C4-E0EA-43B0-A267-51B812EC9850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E75E5233-3373-42C1-89AB-F4F8CFFFDB3E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CD3227DD-D8E6-4CBF-BBE7-B599FE2249AC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C9B8ACB5-30C1-457E-BDFA-43E6E1D49932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64A2F37-0BA8-4776-925B-573D77D84AE3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56A37D9F-9E03-4731-A751-9E1DF6E3304D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12EA0A56-11C4-4DCA-B778-32DF0B89DDE6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6179726B-1433-4ECC-BD69-F0FFC74EFC6A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C7D8C0E-E532-491F-A70E-F8A0949D95FA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5%20&#35914;&#33021;&#30010;&#9675;/3.&#19979;&#27700;&#36947;&#20107;&#26989;&#65288;&#20844;&#208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5%20&#35914;&#33021;&#30010;&#9675;/5.&#19979;&#27700;&#36947;&#20107;&#26989;&#65288;&#29305;&#2987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5%20&#35914;&#33021;&#30010;&#9675;/9.&#19979;&#27700;&#36947;&#20107;&#26989;&#65288;&#20491;&#2549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4%20&#23798;&#26412;&#30010;&#12295;/1.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豊能町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豊能町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豊能町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島本町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8A8E-980D-4BEA-8DB9-D010006A32AE}">
  <sheetPr>
    <pageSetUpPr fitToPage="1"/>
  </sheetPr>
  <dimension ref="A1:CN384"/>
  <sheetViews>
    <sheetView showZeros="0" view="pageBreakPreview" topLeftCell="A10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74" t="s">
        <v>91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90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89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88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8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8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8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86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85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2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67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67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95" t="s">
        <v>84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101" t="s">
        <v>74</v>
      </c>
      <c r="E20" s="102"/>
      <c r="F20" s="102"/>
      <c r="G20" s="102"/>
      <c r="H20" s="102"/>
      <c r="I20" s="102"/>
      <c r="J20" s="103"/>
      <c r="K20" s="101" t="s">
        <v>83</v>
      </c>
      <c r="L20" s="102"/>
      <c r="M20" s="102"/>
      <c r="N20" s="102"/>
      <c r="O20" s="102"/>
      <c r="P20" s="102"/>
      <c r="Q20" s="103"/>
      <c r="R20" s="101" t="s">
        <v>82</v>
      </c>
      <c r="S20" s="102"/>
      <c r="T20" s="102"/>
      <c r="U20" s="102"/>
      <c r="V20" s="102"/>
      <c r="W20" s="102"/>
      <c r="X20" s="103"/>
      <c r="Y20" s="110" t="s">
        <v>81</v>
      </c>
      <c r="Z20" s="110"/>
      <c r="AA20" s="110"/>
      <c r="AB20" s="110"/>
      <c r="AC20" s="110"/>
      <c r="AD20" s="110"/>
      <c r="AE20" s="110"/>
      <c r="AF20" s="111" t="s">
        <v>80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61"/>
      <c r="BB20" s="117" t="s">
        <v>79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9"/>
      <c r="BS20" s="54"/>
    </row>
    <row r="21" spans="3:84" ht="13.35" customHeight="1">
      <c r="C21" s="60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61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9"/>
      <c r="BS21" s="54"/>
    </row>
    <row r="22" spans="3:84" ht="13.35" customHeight="1">
      <c r="C22" s="60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8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9"/>
      <c r="BS22" s="54"/>
    </row>
    <row r="23" spans="3:84" ht="31.35" customHeight="1">
      <c r="C23" s="60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29" t="s">
        <v>78</v>
      </c>
      <c r="AG23" s="129"/>
      <c r="AH23" s="129"/>
      <c r="AI23" s="129"/>
      <c r="AJ23" s="129"/>
      <c r="AK23" s="129"/>
      <c r="AL23" s="130"/>
      <c r="AM23" s="131" t="s">
        <v>77</v>
      </c>
      <c r="AN23" s="129"/>
      <c r="AO23" s="129"/>
      <c r="AP23" s="129"/>
      <c r="AQ23" s="129"/>
      <c r="AR23" s="129"/>
      <c r="AS23" s="130"/>
      <c r="AT23" s="131" t="s">
        <v>76</v>
      </c>
      <c r="AU23" s="129"/>
      <c r="AV23" s="129"/>
      <c r="AW23" s="129"/>
      <c r="AX23" s="129"/>
      <c r="AY23" s="129"/>
      <c r="AZ23" s="130"/>
      <c r="BA23" s="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9"/>
      <c r="BS23" s="54"/>
    </row>
    <row r="24" spans="3:84" ht="15.6" customHeight="1">
      <c r="C24" s="60"/>
      <c r="D24" s="132" t="s">
        <v>2</v>
      </c>
      <c r="E24" s="133"/>
      <c r="F24" s="133"/>
      <c r="G24" s="133"/>
      <c r="H24" s="133"/>
      <c r="I24" s="133"/>
      <c r="J24" s="134"/>
      <c r="K24" s="132" t="s">
        <v>2</v>
      </c>
      <c r="L24" s="133"/>
      <c r="M24" s="133"/>
      <c r="N24" s="133"/>
      <c r="O24" s="133"/>
      <c r="P24" s="133"/>
      <c r="Q24" s="134"/>
      <c r="R24" s="132" t="s">
        <v>2</v>
      </c>
      <c r="S24" s="133"/>
      <c r="T24" s="133"/>
      <c r="U24" s="133"/>
      <c r="V24" s="133"/>
      <c r="W24" s="133"/>
      <c r="X24" s="134"/>
      <c r="Y24" s="132" t="s">
        <v>2</v>
      </c>
      <c r="Z24" s="133"/>
      <c r="AA24" s="133"/>
      <c r="AB24" s="133"/>
      <c r="AC24" s="133"/>
      <c r="AD24" s="133"/>
      <c r="AE24" s="134"/>
      <c r="AF24" s="138" t="s">
        <v>2</v>
      </c>
      <c r="AG24" s="139"/>
      <c r="AH24" s="139"/>
      <c r="AI24" s="139"/>
      <c r="AJ24" s="139"/>
      <c r="AK24" s="139"/>
      <c r="AL24" s="140"/>
      <c r="AM24" s="138" t="s">
        <v>2</v>
      </c>
      <c r="AN24" s="139"/>
      <c r="AO24" s="139"/>
      <c r="AP24" s="139"/>
      <c r="AQ24" s="139"/>
      <c r="AR24" s="139"/>
      <c r="AS24" s="140"/>
      <c r="AT24" s="138" t="s">
        <v>2</v>
      </c>
      <c r="AU24" s="139"/>
      <c r="AV24" s="139"/>
      <c r="AW24" s="139"/>
      <c r="AX24" s="139"/>
      <c r="AY24" s="139"/>
      <c r="AZ24" s="140"/>
      <c r="BA24" s="18"/>
      <c r="BB24" s="138" t="s">
        <v>75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9"/>
      <c r="BS24" s="54"/>
    </row>
    <row r="25" spans="3:84" ht="15.6" customHeight="1">
      <c r="C25" s="60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8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9"/>
      <c r="BS25" s="54"/>
    </row>
    <row r="26" spans="3:84" ht="15.6" customHeight="1">
      <c r="C26" s="60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8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42" t="s">
        <v>25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74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5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64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26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48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2</v>
      </c>
      <c r="O36" s="158"/>
      <c r="P36" s="158"/>
      <c r="Q36" s="159"/>
      <c r="R36" s="16"/>
      <c r="S36" s="16"/>
      <c r="T36" s="16"/>
      <c r="U36" s="166" t="s">
        <v>2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24"/>
      <c r="AL36" s="24"/>
      <c r="AM36" s="175" t="s">
        <v>73</v>
      </c>
      <c r="AN36" s="175"/>
      <c r="AO36" s="175"/>
      <c r="AP36" s="175"/>
      <c r="AQ36" s="175"/>
      <c r="AR36" s="175"/>
      <c r="AS36" s="175"/>
      <c r="AT36" s="175"/>
      <c r="AU36" s="175" t="s">
        <v>72</v>
      </c>
      <c r="AV36" s="175"/>
      <c r="AW36" s="175"/>
      <c r="AX36" s="175"/>
      <c r="AY36" s="175"/>
      <c r="AZ36" s="175"/>
      <c r="BA36" s="175"/>
      <c r="BB36" s="175"/>
      <c r="BC36" s="26"/>
      <c r="BD36" s="19"/>
      <c r="BE36" s="19"/>
      <c r="BF36" s="176" t="s">
        <v>2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"/>
      <c r="BS36" s="11"/>
    </row>
    <row r="37" spans="1:71" ht="15.6" customHeight="1">
      <c r="A37" s="11"/>
      <c r="B37" s="11"/>
      <c r="C37" s="1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6"/>
      <c r="S37" s="16"/>
      <c r="T37" s="16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24"/>
      <c r="AL37" s="2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26"/>
      <c r="BD37" s="19"/>
      <c r="BE37" s="19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"/>
      <c r="BS37" s="11"/>
    </row>
    <row r="38" spans="1:71" ht="15.6" customHeight="1">
      <c r="A38" s="11"/>
      <c r="B38" s="11"/>
      <c r="C38" s="1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6"/>
      <c r="S38" s="16"/>
      <c r="T38" s="1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4"/>
      <c r="AL38" s="24"/>
      <c r="AM38" s="138" t="s">
        <v>2</v>
      </c>
      <c r="AN38" s="139"/>
      <c r="AO38" s="139"/>
      <c r="AP38" s="139"/>
      <c r="AQ38" s="139"/>
      <c r="AR38" s="139"/>
      <c r="AS38" s="139"/>
      <c r="AT38" s="140"/>
      <c r="AU38" s="138" t="s">
        <v>2</v>
      </c>
      <c r="AV38" s="139"/>
      <c r="AW38" s="139"/>
      <c r="AX38" s="139"/>
      <c r="AY38" s="139"/>
      <c r="AZ38" s="139"/>
      <c r="BA38" s="139"/>
      <c r="BB38" s="140"/>
      <c r="BC38" s="26"/>
      <c r="BD38" s="19"/>
      <c r="BE38" s="19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"/>
      <c r="BS38" s="11"/>
    </row>
    <row r="39" spans="1:71" ht="15.6" customHeight="1">
      <c r="A39" s="11"/>
      <c r="B39" s="11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6"/>
      <c r="S39" s="16"/>
      <c r="T39" s="1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4"/>
      <c r="AL39" s="2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26"/>
      <c r="BD39" s="19"/>
      <c r="BE39" s="19"/>
      <c r="BF39" s="178" t="s">
        <v>2</v>
      </c>
      <c r="BG39" s="80"/>
      <c r="BH39" s="80"/>
      <c r="BI39" s="81"/>
      <c r="BJ39" s="178" t="s">
        <v>2</v>
      </c>
      <c r="BK39" s="80"/>
      <c r="BL39" s="80"/>
      <c r="BM39" s="81"/>
      <c r="BN39" s="178" t="s">
        <v>2</v>
      </c>
      <c r="BO39" s="80"/>
      <c r="BP39" s="80"/>
      <c r="BQ39" s="8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4"/>
      <c r="AL40" s="2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26"/>
      <c r="BD40" s="26"/>
      <c r="BE40" s="26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4"/>
      <c r="AL42" s="24"/>
      <c r="AM42" s="182" t="s">
        <v>2</v>
      </c>
      <c r="AN42" s="183"/>
      <c r="AO42" s="184" t="s">
        <v>71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26"/>
      <c r="BD42" s="26"/>
      <c r="BE42" s="26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4"/>
      <c r="AL43" s="24"/>
      <c r="AM43" s="182" t="s">
        <v>2</v>
      </c>
      <c r="AN43" s="183"/>
      <c r="AO43" s="186" t="s">
        <v>70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26"/>
      <c r="BD43" s="19"/>
      <c r="BE43" s="19"/>
      <c r="BF43" s="178" t="s">
        <v>13</v>
      </c>
      <c r="BG43" s="80"/>
      <c r="BH43" s="80"/>
      <c r="BI43" s="81"/>
      <c r="BJ43" s="178" t="s">
        <v>12</v>
      </c>
      <c r="BK43" s="80"/>
      <c r="BL43" s="80"/>
      <c r="BM43" s="81"/>
      <c r="BN43" s="178" t="s">
        <v>11</v>
      </c>
      <c r="BO43" s="80"/>
      <c r="BP43" s="80"/>
      <c r="BQ43" s="81"/>
      <c r="BR43" s="4"/>
      <c r="BS43" s="11"/>
    </row>
    <row r="44" spans="1:71" ht="15.75" customHeight="1">
      <c r="A44" s="11"/>
      <c r="B44" s="11"/>
      <c r="C44" s="17"/>
      <c r="D44" s="188" t="s">
        <v>15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2</v>
      </c>
      <c r="O44" s="158"/>
      <c r="P44" s="158"/>
      <c r="Q44" s="159"/>
      <c r="R44" s="16"/>
      <c r="S44" s="16"/>
      <c r="T44" s="16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4"/>
      <c r="AL44" s="24"/>
      <c r="AM44" s="182" t="s">
        <v>2</v>
      </c>
      <c r="AN44" s="183"/>
      <c r="AO44" s="197" t="s">
        <v>69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26"/>
      <c r="BD44" s="25"/>
      <c r="BE44" s="25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4"/>
      <c r="BS44" s="11"/>
    </row>
    <row r="45" spans="1:71" ht="15.75" customHeight="1">
      <c r="A45" s="11"/>
      <c r="B45" s="11"/>
      <c r="C45" s="17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6"/>
      <c r="S45" s="16"/>
      <c r="T45" s="16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4"/>
      <c r="AL45" s="24"/>
      <c r="AM45" s="182" t="s">
        <v>2</v>
      </c>
      <c r="AN45" s="183"/>
      <c r="AO45" s="184" t="s">
        <v>68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26"/>
      <c r="BD45" s="25"/>
      <c r="BE45" s="25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"/>
      <c r="BS45" s="11"/>
    </row>
    <row r="46" spans="1:71" ht="15.6" customHeight="1">
      <c r="A46" s="11"/>
      <c r="B46" s="11"/>
      <c r="C46" s="17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6"/>
      <c r="S46" s="16"/>
      <c r="T46" s="16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24"/>
      <c r="AL46" s="24"/>
      <c r="AM46" s="182" t="s">
        <v>2</v>
      </c>
      <c r="AN46" s="183"/>
      <c r="AO46" s="184" t="s">
        <v>67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6"/>
      <c r="S47" s="16"/>
      <c r="T47" s="16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24"/>
      <c r="AL47" s="24"/>
      <c r="AM47" s="182" t="s">
        <v>2</v>
      </c>
      <c r="AN47" s="183"/>
      <c r="AO47" s="184" t="s">
        <v>66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8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7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98" t="s">
        <v>2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6</v>
      </c>
      <c r="AF50" s="202"/>
      <c r="AG50" s="202"/>
      <c r="AH50" s="202"/>
      <c r="AI50" s="202"/>
      <c r="AJ50" s="203"/>
      <c r="AK50" s="24"/>
      <c r="AL50" s="24"/>
      <c r="AM50" s="166" t="s">
        <v>2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24"/>
      <c r="AL51" s="2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5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4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48" t="s">
        <v>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2</v>
      </c>
      <c r="O57" s="158"/>
      <c r="P57" s="158"/>
      <c r="Q57" s="159"/>
      <c r="R57" s="16"/>
      <c r="S57" s="16"/>
      <c r="T57" s="16"/>
      <c r="U57" s="166" t="s">
        <v>2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5"/>
      <c r="AL57" s="15"/>
      <c r="AM57" s="166" t="s">
        <v>2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"/>
      <c r="BS57" s="11"/>
    </row>
    <row r="58" spans="1:71" ht="15.6" customHeight="1">
      <c r="A58" s="11"/>
      <c r="B58" s="11"/>
      <c r="C58" s="1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6"/>
      <c r="S58" s="16"/>
      <c r="T58" s="16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15"/>
      <c r="AL58" s="15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"/>
      <c r="BS58" s="11"/>
    </row>
    <row r="59" spans="1:71" ht="15.6" customHeight="1">
      <c r="A59" s="11"/>
      <c r="B59" s="11"/>
      <c r="C59" s="1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6"/>
      <c r="S59" s="16"/>
      <c r="T59" s="16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15"/>
      <c r="AL59" s="15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"/>
      <c r="BS59" s="11"/>
    </row>
    <row r="60" spans="1:71" ht="15.6" customHeight="1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6"/>
      <c r="S60" s="16"/>
      <c r="T60" s="16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5"/>
      <c r="AL60" s="15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42" t="s">
        <v>25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65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5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64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26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48" t="s">
        <v>21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2</v>
      </c>
      <c r="O68" s="158"/>
      <c r="P68" s="158"/>
      <c r="Q68" s="159"/>
      <c r="R68" s="16"/>
      <c r="S68" s="16"/>
      <c r="T68" s="16"/>
      <c r="U68" s="166" t="s">
        <v>2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24"/>
      <c r="AL68" s="24"/>
      <c r="AM68" s="206" t="s">
        <v>63</v>
      </c>
      <c r="AN68" s="206"/>
      <c r="AO68" s="206"/>
      <c r="AP68" s="206"/>
      <c r="AQ68" s="206"/>
      <c r="AR68" s="206"/>
      <c r="AS68" s="206"/>
      <c r="AT68" s="206"/>
      <c r="AU68" s="206" t="s">
        <v>62</v>
      </c>
      <c r="AV68" s="206"/>
      <c r="AW68" s="206"/>
      <c r="AX68" s="206"/>
      <c r="AY68" s="206"/>
      <c r="AZ68" s="206"/>
      <c r="BA68" s="206"/>
      <c r="BB68" s="206"/>
      <c r="BC68" s="26"/>
      <c r="BD68" s="19"/>
      <c r="BE68" s="19"/>
      <c r="BF68" s="176" t="s">
        <v>2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"/>
      <c r="BS68" s="11"/>
    </row>
    <row r="69" spans="1:71" ht="15.6" customHeight="1">
      <c r="C69" s="17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6"/>
      <c r="S69" s="16"/>
      <c r="T69" s="16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24"/>
      <c r="AL69" s="24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6"/>
      <c r="BD69" s="19"/>
      <c r="BE69" s="19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"/>
      <c r="BS69" s="11"/>
    </row>
    <row r="70" spans="1:71" ht="15.6" customHeight="1">
      <c r="C70" s="17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6"/>
      <c r="S70" s="16"/>
      <c r="T70" s="16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24"/>
      <c r="AL70" s="24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6"/>
      <c r="BD70" s="19"/>
      <c r="BE70" s="19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"/>
      <c r="BS70" s="11"/>
    </row>
    <row r="71" spans="1:71" ht="15.6" customHeight="1">
      <c r="C71" s="1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6"/>
      <c r="S71" s="16"/>
      <c r="T71" s="16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4"/>
      <c r="AL71" s="24"/>
      <c r="AM71" s="138" t="s">
        <v>2</v>
      </c>
      <c r="AN71" s="139"/>
      <c r="AO71" s="139"/>
      <c r="AP71" s="139"/>
      <c r="AQ71" s="139"/>
      <c r="AR71" s="139"/>
      <c r="AS71" s="139"/>
      <c r="AT71" s="140"/>
      <c r="AU71" s="138" t="s">
        <v>2</v>
      </c>
      <c r="AV71" s="139"/>
      <c r="AW71" s="139"/>
      <c r="AX71" s="139"/>
      <c r="AY71" s="139"/>
      <c r="AZ71" s="139"/>
      <c r="BA71" s="139"/>
      <c r="BB71" s="140"/>
      <c r="BC71" s="26"/>
      <c r="BD71" s="19"/>
      <c r="BE71" s="19"/>
      <c r="BF71" s="178" t="s">
        <v>2</v>
      </c>
      <c r="BG71" s="179"/>
      <c r="BH71" s="179"/>
      <c r="BI71" s="179"/>
      <c r="BJ71" s="178" t="s">
        <v>2</v>
      </c>
      <c r="BK71" s="179"/>
      <c r="BL71" s="179"/>
      <c r="BM71" s="179"/>
      <c r="BN71" s="178" t="s">
        <v>2</v>
      </c>
      <c r="BO71" s="179"/>
      <c r="BP71" s="179"/>
      <c r="BQ71" s="181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4"/>
      <c r="AL72" s="24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26"/>
      <c r="BD72" s="26"/>
      <c r="BE72" s="26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24"/>
      <c r="AL73" s="24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26"/>
      <c r="BD73" s="19"/>
      <c r="BE73" s="19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"/>
      <c r="BS73" s="11"/>
    </row>
    <row r="74" spans="1:71" ht="15.6" customHeight="1">
      <c r="C74" s="17"/>
      <c r="D74" s="188" t="s">
        <v>15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2</v>
      </c>
      <c r="O74" s="158"/>
      <c r="P74" s="158"/>
      <c r="Q74" s="159"/>
      <c r="R74" s="16"/>
      <c r="S74" s="16"/>
      <c r="T74" s="16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"/>
      <c r="BS74" s="11"/>
    </row>
    <row r="75" spans="1:71" ht="15.6" customHeight="1">
      <c r="C75" s="17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6"/>
      <c r="S75" s="16"/>
      <c r="T75" s="16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78" t="s">
        <v>13</v>
      </c>
      <c r="BG75" s="179"/>
      <c r="BH75" s="179"/>
      <c r="BI75" s="179"/>
      <c r="BJ75" s="178" t="s">
        <v>12</v>
      </c>
      <c r="BK75" s="179"/>
      <c r="BL75" s="179"/>
      <c r="BM75" s="179"/>
      <c r="BN75" s="178" t="s">
        <v>11</v>
      </c>
      <c r="BO75" s="179"/>
      <c r="BP75" s="179"/>
      <c r="BQ75" s="181"/>
      <c r="BR75" s="4"/>
      <c r="BS75" s="11"/>
    </row>
    <row r="76" spans="1:71" ht="15.6" customHeight="1">
      <c r="C76" s="17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6"/>
      <c r="S76" s="16"/>
      <c r="T76" s="16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"/>
      <c r="BS76" s="11"/>
    </row>
    <row r="77" spans="1:71" ht="15.6" customHeight="1">
      <c r="C77" s="17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6"/>
      <c r="S77" s="16"/>
      <c r="T77" s="16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8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7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98" t="s">
        <v>2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6</v>
      </c>
      <c r="AF80" s="202"/>
      <c r="AG80" s="202"/>
      <c r="AH80" s="202"/>
      <c r="AI80" s="202"/>
      <c r="AJ80" s="203"/>
      <c r="AK80" s="24"/>
      <c r="AL80" s="24"/>
      <c r="AM80" s="166" t="s">
        <v>2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24"/>
      <c r="AL81" s="24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5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4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48" t="s">
        <v>3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2</v>
      </c>
      <c r="O87" s="158"/>
      <c r="P87" s="158"/>
      <c r="Q87" s="159"/>
      <c r="R87" s="16"/>
      <c r="S87" s="16"/>
      <c r="T87" s="16"/>
      <c r="U87" s="166" t="s">
        <v>2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5"/>
      <c r="AL87" s="15"/>
      <c r="AM87" s="166" t="s">
        <v>2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"/>
      <c r="BS87" s="11"/>
    </row>
    <row r="88" spans="1:71" ht="15.6" customHeight="1">
      <c r="C88" s="17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6"/>
      <c r="S88" s="16"/>
      <c r="T88" s="16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15"/>
      <c r="AL88" s="15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"/>
      <c r="BS88" s="11"/>
    </row>
    <row r="89" spans="1:71" ht="15.6" customHeight="1">
      <c r="C89" s="17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6"/>
      <c r="S89" s="16"/>
      <c r="T89" s="16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5"/>
      <c r="AL89" s="15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"/>
      <c r="BS89" s="11"/>
    </row>
    <row r="90" spans="1:71" ht="15.6" customHeight="1">
      <c r="C90" s="1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6"/>
      <c r="S90" s="16"/>
      <c r="T90" s="16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15"/>
      <c r="AL90" s="15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42" t="s">
        <v>25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61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5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60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26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48" t="s">
        <v>21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2</v>
      </c>
      <c r="O98" s="158"/>
      <c r="P98" s="158"/>
      <c r="Q98" s="159"/>
      <c r="R98" s="16"/>
      <c r="S98" s="16"/>
      <c r="T98" s="16"/>
      <c r="U98" s="166" t="s">
        <v>2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24"/>
      <c r="AL98" s="24"/>
      <c r="AM98" s="210" t="s">
        <v>59</v>
      </c>
      <c r="AN98" s="211"/>
      <c r="AO98" s="211"/>
      <c r="AP98" s="211"/>
      <c r="AQ98" s="211"/>
      <c r="AR98" s="211"/>
      <c r="AS98" s="211"/>
      <c r="AT98" s="212"/>
      <c r="AU98" s="210" t="s">
        <v>58</v>
      </c>
      <c r="AV98" s="211"/>
      <c r="AW98" s="211"/>
      <c r="AX98" s="211"/>
      <c r="AY98" s="211"/>
      <c r="AZ98" s="211"/>
      <c r="BA98" s="211"/>
      <c r="BB98" s="212"/>
      <c r="BC98" s="26"/>
      <c r="BD98" s="19"/>
      <c r="BE98" s="19"/>
      <c r="BF98" s="176" t="s">
        <v>2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"/>
      <c r="BS98" s="11"/>
    </row>
    <row r="99" spans="1:71" ht="15.6" customHeight="1">
      <c r="A99" s="11"/>
      <c r="B99" s="11"/>
      <c r="C99" s="17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6"/>
      <c r="S99" s="16"/>
      <c r="T99" s="16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24"/>
      <c r="AL99" s="24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26"/>
      <c r="BD99" s="19"/>
      <c r="BE99" s="19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"/>
      <c r="BS99" s="11"/>
    </row>
    <row r="100" spans="1:71" ht="15.6" customHeight="1">
      <c r="A100" s="11"/>
      <c r="B100" s="11"/>
      <c r="C100" s="17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6"/>
      <c r="S100" s="16"/>
      <c r="T100" s="16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24"/>
      <c r="AL100" s="24"/>
      <c r="AM100" s="138" t="s">
        <v>2</v>
      </c>
      <c r="AN100" s="139"/>
      <c r="AO100" s="139"/>
      <c r="AP100" s="139"/>
      <c r="AQ100" s="139"/>
      <c r="AR100" s="139"/>
      <c r="AS100" s="139"/>
      <c r="AT100" s="140"/>
      <c r="AU100" s="138" t="s">
        <v>2</v>
      </c>
      <c r="AV100" s="139"/>
      <c r="AW100" s="139"/>
      <c r="AX100" s="139"/>
      <c r="AY100" s="139"/>
      <c r="AZ100" s="139"/>
      <c r="BA100" s="139"/>
      <c r="BB100" s="140"/>
      <c r="BC100" s="26"/>
      <c r="BD100" s="19"/>
      <c r="BE100" s="19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"/>
      <c r="BS100" s="11"/>
    </row>
    <row r="101" spans="1:71" ht="15.6" customHeight="1">
      <c r="A101" s="11"/>
      <c r="B101" s="11"/>
      <c r="C101" s="17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6"/>
      <c r="S101" s="16"/>
      <c r="T101" s="16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24"/>
      <c r="AL101" s="24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26"/>
      <c r="BD101" s="19"/>
      <c r="BE101" s="19"/>
      <c r="BF101" s="178" t="s">
        <v>2</v>
      </c>
      <c r="BG101" s="179"/>
      <c r="BH101" s="179"/>
      <c r="BI101" s="179"/>
      <c r="BJ101" s="178" t="s">
        <v>2</v>
      </c>
      <c r="BK101" s="179"/>
      <c r="BL101" s="179"/>
      <c r="BM101" s="181"/>
      <c r="BN101" s="178" t="s">
        <v>2</v>
      </c>
      <c r="BO101" s="179"/>
      <c r="BP101" s="179"/>
      <c r="BQ101" s="181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24"/>
      <c r="AL102" s="24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26"/>
      <c r="BD102" s="26"/>
      <c r="BE102" s="26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"/>
      <c r="BS103" s="11"/>
    </row>
    <row r="104" spans="1:71" ht="15.6" customHeight="1">
      <c r="A104" s="11"/>
      <c r="B104" s="11"/>
      <c r="C104" s="17"/>
      <c r="D104" s="188" t="s">
        <v>15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2</v>
      </c>
      <c r="O104" s="158"/>
      <c r="P104" s="158"/>
      <c r="Q104" s="159"/>
      <c r="R104" s="16"/>
      <c r="S104" s="16"/>
      <c r="T104" s="16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"/>
      <c r="BS104" s="11"/>
    </row>
    <row r="105" spans="1:71" ht="15.6" customHeight="1">
      <c r="A105" s="11"/>
      <c r="B105" s="11"/>
      <c r="C105" s="17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6"/>
      <c r="S105" s="16"/>
      <c r="T105" s="16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78" t="s">
        <v>13</v>
      </c>
      <c r="BG105" s="179"/>
      <c r="BH105" s="179"/>
      <c r="BI105" s="179"/>
      <c r="BJ105" s="178" t="s">
        <v>12</v>
      </c>
      <c r="BK105" s="179"/>
      <c r="BL105" s="179"/>
      <c r="BM105" s="179"/>
      <c r="BN105" s="178" t="s">
        <v>11</v>
      </c>
      <c r="BO105" s="179"/>
      <c r="BP105" s="179"/>
      <c r="BQ105" s="181"/>
      <c r="BR105" s="4"/>
      <c r="BS105" s="11"/>
    </row>
    <row r="106" spans="1:71" ht="15.6" customHeight="1">
      <c r="A106" s="11"/>
      <c r="B106" s="11"/>
      <c r="C106" s="17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6"/>
      <c r="S106" s="16"/>
      <c r="T106" s="16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"/>
      <c r="BS106" s="11"/>
    </row>
    <row r="107" spans="1:71" ht="15.6" customHeight="1">
      <c r="A107" s="11"/>
      <c r="B107" s="11"/>
      <c r="C107" s="17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6"/>
      <c r="S107" s="16"/>
      <c r="T107" s="16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8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7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98" t="s">
        <v>2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6</v>
      </c>
      <c r="AF110" s="202"/>
      <c r="AG110" s="202"/>
      <c r="AH110" s="202"/>
      <c r="AI110" s="202"/>
      <c r="AJ110" s="203"/>
      <c r="AK110" s="24"/>
      <c r="AL110" s="24"/>
      <c r="AM110" s="166" t="s">
        <v>2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24"/>
      <c r="AL111" s="24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5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4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48" t="s">
        <v>3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2</v>
      </c>
      <c r="O117" s="158"/>
      <c r="P117" s="158"/>
      <c r="Q117" s="159"/>
      <c r="R117" s="16"/>
      <c r="S117" s="16"/>
      <c r="T117" s="16"/>
      <c r="U117" s="166" t="s">
        <v>2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24"/>
      <c r="AL117" s="24"/>
      <c r="AM117" s="166" t="s">
        <v>2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"/>
      <c r="BS117" s="11"/>
    </row>
    <row r="118" spans="1:71" ht="15.6" customHeight="1">
      <c r="A118" s="11"/>
      <c r="B118" s="11"/>
      <c r="C118" s="17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6"/>
      <c r="S118" s="16"/>
      <c r="T118" s="16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24"/>
      <c r="AL118" s="24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"/>
      <c r="BS118" s="11"/>
    </row>
    <row r="119" spans="1:71" ht="15.6" customHeight="1">
      <c r="A119" s="11"/>
      <c r="B119" s="11"/>
      <c r="C119" s="17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6"/>
      <c r="S119" s="16"/>
      <c r="T119" s="16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24"/>
      <c r="AL119" s="24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"/>
      <c r="BS119" s="11"/>
    </row>
    <row r="120" spans="1:71" ht="15.6" customHeight="1">
      <c r="C120" s="17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6"/>
      <c r="S120" s="16"/>
      <c r="T120" s="16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24"/>
      <c r="AL120" s="24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42" t="s">
        <v>25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57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44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5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26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218" t="s">
        <v>21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2</v>
      </c>
      <c r="O129" s="158"/>
      <c r="P129" s="158"/>
      <c r="Q129" s="159"/>
      <c r="R129" s="16"/>
      <c r="S129" s="16"/>
      <c r="T129" s="16"/>
      <c r="U129" s="219" t="s">
        <v>56</v>
      </c>
      <c r="V129" s="220"/>
      <c r="W129" s="220"/>
      <c r="X129" s="220"/>
      <c r="Y129" s="220"/>
      <c r="Z129" s="220"/>
      <c r="AA129" s="220"/>
      <c r="AB129" s="220"/>
      <c r="AC129" s="223" t="s">
        <v>55</v>
      </c>
      <c r="AD129" s="224"/>
      <c r="AE129" s="224"/>
      <c r="AF129" s="224"/>
      <c r="AG129" s="224"/>
      <c r="AH129" s="224"/>
      <c r="AI129" s="224"/>
      <c r="AJ129" s="225"/>
      <c r="AK129" s="24"/>
      <c r="AL129" s="24"/>
      <c r="AM129" s="166" t="s">
        <v>2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9"/>
      <c r="BE129" s="19"/>
      <c r="BF129" s="176" t="s">
        <v>2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"/>
    </row>
    <row r="130" spans="1:71" ht="19.350000000000001" customHeight="1">
      <c r="C130" s="17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6"/>
      <c r="S130" s="16"/>
      <c r="T130" s="16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24"/>
      <c r="AL130" s="24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9"/>
      <c r="BE130" s="19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"/>
    </row>
    <row r="131" spans="1:71" ht="15.6" customHeight="1">
      <c r="C131" s="17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6"/>
      <c r="S131" s="16"/>
      <c r="T131" s="16"/>
      <c r="U131" s="138" t="s">
        <v>2</v>
      </c>
      <c r="V131" s="139"/>
      <c r="W131" s="139"/>
      <c r="X131" s="139"/>
      <c r="Y131" s="139"/>
      <c r="Z131" s="139"/>
      <c r="AA131" s="139"/>
      <c r="AB131" s="140"/>
      <c r="AC131" s="138" t="s">
        <v>2</v>
      </c>
      <c r="AD131" s="139"/>
      <c r="AE131" s="139"/>
      <c r="AF131" s="139"/>
      <c r="AG131" s="139"/>
      <c r="AH131" s="139"/>
      <c r="AI131" s="139"/>
      <c r="AJ131" s="140"/>
      <c r="AK131" s="24"/>
      <c r="AL131" s="24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9"/>
      <c r="BE131" s="19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"/>
    </row>
    <row r="132" spans="1:71" ht="15.6" customHeight="1">
      <c r="C132" s="17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6"/>
      <c r="S132" s="16"/>
      <c r="T132" s="16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24"/>
      <c r="AL132" s="24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9"/>
      <c r="BE132" s="19"/>
      <c r="BF132" s="178" t="s">
        <v>2</v>
      </c>
      <c r="BG132" s="179"/>
      <c r="BH132" s="179"/>
      <c r="BI132" s="179"/>
      <c r="BJ132" s="178" t="s">
        <v>2</v>
      </c>
      <c r="BK132" s="179"/>
      <c r="BL132" s="179"/>
      <c r="BM132" s="179"/>
      <c r="BN132" s="178" t="s">
        <v>2</v>
      </c>
      <c r="BO132" s="179"/>
      <c r="BP132" s="179"/>
      <c r="BQ132" s="181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24"/>
      <c r="AL133" s="24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26"/>
      <c r="BE133" s="26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9" t="s">
        <v>54</v>
      </c>
      <c r="V134" s="220"/>
      <c r="W134" s="220"/>
      <c r="X134" s="220"/>
      <c r="Y134" s="220"/>
      <c r="Z134" s="220"/>
      <c r="AA134" s="220"/>
      <c r="AB134" s="220"/>
      <c r="AC134" s="219" t="s">
        <v>53</v>
      </c>
      <c r="AD134" s="220"/>
      <c r="AE134" s="220"/>
      <c r="AF134" s="220"/>
      <c r="AG134" s="220"/>
      <c r="AH134" s="220"/>
      <c r="AI134" s="220"/>
      <c r="AJ134" s="231"/>
      <c r="AK134" s="24"/>
      <c r="AL134" s="24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9"/>
      <c r="BE134" s="19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"/>
    </row>
    <row r="135" spans="1:71" ht="19.350000000000001" customHeight="1">
      <c r="C135" s="17"/>
      <c r="D135" s="229" t="s">
        <v>15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2</v>
      </c>
      <c r="O135" s="158"/>
      <c r="P135" s="158"/>
      <c r="Q135" s="159"/>
      <c r="R135" s="16"/>
      <c r="S135" s="16"/>
      <c r="T135" s="16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24"/>
      <c r="AL135" s="24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25"/>
      <c r="BE135" s="25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"/>
    </row>
    <row r="136" spans="1:71" ht="15.6" customHeight="1">
      <c r="C136" s="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6"/>
      <c r="S136" s="16"/>
      <c r="T136" s="16"/>
      <c r="U136" s="138" t="s">
        <v>2</v>
      </c>
      <c r="V136" s="139"/>
      <c r="W136" s="139"/>
      <c r="X136" s="139"/>
      <c r="Y136" s="139"/>
      <c r="Z136" s="139"/>
      <c r="AA136" s="139"/>
      <c r="AB136" s="140"/>
      <c r="AC136" s="138" t="s">
        <v>2</v>
      </c>
      <c r="AD136" s="139"/>
      <c r="AE136" s="139"/>
      <c r="AF136" s="139"/>
      <c r="AG136" s="139"/>
      <c r="AH136" s="139"/>
      <c r="AI136" s="139"/>
      <c r="AJ136" s="140"/>
      <c r="AK136" s="24"/>
      <c r="AL136" s="24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25"/>
      <c r="BE136" s="25"/>
      <c r="BF136" s="178" t="s">
        <v>13</v>
      </c>
      <c r="BG136" s="179"/>
      <c r="BH136" s="179"/>
      <c r="BI136" s="179"/>
      <c r="BJ136" s="178" t="s">
        <v>12</v>
      </c>
      <c r="BK136" s="179"/>
      <c r="BL136" s="179"/>
      <c r="BM136" s="179"/>
      <c r="BN136" s="178" t="s">
        <v>11</v>
      </c>
      <c r="BO136" s="179"/>
      <c r="BP136" s="179"/>
      <c r="BQ136" s="181"/>
      <c r="BR136" s="4"/>
    </row>
    <row r="137" spans="1:71" ht="15.6" customHeight="1">
      <c r="C137" s="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6"/>
      <c r="S137" s="16"/>
      <c r="T137" s="16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24"/>
      <c r="AL137" s="24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25"/>
      <c r="BE137" s="25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"/>
    </row>
    <row r="138" spans="1:71" ht="15.6" customHeight="1">
      <c r="C138" s="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6"/>
      <c r="S138" s="16"/>
      <c r="T138" s="16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24"/>
      <c r="AL138" s="24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25"/>
      <c r="BE138" s="25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8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7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98" t="s">
        <v>2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6</v>
      </c>
      <c r="AF141" s="202"/>
      <c r="AG141" s="202"/>
      <c r="AH141" s="202"/>
      <c r="AI141" s="202"/>
      <c r="AJ141" s="203"/>
      <c r="AK141" s="24"/>
      <c r="AL141" s="24"/>
      <c r="AM141" s="166" t="s">
        <v>2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24"/>
      <c r="AL142" s="24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5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4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218" t="s">
        <v>3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2</v>
      </c>
      <c r="O148" s="158"/>
      <c r="P148" s="158"/>
      <c r="Q148" s="159"/>
      <c r="R148" s="16"/>
      <c r="S148" s="16"/>
      <c r="T148" s="16"/>
      <c r="U148" s="166" t="s">
        <v>2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15"/>
      <c r="AL148" s="15"/>
      <c r="AM148" s="166" t="s">
        <v>2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"/>
    </row>
    <row r="149" spans="1:71" ht="15.6" customHeight="1">
      <c r="C149" s="17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6"/>
      <c r="S149" s="16"/>
      <c r="T149" s="16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15"/>
      <c r="AL149" s="15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"/>
    </row>
    <row r="150" spans="1:71" ht="15.6" customHeight="1">
      <c r="C150" s="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6"/>
      <c r="S150" s="16"/>
      <c r="T150" s="16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15"/>
      <c r="AL150" s="15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"/>
    </row>
    <row r="151" spans="1:71" ht="15.6" customHeight="1">
      <c r="C151" s="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6"/>
      <c r="S151" s="16"/>
      <c r="T151" s="16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15"/>
      <c r="AL151" s="15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42" t="s">
        <v>25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52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44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5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26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9" t="s">
        <v>51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24"/>
      <c r="AL160" s="24"/>
      <c r="AM160" s="166" t="s">
        <v>2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26"/>
      <c r="BD160" s="19"/>
      <c r="BE160" s="19"/>
      <c r="BF160" s="176" t="s">
        <v>2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26"/>
      <c r="BD161" s="19"/>
      <c r="BE161" s="19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"/>
    </row>
    <row r="162" spans="1:71" ht="15.6" customHeight="1">
      <c r="C162" s="17"/>
      <c r="D162" s="148" t="s">
        <v>21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2</v>
      </c>
      <c r="O162" s="158"/>
      <c r="P162" s="158"/>
      <c r="Q162" s="159"/>
      <c r="R162" s="16"/>
      <c r="S162" s="16"/>
      <c r="T162" s="16"/>
      <c r="U162" s="138" t="s">
        <v>2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24"/>
      <c r="AL162" s="24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26"/>
      <c r="BD162" s="19"/>
      <c r="BE162" s="19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"/>
    </row>
    <row r="163" spans="1:71" ht="15.6" customHeight="1">
      <c r="C163" s="17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6"/>
      <c r="S163" s="16"/>
      <c r="T163" s="16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24"/>
      <c r="AL163" s="24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26"/>
      <c r="BD163" s="19"/>
      <c r="BE163" s="19"/>
      <c r="BF163" s="178" t="s">
        <v>2</v>
      </c>
      <c r="BG163" s="179"/>
      <c r="BH163" s="179"/>
      <c r="BI163" s="179"/>
      <c r="BJ163" s="178" t="s">
        <v>2</v>
      </c>
      <c r="BK163" s="179"/>
      <c r="BL163" s="179"/>
      <c r="BM163" s="179"/>
      <c r="BN163" s="178" t="s">
        <v>2</v>
      </c>
      <c r="BO163" s="179"/>
      <c r="BP163" s="179"/>
      <c r="BQ163" s="181"/>
      <c r="BR163" s="4"/>
    </row>
    <row r="164" spans="1:71" ht="15.6" customHeight="1">
      <c r="C164" s="17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28"/>
      <c r="S164" s="28"/>
      <c r="T164" s="28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24"/>
      <c r="AL164" s="24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26"/>
      <c r="BD164" s="26"/>
      <c r="BE164" s="26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"/>
    </row>
    <row r="165" spans="1:71" ht="19.350000000000001" customHeight="1">
      <c r="C165" s="17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28"/>
      <c r="S165" s="28"/>
      <c r="T165" s="28"/>
      <c r="U165" s="219" t="s">
        <v>50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24"/>
      <c r="AL165" s="24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26"/>
      <c r="BD165" s="19"/>
      <c r="BE165" s="19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26"/>
      <c r="BD166" s="25"/>
      <c r="BE166" s="25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38" t="s">
        <v>2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24"/>
      <c r="AL167" s="24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26"/>
      <c r="BD167" s="25"/>
      <c r="BE167" s="25"/>
      <c r="BF167" s="178" t="s">
        <v>13</v>
      </c>
      <c r="BG167" s="179"/>
      <c r="BH167" s="179"/>
      <c r="BI167" s="179"/>
      <c r="BJ167" s="178" t="s">
        <v>12</v>
      </c>
      <c r="BK167" s="179"/>
      <c r="BL167" s="179"/>
      <c r="BM167" s="179"/>
      <c r="BN167" s="178" t="s">
        <v>11</v>
      </c>
      <c r="BO167" s="179"/>
      <c r="BP167" s="179"/>
      <c r="BQ167" s="181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24"/>
      <c r="AL168" s="24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26"/>
      <c r="BD168" s="25"/>
      <c r="BE168" s="25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"/>
    </row>
    <row r="169" spans="1:71" ht="15.6" customHeight="1">
      <c r="C169" s="17"/>
      <c r="D169" s="188" t="s">
        <v>15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2</v>
      </c>
      <c r="O169" s="158"/>
      <c r="P169" s="158"/>
      <c r="Q169" s="159"/>
      <c r="R169" s="16"/>
      <c r="S169" s="16"/>
      <c r="T169" s="16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"/>
    </row>
    <row r="170" spans="1:71" ht="15.6" customHeight="1">
      <c r="C170" s="17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6"/>
      <c r="S170" s="16"/>
      <c r="T170" s="16"/>
      <c r="U170" s="219" t="s">
        <v>49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18"/>
      <c r="AL170" s="18"/>
      <c r="AM170" s="236" t="s">
        <v>48</v>
      </c>
      <c r="AN170" s="237"/>
      <c r="AO170" s="237"/>
      <c r="AP170" s="237"/>
      <c r="AQ170" s="237"/>
      <c r="AR170" s="238"/>
      <c r="AS170" s="236" t="s">
        <v>47</v>
      </c>
      <c r="AT170" s="237"/>
      <c r="AU170" s="237"/>
      <c r="AV170" s="237"/>
      <c r="AW170" s="237"/>
      <c r="AX170" s="238"/>
      <c r="AY170" s="242" t="s">
        <v>46</v>
      </c>
      <c r="AZ170" s="243"/>
      <c r="BA170" s="243"/>
      <c r="BB170" s="243"/>
      <c r="BC170" s="243"/>
      <c r="BD170" s="24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6"/>
      <c r="S172" s="16"/>
      <c r="T172" s="16"/>
      <c r="U172" s="138" t="s">
        <v>2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18"/>
      <c r="AL172" s="18"/>
      <c r="AM172" s="248" t="s">
        <v>2</v>
      </c>
      <c r="AN172" s="248"/>
      <c r="AO172" s="248"/>
      <c r="AP172" s="248"/>
      <c r="AQ172" s="248"/>
      <c r="AR172" s="248"/>
      <c r="AS172" s="248" t="s">
        <v>2</v>
      </c>
      <c r="AT172" s="248"/>
      <c r="AU172" s="248"/>
      <c r="AV172" s="248"/>
      <c r="AW172" s="248"/>
      <c r="AX172" s="248"/>
      <c r="AY172" s="248" t="s">
        <v>2</v>
      </c>
      <c r="AZ172" s="248"/>
      <c r="BA172" s="248"/>
      <c r="BB172" s="248"/>
      <c r="BC172" s="248"/>
      <c r="BD172" s="24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18"/>
      <c r="AL173" s="1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18"/>
      <c r="AL174" s="4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8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7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98" t="s">
        <v>2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6</v>
      </c>
      <c r="AF177" s="202"/>
      <c r="AG177" s="202"/>
      <c r="AH177" s="202"/>
      <c r="AI177" s="202"/>
      <c r="AJ177" s="203"/>
      <c r="AK177" s="24"/>
      <c r="AL177" s="24"/>
      <c r="AM177" s="166" t="s">
        <v>2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24"/>
      <c r="AL178" s="24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5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4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218" t="s">
        <v>3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2</v>
      </c>
      <c r="O184" s="158"/>
      <c r="P184" s="158"/>
      <c r="Q184" s="159"/>
      <c r="R184" s="16"/>
      <c r="S184" s="16"/>
      <c r="T184" s="16"/>
      <c r="U184" s="166" t="s">
        <v>2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15"/>
      <c r="AL184" s="15"/>
      <c r="AM184" s="166" t="s">
        <v>2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"/>
    </row>
    <row r="185" spans="1:71" ht="15.6" customHeight="1">
      <c r="C185" s="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6"/>
      <c r="S185" s="16"/>
      <c r="T185" s="16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15"/>
      <c r="AL185" s="15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"/>
    </row>
    <row r="186" spans="1:71" ht="15.6" customHeight="1">
      <c r="C186" s="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6"/>
      <c r="S186" s="16"/>
      <c r="T186" s="1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15"/>
      <c r="AL186" s="15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"/>
    </row>
    <row r="187" spans="1:71" ht="15.6" customHeight="1">
      <c r="C187" s="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6"/>
      <c r="S187" s="16"/>
      <c r="T187" s="16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15"/>
      <c r="AL187" s="15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42" t="s">
        <v>25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45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44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5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26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218" t="s">
        <v>21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2</v>
      </c>
      <c r="O196" s="158"/>
      <c r="P196" s="158"/>
      <c r="Q196" s="159"/>
      <c r="R196" s="16"/>
      <c r="S196" s="16"/>
      <c r="T196" s="16"/>
      <c r="U196" s="223" t="s">
        <v>43</v>
      </c>
      <c r="V196" s="224"/>
      <c r="W196" s="224"/>
      <c r="X196" s="224"/>
      <c r="Y196" s="224"/>
      <c r="Z196" s="224"/>
      <c r="AA196" s="224"/>
      <c r="AB196" s="224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166" t="s">
        <v>2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9"/>
      <c r="BE196" s="19"/>
      <c r="BF196" s="176" t="s">
        <v>2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"/>
    </row>
    <row r="197" spans="3:92" ht="19.350000000000001" customHeight="1">
      <c r="C197" s="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6"/>
      <c r="S197" s="16"/>
      <c r="T197" s="16"/>
      <c r="U197" s="226"/>
      <c r="V197" s="227"/>
      <c r="W197" s="227"/>
      <c r="X197" s="227"/>
      <c r="Y197" s="227"/>
      <c r="Z197" s="227"/>
      <c r="AA197" s="227"/>
      <c r="AB197" s="227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9"/>
      <c r="BE197" s="19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"/>
    </row>
    <row r="198" spans="3:92" ht="15.6" customHeight="1">
      <c r="C198" s="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6"/>
      <c r="S198" s="16"/>
      <c r="T198" s="16"/>
      <c r="U198" s="138" t="s">
        <v>2</v>
      </c>
      <c r="V198" s="139"/>
      <c r="W198" s="139"/>
      <c r="X198" s="139"/>
      <c r="Y198" s="139"/>
      <c r="Z198" s="139"/>
      <c r="AA198" s="139"/>
      <c r="AB198" s="140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9"/>
      <c r="BE198" s="19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"/>
    </row>
    <row r="199" spans="3:92" ht="15.6" customHeight="1">
      <c r="C199" s="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6"/>
      <c r="S199" s="16"/>
      <c r="T199" s="16"/>
      <c r="U199" s="132"/>
      <c r="V199" s="133"/>
      <c r="W199" s="133"/>
      <c r="X199" s="133"/>
      <c r="Y199" s="133"/>
      <c r="Z199" s="133"/>
      <c r="AA199" s="133"/>
      <c r="AB199" s="134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9"/>
      <c r="BE199" s="19"/>
      <c r="BF199" s="178" t="s">
        <v>2</v>
      </c>
      <c r="BG199" s="179"/>
      <c r="BH199" s="179"/>
      <c r="BI199" s="179"/>
      <c r="BJ199" s="178" t="s">
        <v>2</v>
      </c>
      <c r="BK199" s="179"/>
      <c r="BL199" s="179"/>
      <c r="BM199" s="179"/>
      <c r="BN199" s="178" t="s">
        <v>2</v>
      </c>
      <c r="BO199" s="179"/>
      <c r="BP199" s="179"/>
      <c r="BQ199" s="181"/>
      <c r="BR199" s="4"/>
      <c r="BX199" s="249" t="s">
        <v>2</v>
      </c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35"/>
      <c r="V200" s="136"/>
      <c r="W200" s="136"/>
      <c r="X200" s="136"/>
      <c r="Y200" s="136"/>
      <c r="Z200" s="136"/>
      <c r="AA200" s="136"/>
      <c r="AB200" s="137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26"/>
      <c r="BE200" s="26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18"/>
      <c r="BE201" s="18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"/>
      <c r="BS201" s="11"/>
      <c r="BT201" s="18"/>
      <c r="BU201" s="18"/>
      <c r="BV201" s="18"/>
      <c r="BW201" s="18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23" t="s">
        <v>42</v>
      </c>
      <c r="V202" s="224"/>
      <c r="W202" s="224"/>
      <c r="X202" s="224"/>
      <c r="Y202" s="224"/>
      <c r="Z202" s="224"/>
      <c r="AA202" s="224"/>
      <c r="AB202" s="224"/>
      <c r="AC202" s="223" t="s">
        <v>41</v>
      </c>
      <c r="AD202" s="224"/>
      <c r="AE202" s="224"/>
      <c r="AF202" s="224"/>
      <c r="AG202" s="224"/>
      <c r="AH202" s="224"/>
      <c r="AI202" s="224"/>
      <c r="AJ202" s="225"/>
      <c r="AK202" s="24"/>
      <c r="AL202" s="19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9"/>
      <c r="BE202" s="19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6"/>
      <c r="V203" s="227"/>
      <c r="W203" s="227"/>
      <c r="X203" s="227"/>
      <c r="Y203" s="227"/>
      <c r="Z203" s="227"/>
      <c r="AA203" s="227"/>
      <c r="AB203" s="227"/>
      <c r="AC203" s="250"/>
      <c r="AD203" s="251"/>
      <c r="AE203" s="251"/>
      <c r="AF203" s="251"/>
      <c r="AG203" s="251"/>
      <c r="AH203" s="251"/>
      <c r="AI203" s="251"/>
      <c r="AJ203" s="252"/>
      <c r="AK203" s="24"/>
      <c r="AL203" s="19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25"/>
      <c r="BE203" s="25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38" t="s">
        <v>2</v>
      </c>
      <c r="V204" s="139"/>
      <c r="W204" s="139"/>
      <c r="X204" s="139"/>
      <c r="Y204" s="139"/>
      <c r="Z204" s="139"/>
      <c r="AA204" s="139"/>
      <c r="AB204" s="140"/>
      <c r="AC204" s="138" t="s">
        <v>2</v>
      </c>
      <c r="AD204" s="139"/>
      <c r="AE204" s="139"/>
      <c r="AF204" s="139"/>
      <c r="AG204" s="139"/>
      <c r="AH204" s="139"/>
      <c r="AI204" s="139"/>
      <c r="AJ204" s="140"/>
      <c r="AK204" s="24"/>
      <c r="AL204" s="19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25"/>
      <c r="BE204" s="25"/>
      <c r="BF204" s="178" t="s">
        <v>13</v>
      </c>
      <c r="BG204" s="179"/>
      <c r="BH204" s="179"/>
      <c r="BI204" s="179"/>
      <c r="BJ204" s="178" t="s">
        <v>12</v>
      </c>
      <c r="BK204" s="179"/>
      <c r="BL204" s="179"/>
      <c r="BM204" s="179"/>
      <c r="BN204" s="178" t="s">
        <v>11</v>
      </c>
      <c r="BO204" s="179"/>
      <c r="BP204" s="179"/>
      <c r="BQ204" s="181"/>
      <c r="BR204" s="4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24"/>
      <c r="AL205" s="19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25"/>
      <c r="BE205" s="25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236" t="s">
        <v>40</v>
      </c>
      <c r="V208" s="237"/>
      <c r="W208" s="237"/>
      <c r="X208" s="237"/>
      <c r="Y208" s="237"/>
      <c r="Z208" s="237"/>
      <c r="AA208" s="237"/>
      <c r="AB208" s="237"/>
      <c r="AC208" s="236" t="s">
        <v>39</v>
      </c>
      <c r="AD208" s="237"/>
      <c r="AE208" s="237"/>
      <c r="AF208" s="237"/>
      <c r="AG208" s="237"/>
      <c r="AH208" s="237"/>
      <c r="AI208" s="237"/>
      <c r="AJ208" s="238"/>
      <c r="AK208" s="236" t="s">
        <v>38</v>
      </c>
      <c r="AL208" s="237"/>
      <c r="AM208" s="237"/>
      <c r="AN208" s="237"/>
      <c r="AO208" s="237"/>
      <c r="AP208" s="237"/>
      <c r="AQ208" s="237"/>
      <c r="AR208" s="237"/>
      <c r="AS208" s="236" t="s">
        <v>37</v>
      </c>
      <c r="AT208" s="237"/>
      <c r="AU208" s="237"/>
      <c r="AV208" s="237"/>
      <c r="AW208" s="237"/>
      <c r="AX208" s="237"/>
      <c r="AY208" s="237"/>
      <c r="AZ208" s="238"/>
      <c r="BA208" s="236" t="s">
        <v>36</v>
      </c>
      <c r="BB208" s="237"/>
      <c r="BC208" s="237"/>
      <c r="BD208" s="237"/>
      <c r="BE208" s="237"/>
      <c r="BF208" s="237"/>
      <c r="BG208" s="237"/>
      <c r="BH208" s="238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53"/>
      <c r="V209" s="254"/>
      <c r="W209" s="254"/>
      <c r="X209" s="254"/>
      <c r="Y209" s="254"/>
      <c r="Z209" s="254"/>
      <c r="AA209" s="254"/>
      <c r="AB209" s="254"/>
      <c r="AC209" s="253"/>
      <c r="AD209" s="254"/>
      <c r="AE209" s="254"/>
      <c r="AF209" s="254"/>
      <c r="AG209" s="254"/>
      <c r="AH209" s="254"/>
      <c r="AI209" s="254"/>
      <c r="AJ209" s="255"/>
      <c r="AK209" s="253"/>
      <c r="AL209" s="254"/>
      <c r="AM209" s="254"/>
      <c r="AN209" s="254"/>
      <c r="AO209" s="254"/>
      <c r="AP209" s="254"/>
      <c r="AQ209" s="254"/>
      <c r="AR209" s="254"/>
      <c r="AS209" s="253"/>
      <c r="AT209" s="254"/>
      <c r="AU209" s="254"/>
      <c r="AV209" s="254"/>
      <c r="AW209" s="254"/>
      <c r="AX209" s="254"/>
      <c r="AY209" s="254"/>
      <c r="AZ209" s="255"/>
      <c r="BA209" s="253"/>
      <c r="BB209" s="254"/>
      <c r="BC209" s="254"/>
      <c r="BD209" s="254"/>
      <c r="BE209" s="254"/>
      <c r="BF209" s="254"/>
      <c r="BG209" s="254"/>
      <c r="BH209" s="255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38" t="s">
        <v>2</v>
      </c>
      <c r="V210" s="139"/>
      <c r="W210" s="139"/>
      <c r="X210" s="139"/>
      <c r="Y210" s="139"/>
      <c r="Z210" s="139"/>
      <c r="AA210" s="139"/>
      <c r="AB210" s="140"/>
      <c r="AC210" s="138" t="s">
        <v>2</v>
      </c>
      <c r="AD210" s="139"/>
      <c r="AE210" s="139"/>
      <c r="AF210" s="139"/>
      <c r="AG210" s="139"/>
      <c r="AH210" s="139"/>
      <c r="AI210" s="139"/>
      <c r="AJ210" s="140"/>
      <c r="AK210" s="138" t="s">
        <v>2</v>
      </c>
      <c r="AL210" s="139"/>
      <c r="AM210" s="139"/>
      <c r="AN210" s="139"/>
      <c r="AO210" s="139"/>
      <c r="AP210" s="139"/>
      <c r="AQ210" s="139"/>
      <c r="AR210" s="140"/>
      <c r="AS210" s="138" t="s">
        <v>2</v>
      </c>
      <c r="AT210" s="139"/>
      <c r="AU210" s="139"/>
      <c r="AV210" s="139"/>
      <c r="AW210" s="139"/>
      <c r="AX210" s="139"/>
      <c r="AY210" s="139"/>
      <c r="AZ210" s="140"/>
      <c r="BA210" s="138" t="s">
        <v>2</v>
      </c>
      <c r="BB210" s="139"/>
      <c r="BC210" s="139"/>
      <c r="BD210" s="139"/>
      <c r="BE210" s="139"/>
      <c r="BF210" s="139"/>
      <c r="BG210" s="139"/>
      <c r="BH210" s="140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256" t="s">
        <v>35</v>
      </c>
      <c r="V214" s="257"/>
      <c r="W214" s="257"/>
      <c r="X214" s="257"/>
      <c r="Y214" s="257"/>
      <c r="Z214" s="257"/>
      <c r="AA214" s="257"/>
      <c r="AB214" s="257"/>
      <c r="AC214" s="256" t="s">
        <v>34</v>
      </c>
      <c r="AD214" s="257"/>
      <c r="AE214" s="257"/>
      <c r="AF214" s="257"/>
      <c r="AG214" s="257"/>
      <c r="AH214" s="257"/>
      <c r="AI214" s="257"/>
      <c r="AJ214" s="257"/>
      <c r="AK214" s="256" t="s">
        <v>33</v>
      </c>
      <c r="AL214" s="257"/>
      <c r="AM214" s="257"/>
      <c r="AN214" s="257"/>
      <c r="AO214" s="257"/>
      <c r="AP214" s="257"/>
      <c r="AQ214" s="257"/>
      <c r="AR214" s="260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29" t="s">
        <v>15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2</v>
      </c>
      <c r="O215" s="158"/>
      <c r="P215" s="158"/>
      <c r="Q215" s="159"/>
      <c r="R215" s="16"/>
      <c r="S215" s="16"/>
      <c r="T215" s="16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6"/>
      <c r="S216" s="16"/>
      <c r="T216" s="16"/>
      <c r="U216" s="138" t="s">
        <v>2</v>
      </c>
      <c r="V216" s="139"/>
      <c r="W216" s="139"/>
      <c r="X216" s="139"/>
      <c r="Y216" s="139"/>
      <c r="Z216" s="139"/>
      <c r="AA216" s="139"/>
      <c r="AB216" s="140"/>
      <c r="AC216" s="138" t="s">
        <v>2</v>
      </c>
      <c r="AD216" s="139"/>
      <c r="AE216" s="139"/>
      <c r="AF216" s="139"/>
      <c r="AG216" s="139"/>
      <c r="AH216" s="139"/>
      <c r="AI216" s="139"/>
      <c r="AJ216" s="140"/>
      <c r="AK216" s="138" t="s">
        <v>2</v>
      </c>
      <c r="AL216" s="139"/>
      <c r="AM216" s="139"/>
      <c r="AN216" s="139"/>
      <c r="AO216" s="139"/>
      <c r="AP216" s="139"/>
      <c r="AQ216" s="139"/>
      <c r="AR216" s="140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6"/>
      <c r="S217" s="16"/>
      <c r="T217" s="16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6"/>
      <c r="S218" s="16"/>
      <c r="T218" s="16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8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7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98" t="s">
        <v>2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6</v>
      </c>
      <c r="AF221" s="202"/>
      <c r="AG221" s="202"/>
      <c r="AH221" s="202"/>
      <c r="AI221" s="202"/>
      <c r="AJ221" s="203"/>
      <c r="AK221" s="24"/>
      <c r="AL221" s="24"/>
      <c r="AM221" s="166" t="s">
        <v>2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24"/>
      <c r="AL222" s="24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5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4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218" t="s">
        <v>3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2</v>
      </c>
      <c r="O228" s="158"/>
      <c r="P228" s="158"/>
      <c r="Q228" s="159"/>
      <c r="R228" s="16"/>
      <c r="S228" s="16"/>
      <c r="T228" s="16"/>
      <c r="U228" s="166" t="s">
        <v>2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15"/>
      <c r="AL228" s="15"/>
      <c r="AM228" s="166" t="s">
        <v>2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"/>
    </row>
    <row r="229" spans="1:71" ht="15.6" customHeight="1">
      <c r="C229" s="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6"/>
      <c r="S229" s="16"/>
      <c r="T229" s="16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15"/>
      <c r="AL229" s="15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"/>
    </row>
    <row r="230" spans="1:71" ht="15.6" customHeight="1">
      <c r="C230" s="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6"/>
      <c r="S230" s="16"/>
      <c r="T230" s="16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15"/>
      <c r="AL230" s="15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"/>
    </row>
    <row r="231" spans="1:71" ht="15.6" customHeight="1">
      <c r="C231" s="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6"/>
      <c r="S231" s="16"/>
      <c r="T231" s="16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15"/>
      <c r="AL231" s="15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42" t="s">
        <v>25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32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5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26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218" t="s">
        <v>21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2</v>
      </c>
      <c r="O240" s="158"/>
      <c r="P240" s="158"/>
      <c r="Q240" s="159"/>
      <c r="R240" s="16"/>
      <c r="S240" s="16"/>
      <c r="T240" s="16"/>
      <c r="U240" s="166" t="s">
        <v>2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24"/>
      <c r="AL240" s="24"/>
      <c r="AM240" s="176" t="s">
        <v>2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6"/>
      <c r="S241" s="16"/>
      <c r="T241" s="16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24"/>
      <c r="AL241" s="24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6"/>
      <c r="S242" s="16"/>
      <c r="T242" s="16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24"/>
      <c r="AL242" s="24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6"/>
      <c r="S243" s="16"/>
      <c r="T243" s="16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24"/>
      <c r="AL243" s="24"/>
      <c r="AM243" s="178" t="s">
        <v>2</v>
      </c>
      <c r="AN243" s="179"/>
      <c r="AO243" s="179"/>
      <c r="AP243" s="179"/>
      <c r="AQ243" s="178" t="s">
        <v>2</v>
      </c>
      <c r="AR243" s="179"/>
      <c r="AS243" s="179"/>
      <c r="AT243" s="179"/>
      <c r="AU243" s="178" t="s">
        <v>2</v>
      </c>
      <c r="AV243" s="179"/>
      <c r="AW243" s="179"/>
      <c r="AX243" s="181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24"/>
      <c r="AL244" s="24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24"/>
      <c r="AL245" s="24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29" t="s">
        <v>15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2</v>
      </c>
      <c r="O246" s="158"/>
      <c r="P246" s="158"/>
      <c r="Q246" s="159"/>
      <c r="R246" s="16"/>
      <c r="S246" s="16"/>
      <c r="T246" s="16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24"/>
      <c r="AL246" s="24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6"/>
      <c r="S247" s="16"/>
      <c r="T247" s="16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24"/>
      <c r="AL247" s="24"/>
      <c r="AM247" s="178" t="s">
        <v>13</v>
      </c>
      <c r="AN247" s="179"/>
      <c r="AO247" s="179"/>
      <c r="AP247" s="179"/>
      <c r="AQ247" s="178" t="s">
        <v>12</v>
      </c>
      <c r="AR247" s="179"/>
      <c r="AS247" s="179"/>
      <c r="AT247" s="179"/>
      <c r="AU247" s="178" t="s">
        <v>11</v>
      </c>
      <c r="AV247" s="179"/>
      <c r="AW247" s="179"/>
      <c r="AX247" s="181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6"/>
      <c r="S248" s="16"/>
      <c r="T248" s="16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24"/>
      <c r="AL248" s="24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6"/>
      <c r="S249" s="16"/>
      <c r="T249" s="16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24"/>
      <c r="AL249" s="24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8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7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98" t="s">
        <v>2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6</v>
      </c>
      <c r="AF252" s="202"/>
      <c r="AG252" s="202"/>
      <c r="AH252" s="202"/>
      <c r="AI252" s="202"/>
      <c r="AJ252" s="203"/>
      <c r="AK252" s="24"/>
      <c r="AL252" s="24"/>
      <c r="AM252" s="166" t="s">
        <v>2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24"/>
      <c r="AL253" s="24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5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4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218" t="s">
        <v>3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2</v>
      </c>
      <c r="O259" s="158"/>
      <c r="P259" s="158"/>
      <c r="Q259" s="159"/>
      <c r="R259" s="16"/>
      <c r="S259" s="16"/>
      <c r="T259" s="16"/>
      <c r="U259" s="166" t="s">
        <v>2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44"/>
      <c r="AL259" s="44"/>
      <c r="AM259" s="166" t="s">
        <v>2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"/>
      <c r="BS259" s="11"/>
    </row>
    <row r="260" spans="1:71" ht="15.6" customHeight="1">
      <c r="C260" s="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6"/>
      <c r="S260" s="16"/>
      <c r="T260" s="16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44"/>
      <c r="AL260" s="44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"/>
      <c r="BS260" s="11"/>
    </row>
    <row r="261" spans="1:71" ht="15.6" customHeight="1">
      <c r="C261" s="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6"/>
      <c r="S261" s="16"/>
      <c r="T261" s="16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44"/>
      <c r="AL261" s="44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"/>
      <c r="BS261" s="11"/>
    </row>
    <row r="262" spans="1:71" ht="15.6" customHeight="1">
      <c r="C262" s="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6"/>
      <c r="S262" s="16"/>
      <c r="T262" s="16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44"/>
      <c r="AL262" s="44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42" t="s">
        <v>25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31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5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23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26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218" t="s">
        <v>21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2</v>
      </c>
      <c r="O271" s="158"/>
      <c r="P271" s="158"/>
      <c r="Q271" s="159"/>
      <c r="R271" s="16"/>
      <c r="S271" s="16"/>
      <c r="T271" s="16"/>
      <c r="U271" s="166" t="s">
        <v>2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24"/>
      <c r="AL271" s="24"/>
      <c r="AM271" s="210" t="s">
        <v>30</v>
      </c>
      <c r="AN271" s="211"/>
      <c r="AO271" s="211"/>
      <c r="AP271" s="211"/>
      <c r="AQ271" s="211"/>
      <c r="AR271" s="211"/>
      <c r="AS271" s="211"/>
      <c r="AT271" s="212"/>
      <c r="AU271" s="210" t="s">
        <v>29</v>
      </c>
      <c r="AV271" s="211"/>
      <c r="AW271" s="211"/>
      <c r="AX271" s="211"/>
      <c r="AY271" s="211"/>
      <c r="AZ271" s="211"/>
      <c r="BA271" s="211"/>
      <c r="BB271" s="212"/>
      <c r="BC271" s="26"/>
      <c r="BD271" s="19"/>
      <c r="BE271" s="19"/>
      <c r="BF271" s="176" t="s">
        <v>2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"/>
      <c r="BS271" s="11"/>
    </row>
    <row r="272" spans="1:71" ht="15.6" customHeight="1">
      <c r="C272" s="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6"/>
      <c r="S272" s="16"/>
      <c r="T272" s="16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24"/>
      <c r="AL272" s="24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26"/>
      <c r="BD272" s="19"/>
      <c r="BE272" s="19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"/>
      <c r="BS272" s="11"/>
    </row>
    <row r="273" spans="1:71" ht="15.6" customHeight="1">
      <c r="C273" s="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6"/>
      <c r="S273" s="16"/>
      <c r="T273" s="16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24"/>
      <c r="AL273" s="24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26"/>
      <c r="BD273" s="19"/>
      <c r="BE273" s="19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"/>
      <c r="BS273" s="11"/>
    </row>
    <row r="274" spans="1:71" ht="15.6" customHeight="1">
      <c r="C274" s="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6"/>
      <c r="S274" s="16"/>
      <c r="T274" s="16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24"/>
      <c r="AL274" s="24"/>
      <c r="AM274" s="138" t="s">
        <v>2</v>
      </c>
      <c r="AN274" s="139"/>
      <c r="AO274" s="139"/>
      <c r="AP274" s="139"/>
      <c r="AQ274" s="139"/>
      <c r="AR274" s="139"/>
      <c r="AS274" s="139"/>
      <c r="AT274" s="140"/>
      <c r="AU274" s="138" t="s">
        <v>2</v>
      </c>
      <c r="AV274" s="139"/>
      <c r="AW274" s="139"/>
      <c r="AX274" s="139"/>
      <c r="AY274" s="139"/>
      <c r="AZ274" s="139"/>
      <c r="BA274" s="139"/>
      <c r="BB274" s="140"/>
      <c r="BC274" s="26"/>
      <c r="BD274" s="19"/>
      <c r="BE274" s="19"/>
      <c r="BF274" s="178" t="s">
        <v>2</v>
      </c>
      <c r="BG274" s="179"/>
      <c r="BH274" s="179"/>
      <c r="BI274" s="179"/>
      <c r="BJ274" s="178" t="s">
        <v>2</v>
      </c>
      <c r="BK274" s="179"/>
      <c r="BL274" s="179"/>
      <c r="BM274" s="181"/>
      <c r="BN274" s="178" t="s">
        <v>2</v>
      </c>
      <c r="BO274" s="179"/>
      <c r="BP274" s="179"/>
      <c r="BQ274" s="181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24"/>
      <c r="AL275" s="24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26"/>
      <c r="BD275" s="26"/>
      <c r="BE275" s="26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24"/>
      <c r="AL276" s="24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26"/>
      <c r="BD276" s="19"/>
      <c r="BE276" s="19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"/>
      <c r="BS276" s="11"/>
    </row>
    <row r="277" spans="1:71" ht="15.6" customHeight="1">
      <c r="C277" s="17"/>
      <c r="D277" s="229" t="s">
        <v>15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2</v>
      </c>
      <c r="O277" s="158"/>
      <c r="P277" s="158"/>
      <c r="Q277" s="159"/>
      <c r="R277" s="16"/>
      <c r="S277" s="16"/>
      <c r="T277" s="16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"/>
      <c r="BS277" s="11"/>
    </row>
    <row r="278" spans="1:71" ht="15.6" customHeight="1">
      <c r="C278" s="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6"/>
      <c r="S278" s="16"/>
      <c r="T278" s="16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78" t="s">
        <v>13</v>
      </c>
      <c r="BG278" s="179"/>
      <c r="BH278" s="179"/>
      <c r="BI278" s="179"/>
      <c r="BJ278" s="178" t="s">
        <v>12</v>
      </c>
      <c r="BK278" s="179"/>
      <c r="BL278" s="179"/>
      <c r="BM278" s="179"/>
      <c r="BN278" s="178" t="s">
        <v>11</v>
      </c>
      <c r="BO278" s="179"/>
      <c r="BP278" s="179"/>
      <c r="BQ278" s="181"/>
      <c r="BR278" s="4"/>
      <c r="BS278" s="11"/>
    </row>
    <row r="279" spans="1:71" ht="15.6" customHeight="1">
      <c r="C279" s="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6"/>
      <c r="S279" s="16"/>
      <c r="T279" s="16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"/>
      <c r="BS279" s="11"/>
    </row>
    <row r="280" spans="1:71" ht="15.6" customHeight="1">
      <c r="C280" s="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6"/>
      <c r="S280" s="16"/>
      <c r="T280" s="16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8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7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98" t="s">
        <v>2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6</v>
      </c>
      <c r="AF283" s="202"/>
      <c r="AG283" s="202"/>
      <c r="AH283" s="202"/>
      <c r="AI283" s="202"/>
      <c r="AJ283" s="203"/>
      <c r="AK283" s="24"/>
      <c r="AL283" s="24"/>
      <c r="AM283" s="166" t="s">
        <v>2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24"/>
      <c r="AL284" s="24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5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4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218" t="s">
        <v>3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2</v>
      </c>
      <c r="O290" s="158"/>
      <c r="P290" s="158"/>
      <c r="Q290" s="159"/>
      <c r="R290" s="16"/>
      <c r="S290" s="16"/>
      <c r="T290" s="16"/>
      <c r="U290" s="166" t="s">
        <v>2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44"/>
      <c r="AL290" s="44"/>
      <c r="AM290" s="166" t="s">
        <v>2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"/>
      <c r="BS290" s="11"/>
    </row>
    <row r="291" spans="1:71" ht="15.6" customHeight="1">
      <c r="C291" s="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6"/>
      <c r="S291" s="16"/>
      <c r="T291" s="16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44"/>
      <c r="AL291" s="44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"/>
      <c r="BS291" s="11"/>
    </row>
    <row r="292" spans="1:71" ht="15.6" customHeight="1">
      <c r="C292" s="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6"/>
      <c r="S292" s="16"/>
      <c r="T292" s="16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44"/>
      <c r="AL292" s="44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"/>
      <c r="BS292" s="11"/>
    </row>
    <row r="293" spans="1:71" ht="15.6" customHeight="1">
      <c r="C293" s="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6"/>
      <c r="S293" s="16"/>
      <c r="T293" s="16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44"/>
      <c r="AL293" s="44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275"/>
      <c r="AS297" s="275"/>
      <c r="AT297" s="275"/>
      <c r="AU297" s="275"/>
      <c r="AV297" s="275"/>
      <c r="AW297" s="275"/>
      <c r="AX297" s="275"/>
      <c r="AY297" s="275"/>
      <c r="AZ297" s="275"/>
      <c r="BA297" s="275"/>
      <c r="BB297" s="275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42" t="s">
        <v>25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28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5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27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26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48" t="s">
        <v>21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2</v>
      </c>
      <c r="O302" s="158"/>
      <c r="P302" s="158"/>
      <c r="Q302" s="159"/>
      <c r="R302" s="16"/>
      <c r="S302" s="16"/>
      <c r="T302" s="16"/>
      <c r="U302" s="166" t="s">
        <v>2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24"/>
      <c r="AL302" s="24"/>
      <c r="AM302" s="24"/>
      <c r="AN302" s="166" t="s">
        <v>2</v>
      </c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8"/>
      <c r="BC302" s="26"/>
      <c r="BD302" s="19"/>
      <c r="BE302" s="19"/>
      <c r="BF302" s="176" t="s">
        <v>2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"/>
      <c r="BS302" s="11"/>
    </row>
    <row r="303" spans="1:71" ht="15.6" customHeight="1">
      <c r="A303" s="11"/>
      <c r="B303" s="11"/>
      <c r="C303" s="17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6"/>
      <c r="S303" s="16"/>
      <c r="T303" s="16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24"/>
      <c r="AL303" s="24"/>
      <c r="AM303" s="24"/>
      <c r="AN303" s="269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1"/>
      <c r="BC303" s="26"/>
      <c r="BD303" s="19"/>
      <c r="BE303" s="19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"/>
      <c r="BS303" s="11"/>
    </row>
    <row r="304" spans="1:71" ht="15.6" customHeight="1">
      <c r="A304" s="11"/>
      <c r="B304" s="11"/>
      <c r="C304" s="17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6"/>
      <c r="S304" s="16"/>
      <c r="T304" s="16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24"/>
      <c r="AL304" s="24"/>
      <c r="AM304" s="24"/>
      <c r="AN304" s="269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1"/>
      <c r="BC304" s="26"/>
      <c r="BD304" s="19"/>
      <c r="BE304" s="19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"/>
      <c r="BS304" s="11"/>
    </row>
    <row r="305" spans="1:71" ht="15.6" customHeight="1">
      <c r="A305" s="11"/>
      <c r="B305" s="11"/>
      <c r="C305" s="17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6"/>
      <c r="S305" s="16"/>
      <c r="T305" s="16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24"/>
      <c r="AL305" s="24"/>
      <c r="AM305" s="24"/>
      <c r="AN305" s="269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1"/>
      <c r="BC305" s="26"/>
      <c r="BD305" s="19"/>
      <c r="BE305" s="19"/>
      <c r="BF305" s="178" t="s">
        <v>2</v>
      </c>
      <c r="BG305" s="179"/>
      <c r="BH305" s="179"/>
      <c r="BI305" s="179"/>
      <c r="BJ305" s="178" t="s">
        <v>2</v>
      </c>
      <c r="BK305" s="179"/>
      <c r="BL305" s="179"/>
      <c r="BM305" s="181"/>
      <c r="BN305" s="178" t="s">
        <v>2</v>
      </c>
      <c r="BO305" s="179"/>
      <c r="BP305" s="179"/>
      <c r="BQ305" s="181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24"/>
      <c r="AL306" s="24"/>
      <c r="AM306" s="24"/>
      <c r="AN306" s="269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1"/>
      <c r="BC306" s="26"/>
      <c r="BD306" s="26"/>
      <c r="BE306" s="26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24"/>
      <c r="AL307" s="24"/>
      <c r="AM307" s="24"/>
      <c r="AN307" s="269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1"/>
      <c r="BC307" s="26"/>
      <c r="BD307" s="19"/>
      <c r="BE307" s="19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"/>
      <c r="BS307" s="11"/>
    </row>
    <row r="308" spans="1:71" ht="15.6" customHeight="1">
      <c r="A308" s="11"/>
      <c r="B308" s="11"/>
      <c r="C308" s="17"/>
      <c r="D308" s="188" t="s">
        <v>15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2</v>
      </c>
      <c r="O308" s="158"/>
      <c r="P308" s="158"/>
      <c r="Q308" s="159"/>
      <c r="R308" s="16"/>
      <c r="S308" s="16"/>
      <c r="T308" s="16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24"/>
      <c r="AL308" s="24"/>
      <c r="AM308" s="24"/>
      <c r="AN308" s="269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1"/>
      <c r="BC308" s="26"/>
      <c r="BD308" s="25"/>
      <c r="BE308" s="25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"/>
      <c r="BS308" s="11"/>
    </row>
    <row r="309" spans="1:71" ht="15.6" customHeight="1">
      <c r="A309" s="11"/>
      <c r="B309" s="11"/>
      <c r="C309" s="17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6"/>
      <c r="S309" s="16"/>
      <c r="T309" s="16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24"/>
      <c r="AL309" s="24"/>
      <c r="AM309" s="24"/>
      <c r="AN309" s="269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1"/>
      <c r="BC309" s="26"/>
      <c r="BD309" s="25"/>
      <c r="BE309" s="25"/>
      <c r="BF309" s="178" t="s">
        <v>13</v>
      </c>
      <c r="BG309" s="179"/>
      <c r="BH309" s="179"/>
      <c r="BI309" s="179"/>
      <c r="BJ309" s="178" t="s">
        <v>12</v>
      </c>
      <c r="BK309" s="179"/>
      <c r="BL309" s="179"/>
      <c r="BM309" s="179"/>
      <c r="BN309" s="178" t="s">
        <v>11</v>
      </c>
      <c r="BO309" s="179"/>
      <c r="BP309" s="179"/>
      <c r="BQ309" s="181"/>
      <c r="BR309" s="4"/>
      <c r="BS309" s="11"/>
    </row>
    <row r="310" spans="1:71" ht="15.6" customHeight="1">
      <c r="A310" s="11"/>
      <c r="B310" s="11"/>
      <c r="C310" s="17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6"/>
      <c r="S310" s="16"/>
      <c r="T310" s="16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24"/>
      <c r="AL310" s="24"/>
      <c r="AM310" s="24"/>
      <c r="AN310" s="269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1"/>
      <c r="BC310" s="26"/>
      <c r="BD310" s="25"/>
      <c r="BE310" s="25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"/>
      <c r="BS310" s="11"/>
    </row>
    <row r="311" spans="1:71" ht="15.6" customHeight="1">
      <c r="A311" s="11"/>
      <c r="B311" s="11"/>
      <c r="C311" s="17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6"/>
      <c r="S311" s="16"/>
      <c r="T311" s="16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24"/>
      <c r="AL311" s="24"/>
      <c r="AM311" s="24"/>
      <c r="AN311" s="272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273"/>
      <c r="BA311" s="273"/>
      <c r="BB311" s="274"/>
      <c r="BC311" s="26"/>
      <c r="BD311" s="25"/>
      <c r="BE311" s="25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8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7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98" t="s">
        <v>2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6</v>
      </c>
      <c r="AF314" s="202"/>
      <c r="AG314" s="202"/>
      <c r="AH314" s="202"/>
      <c r="AI314" s="202"/>
      <c r="AJ314" s="203"/>
      <c r="AK314" s="24"/>
      <c r="AL314" s="24"/>
      <c r="AM314" s="166" t="s">
        <v>2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24"/>
      <c r="AL315" s="24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5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4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48" t="s">
        <v>3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2</v>
      </c>
      <c r="O321" s="158"/>
      <c r="P321" s="158"/>
      <c r="Q321" s="159"/>
      <c r="R321" s="16"/>
      <c r="S321" s="16"/>
      <c r="T321" s="16"/>
      <c r="U321" s="166" t="s">
        <v>2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44"/>
      <c r="AL321" s="44"/>
      <c r="AM321" s="166" t="s">
        <v>2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"/>
      <c r="BS321" s="11"/>
    </row>
    <row r="322" spans="1:71" ht="15.6" customHeight="1">
      <c r="C322" s="17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6"/>
      <c r="S322" s="16"/>
      <c r="T322" s="16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44"/>
      <c r="AL322" s="44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"/>
      <c r="BS322" s="11"/>
    </row>
    <row r="323" spans="1:71" ht="15.6" customHeight="1">
      <c r="C323" s="17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6"/>
      <c r="S323" s="16"/>
      <c r="T323" s="16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44"/>
      <c r="AL323" s="44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"/>
      <c r="BS323" s="11"/>
    </row>
    <row r="324" spans="1:71" ht="15.6" customHeight="1">
      <c r="C324" s="17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6"/>
      <c r="S324" s="16"/>
      <c r="T324" s="16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44"/>
      <c r="AL324" s="44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275"/>
      <c r="AS328" s="275"/>
      <c r="AT328" s="275"/>
      <c r="AU328" s="275"/>
      <c r="AV328" s="275"/>
      <c r="AW328" s="275"/>
      <c r="AX328" s="275"/>
      <c r="AY328" s="275"/>
      <c r="AZ328" s="275"/>
      <c r="BA328" s="275"/>
      <c r="BB328" s="275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42" t="s">
        <v>25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24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5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23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22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48" t="s">
        <v>21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2</v>
      </c>
      <c r="O333" s="158"/>
      <c r="P333" s="158"/>
      <c r="Q333" s="159"/>
      <c r="R333" s="16"/>
      <c r="S333" s="16"/>
      <c r="T333" s="16"/>
      <c r="U333" s="166" t="s">
        <v>2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24"/>
      <c r="AL333" s="24"/>
      <c r="AM333" s="276" t="s">
        <v>20</v>
      </c>
      <c r="AN333" s="276"/>
      <c r="AO333" s="276"/>
      <c r="AP333" s="276"/>
      <c r="AQ333" s="277" t="s">
        <v>2</v>
      </c>
      <c r="AR333" s="277"/>
      <c r="AS333" s="277"/>
      <c r="AT333" s="277"/>
      <c r="AU333" s="278" t="s">
        <v>19</v>
      </c>
      <c r="AV333" s="279"/>
      <c r="AW333" s="279"/>
      <c r="AX333" s="280"/>
      <c r="AY333" s="277" t="s">
        <v>2</v>
      </c>
      <c r="AZ333" s="277"/>
      <c r="BA333" s="277"/>
      <c r="BB333" s="277"/>
      <c r="BC333" s="26"/>
      <c r="BD333" s="19"/>
      <c r="BE333" s="19"/>
      <c r="BF333" s="176" t="s">
        <v>2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"/>
      <c r="BS333" s="11"/>
    </row>
    <row r="334" spans="1:71" ht="15.6" customHeight="1">
      <c r="A334" s="11"/>
      <c r="B334" s="11"/>
      <c r="C334" s="17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6"/>
      <c r="S334" s="16"/>
      <c r="T334" s="16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24"/>
      <c r="AL334" s="24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26"/>
      <c r="BD334" s="19"/>
      <c r="BE334" s="19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"/>
      <c r="BS334" s="11"/>
    </row>
    <row r="335" spans="1:71" ht="15.6" customHeight="1">
      <c r="A335" s="11"/>
      <c r="B335" s="11"/>
      <c r="C335" s="17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6"/>
      <c r="S335" s="16"/>
      <c r="T335" s="16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24"/>
      <c r="AL335" s="24"/>
      <c r="AM335" s="276" t="s">
        <v>18</v>
      </c>
      <c r="AN335" s="276"/>
      <c r="AO335" s="276"/>
      <c r="AP335" s="276"/>
      <c r="AQ335" s="277" t="s">
        <v>2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26"/>
      <c r="BD335" s="19"/>
      <c r="BE335" s="19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"/>
      <c r="BS335" s="11"/>
    </row>
    <row r="336" spans="1:71" ht="15.6" customHeight="1">
      <c r="A336" s="11"/>
      <c r="B336" s="11"/>
      <c r="C336" s="17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6"/>
      <c r="S336" s="16"/>
      <c r="T336" s="16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24"/>
      <c r="AL336" s="24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26"/>
      <c r="BD336" s="19"/>
      <c r="BE336" s="19"/>
      <c r="BF336" s="178" t="s">
        <v>2</v>
      </c>
      <c r="BG336" s="179"/>
      <c r="BH336" s="179"/>
      <c r="BI336" s="179"/>
      <c r="BJ336" s="178" t="s">
        <v>2</v>
      </c>
      <c r="BK336" s="179"/>
      <c r="BL336" s="179"/>
      <c r="BM336" s="181"/>
      <c r="BN336" s="178" t="s">
        <v>2</v>
      </c>
      <c r="BO336" s="179"/>
      <c r="BP336" s="179"/>
      <c r="BQ336" s="181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24"/>
      <c r="AL337" s="24"/>
      <c r="AM337" s="276" t="s">
        <v>17</v>
      </c>
      <c r="AN337" s="276"/>
      <c r="AO337" s="276"/>
      <c r="AP337" s="276"/>
      <c r="AQ337" s="277" t="s">
        <v>2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26"/>
      <c r="BD337" s="26"/>
      <c r="BE337" s="26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24"/>
      <c r="AL338" s="24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16</v>
      </c>
      <c r="AV338" s="243"/>
      <c r="AW338" s="243"/>
      <c r="AX338" s="244"/>
      <c r="AY338" s="288" t="s">
        <v>2</v>
      </c>
      <c r="AZ338" s="289"/>
      <c r="BA338" s="289"/>
      <c r="BB338" s="290"/>
      <c r="BC338" s="26"/>
      <c r="BD338" s="19"/>
      <c r="BE338" s="19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"/>
      <c r="BS338" s="11"/>
    </row>
    <row r="339" spans="1:71" ht="15.6" customHeight="1">
      <c r="A339" s="11"/>
      <c r="B339" s="11"/>
      <c r="C339" s="17"/>
      <c r="D339" s="188" t="s">
        <v>15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2</v>
      </c>
      <c r="O339" s="158"/>
      <c r="P339" s="158"/>
      <c r="Q339" s="159"/>
      <c r="R339" s="16"/>
      <c r="S339" s="16"/>
      <c r="T339" s="16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24"/>
      <c r="AL339" s="24"/>
      <c r="AM339" s="276" t="s">
        <v>14</v>
      </c>
      <c r="AN339" s="276"/>
      <c r="AO339" s="276"/>
      <c r="AP339" s="276"/>
      <c r="AQ339" s="287" t="s">
        <v>2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26"/>
      <c r="BD339" s="25"/>
      <c r="BE339" s="25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"/>
      <c r="BS339" s="11"/>
    </row>
    <row r="340" spans="1:71" ht="15.6" customHeight="1">
      <c r="A340" s="11"/>
      <c r="B340" s="11"/>
      <c r="C340" s="17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6"/>
      <c r="S340" s="16"/>
      <c r="T340" s="16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24"/>
      <c r="AL340" s="24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26"/>
      <c r="BD340" s="25"/>
      <c r="BE340" s="25"/>
      <c r="BF340" s="178" t="s">
        <v>13</v>
      </c>
      <c r="BG340" s="179"/>
      <c r="BH340" s="179"/>
      <c r="BI340" s="179"/>
      <c r="BJ340" s="178" t="s">
        <v>12</v>
      </c>
      <c r="BK340" s="179"/>
      <c r="BL340" s="179"/>
      <c r="BM340" s="179"/>
      <c r="BN340" s="178" t="s">
        <v>11</v>
      </c>
      <c r="BO340" s="179"/>
      <c r="BP340" s="179"/>
      <c r="BQ340" s="181"/>
      <c r="BR340" s="4"/>
      <c r="BS340" s="11"/>
    </row>
    <row r="341" spans="1:71" ht="15.6" customHeight="1">
      <c r="A341" s="11"/>
      <c r="B341" s="11"/>
      <c r="C341" s="17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6"/>
      <c r="S341" s="16"/>
      <c r="T341" s="16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24"/>
      <c r="AL341" s="24"/>
      <c r="AM341" s="276" t="s">
        <v>10</v>
      </c>
      <c r="AN341" s="276"/>
      <c r="AO341" s="276"/>
      <c r="AP341" s="276"/>
      <c r="AQ341" s="277" t="s">
        <v>2</v>
      </c>
      <c r="AR341" s="277"/>
      <c r="AS341" s="277"/>
      <c r="AT341" s="277"/>
      <c r="AU341" s="242" t="s">
        <v>9</v>
      </c>
      <c r="AV341" s="243"/>
      <c r="AW341" s="243"/>
      <c r="AX341" s="244"/>
      <c r="AY341" s="288" t="s">
        <v>2</v>
      </c>
      <c r="AZ341" s="289"/>
      <c r="BA341" s="289"/>
      <c r="BB341" s="290"/>
      <c r="BC341" s="26"/>
      <c r="BD341" s="25"/>
      <c r="BE341" s="25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"/>
      <c r="BS341" s="11"/>
    </row>
    <row r="342" spans="1:71" ht="15.6" customHeight="1">
      <c r="A342" s="11"/>
      <c r="B342" s="11"/>
      <c r="C342" s="17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6"/>
      <c r="S342" s="16"/>
      <c r="T342" s="16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24"/>
      <c r="AL342" s="24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26"/>
      <c r="BD342" s="25"/>
      <c r="BE342" s="25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8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7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98" t="s">
        <v>2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6</v>
      </c>
      <c r="AF345" s="202"/>
      <c r="AG345" s="202"/>
      <c r="AH345" s="202"/>
      <c r="AI345" s="202"/>
      <c r="AJ345" s="203"/>
      <c r="AK345" s="24"/>
      <c r="AL345" s="24"/>
      <c r="AM345" s="166" t="s">
        <v>2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24"/>
      <c r="AL346" s="24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5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4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48" t="s">
        <v>3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2</v>
      </c>
      <c r="O352" s="158"/>
      <c r="P352" s="158"/>
      <c r="Q352" s="159"/>
      <c r="R352" s="16"/>
      <c r="S352" s="16"/>
      <c r="T352" s="16"/>
      <c r="U352" s="166" t="s">
        <v>2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15"/>
      <c r="AL352" s="15"/>
      <c r="AM352" s="166" t="s">
        <v>2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"/>
      <c r="BS352" s="11"/>
    </row>
    <row r="353" spans="1:71" ht="15.6" customHeight="1">
      <c r="C353" s="17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6"/>
      <c r="S353" s="16"/>
      <c r="T353" s="16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15"/>
      <c r="AL353" s="15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"/>
    </row>
    <row r="354" spans="1:71" ht="15.6" customHeight="1">
      <c r="C354" s="17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6"/>
      <c r="S354" s="16"/>
      <c r="T354" s="16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15"/>
      <c r="AL354" s="15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"/>
    </row>
    <row r="355" spans="1:71" ht="15.6" customHeight="1">
      <c r="C355" s="17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6"/>
      <c r="S355" s="16"/>
      <c r="T355" s="16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15"/>
      <c r="AL355" s="15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1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301" t="s">
        <v>0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"/>
    </row>
    <row r="366" spans="1:71" ht="23.4" customHeight="1">
      <c r="C366" s="5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"/>
    </row>
    <row r="367" spans="1:71" ht="23.4" customHeight="1">
      <c r="C367" s="5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"/>
    </row>
    <row r="368" spans="1:71" ht="23.4" customHeight="1">
      <c r="C368" s="5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"/>
    </row>
    <row r="369" spans="3:70" ht="23.4" customHeight="1">
      <c r="C369" s="5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"/>
    </row>
    <row r="370" spans="3:70" ht="23.4" customHeight="1">
      <c r="C370" s="5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"/>
    </row>
    <row r="371" spans="3:70" ht="23.4" customHeight="1">
      <c r="C371" s="5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"/>
    </row>
    <row r="372" spans="3:70" ht="23.4" customHeight="1">
      <c r="C372" s="5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"/>
    </row>
    <row r="373" spans="3:70" ht="23.4" customHeight="1">
      <c r="C373" s="5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"/>
    </row>
    <row r="374" spans="3:70" ht="23.4" customHeight="1">
      <c r="C374" s="5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"/>
    </row>
    <row r="375" spans="3:70" ht="23.4" customHeight="1">
      <c r="C375" s="5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"/>
    </row>
    <row r="376" spans="3:70" ht="23.4" customHeight="1">
      <c r="C376" s="5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"/>
    </row>
    <row r="377" spans="3:70" ht="23.4" customHeight="1">
      <c r="C377" s="5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"/>
    </row>
    <row r="378" spans="3:70" ht="23.4" customHeight="1">
      <c r="C378" s="5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"/>
    </row>
    <row r="379" spans="3:70" ht="23.4" customHeight="1">
      <c r="C379" s="5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"/>
    </row>
    <row r="380" spans="3:70" ht="23.4" customHeight="1">
      <c r="C380" s="5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"/>
    </row>
    <row r="381" spans="3:70" ht="23.4" customHeight="1">
      <c r="C381" s="5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"/>
    </row>
    <row r="382" spans="3:70" ht="23.4" customHeight="1">
      <c r="C382" s="5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"/>
    </row>
    <row r="383" spans="3:70" ht="23.4" customHeight="1">
      <c r="C383" s="5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3" max="70" man="1"/>
    <brk id="233" max="70" man="1"/>
    <brk id="295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107F-3CF1-4F12-B34D-CA3D87C81AD9}">
  <sheetPr>
    <pageSetUpPr fitToPage="1"/>
  </sheetPr>
  <dimension ref="A1:CN384"/>
  <sheetViews>
    <sheetView showZeros="0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74" t="s">
        <v>91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90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89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88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8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8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8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86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92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2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67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67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95" t="s">
        <v>84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101" t="s">
        <v>74</v>
      </c>
      <c r="E20" s="102"/>
      <c r="F20" s="102"/>
      <c r="G20" s="102"/>
      <c r="H20" s="102"/>
      <c r="I20" s="102"/>
      <c r="J20" s="103"/>
      <c r="K20" s="101" t="s">
        <v>83</v>
      </c>
      <c r="L20" s="102"/>
      <c r="M20" s="102"/>
      <c r="N20" s="102"/>
      <c r="O20" s="102"/>
      <c r="P20" s="102"/>
      <c r="Q20" s="103"/>
      <c r="R20" s="101" t="s">
        <v>82</v>
      </c>
      <c r="S20" s="102"/>
      <c r="T20" s="102"/>
      <c r="U20" s="102"/>
      <c r="V20" s="102"/>
      <c r="W20" s="102"/>
      <c r="X20" s="103"/>
      <c r="Y20" s="110" t="s">
        <v>81</v>
      </c>
      <c r="Z20" s="110"/>
      <c r="AA20" s="110"/>
      <c r="AB20" s="110"/>
      <c r="AC20" s="110"/>
      <c r="AD20" s="110"/>
      <c r="AE20" s="110"/>
      <c r="AF20" s="111" t="s">
        <v>80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61"/>
      <c r="BB20" s="117" t="s">
        <v>79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9"/>
      <c r="BS20" s="54"/>
    </row>
    <row r="21" spans="3:84" ht="13.35" customHeight="1">
      <c r="C21" s="60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61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9"/>
      <c r="BS21" s="54"/>
    </row>
    <row r="22" spans="3:84" ht="13.35" customHeight="1">
      <c r="C22" s="60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8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9"/>
      <c r="BS22" s="54"/>
    </row>
    <row r="23" spans="3:84" ht="31.35" customHeight="1">
      <c r="C23" s="60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29" t="s">
        <v>78</v>
      </c>
      <c r="AG23" s="129"/>
      <c r="AH23" s="129"/>
      <c r="AI23" s="129"/>
      <c r="AJ23" s="129"/>
      <c r="AK23" s="129"/>
      <c r="AL23" s="130"/>
      <c r="AM23" s="131" t="s">
        <v>77</v>
      </c>
      <c r="AN23" s="129"/>
      <c r="AO23" s="129"/>
      <c r="AP23" s="129"/>
      <c r="AQ23" s="129"/>
      <c r="AR23" s="129"/>
      <c r="AS23" s="130"/>
      <c r="AT23" s="131" t="s">
        <v>76</v>
      </c>
      <c r="AU23" s="129"/>
      <c r="AV23" s="129"/>
      <c r="AW23" s="129"/>
      <c r="AX23" s="129"/>
      <c r="AY23" s="129"/>
      <c r="AZ23" s="130"/>
      <c r="BA23" s="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9"/>
      <c r="BS23" s="54"/>
    </row>
    <row r="24" spans="3:84" ht="15.6" customHeight="1">
      <c r="C24" s="60"/>
      <c r="D24" s="132" t="s">
        <v>2</v>
      </c>
      <c r="E24" s="133"/>
      <c r="F24" s="133"/>
      <c r="G24" s="133"/>
      <c r="H24" s="133"/>
      <c r="I24" s="133"/>
      <c r="J24" s="134"/>
      <c r="K24" s="132" t="s">
        <v>2</v>
      </c>
      <c r="L24" s="133"/>
      <c r="M24" s="133"/>
      <c r="N24" s="133"/>
      <c r="O24" s="133"/>
      <c r="P24" s="133"/>
      <c r="Q24" s="134"/>
      <c r="R24" s="132" t="s">
        <v>2</v>
      </c>
      <c r="S24" s="133"/>
      <c r="T24" s="133"/>
      <c r="U24" s="133"/>
      <c r="V24" s="133"/>
      <c r="W24" s="133"/>
      <c r="X24" s="134"/>
      <c r="Y24" s="132" t="s">
        <v>2</v>
      </c>
      <c r="Z24" s="133"/>
      <c r="AA24" s="133"/>
      <c r="AB24" s="133"/>
      <c r="AC24" s="133"/>
      <c r="AD24" s="133"/>
      <c r="AE24" s="134"/>
      <c r="AF24" s="138" t="s">
        <v>2</v>
      </c>
      <c r="AG24" s="139"/>
      <c r="AH24" s="139"/>
      <c r="AI24" s="139"/>
      <c r="AJ24" s="139"/>
      <c r="AK24" s="139"/>
      <c r="AL24" s="140"/>
      <c r="AM24" s="138" t="s">
        <v>2</v>
      </c>
      <c r="AN24" s="139"/>
      <c r="AO24" s="139"/>
      <c r="AP24" s="139"/>
      <c r="AQ24" s="139"/>
      <c r="AR24" s="139"/>
      <c r="AS24" s="140"/>
      <c r="AT24" s="138" t="s">
        <v>2</v>
      </c>
      <c r="AU24" s="139"/>
      <c r="AV24" s="139"/>
      <c r="AW24" s="139"/>
      <c r="AX24" s="139"/>
      <c r="AY24" s="139"/>
      <c r="AZ24" s="140"/>
      <c r="BA24" s="18"/>
      <c r="BB24" s="138" t="s">
        <v>75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9"/>
      <c r="BS24" s="54"/>
    </row>
    <row r="25" spans="3:84" ht="15.6" customHeight="1">
      <c r="C25" s="60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8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9"/>
      <c r="BS25" s="54"/>
    </row>
    <row r="26" spans="3:84" ht="15.6" customHeight="1">
      <c r="C26" s="60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8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42" t="s">
        <v>25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74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5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64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26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48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2</v>
      </c>
      <c r="O36" s="158"/>
      <c r="P36" s="158"/>
      <c r="Q36" s="159"/>
      <c r="R36" s="16"/>
      <c r="S36" s="16"/>
      <c r="T36" s="16"/>
      <c r="U36" s="166" t="s">
        <v>2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24"/>
      <c r="AL36" s="24"/>
      <c r="AM36" s="175" t="s">
        <v>73</v>
      </c>
      <c r="AN36" s="175"/>
      <c r="AO36" s="175"/>
      <c r="AP36" s="175"/>
      <c r="AQ36" s="175"/>
      <c r="AR36" s="175"/>
      <c r="AS36" s="175"/>
      <c r="AT36" s="175"/>
      <c r="AU36" s="175" t="s">
        <v>72</v>
      </c>
      <c r="AV36" s="175"/>
      <c r="AW36" s="175"/>
      <c r="AX36" s="175"/>
      <c r="AY36" s="175"/>
      <c r="AZ36" s="175"/>
      <c r="BA36" s="175"/>
      <c r="BB36" s="175"/>
      <c r="BC36" s="26"/>
      <c r="BD36" s="19"/>
      <c r="BE36" s="19"/>
      <c r="BF36" s="176" t="s">
        <v>2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"/>
      <c r="BS36" s="11"/>
    </row>
    <row r="37" spans="1:71" ht="15.6" customHeight="1">
      <c r="A37" s="11"/>
      <c r="B37" s="11"/>
      <c r="C37" s="1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6"/>
      <c r="S37" s="16"/>
      <c r="T37" s="16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24"/>
      <c r="AL37" s="2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26"/>
      <c r="BD37" s="19"/>
      <c r="BE37" s="19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"/>
      <c r="BS37" s="11"/>
    </row>
    <row r="38" spans="1:71" ht="15.6" customHeight="1">
      <c r="A38" s="11"/>
      <c r="B38" s="11"/>
      <c r="C38" s="1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6"/>
      <c r="S38" s="16"/>
      <c r="T38" s="1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4"/>
      <c r="AL38" s="24"/>
      <c r="AM38" s="138" t="s">
        <v>2</v>
      </c>
      <c r="AN38" s="139"/>
      <c r="AO38" s="139"/>
      <c r="AP38" s="139"/>
      <c r="AQ38" s="139"/>
      <c r="AR38" s="139"/>
      <c r="AS38" s="139"/>
      <c r="AT38" s="140"/>
      <c r="AU38" s="138" t="s">
        <v>2</v>
      </c>
      <c r="AV38" s="139"/>
      <c r="AW38" s="139"/>
      <c r="AX38" s="139"/>
      <c r="AY38" s="139"/>
      <c r="AZ38" s="139"/>
      <c r="BA38" s="139"/>
      <c r="BB38" s="140"/>
      <c r="BC38" s="26"/>
      <c r="BD38" s="19"/>
      <c r="BE38" s="19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"/>
      <c r="BS38" s="11"/>
    </row>
    <row r="39" spans="1:71" ht="15.6" customHeight="1">
      <c r="A39" s="11"/>
      <c r="B39" s="11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6"/>
      <c r="S39" s="16"/>
      <c r="T39" s="1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4"/>
      <c r="AL39" s="2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26"/>
      <c r="BD39" s="19"/>
      <c r="BE39" s="19"/>
      <c r="BF39" s="178" t="s">
        <v>2</v>
      </c>
      <c r="BG39" s="80"/>
      <c r="BH39" s="80"/>
      <c r="BI39" s="81"/>
      <c r="BJ39" s="178" t="s">
        <v>2</v>
      </c>
      <c r="BK39" s="80"/>
      <c r="BL39" s="80"/>
      <c r="BM39" s="81"/>
      <c r="BN39" s="178" t="s">
        <v>2</v>
      </c>
      <c r="BO39" s="80"/>
      <c r="BP39" s="80"/>
      <c r="BQ39" s="8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4"/>
      <c r="AL40" s="2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26"/>
      <c r="BD40" s="26"/>
      <c r="BE40" s="26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4"/>
      <c r="AL42" s="24"/>
      <c r="AM42" s="182" t="s">
        <v>2</v>
      </c>
      <c r="AN42" s="183"/>
      <c r="AO42" s="184" t="s">
        <v>71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26"/>
      <c r="BD42" s="26"/>
      <c r="BE42" s="26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4"/>
      <c r="AL43" s="24"/>
      <c r="AM43" s="182" t="s">
        <v>2</v>
      </c>
      <c r="AN43" s="183"/>
      <c r="AO43" s="186" t="s">
        <v>70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26"/>
      <c r="BD43" s="19"/>
      <c r="BE43" s="19"/>
      <c r="BF43" s="178" t="s">
        <v>13</v>
      </c>
      <c r="BG43" s="80"/>
      <c r="BH43" s="80"/>
      <c r="BI43" s="81"/>
      <c r="BJ43" s="178" t="s">
        <v>12</v>
      </c>
      <c r="BK43" s="80"/>
      <c r="BL43" s="80"/>
      <c r="BM43" s="81"/>
      <c r="BN43" s="178" t="s">
        <v>11</v>
      </c>
      <c r="BO43" s="80"/>
      <c r="BP43" s="80"/>
      <c r="BQ43" s="81"/>
      <c r="BR43" s="4"/>
      <c r="BS43" s="11"/>
    </row>
    <row r="44" spans="1:71" ht="15.75" customHeight="1">
      <c r="A44" s="11"/>
      <c r="B44" s="11"/>
      <c r="C44" s="17"/>
      <c r="D44" s="188" t="s">
        <v>15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2</v>
      </c>
      <c r="O44" s="158"/>
      <c r="P44" s="158"/>
      <c r="Q44" s="159"/>
      <c r="R44" s="16"/>
      <c r="S44" s="16"/>
      <c r="T44" s="16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4"/>
      <c r="AL44" s="24"/>
      <c r="AM44" s="182" t="s">
        <v>2</v>
      </c>
      <c r="AN44" s="183"/>
      <c r="AO44" s="197" t="s">
        <v>69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26"/>
      <c r="BD44" s="25"/>
      <c r="BE44" s="25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4"/>
      <c r="BS44" s="11"/>
    </row>
    <row r="45" spans="1:71" ht="15.75" customHeight="1">
      <c r="A45" s="11"/>
      <c r="B45" s="11"/>
      <c r="C45" s="17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6"/>
      <c r="S45" s="16"/>
      <c r="T45" s="16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4"/>
      <c r="AL45" s="24"/>
      <c r="AM45" s="182" t="s">
        <v>2</v>
      </c>
      <c r="AN45" s="183"/>
      <c r="AO45" s="184" t="s">
        <v>68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26"/>
      <c r="BD45" s="25"/>
      <c r="BE45" s="25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"/>
      <c r="BS45" s="11"/>
    </row>
    <row r="46" spans="1:71" ht="15.6" customHeight="1">
      <c r="A46" s="11"/>
      <c r="B46" s="11"/>
      <c r="C46" s="17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6"/>
      <c r="S46" s="16"/>
      <c r="T46" s="16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24"/>
      <c r="AL46" s="24"/>
      <c r="AM46" s="182" t="s">
        <v>2</v>
      </c>
      <c r="AN46" s="183"/>
      <c r="AO46" s="184" t="s">
        <v>67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6"/>
      <c r="S47" s="16"/>
      <c r="T47" s="16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24"/>
      <c r="AL47" s="24"/>
      <c r="AM47" s="182" t="s">
        <v>2</v>
      </c>
      <c r="AN47" s="183"/>
      <c r="AO47" s="184" t="s">
        <v>66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8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7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98" t="s">
        <v>2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6</v>
      </c>
      <c r="AF50" s="202"/>
      <c r="AG50" s="202"/>
      <c r="AH50" s="202"/>
      <c r="AI50" s="202"/>
      <c r="AJ50" s="203"/>
      <c r="AK50" s="24"/>
      <c r="AL50" s="24"/>
      <c r="AM50" s="166" t="s">
        <v>2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24"/>
      <c r="AL51" s="2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5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4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48" t="s">
        <v>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2</v>
      </c>
      <c r="O57" s="158"/>
      <c r="P57" s="158"/>
      <c r="Q57" s="159"/>
      <c r="R57" s="16"/>
      <c r="S57" s="16"/>
      <c r="T57" s="16"/>
      <c r="U57" s="166" t="s">
        <v>2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5"/>
      <c r="AL57" s="15"/>
      <c r="AM57" s="166" t="s">
        <v>2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"/>
      <c r="BS57" s="11"/>
    </row>
    <row r="58" spans="1:71" ht="15.6" customHeight="1">
      <c r="A58" s="11"/>
      <c r="B58" s="11"/>
      <c r="C58" s="1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6"/>
      <c r="S58" s="16"/>
      <c r="T58" s="16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15"/>
      <c r="AL58" s="15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"/>
      <c r="BS58" s="11"/>
    </row>
    <row r="59" spans="1:71" ht="15.6" customHeight="1">
      <c r="A59" s="11"/>
      <c r="B59" s="11"/>
      <c r="C59" s="1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6"/>
      <c r="S59" s="16"/>
      <c r="T59" s="16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15"/>
      <c r="AL59" s="15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"/>
      <c r="BS59" s="11"/>
    </row>
    <row r="60" spans="1:71" ht="15.6" customHeight="1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6"/>
      <c r="S60" s="16"/>
      <c r="T60" s="16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5"/>
      <c r="AL60" s="15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42" t="s">
        <v>25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65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5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64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26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48" t="s">
        <v>21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2</v>
      </c>
      <c r="O68" s="158"/>
      <c r="P68" s="158"/>
      <c r="Q68" s="159"/>
      <c r="R68" s="16"/>
      <c r="S68" s="16"/>
      <c r="T68" s="16"/>
      <c r="U68" s="166" t="s">
        <v>2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24"/>
      <c r="AL68" s="24"/>
      <c r="AM68" s="206" t="s">
        <v>63</v>
      </c>
      <c r="AN68" s="206"/>
      <c r="AO68" s="206"/>
      <c r="AP68" s="206"/>
      <c r="AQ68" s="206"/>
      <c r="AR68" s="206"/>
      <c r="AS68" s="206"/>
      <c r="AT68" s="206"/>
      <c r="AU68" s="206" t="s">
        <v>62</v>
      </c>
      <c r="AV68" s="206"/>
      <c r="AW68" s="206"/>
      <c r="AX68" s="206"/>
      <c r="AY68" s="206"/>
      <c r="AZ68" s="206"/>
      <c r="BA68" s="206"/>
      <c r="BB68" s="206"/>
      <c r="BC68" s="26"/>
      <c r="BD68" s="19"/>
      <c r="BE68" s="19"/>
      <c r="BF68" s="176" t="s">
        <v>2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"/>
      <c r="BS68" s="11"/>
    </row>
    <row r="69" spans="1:71" ht="15.6" customHeight="1">
      <c r="C69" s="17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6"/>
      <c r="S69" s="16"/>
      <c r="T69" s="16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24"/>
      <c r="AL69" s="24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6"/>
      <c r="BD69" s="19"/>
      <c r="BE69" s="19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"/>
      <c r="BS69" s="11"/>
    </row>
    <row r="70" spans="1:71" ht="15.6" customHeight="1">
      <c r="C70" s="17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6"/>
      <c r="S70" s="16"/>
      <c r="T70" s="16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24"/>
      <c r="AL70" s="24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6"/>
      <c r="BD70" s="19"/>
      <c r="BE70" s="19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"/>
      <c r="BS70" s="11"/>
    </row>
    <row r="71" spans="1:71" ht="15.6" customHeight="1">
      <c r="C71" s="1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6"/>
      <c r="S71" s="16"/>
      <c r="T71" s="16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4"/>
      <c r="AL71" s="24"/>
      <c r="AM71" s="138" t="s">
        <v>2</v>
      </c>
      <c r="AN71" s="139"/>
      <c r="AO71" s="139"/>
      <c r="AP71" s="139"/>
      <c r="AQ71" s="139"/>
      <c r="AR71" s="139"/>
      <c r="AS71" s="139"/>
      <c r="AT71" s="140"/>
      <c r="AU71" s="138" t="s">
        <v>2</v>
      </c>
      <c r="AV71" s="139"/>
      <c r="AW71" s="139"/>
      <c r="AX71" s="139"/>
      <c r="AY71" s="139"/>
      <c r="AZ71" s="139"/>
      <c r="BA71" s="139"/>
      <c r="BB71" s="140"/>
      <c r="BC71" s="26"/>
      <c r="BD71" s="19"/>
      <c r="BE71" s="19"/>
      <c r="BF71" s="178" t="s">
        <v>2</v>
      </c>
      <c r="BG71" s="179"/>
      <c r="BH71" s="179"/>
      <c r="BI71" s="179"/>
      <c r="BJ71" s="178" t="s">
        <v>2</v>
      </c>
      <c r="BK71" s="179"/>
      <c r="BL71" s="179"/>
      <c r="BM71" s="179"/>
      <c r="BN71" s="178" t="s">
        <v>2</v>
      </c>
      <c r="BO71" s="179"/>
      <c r="BP71" s="179"/>
      <c r="BQ71" s="181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4"/>
      <c r="AL72" s="24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26"/>
      <c r="BD72" s="26"/>
      <c r="BE72" s="26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24"/>
      <c r="AL73" s="24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26"/>
      <c r="BD73" s="19"/>
      <c r="BE73" s="19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"/>
      <c r="BS73" s="11"/>
    </row>
    <row r="74" spans="1:71" ht="15.6" customHeight="1">
      <c r="C74" s="17"/>
      <c r="D74" s="188" t="s">
        <v>15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2</v>
      </c>
      <c r="O74" s="158"/>
      <c r="P74" s="158"/>
      <c r="Q74" s="159"/>
      <c r="R74" s="16"/>
      <c r="S74" s="16"/>
      <c r="T74" s="16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"/>
      <c r="BS74" s="11"/>
    </row>
    <row r="75" spans="1:71" ht="15.6" customHeight="1">
      <c r="C75" s="17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6"/>
      <c r="S75" s="16"/>
      <c r="T75" s="16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78" t="s">
        <v>13</v>
      </c>
      <c r="BG75" s="179"/>
      <c r="BH75" s="179"/>
      <c r="BI75" s="179"/>
      <c r="BJ75" s="178" t="s">
        <v>12</v>
      </c>
      <c r="BK75" s="179"/>
      <c r="BL75" s="179"/>
      <c r="BM75" s="179"/>
      <c r="BN75" s="178" t="s">
        <v>11</v>
      </c>
      <c r="BO75" s="179"/>
      <c r="BP75" s="179"/>
      <c r="BQ75" s="181"/>
      <c r="BR75" s="4"/>
      <c r="BS75" s="11"/>
    </row>
    <row r="76" spans="1:71" ht="15.6" customHeight="1">
      <c r="C76" s="17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6"/>
      <c r="S76" s="16"/>
      <c r="T76" s="16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"/>
      <c r="BS76" s="11"/>
    </row>
    <row r="77" spans="1:71" ht="15.6" customHeight="1">
      <c r="C77" s="17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6"/>
      <c r="S77" s="16"/>
      <c r="T77" s="16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8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7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98" t="s">
        <v>2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6</v>
      </c>
      <c r="AF80" s="202"/>
      <c r="AG80" s="202"/>
      <c r="AH80" s="202"/>
      <c r="AI80" s="202"/>
      <c r="AJ80" s="203"/>
      <c r="AK80" s="24"/>
      <c r="AL80" s="24"/>
      <c r="AM80" s="166" t="s">
        <v>2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24"/>
      <c r="AL81" s="24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5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4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48" t="s">
        <v>3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2</v>
      </c>
      <c r="O87" s="158"/>
      <c r="P87" s="158"/>
      <c r="Q87" s="159"/>
      <c r="R87" s="16"/>
      <c r="S87" s="16"/>
      <c r="T87" s="16"/>
      <c r="U87" s="166" t="s">
        <v>2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5"/>
      <c r="AL87" s="15"/>
      <c r="AM87" s="166" t="s">
        <v>2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"/>
      <c r="BS87" s="11"/>
    </row>
    <row r="88" spans="1:71" ht="15.6" customHeight="1">
      <c r="C88" s="17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6"/>
      <c r="S88" s="16"/>
      <c r="T88" s="16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15"/>
      <c r="AL88" s="15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"/>
      <c r="BS88" s="11"/>
    </row>
    <row r="89" spans="1:71" ht="15.6" customHeight="1">
      <c r="C89" s="17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6"/>
      <c r="S89" s="16"/>
      <c r="T89" s="16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5"/>
      <c r="AL89" s="15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"/>
      <c r="BS89" s="11"/>
    </row>
    <row r="90" spans="1:71" ht="15.6" customHeight="1">
      <c r="C90" s="1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6"/>
      <c r="S90" s="16"/>
      <c r="T90" s="16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15"/>
      <c r="AL90" s="15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42" t="s">
        <v>25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61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5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60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26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48" t="s">
        <v>21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2</v>
      </c>
      <c r="O98" s="158"/>
      <c r="P98" s="158"/>
      <c r="Q98" s="159"/>
      <c r="R98" s="16"/>
      <c r="S98" s="16"/>
      <c r="T98" s="16"/>
      <c r="U98" s="166" t="s">
        <v>2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24"/>
      <c r="AL98" s="24"/>
      <c r="AM98" s="210" t="s">
        <v>59</v>
      </c>
      <c r="AN98" s="211"/>
      <c r="AO98" s="211"/>
      <c r="AP98" s="211"/>
      <c r="AQ98" s="211"/>
      <c r="AR98" s="211"/>
      <c r="AS98" s="211"/>
      <c r="AT98" s="212"/>
      <c r="AU98" s="210" t="s">
        <v>58</v>
      </c>
      <c r="AV98" s="211"/>
      <c r="AW98" s="211"/>
      <c r="AX98" s="211"/>
      <c r="AY98" s="211"/>
      <c r="AZ98" s="211"/>
      <c r="BA98" s="211"/>
      <c r="BB98" s="212"/>
      <c r="BC98" s="26"/>
      <c r="BD98" s="19"/>
      <c r="BE98" s="19"/>
      <c r="BF98" s="176" t="s">
        <v>2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"/>
      <c r="BS98" s="11"/>
    </row>
    <row r="99" spans="1:71" ht="15.6" customHeight="1">
      <c r="A99" s="11"/>
      <c r="B99" s="11"/>
      <c r="C99" s="17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6"/>
      <c r="S99" s="16"/>
      <c r="T99" s="16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24"/>
      <c r="AL99" s="24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26"/>
      <c r="BD99" s="19"/>
      <c r="BE99" s="19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"/>
      <c r="BS99" s="11"/>
    </row>
    <row r="100" spans="1:71" ht="15.6" customHeight="1">
      <c r="A100" s="11"/>
      <c r="B100" s="11"/>
      <c r="C100" s="17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6"/>
      <c r="S100" s="16"/>
      <c r="T100" s="16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24"/>
      <c r="AL100" s="24"/>
      <c r="AM100" s="138" t="s">
        <v>2</v>
      </c>
      <c r="AN100" s="139"/>
      <c r="AO100" s="139"/>
      <c r="AP100" s="139"/>
      <c r="AQ100" s="139"/>
      <c r="AR100" s="139"/>
      <c r="AS100" s="139"/>
      <c r="AT100" s="140"/>
      <c r="AU100" s="138" t="s">
        <v>2</v>
      </c>
      <c r="AV100" s="139"/>
      <c r="AW100" s="139"/>
      <c r="AX100" s="139"/>
      <c r="AY100" s="139"/>
      <c r="AZ100" s="139"/>
      <c r="BA100" s="139"/>
      <c r="BB100" s="140"/>
      <c r="BC100" s="26"/>
      <c r="BD100" s="19"/>
      <c r="BE100" s="19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"/>
      <c r="BS100" s="11"/>
    </row>
    <row r="101" spans="1:71" ht="15.6" customHeight="1">
      <c r="A101" s="11"/>
      <c r="B101" s="11"/>
      <c r="C101" s="17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6"/>
      <c r="S101" s="16"/>
      <c r="T101" s="16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24"/>
      <c r="AL101" s="24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26"/>
      <c r="BD101" s="19"/>
      <c r="BE101" s="19"/>
      <c r="BF101" s="178" t="s">
        <v>2</v>
      </c>
      <c r="BG101" s="179"/>
      <c r="BH101" s="179"/>
      <c r="BI101" s="179"/>
      <c r="BJ101" s="178" t="s">
        <v>2</v>
      </c>
      <c r="BK101" s="179"/>
      <c r="BL101" s="179"/>
      <c r="BM101" s="181"/>
      <c r="BN101" s="178" t="s">
        <v>2</v>
      </c>
      <c r="BO101" s="179"/>
      <c r="BP101" s="179"/>
      <c r="BQ101" s="181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24"/>
      <c r="AL102" s="24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26"/>
      <c r="BD102" s="26"/>
      <c r="BE102" s="26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"/>
      <c r="BS103" s="11"/>
    </row>
    <row r="104" spans="1:71" ht="15.6" customHeight="1">
      <c r="A104" s="11"/>
      <c r="B104" s="11"/>
      <c r="C104" s="17"/>
      <c r="D104" s="188" t="s">
        <v>15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2</v>
      </c>
      <c r="O104" s="158"/>
      <c r="P104" s="158"/>
      <c r="Q104" s="159"/>
      <c r="R104" s="16"/>
      <c r="S104" s="16"/>
      <c r="T104" s="16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"/>
      <c r="BS104" s="11"/>
    </row>
    <row r="105" spans="1:71" ht="15.6" customHeight="1">
      <c r="A105" s="11"/>
      <c r="B105" s="11"/>
      <c r="C105" s="17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6"/>
      <c r="S105" s="16"/>
      <c r="T105" s="16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78" t="s">
        <v>13</v>
      </c>
      <c r="BG105" s="179"/>
      <c r="BH105" s="179"/>
      <c r="BI105" s="179"/>
      <c r="BJ105" s="178" t="s">
        <v>12</v>
      </c>
      <c r="BK105" s="179"/>
      <c r="BL105" s="179"/>
      <c r="BM105" s="179"/>
      <c r="BN105" s="178" t="s">
        <v>11</v>
      </c>
      <c r="BO105" s="179"/>
      <c r="BP105" s="179"/>
      <c r="BQ105" s="181"/>
      <c r="BR105" s="4"/>
      <c r="BS105" s="11"/>
    </row>
    <row r="106" spans="1:71" ht="15.6" customHeight="1">
      <c r="A106" s="11"/>
      <c r="B106" s="11"/>
      <c r="C106" s="17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6"/>
      <c r="S106" s="16"/>
      <c r="T106" s="16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"/>
      <c r="BS106" s="11"/>
    </row>
    <row r="107" spans="1:71" ht="15.6" customHeight="1">
      <c r="A107" s="11"/>
      <c r="B107" s="11"/>
      <c r="C107" s="17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6"/>
      <c r="S107" s="16"/>
      <c r="T107" s="16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8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7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98" t="s">
        <v>2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6</v>
      </c>
      <c r="AF110" s="202"/>
      <c r="AG110" s="202"/>
      <c r="AH110" s="202"/>
      <c r="AI110" s="202"/>
      <c r="AJ110" s="203"/>
      <c r="AK110" s="24"/>
      <c r="AL110" s="24"/>
      <c r="AM110" s="166" t="s">
        <v>2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24"/>
      <c r="AL111" s="24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5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4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48" t="s">
        <v>3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2</v>
      </c>
      <c r="O117" s="158"/>
      <c r="P117" s="158"/>
      <c r="Q117" s="159"/>
      <c r="R117" s="16"/>
      <c r="S117" s="16"/>
      <c r="T117" s="16"/>
      <c r="U117" s="166" t="s">
        <v>2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24"/>
      <c r="AL117" s="24"/>
      <c r="AM117" s="166" t="s">
        <v>2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"/>
      <c r="BS117" s="11"/>
    </row>
    <row r="118" spans="1:71" ht="15.6" customHeight="1">
      <c r="A118" s="11"/>
      <c r="B118" s="11"/>
      <c r="C118" s="17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6"/>
      <c r="S118" s="16"/>
      <c r="T118" s="16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24"/>
      <c r="AL118" s="24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"/>
      <c r="BS118" s="11"/>
    </row>
    <row r="119" spans="1:71" ht="15.6" customHeight="1">
      <c r="A119" s="11"/>
      <c r="B119" s="11"/>
      <c r="C119" s="17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6"/>
      <c r="S119" s="16"/>
      <c r="T119" s="16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24"/>
      <c r="AL119" s="24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"/>
      <c r="BS119" s="11"/>
    </row>
    <row r="120" spans="1:71" ht="15.6" customHeight="1">
      <c r="C120" s="17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6"/>
      <c r="S120" s="16"/>
      <c r="T120" s="16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24"/>
      <c r="AL120" s="24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42" t="s">
        <v>25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57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44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5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26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218" t="s">
        <v>21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2</v>
      </c>
      <c r="O129" s="158"/>
      <c r="P129" s="158"/>
      <c r="Q129" s="159"/>
      <c r="R129" s="16"/>
      <c r="S129" s="16"/>
      <c r="T129" s="16"/>
      <c r="U129" s="219" t="s">
        <v>56</v>
      </c>
      <c r="V129" s="220"/>
      <c r="W129" s="220"/>
      <c r="X129" s="220"/>
      <c r="Y129" s="220"/>
      <c r="Z129" s="220"/>
      <c r="AA129" s="220"/>
      <c r="AB129" s="220"/>
      <c r="AC129" s="223" t="s">
        <v>55</v>
      </c>
      <c r="AD129" s="224"/>
      <c r="AE129" s="224"/>
      <c r="AF129" s="224"/>
      <c r="AG129" s="224"/>
      <c r="AH129" s="224"/>
      <c r="AI129" s="224"/>
      <c r="AJ129" s="225"/>
      <c r="AK129" s="24"/>
      <c r="AL129" s="24"/>
      <c r="AM129" s="166" t="s">
        <v>2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9"/>
      <c r="BE129" s="19"/>
      <c r="BF129" s="176" t="s">
        <v>2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"/>
    </row>
    <row r="130" spans="1:71" ht="19.350000000000001" customHeight="1">
      <c r="C130" s="17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6"/>
      <c r="S130" s="16"/>
      <c r="T130" s="16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24"/>
      <c r="AL130" s="24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9"/>
      <c r="BE130" s="19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"/>
    </row>
    <row r="131" spans="1:71" ht="15.6" customHeight="1">
      <c r="C131" s="17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6"/>
      <c r="S131" s="16"/>
      <c r="T131" s="16"/>
      <c r="U131" s="138" t="s">
        <v>2</v>
      </c>
      <c r="V131" s="139"/>
      <c r="W131" s="139"/>
      <c r="X131" s="139"/>
      <c r="Y131" s="139"/>
      <c r="Z131" s="139"/>
      <c r="AA131" s="139"/>
      <c r="AB131" s="140"/>
      <c r="AC131" s="138" t="s">
        <v>2</v>
      </c>
      <c r="AD131" s="139"/>
      <c r="AE131" s="139"/>
      <c r="AF131" s="139"/>
      <c r="AG131" s="139"/>
      <c r="AH131" s="139"/>
      <c r="AI131" s="139"/>
      <c r="AJ131" s="140"/>
      <c r="AK131" s="24"/>
      <c r="AL131" s="24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9"/>
      <c r="BE131" s="19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"/>
    </row>
    <row r="132" spans="1:71" ht="15.6" customHeight="1">
      <c r="C132" s="17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6"/>
      <c r="S132" s="16"/>
      <c r="T132" s="16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24"/>
      <c r="AL132" s="24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9"/>
      <c r="BE132" s="19"/>
      <c r="BF132" s="178" t="s">
        <v>2</v>
      </c>
      <c r="BG132" s="179"/>
      <c r="BH132" s="179"/>
      <c r="BI132" s="179"/>
      <c r="BJ132" s="178" t="s">
        <v>2</v>
      </c>
      <c r="BK132" s="179"/>
      <c r="BL132" s="179"/>
      <c r="BM132" s="179"/>
      <c r="BN132" s="178" t="s">
        <v>2</v>
      </c>
      <c r="BO132" s="179"/>
      <c r="BP132" s="179"/>
      <c r="BQ132" s="181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24"/>
      <c r="AL133" s="24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26"/>
      <c r="BE133" s="26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9" t="s">
        <v>54</v>
      </c>
      <c r="V134" s="220"/>
      <c r="W134" s="220"/>
      <c r="X134" s="220"/>
      <c r="Y134" s="220"/>
      <c r="Z134" s="220"/>
      <c r="AA134" s="220"/>
      <c r="AB134" s="220"/>
      <c r="AC134" s="219" t="s">
        <v>53</v>
      </c>
      <c r="AD134" s="220"/>
      <c r="AE134" s="220"/>
      <c r="AF134" s="220"/>
      <c r="AG134" s="220"/>
      <c r="AH134" s="220"/>
      <c r="AI134" s="220"/>
      <c r="AJ134" s="231"/>
      <c r="AK134" s="24"/>
      <c r="AL134" s="24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9"/>
      <c r="BE134" s="19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"/>
    </row>
    <row r="135" spans="1:71" ht="19.350000000000001" customHeight="1">
      <c r="C135" s="17"/>
      <c r="D135" s="229" t="s">
        <v>15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2</v>
      </c>
      <c r="O135" s="158"/>
      <c r="P135" s="158"/>
      <c r="Q135" s="159"/>
      <c r="R135" s="16"/>
      <c r="S135" s="16"/>
      <c r="T135" s="16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24"/>
      <c r="AL135" s="24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25"/>
      <c r="BE135" s="25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"/>
    </row>
    <row r="136" spans="1:71" ht="15.6" customHeight="1">
      <c r="C136" s="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6"/>
      <c r="S136" s="16"/>
      <c r="T136" s="16"/>
      <c r="U136" s="138" t="s">
        <v>2</v>
      </c>
      <c r="V136" s="139"/>
      <c r="W136" s="139"/>
      <c r="X136" s="139"/>
      <c r="Y136" s="139"/>
      <c r="Z136" s="139"/>
      <c r="AA136" s="139"/>
      <c r="AB136" s="140"/>
      <c r="AC136" s="138" t="s">
        <v>2</v>
      </c>
      <c r="AD136" s="139"/>
      <c r="AE136" s="139"/>
      <c r="AF136" s="139"/>
      <c r="AG136" s="139"/>
      <c r="AH136" s="139"/>
      <c r="AI136" s="139"/>
      <c r="AJ136" s="140"/>
      <c r="AK136" s="24"/>
      <c r="AL136" s="24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25"/>
      <c r="BE136" s="25"/>
      <c r="BF136" s="178" t="s">
        <v>13</v>
      </c>
      <c r="BG136" s="179"/>
      <c r="BH136" s="179"/>
      <c r="BI136" s="179"/>
      <c r="BJ136" s="178" t="s">
        <v>12</v>
      </c>
      <c r="BK136" s="179"/>
      <c r="BL136" s="179"/>
      <c r="BM136" s="179"/>
      <c r="BN136" s="178" t="s">
        <v>11</v>
      </c>
      <c r="BO136" s="179"/>
      <c r="BP136" s="179"/>
      <c r="BQ136" s="181"/>
      <c r="BR136" s="4"/>
    </row>
    <row r="137" spans="1:71" ht="15.6" customHeight="1">
      <c r="C137" s="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6"/>
      <c r="S137" s="16"/>
      <c r="T137" s="16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24"/>
      <c r="AL137" s="24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25"/>
      <c r="BE137" s="25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"/>
    </row>
    <row r="138" spans="1:71" ht="15.6" customHeight="1">
      <c r="C138" s="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6"/>
      <c r="S138" s="16"/>
      <c r="T138" s="16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24"/>
      <c r="AL138" s="24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25"/>
      <c r="BE138" s="25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8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7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98" t="s">
        <v>2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6</v>
      </c>
      <c r="AF141" s="202"/>
      <c r="AG141" s="202"/>
      <c r="AH141" s="202"/>
      <c r="AI141" s="202"/>
      <c r="AJ141" s="203"/>
      <c r="AK141" s="24"/>
      <c r="AL141" s="24"/>
      <c r="AM141" s="166" t="s">
        <v>2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24"/>
      <c r="AL142" s="24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5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4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218" t="s">
        <v>3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2</v>
      </c>
      <c r="O148" s="158"/>
      <c r="P148" s="158"/>
      <c r="Q148" s="159"/>
      <c r="R148" s="16"/>
      <c r="S148" s="16"/>
      <c r="T148" s="16"/>
      <c r="U148" s="166" t="s">
        <v>2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15"/>
      <c r="AL148" s="15"/>
      <c r="AM148" s="166" t="s">
        <v>2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"/>
    </row>
    <row r="149" spans="1:71" ht="15.6" customHeight="1">
      <c r="C149" s="17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6"/>
      <c r="S149" s="16"/>
      <c r="T149" s="16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15"/>
      <c r="AL149" s="15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"/>
    </row>
    <row r="150" spans="1:71" ht="15.6" customHeight="1">
      <c r="C150" s="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6"/>
      <c r="S150" s="16"/>
      <c r="T150" s="16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15"/>
      <c r="AL150" s="15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"/>
    </row>
    <row r="151" spans="1:71" ht="15.6" customHeight="1">
      <c r="C151" s="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6"/>
      <c r="S151" s="16"/>
      <c r="T151" s="16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15"/>
      <c r="AL151" s="15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42" t="s">
        <v>25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52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44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5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26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9" t="s">
        <v>51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24"/>
      <c r="AL160" s="24"/>
      <c r="AM160" s="166" t="s">
        <v>2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26"/>
      <c r="BD160" s="19"/>
      <c r="BE160" s="19"/>
      <c r="BF160" s="176" t="s">
        <v>2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26"/>
      <c r="BD161" s="19"/>
      <c r="BE161" s="19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"/>
    </row>
    <row r="162" spans="1:71" ht="15.6" customHeight="1">
      <c r="C162" s="17"/>
      <c r="D162" s="148" t="s">
        <v>21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2</v>
      </c>
      <c r="O162" s="158"/>
      <c r="P162" s="158"/>
      <c r="Q162" s="159"/>
      <c r="R162" s="16"/>
      <c r="S162" s="16"/>
      <c r="T162" s="16"/>
      <c r="U162" s="138" t="s">
        <v>2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24"/>
      <c r="AL162" s="24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26"/>
      <c r="BD162" s="19"/>
      <c r="BE162" s="19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"/>
    </row>
    <row r="163" spans="1:71" ht="15.6" customHeight="1">
      <c r="C163" s="17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6"/>
      <c r="S163" s="16"/>
      <c r="T163" s="16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24"/>
      <c r="AL163" s="24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26"/>
      <c r="BD163" s="19"/>
      <c r="BE163" s="19"/>
      <c r="BF163" s="178" t="s">
        <v>2</v>
      </c>
      <c r="BG163" s="179"/>
      <c r="BH163" s="179"/>
      <c r="BI163" s="179"/>
      <c r="BJ163" s="178" t="s">
        <v>2</v>
      </c>
      <c r="BK163" s="179"/>
      <c r="BL163" s="179"/>
      <c r="BM163" s="179"/>
      <c r="BN163" s="178" t="s">
        <v>2</v>
      </c>
      <c r="BO163" s="179"/>
      <c r="BP163" s="179"/>
      <c r="BQ163" s="181"/>
      <c r="BR163" s="4"/>
    </row>
    <row r="164" spans="1:71" ht="15.6" customHeight="1">
      <c r="C164" s="17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28"/>
      <c r="S164" s="28"/>
      <c r="T164" s="28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24"/>
      <c r="AL164" s="24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26"/>
      <c r="BD164" s="26"/>
      <c r="BE164" s="26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"/>
    </row>
    <row r="165" spans="1:71" ht="19.350000000000001" customHeight="1">
      <c r="C165" s="17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28"/>
      <c r="S165" s="28"/>
      <c r="T165" s="28"/>
      <c r="U165" s="219" t="s">
        <v>50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24"/>
      <c r="AL165" s="24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26"/>
      <c r="BD165" s="19"/>
      <c r="BE165" s="19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26"/>
      <c r="BD166" s="25"/>
      <c r="BE166" s="25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38" t="s">
        <v>2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24"/>
      <c r="AL167" s="24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26"/>
      <c r="BD167" s="25"/>
      <c r="BE167" s="25"/>
      <c r="BF167" s="178" t="s">
        <v>13</v>
      </c>
      <c r="BG167" s="179"/>
      <c r="BH167" s="179"/>
      <c r="BI167" s="179"/>
      <c r="BJ167" s="178" t="s">
        <v>12</v>
      </c>
      <c r="BK167" s="179"/>
      <c r="BL167" s="179"/>
      <c r="BM167" s="179"/>
      <c r="BN167" s="178" t="s">
        <v>11</v>
      </c>
      <c r="BO167" s="179"/>
      <c r="BP167" s="179"/>
      <c r="BQ167" s="181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24"/>
      <c r="AL168" s="24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26"/>
      <c r="BD168" s="25"/>
      <c r="BE168" s="25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"/>
    </row>
    <row r="169" spans="1:71" ht="15.6" customHeight="1">
      <c r="C169" s="17"/>
      <c r="D169" s="188" t="s">
        <v>15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2</v>
      </c>
      <c r="O169" s="158"/>
      <c r="P169" s="158"/>
      <c r="Q169" s="159"/>
      <c r="R169" s="16"/>
      <c r="S169" s="16"/>
      <c r="T169" s="16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"/>
    </row>
    <row r="170" spans="1:71" ht="15.6" customHeight="1">
      <c r="C170" s="17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6"/>
      <c r="S170" s="16"/>
      <c r="T170" s="16"/>
      <c r="U170" s="219" t="s">
        <v>49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18"/>
      <c r="AL170" s="18"/>
      <c r="AM170" s="236" t="s">
        <v>48</v>
      </c>
      <c r="AN170" s="237"/>
      <c r="AO170" s="237"/>
      <c r="AP170" s="237"/>
      <c r="AQ170" s="237"/>
      <c r="AR170" s="238"/>
      <c r="AS170" s="236" t="s">
        <v>47</v>
      </c>
      <c r="AT170" s="237"/>
      <c r="AU170" s="237"/>
      <c r="AV170" s="237"/>
      <c r="AW170" s="237"/>
      <c r="AX170" s="238"/>
      <c r="AY170" s="242" t="s">
        <v>46</v>
      </c>
      <c r="AZ170" s="243"/>
      <c r="BA170" s="243"/>
      <c r="BB170" s="243"/>
      <c r="BC170" s="243"/>
      <c r="BD170" s="24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6"/>
      <c r="S172" s="16"/>
      <c r="T172" s="16"/>
      <c r="U172" s="138" t="s">
        <v>2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18"/>
      <c r="AL172" s="18"/>
      <c r="AM172" s="248" t="s">
        <v>2</v>
      </c>
      <c r="AN172" s="248"/>
      <c r="AO172" s="248"/>
      <c r="AP172" s="248"/>
      <c r="AQ172" s="248"/>
      <c r="AR172" s="248"/>
      <c r="AS172" s="248" t="s">
        <v>2</v>
      </c>
      <c r="AT172" s="248"/>
      <c r="AU172" s="248"/>
      <c r="AV172" s="248"/>
      <c r="AW172" s="248"/>
      <c r="AX172" s="248"/>
      <c r="AY172" s="248" t="s">
        <v>2</v>
      </c>
      <c r="AZ172" s="248"/>
      <c r="BA172" s="248"/>
      <c r="BB172" s="248"/>
      <c r="BC172" s="248"/>
      <c r="BD172" s="24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18"/>
      <c r="AL173" s="1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18"/>
      <c r="AL174" s="4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8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7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98" t="s">
        <v>2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6</v>
      </c>
      <c r="AF177" s="202"/>
      <c r="AG177" s="202"/>
      <c r="AH177" s="202"/>
      <c r="AI177" s="202"/>
      <c r="AJ177" s="203"/>
      <c r="AK177" s="24"/>
      <c r="AL177" s="24"/>
      <c r="AM177" s="166" t="s">
        <v>2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24"/>
      <c r="AL178" s="24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5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4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218" t="s">
        <v>3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2</v>
      </c>
      <c r="O184" s="158"/>
      <c r="P184" s="158"/>
      <c r="Q184" s="159"/>
      <c r="R184" s="16"/>
      <c r="S184" s="16"/>
      <c r="T184" s="16"/>
      <c r="U184" s="166" t="s">
        <v>2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15"/>
      <c r="AL184" s="15"/>
      <c r="AM184" s="166" t="s">
        <v>2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"/>
    </row>
    <row r="185" spans="1:71" ht="15.6" customHeight="1">
      <c r="C185" s="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6"/>
      <c r="S185" s="16"/>
      <c r="T185" s="16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15"/>
      <c r="AL185" s="15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"/>
    </row>
    <row r="186" spans="1:71" ht="15.6" customHeight="1">
      <c r="C186" s="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6"/>
      <c r="S186" s="16"/>
      <c r="T186" s="1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15"/>
      <c r="AL186" s="15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"/>
    </row>
    <row r="187" spans="1:71" ht="15.6" customHeight="1">
      <c r="C187" s="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6"/>
      <c r="S187" s="16"/>
      <c r="T187" s="16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15"/>
      <c r="AL187" s="15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42" t="s">
        <v>25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45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44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5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26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218" t="s">
        <v>21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2</v>
      </c>
      <c r="O196" s="158"/>
      <c r="P196" s="158"/>
      <c r="Q196" s="159"/>
      <c r="R196" s="16"/>
      <c r="S196" s="16"/>
      <c r="T196" s="16"/>
      <c r="U196" s="223" t="s">
        <v>43</v>
      </c>
      <c r="V196" s="224"/>
      <c r="W196" s="224"/>
      <c r="X196" s="224"/>
      <c r="Y196" s="224"/>
      <c r="Z196" s="224"/>
      <c r="AA196" s="224"/>
      <c r="AB196" s="224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166" t="s">
        <v>2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9"/>
      <c r="BE196" s="19"/>
      <c r="BF196" s="176" t="s">
        <v>2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"/>
    </row>
    <row r="197" spans="3:92" ht="19.350000000000001" customHeight="1">
      <c r="C197" s="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6"/>
      <c r="S197" s="16"/>
      <c r="T197" s="16"/>
      <c r="U197" s="226"/>
      <c r="V197" s="227"/>
      <c r="W197" s="227"/>
      <c r="X197" s="227"/>
      <c r="Y197" s="227"/>
      <c r="Z197" s="227"/>
      <c r="AA197" s="227"/>
      <c r="AB197" s="227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9"/>
      <c r="BE197" s="19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"/>
    </row>
    <row r="198" spans="3:92" ht="15.6" customHeight="1">
      <c r="C198" s="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6"/>
      <c r="S198" s="16"/>
      <c r="T198" s="16"/>
      <c r="U198" s="138" t="s">
        <v>2</v>
      </c>
      <c r="V198" s="139"/>
      <c r="W198" s="139"/>
      <c r="X198" s="139"/>
      <c r="Y198" s="139"/>
      <c r="Z198" s="139"/>
      <c r="AA198" s="139"/>
      <c r="AB198" s="140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9"/>
      <c r="BE198" s="19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"/>
    </row>
    <row r="199" spans="3:92" ht="15.6" customHeight="1">
      <c r="C199" s="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6"/>
      <c r="S199" s="16"/>
      <c r="T199" s="16"/>
      <c r="U199" s="132"/>
      <c r="V199" s="133"/>
      <c r="W199" s="133"/>
      <c r="X199" s="133"/>
      <c r="Y199" s="133"/>
      <c r="Z199" s="133"/>
      <c r="AA199" s="133"/>
      <c r="AB199" s="134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9"/>
      <c r="BE199" s="19"/>
      <c r="BF199" s="178" t="s">
        <v>2</v>
      </c>
      <c r="BG199" s="179"/>
      <c r="BH199" s="179"/>
      <c r="BI199" s="179"/>
      <c r="BJ199" s="178" t="s">
        <v>2</v>
      </c>
      <c r="BK199" s="179"/>
      <c r="BL199" s="179"/>
      <c r="BM199" s="179"/>
      <c r="BN199" s="178" t="s">
        <v>2</v>
      </c>
      <c r="BO199" s="179"/>
      <c r="BP199" s="179"/>
      <c r="BQ199" s="181"/>
      <c r="BR199" s="4"/>
      <c r="BX199" s="249" t="s">
        <v>2</v>
      </c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35"/>
      <c r="V200" s="136"/>
      <c r="W200" s="136"/>
      <c r="X200" s="136"/>
      <c r="Y200" s="136"/>
      <c r="Z200" s="136"/>
      <c r="AA200" s="136"/>
      <c r="AB200" s="137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26"/>
      <c r="BE200" s="26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18"/>
      <c r="BE201" s="18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"/>
      <c r="BS201" s="11"/>
      <c r="BT201" s="18"/>
      <c r="BU201" s="18"/>
      <c r="BV201" s="18"/>
      <c r="BW201" s="18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23" t="s">
        <v>42</v>
      </c>
      <c r="V202" s="224"/>
      <c r="W202" s="224"/>
      <c r="X202" s="224"/>
      <c r="Y202" s="224"/>
      <c r="Z202" s="224"/>
      <c r="AA202" s="224"/>
      <c r="AB202" s="224"/>
      <c r="AC202" s="223" t="s">
        <v>41</v>
      </c>
      <c r="AD202" s="224"/>
      <c r="AE202" s="224"/>
      <c r="AF202" s="224"/>
      <c r="AG202" s="224"/>
      <c r="AH202" s="224"/>
      <c r="AI202" s="224"/>
      <c r="AJ202" s="225"/>
      <c r="AK202" s="24"/>
      <c r="AL202" s="19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9"/>
      <c r="BE202" s="19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6"/>
      <c r="V203" s="227"/>
      <c r="W203" s="227"/>
      <c r="X203" s="227"/>
      <c r="Y203" s="227"/>
      <c r="Z203" s="227"/>
      <c r="AA203" s="227"/>
      <c r="AB203" s="227"/>
      <c r="AC203" s="250"/>
      <c r="AD203" s="251"/>
      <c r="AE203" s="251"/>
      <c r="AF203" s="251"/>
      <c r="AG203" s="251"/>
      <c r="AH203" s="251"/>
      <c r="AI203" s="251"/>
      <c r="AJ203" s="252"/>
      <c r="AK203" s="24"/>
      <c r="AL203" s="19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25"/>
      <c r="BE203" s="25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38" t="s">
        <v>2</v>
      </c>
      <c r="V204" s="139"/>
      <c r="W204" s="139"/>
      <c r="X204" s="139"/>
      <c r="Y204" s="139"/>
      <c r="Z204" s="139"/>
      <c r="AA204" s="139"/>
      <c r="AB204" s="140"/>
      <c r="AC204" s="138" t="s">
        <v>2</v>
      </c>
      <c r="AD204" s="139"/>
      <c r="AE204" s="139"/>
      <c r="AF204" s="139"/>
      <c r="AG204" s="139"/>
      <c r="AH204" s="139"/>
      <c r="AI204" s="139"/>
      <c r="AJ204" s="140"/>
      <c r="AK204" s="24"/>
      <c r="AL204" s="19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25"/>
      <c r="BE204" s="25"/>
      <c r="BF204" s="178" t="s">
        <v>13</v>
      </c>
      <c r="BG204" s="179"/>
      <c r="BH204" s="179"/>
      <c r="BI204" s="179"/>
      <c r="BJ204" s="178" t="s">
        <v>12</v>
      </c>
      <c r="BK204" s="179"/>
      <c r="BL204" s="179"/>
      <c r="BM204" s="179"/>
      <c r="BN204" s="178" t="s">
        <v>11</v>
      </c>
      <c r="BO204" s="179"/>
      <c r="BP204" s="179"/>
      <c r="BQ204" s="181"/>
      <c r="BR204" s="4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24"/>
      <c r="AL205" s="19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25"/>
      <c r="BE205" s="25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236" t="s">
        <v>40</v>
      </c>
      <c r="V208" s="237"/>
      <c r="W208" s="237"/>
      <c r="X208" s="237"/>
      <c r="Y208" s="237"/>
      <c r="Z208" s="237"/>
      <c r="AA208" s="237"/>
      <c r="AB208" s="237"/>
      <c r="AC208" s="236" t="s">
        <v>39</v>
      </c>
      <c r="AD208" s="237"/>
      <c r="AE208" s="237"/>
      <c r="AF208" s="237"/>
      <c r="AG208" s="237"/>
      <c r="AH208" s="237"/>
      <c r="AI208" s="237"/>
      <c r="AJ208" s="238"/>
      <c r="AK208" s="236" t="s">
        <v>38</v>
      </c>
      <c r="AL208" s="237"/>
      <c r="AM208" s="237"/>
      <c r="AN208" s="237"/>
      <c r="AO208" s="237"/>
      <c r="AP208" s="237"/>
      <c r="AQ208" s="237"/>
      <c r="AR208" s="237"/>
      <c r="AS208" s="236" t="s">
        <v>37</v>
      </c>
      <c r="AT208" s="237"/>
      <c r="AU208" s="237"/>
      <c r="AV208" s="237"/>
      <c r="AW208" s="237"/>
      <c r="AX208" s="237"/>
      <c r="AY208" s="237"/>
      <c r="AZ208" s="238"/>
      <c r="BA208" s="236" t="s">
        <v>36</v>
      </c>
      <c r="BB208" s="237"/>
      <c r="BC208" s="237"/>
      <c r="BD208" s="237"/>
      <c r="BE208" s="237"/>
      <c r="BF208" s="237"/>
      <c r="BG208" s="237"/>
      <c r="BH208" s="238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53"/>
      <c r="V209" s="254"/>
      <c r="W209" s="254"/>
      <c r="X209" s="254"/>
      <c r="Y209" s="254"/>
      <c r="Z209" s="254"/>
      <c r="AA209" s="254"/>
      <c r="AB209" s="254"/>
      <c r="AC209" s="253"/>
      <c r="AD209" s="254"/>
      <c r="AE209" s="254"/>
      <c r="AF209" s="254"/>
      <c r="AG209" s="254"/>
      <c r="AH209" s="254"/>
      <c r="AI209" s="254"/>
      <c r="AJ209" s="255"/>
      <c r="AK209" s="253"/>
      <c r="AL209" s="254"/>
      <c r="AM209" s="254"/>
      <c r="AN209" s="254"/>
      <c r="AO209" s="254"/>
      <c r="AP209" s="254"/>
      <c r="AQ209" s="254"/>
      <c r="AR209" s="254"/>
      <c r="AS209" s="253"/>
      <c r="AT209" s="254"/>
      <c r="AU209" s="254"/>
      <c r="AV209" s="254"/>
      <c r="AW209" s="254"/>
      <c r="AX209" s="254"/>
      <c r="AY209" s="254"/>
      <c r="AZ209" s="255"/>
      <c r="BA209" s="253"/>
      <c r="BB209" s="254"/>
      <c r="BC209" s="254"/>
      <c r="BD209" s="254"/>
      <c r="BE209" s="254"/>
      <c r="BF209" s="254"/>
      <c r="BG209" s="254"/>
      <c r="BH209" s="255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38" t="s">
        <v>2</v>
      </c>
      <c r="V210" s="139"/>
      <c r="W210" s="139"/>
      <c r="X210" s="139"/>
      <c r="Y210" s="139"/>
      <c r="Z210" s="139"/>
      <c r="AA210" s="139"/>
      <c r="AB210" s="140"/>
      <c r="AC210" s="138" t="s">
        <v>2</v>
      </c>
      <c r="AD210" s="139"/>
      <c r="AE210" s="139"/>
      <c r="AF210" s="139"/>
      <c r="AG210" s="139"/>
      <c r="AH210" s="139"/>
      <c r="AI210" s="139"/>
      <c r="AJ210" s="140"/>
      <c r="AK210" s="138" t="s">
        <v>2</v>
      </c>
      <c r="AL210" s="139"/>
      <c r="AM210" s="139"/>
      <c r="AN210" s="139"/>
      <c r="AO210" s="139"/>
      <c r="AP210" s="139"/>
      <c r="AQ210" s="139"/>
      <c r="AR210" s="140"/>
      <c r="AS210" s="138" t="s">
        <v>2</v>
      </c>
      <c r="AT210" s="139"/>
      <c r="AU210" s="139"/>
      <c r="AV210" s="139"/>
      <c r="AW210" s="139"/>
      <c r="AX210" s="139"/>
      <c r="AY210" s="139"/>
      <c r="AZ210" s="140"/>
      <c r="BA210" s="138" t="s">
        <v>2</v>
      </c>
      <c r="BB210" s="139"/>
      <c r="BC210" s="139"/>
      <c r="BD210" s="139"/>
      <c r="BE210" s="139"/>
      <c r="BF210" s="139"/>
      <c r="BG210" s="139"/>
      <c r="BH210" s="140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256" t="s">
        <v>35</v>
      </c>
      <c r="V214" s="257"/>
      <c r="W214" s="257"/>
      <c r="X214" s="257"/>
      <c r="Y214" s="257"/>
      <c r="Z214" s="257"/>
      <c r="AA214" s="257"/>
      <c r="AB214" s="257"/>
      <c r="AC214" s="256" t="s">
        <v>34</v>
      </c>
      <c r="AD214" s="257"/>
      <c r="AE214" s="257"/>
      <c r="AF214" s="257"/>
      <c r="AG214" s="257"/>
      <c r="AH214" s="257"/>
      <c r="AI214" s="257"/>
      <c r="AJ214" s="257"/>
      <c r="AK214" s="256" t="s">
        <v>33</v>
      </c>
      <c r="AL214" s="257"/>
      <c r="AM214" s="257"/>
      <c r="AN214" s="257"/>
      <c r="AO214" s="257"/>
      <c r="AP214" s="257"/>
      <c r="AQ214" s="257"/>
      <c r="AR214" s="260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29" t="s">
        <v>15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2</v>
      </c>
      <c r="O215" s="158"/>
      <c r="P215" s="158"/>
      <c r="Q215" s="159"/>
      <c r="R215" s="16"/>
      <c r="S215" s="16"/>
      <c r="T215" s="16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6"/>
      <c r="S216" s="16"/>
      <c r="T216" s="16"/>
      <c r="U216" s="138" t="s">
        <v>2</v>
      </c>
      <c r="V216" s="139"/>
      <c r="W216" s="139"/>
      <c r="X216" s="139"/>
      <c r="Y216" s="139"/>
      <c r="Z216" s="139"/>
      <c r="AA216" s="139"/>
      <c r="AB216" s="140"/>
      <c r="AC216" s="138" t="s">
        <v>2</v>
      </c>
      <c r="AD216" s="139"/>
      <c r="AE216" s="139"/>
      <c r="AF216" s="139"/>
      <c r="AG216" s="139"/>
      <c r="AH216" s="139"/>
      <c r="AI216" s="139"/>
      <c r="AJ216" s="140"/>
      <c r="AK216" s="138" t="s">
        <v>2</v>
      </c>
      <c r="AL216" s="139"/>
      <c r="AM216" s="139"/>
      <c r="AN216" s="139"/>
      <c r="AO216" s="139"/>
      <c r="AP216" s="139"/>
      <c r="AQ216" s="139"/>
      <c r="AR216" s="140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6"/>
      <c r="S217" s="16"/>
      <c r="T217" s="16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6"/>
      <c r="S218" s="16"/>
      <c r="T218" s="16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8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7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98" t="s">
        <v>2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6</v>
      </c>
      <c r="AF221" s="202"/>
      <c r="AG221" s="202"/>
      <c r="AH221" s="202"/>
      <c r="AI221" s="202"/>
      <c r="AJ221" s="203"/>
      <c r="AK221" s="24"/>
      <c r="AL221" s="24"/>
      <c r="AM221" s="166" t="s">
        <v>2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24"/>
      <c r="AL222" s="24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5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4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218" t="s">
        <v>3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2</v>
      </c>
      <c r="O228" s="158"/>
      <c r="P228" s="158"/>
      <c r="Q228" s="159"/>
      <c r="R228" s="16"/>
      <c r="S228" s="16"/>
      <c r="T228" s="16"/>
      <c r="U228" s="166" t="s">
        <v>2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15"/>
      <c r="AL228" s="15"/>
      <c r="AM228" s="166" t="s">
        <v>2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"/>
    </row>
    <row r="229" spans="1:71" ht="15.6" customHeight="1">
      <c r="C229" s="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6"/>
      <c r="S229" s="16"/>
      <c r="T229" s="16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15"/>
      <c r="AL229" s="15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"/>
    </row>
    <row r="230" spans="1:71" ht="15.6" customHeight="1">
      <c r="C230" s="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6"/>
      <c r="S230" s="16"/>
      <c r="T230" s="16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15"/>
      <c r="AL230" s="15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"/>
    </row>
    <row r="231" spans="1:71" ht="15.6" customHeight="1">
      <c r="C231" s="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6"/>
      <c r="S231" s="16"/>
      <c r="T231" s="16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15"/>
      <c r="AL231" s="15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42" t="s">
        <v>25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32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5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26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218" t="s">
        <v>21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2</v>
      </c>
      <c r="O240" s="158"/>
      <c r="P240" s="158"/>
      <c r="Q240" s="159"/>
      <c r="R240" s="16"/>
      <c r="S240" s="16"/>
      <c r="T240" s="16"/>
      <c r="U240" s="166" t="s">
        <v>2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24"/>
      <c r="AL240" s="24"/>
      <c r="AM240" s="176" t="s">
        <v>2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6"/>
      <c r="S241" s="16"/>
      <c r="T241" s="16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24"/>
      <c r="AL241" s="24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6"/>
      <c r="S242" s="16"/>
      <c r="T242" s="16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24"/>
      <c r="AL242" s="24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6"/>
      <c r="S243" s="16"/>
      <c r="T243" s="16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24"/>
      <c r="AL243" s="24"/>
      <c r="AM243" s="178" t="s">
        <v>2</v>
      </c>
      <c r="AN243" s="179"/>
      <c r="AO243" s="179"/>
      <c r="AP243" s="179"/>
      <c r="AQ243" s="178" t="s">
        <v>2</v>
      </c>
      <c r="AR243" s="179"/>
      <c r="AS243" s="179"/>
      <c r="AT243" s="179"/>
      <c r="AU243" s="178" t="s">
        <v>2</v>
      </c>
      <c r="AV243" s="179"/>
      <c r="AW243" s="179"/>
      <c r="AX243" s="181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24"/>
      <c r="AL244" s="24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24"/>
      <c r="AL245" s="24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29" t="s">
        <v>15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2</v>
      </c>
      <c r="O246" s="158"/>
      <c r="P246" s="158"/>
      <c r="Q246" s="159"/>
      <c r="R246" s="16"/>
      <c r="S246" s="16"/>
      <c r="T246" s="16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24"/>
      <c r="AL246" s="24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6"/>
      <c r="S247" s="16"/>
      <c r="T247" s="16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24"/>
      <c r="AL247" s="24"/>
      <c r="AM247" s="178" t="s">
        <v>13</v>
      </c>
      <c r="AN247" s="179"/>
      <c r="AO247" s="179"/>
      <c r="AP247" s="179"/>
      <c r="AQ247" s="178" t="s">
        <v>12</v>
      </c>
      <c r="AR247" s="179"/>
      <c r="AS247" s="179"/>
      <c r="AT247" s="179"/>
      <c r="AU247" s="178" t="s">
        <v>11</v>
      </c>
      <c r="AV247" s="179"/>
      <c r="AW247" s="179"/>
      <c r="AX247" s="181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6"/>
      <c r="S248" s="16"/>
      <c r="T248" s="16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24"/>
      <c r="AL248" s="24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6"/>
      <c r="S249" s="16"/>
      <c r="T249" s="16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24"/>
      <c r="AL249" s="24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8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7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98" t="s">
        <v>2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6</v>
      </c>
      <c r="AF252" s="202"/>
      <c r="AG252" s="202"/>
      <c r="AH252" s="202"/>
      <c r="AI252" s="202"/>
      <c r="AJ252" s="203"/>
      <c r="AK252" s="24"/>
      <c r="AL252" s="24"/>
      <c r="AM252" s="166" t="s">
        <v>2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24"/>
      <c r="AL253" s="24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5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4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218" t="s">
        <v>3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2</v>
      </c>
      <c r="O259" s="158"/>
      <c r="P259" s="158"/>
      <c r="Q259" s="159"/>
      <c r="R259" s="16"/>
      <c r="S259" s="16"/>
      <c r="T259" s="16"/>
      <c r="U259" s="166" t="s">
        <v>2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44"/>
      <c r="AL259" s="44"/>
      <c r="AM259" s="166" t="s">
        <v>2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"/>
      <c r="BS259" s="11"/>
    </row>
    <row r="260" spans="1:71" ht="15.6" customHeight="1">
      <c r="C260" s="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6"/>
      <c r="S260" s="16"/>
      <c r="T260" s="16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44"/>
      <c r="AL260" s="44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"/>
      <c r="BS260" s="11"/>
    </row>
    <row r="261" spans="1:71" ht="15.6" customHeight="1">
      <c r="C261" s="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6"/>
      <c r="S261" s="16"/>
      <c r="T261" s="16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44"/>
      <c r="AL261" s="44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"/>
      <c r="BS261" s="11"/>
    </row>
    <row r="262" spans="1:71" ht="15.6" customHeight="1">
      <c r="C262" s="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6"/>
      <c r="S262" s="16"/>
      <c r="T262" s="16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44"/>
      <c r="AL262" s="44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42" t="s">
        <v>25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31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5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23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26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218" t="s">
        <v>21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2</v>
      </c>
      <c r="O271" s="158"/>
      <c r="P271" s="158"/>
      <c r="Q271" s="159"/>
      <c r="R271" s="16"/>
      <c r="S271" s="16"/>
      <c r="T271" s="16"/>
      <c r="U271" s="166" t="s">
        <v>2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24"/>
      <c r="AL271" s="24"/>
      <c r="AM271" s="210" t="s">
        <v>30</v>
      </c>
      <c r="AN271" s="211"/>
      <c r="AO271" s="211"/>
      <c r="AP271" s="211"/>
      <c r="AQ271" s="211"/>
      <c r="AR271" s="211"/>
      <c r="AS271" s="211"/>
      <c r="AT271" s="212"/>
      <c r="AU271" s="210" t="s">
        <v>29</v>
      </c>
      <c r="AV271" s="211"/>
      <c r="AW271" s="211"/>
      <c r="AX271" s="211"/>
      <c r="AY271" s="211"/>
      <c r="AZ271" s="211"/>
      <c r="BA271" s="211"/>
      <c r="BB271" s="212"/>
      <c r="BC271" s="26"/>
      <c r="BD271" s="19"/>
      <c r="BE271" s="19"/>
      <c r="BF271" s="176" t="s">
        <v>2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"/>
      <c r="BS271" s="11"/>
    </row>
    <row r="272" spans="1:71" ht="15.6" customHeight="1">
      <c r="C272" s="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6"/>
      <c r="S272" s="16"/>
      <c r="T272" s="16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24"/>
      <c r="AL272" s="24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26"/>
      <c r="BD272" s="19"/>
      <c r="BE272" s="19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"/>
      <c r="BS272" s="11"/>
    </row>
    <row r="273" spans="1:71" ht="15.6" customHeight="1">
      <c r="C273" s="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6"/>
      <c r="S273" s="16"/>
      <c r="T273" s="16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24"/>
      <c r="AL273" s="24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26"/>
      <c r="BD273" s="19"/>
      <c r="BE273" s="19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"/>
      <c r="BS273" s="11"/>
    </row>
    <row r="274" spans="1:71" ht="15.6" customHeight="1">
      <c r="C274" s="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6"/>
      <c r="S274" s="16"/>
      <c r="T274" s="16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24"/>
      <c r="AL274" s="24"/>
      <c r="AM274" s="138" t="s">
        <v>2</v>
      </c>
      <c r="AN274" s="139"/>
      <c r="AO274" s="139"/>
      <c r="AP274" s="139"/>
      <c r="AQ274" s="139"/>
      <c r="AR274" s="139"/>
      <c r="AS274" s="139"/>
      <c r="AT274" s="140"/>
      <c r="AU274" s="138" t="s">
        <v>2</v>
      </c>
      <c r="AV274" s="139"/>
      <c r="AW274" s="139"/>
      <c r="AX274" s="139"/>
      <c r="AY274" s="139"/>
      <c r="AZ274" s="139"/>
      <c r="BA274" s="139"/>
      <c r="BB274" s="140"/>
      <c r="BC274" s="26"/>
      <c r="BD274" s="19"/>
      <c r="BE274" s="19"/>
      <c r="BF274" s="178" t="s">
        <v>2</v>
      </c>
      <c r="BG274" s="179"/>
      <c r="BH274" s="179"/>
      <c r="BI274" s="179"/>
      <c r="BJ274" s="178" t="s">
        <v>2</v>
      </c>
      <c r="BK274" s="179"/>
      <c r="BL274" s="179"/>
      <c r="BM274" s="181"/>
      <c r="BN274" s="178" t="s">
        <v>2</v>
      </c>
      <c r="BO274" s="179"/>
      <c r="BP274" s="179"/>
      <c r="BQ274" s="181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24"/>
      <c r="AL275" s="24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26"/>
      <c r="BD275" s="26"/>
      <c r="BE275" s="26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24"/>
      <c r="AL276" s="24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26"/>
      <c r="BD276" s="19"/>
      <c r="BE276" s="19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"/>
      <c r="BS276" s="11"/>
    </row>
    <row r="277" spans="1:71" ht="15.6" customHeight="1">
      <c r="C277" s="17"/>
      <c r="D277" s="229" t="s">
        <v>15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2</v>
      </c>
      <c r="O277" s="158"/>
      <c r="P277" s="158"/>
      <c r="Q277" s="159"/>
      <c r="R277" s="16"/>
      <c r="S277" s="16"/>
      <c r="T277" s="16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"/>
      <c r="BS277" s="11"/>
    </row>
    <row r="278" spans="1:71" ht="15.6" customHeight="1">
      <c r="C278" s="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6"/>
      <c r="S278" s="16"/>
      <c r="T278" s="16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78" t="s">
        <v>13</v>
      </c>
      <c r="BG278" s="179"/>
      <c r="BH278" s="179"/>
      <c r="BI278" s="179"/>
      <c r="BJ278" s="178" t="s">
        <v>12</v>
      </c>
      <c r="BK278" s="179"/>
      <c r="BL278" s="179"/>
      <c r="BM278" s="179"/>
      <c r="BN278" s="178" t="s">
        <v>11</v>
      </c>
      <c r="BO278" s="179"/>
      <c r="BP278" s="179"/>
      <c r="BQ278" s="181"/>
      <c r="BR278" s="4"/>
      <c r="BS278" s="11"/>
    </row>
    <row r="279" spans="1:71" ht="15.6" customHeight="1">
      <c r="C279" s="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6"/>
      <c r="S279" s="16"/>
      <c r="T279" s="16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"/>
      <c r="BS279" s="11"/>
    </row>
    <row r="280" spans="1:71" ht="15.6" customHeight="1">
      <c r="C280" s="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6"/>
      <c r="S280" s="16"/>
      <c r="T280" s="16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8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7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98" t="s">
        <v>2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6</v>
      </c>
      <c r="AF283" s="202"/>
      <c r="AG283" s="202"/>
      <c r="AH283" s="202"/>
      <c r="AI283" s="202"/>
      <c r="AJ283" s="203"/>
      <c r="AK283" s="24"/>
      <c r="AL283" s="24"/>
      <c r="AM283" s="166" t="s">
        <v>2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24"/>
      <c r="AL284" s="24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5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4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218" t="s">
        <v>3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2</v>
      </c>
      <c r="O290" s="158"/>
      <c r="P290" s="158"/>
      <c r="Q290" s="159"/>
      <c r="R290" s="16"/>
      <c r="S290" s="16"/>
      <c r="T290" s="16"/>
      <c r="U290" s="166" t="s">
        <v>2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44"/>
      <c r="AL290" s="44"/>
      <c r="AM290" s="166" t="s">
        <v>2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"/>
      <c r="BS290" s="11"/>
    </row>
    <row r="291" spans="1:71" ht="15.6" customHeight="1">
      <c r="C291" s="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6"/>
      <c r="S291" s="16"/>
      <c r="T291" s="16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44"/>
      <c r="AL291" s="44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"/>
      <c r="BS291" s="11"/>
    </row>
    <row r="292" spans="1:71" ht="15.6" customHeight="1">
      <c r="C292" s="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6"/>
      <c r="S292" s="16"/>
      <c r="T292" s="16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44"/>
      <c r="AL292" s="44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"/>
      <c r="BS292" s="11"/>
    </row>
    <row r="293" spans="1:71" ht="15.6" customHeight="1">
      <c r="C293" s="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6"/>
      <c r="S293" s="16"/>
      <c r="T293" s="16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44"/>
      <c r="AL293" s="44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275"/>
      <c r="AS297" s="275"/>
      <c r="AT297" s="275"/>
      <c r="AU297" s="275"/>
      <c r="AV297" s="275"/>
      <c r="AW297" s="275"/>
      <c r="AX297" s="275"/>
      <c r="AY297" s="275"/>
      <c r="AZ297" s="275"/>
      <c r="BA297" s="275"/>
      <c r="BB297" s="275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42" t="s">
        <v>25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28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5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27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26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48" t="s">
        <v>21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2</v>
      </c>
      <c r="O302" s="158"/>
      <c r="P302" s="158"/>
      <c r="Q302" s="159"/>
      <c r="R302" s="16"/>
      <c r="S302" s="16"/>
      <c r="T302" s="16"/>
      <c r="U302" s="166" t="s">
        <v>2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24"/>
      <c r="AL302" s="24"/>
      <c r="AM302" s="24"/>
      <c r="AN302" s="166" t="s">
        <v>2</v>
      </c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8"/>
      <c r="BC302" s="26"/>
      <c r="BD302" s="19"/>
      <c r="BE302" s="19"/>
      <c r="BF302" s="176" t="s">
        <v>2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"/>
      <c r="BS302" s="11"/>
    </row>
    <row r="303" spans="1:71" ht="15.6" customHeight="1">
      <c r="A303" s="11"/>
      <c r="B303" s="11"/>
      <c r="C303" s="17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6"/>
      <c r="S303" s="16"/>
      <c r="T303" s="16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24"/>
      <c r="AL303" s="24"/>
      <c r="AM303" s="24"/>
      <c r="AN303" s="269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1"/>
      <c r="BC303" s="26"/>
      <c r="BD303" s="19"/>
      <c r="BE303" s="19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"/>
      <c r="BS303" s="11"/>
    </row>
    <row r="304" spans="1:71" ht="15.6" customHeight="1">
      <c r="A304" s="11"/>
      <c r="B304" s="11"/>
      <c r="C304" s="17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6"/>
      <c r="S304" s="16"/>
      <c r="T304" s="16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24"/>
      <c r="AL304" s="24"/>
      <c r="AM304" s="24"/>
      <c r="AN304" s="269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1"/>
      <c r="BC304" s="26"/>
      <c r="BD304" s="19"/>
      <c r="BE304" s="19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"/>
      <c r="BS304" s="11"/>
    </row>
    <row r="305" spans="1:71" ht="15.6" customHeight="1">
      <c r="A305" s="11"/>
      <c r="B305" s="11"/>
      <c r="C305" s="17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6"/>
      <c r="S305" s="16"/>
      <c r="T305" s="16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24"/>
      <c r="AL305" s="24"/>
      <c r="AM305" s="24"/>
      <c r="AN305" s="269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1"/>
      <c r="BC305" s="26"/>
      <c r="BD305" s="19"/>
      <c r="BE305" s="19"/>
      <c r="BF305" s="178" t="s">
        <v>2</v>
      </c>
      <c r="BG305" s="179"/>
      <c r="BH305" s="179"/>
      <c r="BI305" s="179"/>
      <c r="BJ305" s="178" t="s">
        <v>2</v>
      </c>
      <c r="BK305" s="179"/>
      <c r="BL305" s="179"/>
      <c r="BM305" s="181"/>
      <c r="BN305" s="178" t="s">
        <v>2</v>
      </c>
      <c r="BO305" s="179"/>
      <c r="BP305" s="179"/>
      <c r="BQ305" s="181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24"/>
      <c r="AL306" s="24"/>
      <c r="AM306" s="24"/>
      <c r="AN306" s="269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1"/>
      <c r="BC306" s="26"/>
      <c r="BD306" s="26"/>
      <c r="BE306" s="26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24"/>
      <c r="AL307" s="24"/>
      <c r="AM307" s="24"/>
      <c r="AN307" s="269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1"/>
      <c r="BC307" s="26"/>
      <c r="BD307" s="19"/>
      <c r="BE307" s="19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"/>
      <c r="BS307" s="11"/>
    </row>
    <row r="308" spans="1:71" ht="15.6" customHeight="1">
      <c r="A308" s="11"/>
      <c r="B308" s="11"/>
      <c r="C308" s="17"/>
      <c r="D308" s="188" t="s">
        <v>15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2</v>
      </c>
      <c r="O308" s="158"/>
      <c r="P308" s="158"/>
      <c r="Q308" s="159"/>
      <c r="R308" s="16"/>
      <c r="S308" s="16"/>
      <c r="T308" s="16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24"/>
      <c r="AL308" s="24"/>
      <c r="AM308" s="24"/>
      <c r="AN308" s="269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1"/>
      <c r="BC308" s="26"/>
      <c r="BD308" s="25"/>
      <c r="BE308" s="25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"/>
      <c r="BS308" s="11"/>
    </row>
    <row r="309" spans="1:71" ht="15.6" customHeight="1">
      <c r="A309" s="11"/>
      <c r="B309" s="11"/>
      <c r="C309" s="17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6"/>
      <c r="S309" s="16"/>
      <c r="T309" s="16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24"/>
      <c r="AL309" s="24"/>
      <c r="AM309" s="24"/>
      <c r="AN309" s="269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1"/>
      <c r="BC309" s="26"/>
      <c r="BD309" s="25"/>
      <c r="BE309" s="25"/>
      <c r="BF309" s="178" t="s">
        <v>13</v>
      </c>
      <c r="BG309" s="179"/>
      <c r="BH309" s="179"/>
      <c r="BI309" s="179"/>
      <c r="BJ309" s="178" t="s">
        <v>12</v>
      </c>
      <c r="BK309" s="179"/>
      <c r="BL309" s="179"/>
      <c r="BM309" s="179"/>
      <c r="BN309" s="178" t="s">
        <v>11</v>
      </c>
      <c r="BO309" s="179"/>
      <c r="BP309" s="179"/>
      <c r="BQ309" s="181"/>
      <c r="BR309" s="4"/>
      <c r="BS309" s="11"/>
    </row>
    <row r="310" spans="1:71" ht="15.6" customHeight="1">
      <c r="A310" s="11"/>
      <c r="B310" s="11"/>
      <c r="C310" s="17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6"/>
      <c r="S310" s="16"/>
      <c r="T310" s="16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24"/>
      <c r="AL310" s="24"/>
      <c r="AM310" s="24"/>
      <c r="AN310" s="269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1"/>
      <c r="BC310" s="26"/>
      <c r="BD310" s="25"/>
      <c r="BE310" s="25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"/>
      <c r="BS310" s="11"/>
    </row>
    <row r="311" spans="1:71" ht="15.6" customHeight="1">
      <c r="A311" s="11"/>
      <c r="B311" s="11"/>
      <c r="C311" s="17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6"/>
      <c r="S311" s="16"/>
      <c r="T311" s="16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24"/>
      <c r="AL311" s="24"/>
      <c r="AM311" s="24"/>
      <c r="AN311" s="272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273"/>
      <c r="BA311" s="273"/>
      <c r="BB311" s="274"/>
      <c r="BC311" s="26"/>
      <c r="BD311" s="25"/>
      <c r="BE311" s="25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8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7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98" t="s">
        <v>2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6</v>
      </c>
      <c r="AF314" s="202"/>
      <c r="AG314" s="202"/>
      <c r="AH314" s="202"/>
      <c r="AI314" s="202"/>
      <c r="AJ314" s="203"/>
      <c r="AK314" s="24"/>
      <c r="AL314" s="24"/>
      <c r="AM314" s="166" t="s">
        <v>2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24"/>
      <c r="AL315" s="24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5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4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48" t="s">
        <v>3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2</v>
      </c>
      <c r="O321" s="158"/>
      <c r="P321" s="158"/>
      <c r="Q321" s="159"/>
      <c r="R321" s="16"/>
      <c r="S321" s="16"/>
      <c r="T321" s="16"/>
      <c r="U321" s="166" t="s">
        <v>2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44"/>
      <c r="AL321" s="44"/>
      <c r="AM321" s="166" t="s">
        <v>2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"/>
      <c r="BS321" s="11"/>
    </row>
    <row r="322" spans="1:71" ht="15.6" customHeight="1">
      <c r="C322" s="17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6"/>
      <c r="S322" s="16"/>
      <c r="T322" s="16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44"/>
      <c r="AL322" s="44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"/>
      <c r="BS322" s="11"/>
    </row>
    <row r="323" spans="1:71" ht="15.6" customHeight="1">
      <c r="C323" s="17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6"/>
      <c r="S323" s="16"/>
      <c r="T323" s="16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44"/>
      <c r="AL323" s="44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"/>
      <c r="BS323" s="11"/>
    </row>
    <row r="324" spans="1:71" ht="15.6" customHeight="1">
      <c r="C324" s="17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6"/>
      <c r="S324" s="16"/>
      <c r="T324" s="16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44"/>
      <c r="AL324" s="44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275"/>
      <c r="AS328" s="275"/>
      <c r="AT328" s="275"/>
      <c r="AU328" s="275"/>
      <c r="AV328" s="275"/>
      <c r="AW328" s="275"/>
      <c r="AX328" s="275"/>
      <c r="AY328" s="275"/>
      <c r="AZ328" s="275"/>
      <c r="BA328" s="275"/>
      <c r="BB328" s="275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42" t="s">
        <v>25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24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5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23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22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48" t="s">
        <v>21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2</v>
      </c>
      <c r="O333" s="158"/>
      <c r="P333" s="158"/>
      <c r="Q333" s="159"/>
      <c r="R333" s="16"/>
      <c r="S333" s="16"/>
      <c r="T333" s="16"/>
      <c r="U333" s="166" t="s">
        <v>2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24"/>
      <c r="AL333" s="24"/>
      <c r="AM333" s="276" t="s">
        <v>20</v>
      </c>
      <c r="AN333" s="276"/>
      <c r="AO333" s="276"/>
      <c r="AP333" s="276"/>
      <c r="AQ333" s="277" t="s">
        <v>2</v>
      </c>
      <c r="AR333" s="277"/>
      <c r="AS333" s="277"/>
      <c r="AT333" s="277"/>
      <c r="AU333" s="278" t="s">
        <v>19</v>
      </c>
      <c r="AV333" s="279"/>
      <c r="AW333" s="279"/>
      <c r="AX333" s="280"/>
      <c r="AY333" s="277" t="s">
        <v>2</v>
      </c>
      <c r="AZ333" s="277"/>
      <c r="BA333" s="277"/>
      <c r="BB333" s="277"/>
      <c r="BC333" s="26"/>
      <c r="BD333" s="19"/>
      <c r="BE333" s="19"/>
      <c r="BF333" s="176" t="s">
        <v>2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"/>
      <c r="BS333" s="11"/>
    </row>
    <row r="334" spans="1:71" ht="15.6" customHeight="1">
      <c r="A334" s="11"/>
      <c r="B334" s="11"/>
      <c r="C334" s="17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6"/>
      <c r="S334" s="16"/>
      <c r="T334" s="16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24"/>
      <c r="AL334" s="24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26"/>
      <c r="BD334" s="19"/>
      <c r="BE334" s="19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"/>
      <c r="BS334" s="11"/>
    </row>
    <row r="335" spans="1:71" ht="15.6" customHeight="1">
      <c r="A335" s="11"/>
      <c r="B335" s="11"/>
      <c r="C335" s="17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6"/>
      <c r="S335" s="16"/>
      <c r="T335" s="16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24"/>
      <c r="AL335" s="24"/>
      <c r="AM335" s="276" t="s">
        <v>18</v>
      </c>
      <c r="AN335" s="276"/>
      <c r="AO335" s="276"/>
      <c r="AP335" s="276"/>
      <c r="AQ335" s="277" t="s">
        <v>2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26"/>
      <c r="BD335" s="19"/>
      <c r="BE335" s="19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"/>
      <c r="BS335" s="11"/>
    </row>
    <row r="336" spans="1:71" ht="15.6" customHeight="1">
      <c r="A336" s="11"/>
      <c r="B336" s="11"/>
      <c r="C336" s="17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6"/>
      <c r="S336" s="16"/>
      <c r="T336" s="16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24"/>
      <c r="AL336" s="24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26"/>
      <c r="BD336" s="19"/>
      <c r="BE336" s="19"/>
      <c r="BF336" s="178" t="s">
        <v>2</v>
      </c>
      <c r="BG336" s="179"/>
      <c r="BH336" s="179"/>
      <c r="BI336" s="179"/>
      <c r="BJ336" s="178" t="s">
        <v>2</v>
      </c>
      <c r="BK336" s="179"/>
      <c r="BL336" s="179"/>
      <c r="BM336" s="181"/>
      <c r="BN336" s="178" t="s">
        <v>2</v>
      </c>
      <c r="BO336" s="179"/>
      <c r="BP336" s="179"/>
      <c r="BQ336" s="181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24"/>
      <c r="AL337" s="24"/>
      <c r="AM337" s="276" t="s">
        <v>17</v>
      </c>
      <c r="AN337" s="276"/>
      <c r="AO337" s="276"/>
      <c r="AP337" s="276"/>
      <c r="AQ337" s="277" t="s">
        <v>2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26"/>
      <c r="BD337" s="26"/>
      <c r="BE337" s="26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24"/>
      <c r="AL338" s="24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16</v>
      </c>
      <c r="AV338" s="243"/>
      <c r="AW338" s="243"/>
      <c r="AX338" s="244"/>
      <c r="AY338" s="288" t="s">
        <v>2</v>
      </c>
      <c r="AZ338" s="289"/>
      <c r="BA338" s="289"/>
      <c r="BB338" s="290"/>
      <c r="BC338" s="26"/>
      <c r="BD338" s="19"/>
      <c r="BE338" s="19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"/>
      <c r="BS338" s="11"/>
    </row>
    <row r="339" spans="1:71" ht="15.6" customHeight="1">
      <c r="A339" s="11"/>
      <c r="B339" s="11"/>
      <c r="C339" s="17"/>
      <c r="D339" s="188" t="s">
        <v>15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2</v>
      </c>
      <c r="O339" s="158"/>
      <c r="P339" s="158"/>
      <c r="Q339" s="159"/>
      <c r="R339" s="16"/>
      <c r="S339" s="16"/>
      <c r="T339" s="16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24"/>
      <c r="AL339" s="24"/>
      <c r="AM339" s="276" t="s">
        <v>14</v>
      </c>
      <c r="AN339" s="276"/>
      <c r="AO339" s="276"/>
      <c r="AP339" s="276"/>
      <c r="AQ339" s="287" t="s">
        <v>2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26"/>
      <c r="BD339" s="25"/>
      <c r="BE339" s="25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"/>
      <c r="BS339" s="11"/>
    </row>
    <row r="340" spans="1:71" ht="15.6" customHeight="1">
      <c r="A340" s="11"/>
      <c r="B340" s="11"/>
      <c r="C340" s="17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6"/>
      <c r="S340" s="16"/>
      <c r="T340" s="16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24"/>
      <c r="AL340" s="24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26"/>
      <c r="BD340" s="25"/>
      <c r="BE340" s="25"/>
      <c r="BF340" s="178" t="s">
        <v>13</v>
      </c>
      <c r="BG340" s="179"/>
      <c r="BH340" s="179"/>
      <c r="BI340" s="179"/>
      <c r="BJ340" s="178" t="s">
        <v>12</v>
      </c>
      <c r="BK340" s="179"/>
      <c r="BL340" s="179"/>
      <c r="BM340" s="179"/>
      <c r="BN340" s="178" t="s">
        <v>11</v>
      </c>
      <c r="BO340" s="179"/>
      <c r="BP340" s="179"/>
      <c r="BQ340" s="181"/>
      <c r="BR340" s="4"/>
      <c r="BS340" s="11"/>
    </row>
    <row r="341" spans="1:71" ht="15.6" customHeight="1">
      <c r="A341" s="11"/>
      <c r="B341" s="11"/>
      <c r="C341" s="17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6"/>
      <c r="S341" s="16"/>
      <c r="T341" s="16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24"/>
      <c r="AL341" s="24"/>
      <c r="AM341" s="276" t="s">
        <v>10</v>
      </c>
      <c r="AN341" s="276"/>
      <c r="AO341" s="276"/>
      <c r="AP341" s="276"/>
      <c r="AQ341" s="277" t="s">
        <v>2</v>
      </c>
      <c r="AR341" s="277"/>
      <c r="AS341" s="277"/>
      <c r="AT341" s="277"/>
      <c r="AU341" s="242" t="s">
        <v>9</v>
      </c>
      <c r="AV341" s="243"/>
      <c r="AW341" s="243"/>
      <c r="AX341" s="244"/>
      <c r="AY341" s="288" t="s">
        <v>2</v>
      </c>
      <c r="AZ341" s="289"/>
      <c r="BA341" s="289"/>
      <c r="BB341" s="290"/>
      <c r="BC341" s="26"/>
      <c r="BD341" s="25"/>
      <c r="BE341" s="25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"/>
      <c r="BS341" s="11"/>
    </row>
    <row r="342" spans="1:71" ht="15.6" customHeight="1">
      <c r="A342" s="11"/>
      <c r="B342" s="11"/>
      <c r="C342" s="17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6"/>
      <c r="S342" s="16"/>
      <c r="T342" s="16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24"/>
      <c r="AL342" s="24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26"/>
      <c r="BD342" s="25"/>
      <c r="BE342" s="25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8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7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98" t="s">
        <v>2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6</v>
      </c>
      <c r="AF345" s="202"/>
      <c r="AG345" s="202"/>
      <c r="AH345" s="202"/>
      <c r="AI345" s="202"/>
      <c r="AJ345" s="203"/>
      <c r="AK345" s="24"/>
      <c r="AL345" s="24"/>
      <c r="AM345" s="166" t="s">
        <v>2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24"/>
      <c r="AL346" s="24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5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4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48" t="s">
        <v>3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2</v>
      </c>
      <c r="O352" s="158"/>
      <c r="P352" s="158"/>
      <c r="Q352" s="159"/>
      <c r="R352" s="16"/>
      <c r="S352" s="16"/>
      <c r="T352" s="16"/>
      <c r="U352" s="166" t="s">
        <v>2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15"/>
      <c r="AL352" s="15"/>
      <c r="AM352" s="166" t="s">
        <v>2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"/>
      <c r="BS352" s="11"/>
    </row>
    <row r="353" spans="1:71" ht="15.6" customHeight="1">
      <c r="C353" s="17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6"/>
      <c r="S353" s="16"/>
      <c r="T353" s="16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15"/>
      <c r="AL353" s="15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"/>
    </row>
    <row r="354" spans="1:71" ht="15.6" customHeight="1">
      <c r="C354" s="17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6"/>
      <c r="S354" s="16"/>
      <c r="T354" s="16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15"/>
      <c r="AL354" s="15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"/>
    </row>
    <row r="355" spans="1:71" ht="15.6" customHeight="1">
      <c r="C355" s="17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6"/>
      <c r="S355" s="16"/>
      <c r="T355" s="16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15"/>
      <c r="AL355" s="15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1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301" t="s">
        <v>0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"/>
    </row>
    <row r="366" spans="1:71" ht="23.4" customHeight="1">
      <c r="C366" s="5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"/>
    </row>
    <row r="367" spans="1:71" ht="23.4" customHeight="1">
      <c r="C367" s="5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"/>
    </row>
    <row r="368" spans="1:71" ht="23.4" customHeight="1">
      <c r="C368" s="5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"/>
    </row>
    <row r="369" spans="3:70" ht="23.4" customHeight="1">
      <c r="C369" s="5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"/>
    </row>
    <row r="370" spans="3:70" ht="23.4" customHeight="1">
      <c r="C370" s="5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"/>
    </row>
    <row r="371" spans="3:70" ht="23.4" customHeight="1">
      <c r="C371" s="5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"/>
    </row>
    <row r="372" spans="3:70" ht="23.4" customHeight="1">
      <c r="C372" s="5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"/>
    </row>
    <row r="373" spans="3:70" ht="23.4" customHeight="1">
      <c r="C373" s="5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"/>
    </row>
    <row r="374" spans="3:70" ht="23.4" customHeight="1">
      <c r="C374" s="5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"/>
    </row>
    <row r="375" spans="3:70" ht="23.4" customHeight="1">
      <c r="C375" s="5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"/>
    </row>
    <row r="376" spans="3:70" ht="23.4" customHeight="1">
      <c r="C376" s="5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"/>
    </row>
    <row r="377" spans="3:70" ht="23.4" customHeight="1">
      <c r="C377" s="5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"/>
    </row>
    <row r="378" spans="3:70" ht="23.4" customHeight="1">
      <c r="C378" s="5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"/>
    </row>
    <row r="379" spans="3:70" ht="23.4" customHeight="1">
      <c r="C379" s="5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"/>
    </row>
    <row r="380" spans="3:70" ht="23.4" customHeight="1">
      <c r="C380" s="5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"/>
    </row>
    <row r="381" spans="3:70" ht="23.4" customHeight="1">
      <c r="C381" s="5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"/>
    </row>
    <row r="382" spans="3:70" ht="23.4" customHeight="1">
      <c r="C382" s="5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"/>
    </row>
    <row r="383" spans="3:70" ht="23.4" customHeight="1">
      <c r="C383" s="5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3" max="70" man="1"/>
    <brk id="233" max="70" man="1"/>
    <brk id="295" max="70" man="1"/>
    <brk id="35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AA69-5FC8-4E0A-868B-C02FC54E82F2}">
  <sheetPr>
    <pageSetUpPr fitToPage="1"/>
  </sheetPr>
  <dimension ref="A1:CN384"/>
  <sheetViews>
    <sheetView showZeros="0" tabSelected="1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74" t="s">
        <v>91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90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89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88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8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8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8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86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94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2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67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67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95" t="s">
        <v>84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101" t="s">
        <v>74</v>
      </c>
      <c r="E20" s="102"/>
      <c r="F20" s="102"/>
      <c r="G20" s="102"/>
      <c r="H20" s="102"/>
      <c r="I20" s="102"/>
      <c r="J20" s="103"/>
      <c r="K20" s="101" t="s">
        <v>83</v>
      </c>
      <c r="L20" s="102"/>
      <c r="M20" s="102"/>
      <c r="N20" s="102"/>
      <c r="O20" s="102"/>
      <c r="P20" s="102"/>
      <c r="Q20" s="103"/>
      <c r="R20" s="101" t="s">
        <v>82</v>
      </c>
      <c r="S20" s="102"/>
      <c r="T20" s="102"/>
      <c r="U20" s="102"/>
      <c r="V20" s="102"/>
      <c r="W20" s="102"/>
      <c r="X20" s="103"/>
      <c r="Y20" s="110" t="s">
        <v>81</v>
      </c>
      <c r="Z20" s="110"/>
      <c r="AA20" s="110"/>
      <c r="AB20" s="110"/>
      <c r="AC20" s="110"/>
      <c r="AD20" s="110"/>
      <c r="AE20" s="110"/>
      <c r="AF20" s="111" t="s">
        <v>80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61"/>
      <c r="BB20" s="117" t="s">
        <v>79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9"/>
      <c r="BS20" s="54"/>
    </row>
    <row r="21" spans="3:84" ht="13.35" customHeight="1">
      <c r="C21" s="60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61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9"/>
      <c r="BS21" s="54"/>
    </row>
    <row r="22" spans="3:84" ht="13.35" customHeight="1">
      <c r="C22" s="60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8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9"/>
      <c r="BS22" s="54"/>
    </row>
    <row r="23" spans="3:84" ht="31.35" customHeight="1">
      <c r="C23" s="60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29" t="s">
        <v>78</v>
      </c>
      <c r="AG23" s="129"/>
      <c r="AH23" s="129"/>
      <c r="AI23" s="129"/>
      <c r="AJ23" s="129"/>
      <c r="AK23" s="129"/>
      <c r="AL23" s="130"/>
      <c r="AM23" s="131" t="s">
        <v>77</v>
      </c>
      <c r="AN23" s="129"/>
      <c r="AO23" s="129"/>
      <c r="AP23" s="129"/>
      <c r="AQ23" s="129"/>
      <c r="AR23" s="129"/>
      <c r="AS23" s="130"/>
      <c r="AT23" s="131" t="s">
        <v>76</v>
      </c>
      <c r="AU23" s="129"/>
      <c r="AV23" s="129"/>
      <c r="AW23" s="129"/>
      <c r="AX23" s="129"/>
      <c r="AY23" s="129"/>
      <c r="AZ23" s="130"/>
      <c r="BA23" s="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9"/>
      <c r="BS23" s="54"/>
    </row>
    <row r="24" spans="3:84" ht="15.6" customHeight="1">
      <c r="C24" s="60"/>
      <c r="D24" s="132" t="s">
        <v>2</v>
      </c>
      <c r="E24" s="133"/>
      <c r="F24" s="133"/>
      <c r="G24" s="133"/>
      <c r="H24" s="133"/>
      <c r="I24" s="133"/>
      <c r="J24" s="134"/>
      <c r="K24" s="132" t="s">
        <v>2</v>
      </c>
      <c r="L24" s="133"/>
      <c r="M24" s="133"/>
      <c r="N24" s="133"/>
      <c r="O24" s="133"/>
      <c r="P24" s="133"/>
      <c r="Q24" s="134"/>
      <c r="R24" s="132" t="s">
        <v>2</v>
      </c>
      <c r="S24" s="133"/>
      <c r="T24" s="133"/>
      <c r="U24" s="133"/>
      <c r="V24" s="133"/>
      <c r="W24" s="133"/>
      <c r="X24" s="134"/>
      <c r="Y24" s="132" t="s">
        <v>2</v>
      </c>
      <c r="Z24" s="133"/>
      <c r="AA24" s="133"/>
      <c r="AB24" s="133"/>
      <c r="AC24" s="133"/>
      <c r="AD24" s="133"/>
      <c r="AE24" s="134"/>
      <c r="AF24" s="138" t="s">
        <v>2</v>
      </c>
      <c r="AG24" s="139"/>
      <c r="AH24" s="139"/>
      <c r="AI24" s="139"/>
      <c r="AJ24" s="139"/>
      <c r="AK24" s="139"/>
      <c r="AL24" s="140"/>
      <c r="AM24" s="138" t="s">
        <v>2</v>
      </c>
      <c r="AN24" s="139"/>
      <c r="AO24" s="139"/>
      <c r="AP24" s="139"/>
      <c r="AQ24" s="139"/>
      <c r="AR24" s="139"/>
      <c r="AS24" s="140"/>
      <c r="AT24" s="138" t="s">
        <v>2</v>
      </c>
      <c r="AU24" s="139"/>
      <c r="AV24" s="139"/>
      <c r="AW24" s="139"/>
      <c r="AX24" s="139"/>
      <c r="AY24" s="139"/>
      <c r="AZ24" s="140"/>
      <c r="BA24" s="18"/>
      <c r="BB24" s="138" t="s">
        <v>75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9"/>
      <c r="BS24" s="54"/>
    </row>
    <row r="25" spans="3:84" ht="15.6" customHeight="1">
      <c r="C25" s="60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8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9"/>
      <c r="BS25" s="54"/>
    </row>
    <row r="26" spans="3:84" ht="15.6" customHeight="1">
      <c r="C26" s="60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8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42" t="s">
        <v>25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74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5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64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26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48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2</v>
      </c>
      <c r="O36" s="158"/>
      <c r="P36" s="158"/>
      <c r="Q36" s="159"/>
      <c r="R36" s="16"/>
      <c r="S36" s="16"/>
      <c r="T36" s="16"/>
      <c r="U36" s="166" t="s">
        <v>2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24"/>
      <c r="AL36" s="24"/>
      <c r="AM36" s="175" t="s">
        <v>73</v>
      </c>
      <c r="AN36" s="175"/>
      <c r="AO36" s="175"/>
      <c r="AP36" s="175"/>
      <c r="AQ36" s="175"/>
      <c r="AR36" s="175"/>
      <c r="AS36" s="175"/>
      <c r="AT36" s="175"/>
      <c r="AU36" s="175" t="s">
        <v>72</v>
      </c>
      <c r="AV36" s="175"/>
      <c r="AW36" s="175"/>
      <c r="AX36" s="175"/>
      <c r="AY36" s="175"/>
      <c r="AZ36" s="175"/>
      <c r="BA36" s="175"/>
      <c r="BB36" s="175"/>
      <c r="BC36" s="26"/>
      <c r="BD36" s="19"/>
      <c r="BE36" s="19"/>
      <c r="BF36" s="176" t="s">
        <v>2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"/>
      <c r="BS36" s="11"/>
    </row>
    <row r="37" spans="1:71" ht="15.6" customHeight="1">
      <c r="A37" s="11"/>
      <c r="B37" s="11"/>
      <c r="C37" s="1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6"/>
      <c r="S37" s="16"/>
      <c r="T37" s="16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24"/>
      <c r="AL37" s="2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26"/>
      <c r="BD37" s="19"/>
      <c r="BE37" s="19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"/>
      <c r="BS37" s="11"/>
    </row>
    <row r="38" spans="1:71" ht="15.6" customHeight="1">
      <c r="A38" s="11"/>
      <c r="B38" s="11"/>
      <c r="C38" s="1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6"/>
      <c r="S38" s="16"/>
      <c r="T38" s="1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4"/>
      <c r="AL38" s="24"/>
      <c r="AM38" s="138" t="s">
        <v>2</v>
      </c>
      <c r="AN38" s="139"/>
      <c r="AO38" s="139"/>
      <c r="AP38" s="139"/>
      <c r="AQ38" s="139"/>
      <c r="AR38" s="139"/>
      <c r="AS38" s="139"/>
      <c r="AT38" s="140"/>
      <c r="AU38" s="138" t="s">
        <v>2</v>
      </c>
      <c r="AV38" s="139"/>
      <c r="AW38" s="139"/>
      <c r="AX38" s="139"/>
      <c r="AY38" s="139"/>
      <c r="AZ38" s="139"/>
      <c r="BA38" s="139"/>
      <c r="BB38" s="140"/>
      <c r="BC38" s="26"/>
      <c r="BD38" s="19"/>
      <c r="BE38" s="19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"/>
      <c r="BS38" s="11"/>
    </row>
    <row r="39" spans="1:71" ht="15.6" customHeight="1">
      <c r="A39" s="11"/>
      <c r="B39" s="11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6"/>
      <c r="S39" s="16"/>
      <c r="T39" s="1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4"/>
      <c r="AL39" s="2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26"/>
      <c r="BD39" s="19"/>
      <c r="BE39" s="19"/>
      <c r="BF39" s="178" t="s">
        <v>2</v>
      </c>
      <c r="BG39" s="80"/>
      <c r="BH39" s="80"/>
      <c r="BI39" s="81"/>
      <c r="BJ39" s="178" t="s">
        <v>2</v>
      </c>
      <c r="BK39" s="80"/>
      <c r="BL39" s="80"/>
      <c r="BM39" s="81"/>
      <c r="BN39" s="178" t="s">
        <v>2</v>
      </c>
      <c r="BO39" s="80"/>
      <c r="BP39" s="80"/>
      <c r="BQ39" s="8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4"/>
      <c r="AL40" s="2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26"/>
      <c r="BD40" s="26"/>
      <c r="BE40" s="26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4"/>
      <c r="AL42" s="24"/>
      <c r="AM42" s="182" t="s">
        <v>2</v>
      </c>
      <c r="AN42" s="183"/>
      <c r="AO42" s="184" t="s">
        <v>71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26"/>
      <c r="BD42" s="26"/>
      <c r="BE42" s="26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4"/>
      <c r="AL43" s="24"/>
      <c r="AM43" s="182" t="s">
        <v>2</v>
      </c>
      <c r="AN43" s="183"/>
      <c r="AO43" s="186" t="s">
        <v>70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26"/>
      <c r="BD43" s="19"/>
      <c r="BE43" s="19"/>
      <c r="BF43" s="178" t="s">
        <v>13</v>
      </c>
      <c r="BG43" s="80"/>
      <c r="BH43" s="80"/>
      <c r="BI43" s="81"/>
      <c r="BJ43" s="178" t="s">
        <v>12</v>
      </c>
      <c r="BK43" s="80"/>
      <c r="BL43" s="80"/>
      <c r="BM43" s="81"/>
      <c r="BN43" s="178" t="s">
        <v>11</v>
      </c>
      <c r="BO43" s="80"/>
      <c r="BP43" s="80"/>
      <c r="BQ43" s="81"/>
      <c r="BR43" s="4"/>
      <c r="BS43" s="11"/>
    </row>
    <row r="44" spans="1:71" ht="15.75" customHeight="1">
      <c r="A44" s="11"/>
      <c r="B44" s="11"/>
      <c r="C44" s="17"/>
      <c r="D44" s="188" t="s">
        <v>15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2</v>
      </c>
      <c r="O44" s="158"/>
      <c r="P44" s="158"/>
      <c r="Q44" s="159"/>
      <c r="R44" s="16"/>
      <c r="S44" s="16"/>
      <c r="T44" s="16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4"/>
      <c r="AL44" s="24"/>
      <c r="AM44" s="182" t="s">
        <v>2</v>
      </c>
      <c r="AN44" s="183"/>
      <c r="AO44" s="197" t="s">
        <v>69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26"/>
      <c r="BD44" s="25"/>
      <c r="BE44" s="25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4"/>
      <c r="BS44" s="11"/>
    </row>
    <row r="45" spans="1:71" ht="15.75" customHeight="1">
      <c r="A45" s="11"/>
      <c r="B45" s="11"/>
      <c r="C45" s="17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6"/>
      <c r="S45" s="16"/>
      <c r="T45" s="16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4"/>
      <c r="AL45" s="24"/>
      <c r="AM45" s="182" t="s">
        <v>2</v>
      </c>
      <c r="AN45" s="183"/>
      <c r="AO45" s="184" t="s">
        <v>68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26"/>
      <c r="BD45" s="25"/>
      <c r="BE45" s="25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"/>
      <c r="BS45" s="11"/>
    </row>
    <row r="46" spans="1:71" ht="15.6" customHeight="1">
      <c r="A46" s="11"/>
      <c r="B46" s="11"/>
      <c r="C46" s="17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6"/>
      <c r="S46" s="16"/>
      <c r="T46" s="16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24"/>
      <c r="AL46" s="24"/>
      <c r="AM46" s="182" t="s">
        <v>2</v>
      </c>
      <c r="AN46" s="183"/>
      <c r="AO46" s="184" t="s">
        <v>67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6"/>
      <c r="S47" s="16"/>
      <c r="T47" s="16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24"/>
      <c r="AL47" s="24"/>
      <c r="AM47" s="182" t="s">
        <v>2</v>
      </c>
      <c r="AN47" s="183"/>
      <c r="AO47" s="184" t="s">
        <v>66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8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7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98" t="s">
        <v>2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6</v>
      </c>
      <c r="AF50" s="202"/>
      <c r="AG50" s="202"/>
      <c r="AH50" s="202"/>
      <c r="AI50" s="202"/>
      <c r="AJ50" s="203"/>
      <c r="AK50" s="24"/>
      <c r="AL50" s="24"/>
      <c r="AM50" s="166" t="s">
        <v>2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24"/>
      <c r="AL51" s="2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5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4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48" t="s">
        <v>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2</v>
      </c>
      <c r="O57" s="158"/>
      <c r="P57" s="158"/>
      <c r="Q57" s="159"/>
      <c r="R57" s="16"/>
      <c r="S57" s="16"/>
      <c r="T57" s="16"/>
      <c r="U57" s="166" t="s">
        <v>2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5"/>
      <c r="AL57" s="15"/>
      <c r="AM57" s="166" t="s">
        <v>2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"/>
      <c r="BS57" s="11"/>
    </row>
    <row r="58" spans="1:71" ht="15.6" customHeight="1">
      <c r="A58" s="11"/>
      <c r="B58" s="11"/>
      <c r="C58" s="1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6"/>
      <c r="S58" s="16"/>
      <c r="T58" s="16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15"/>
      <c r="AL58" s="15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"/>
      <c r="BS58" s="11"/>
    </row>
    <row r="59" spans="1:71" ht="15.6" customHeight="1">
      <c r="A59" s="11"/>
      <c r="B59" s="11"/>
      <c r="C59" s="1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6"/>
      <c r="S59" s="16"/>
      <c r="T59" s="16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15"/>
      <c r="AL59" s="15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"/>
      <c r="BS59" s="11"/>
    </row>
    <row r="60" spans="1:71" ht="15.6" customHeight="1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6"/>
      <c r="S60" s="16"/>
      <c r="T60" s="16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5"/>
      <c r="AL60" s="15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42" t="s">
        <v>25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65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5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64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26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48" t="s">
        <v>21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2</v>
      </c>
      <c r="O68" s="158"/>
      <c r="P68" s="158"/>
      <c r="Q68" s="159"/>
      <c r="R68" s="16"/>
      <c r="S68" s="16"/>
      <c r="T68" s="16"/>
      <c r="U68" s="166" t="s">
        <v>2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24"/>
      <c r="AL68" s="24"/>
      <c r="AM68" s="206" t="s">
        <v>63</v>
      </c>
      <c r="AN68" s="206"/>
      <c r="AO68" s="206"/>
      <c r="AP68" s="206"/>
      <c r="AQ68" s="206"/>
      <c r="AR68" s="206"/>
      <c r="AS68" s="206"/>
      <c r="AT68" s="206"/>
      <c r="AU68" s="206" t="s">
        <v>62</v>
      </c>
      <c r="AV68" s="206"/>
      <c r="AW68" s="206"/>
      <c r="AX68" s="206"/>
      <c r="AY68" s="206"/>
      <c r="AZ68" s="206"/>
      <c r="BA68" s="206"/>
      <c r="BB68" s="206"/>
      <c r="BC68" s="26"/>
      <c r="BD68" s="19"/>
      <c r="BE68" s="19"/>
      <c r="BF68" s="176" t="s">
        <v>2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"/>
      <c r="BS68" s="11"/>
    </row>
    <row r="69" spans="1:71" ht="15.6" customHeight="1">
      <c r="C69" s="17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6"/>
      <c r="S69" s="16"/>
      <c r="T69" s="16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24"/>
      <c r="AL69" s="24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6"/>
      <c r="BD69" s="19"/>
      <c r="BE69" s="19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"/>
      <c r="BS69" s="11"/>
    </row>
    <row r="70" spans="1:71" ht="15.6" customHeight="1">
      <c r="C70" s="17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6"/>
      <c r="S70" s="16"/>
      <c r="T70" s="16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24"/>
      <c r="AL70" s="24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6"/>
      <c r="BD70" s="19"/>
      <c r="BE70" s="19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"/>
      <c r="BS70" s="11"/>
    </row>
    <row r="71" spans="1:71" ht="15.6" customHeight="1">
      <c r="C71" s="1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6"/>
      <c r="S71" s="16"/>
      <c r="T71" s="16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4"/>
      <c r="AL71" s="24"/>
      <c r="AM71" s="138" t="s">
        <v>2</v>
      </c>
      <c r="AN71" s="139"/>
      <c r="AO71" s="139"/>
      <c r="AP71" s="139"/>
      <c r="AQ71" s="139"/>
      <c r="AR71" s="139"/>
      <c r="AS71" s="139"/>
      <c r="AT71" s="140"/>
      <c r="AU71" s="138" t="s">
        <v>2</v>
      </c>
      <c r="AV71" s="139"/>
      <c r="AW71" s="139"/>
      <c r="AX71" s="139"/>
      <c r="AY71" s="139"/>
      <c r="AZ71" s="139"/>
      <c r="BA71" s="139"/>
      <c r="BB71" s="140"/>
      <c r="BC71" s="26"/>
      <c r="BD71" s="19"/>
      <c r="BE71" s="19"/>
      <c r="BF71" s="178" t="s">
        <v>2</v>
      </c>
      <c r="BG71" s="179"/>
      <c r="BH71" s="179"/>
      <c r="BI71" s="179"/>
      <c r="BJ71" s="178" t="s">
        <v>2</v>
      </c>
      <c r="BK71" s="179"/>
      <c r="BL71" s="179"/>
      <c r="BM71" s="179"/>
      <c r="BN71" s="178" t="s">
        <v>2</v>
      </c>
      <c r="BO71" s="179"/>
      <c r="BP71" s="179"/>
      <c r="BQ71" s="181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4"/>
      <c r="AL72" s="24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26"/>
      <c r="BD72" s="26"/>
      <c r="BE72" s="26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24"/>
      <c r="AL73" s="24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26"/>
      <c r="BD73" s="19"/>
      <c r="BE73" s="19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"/>
      <c r="BS73" s="11"/>
    </row>
    <row r="74" spans="1:71" ht="15.6" customHeight="1">
      <c r="C74" s="17"/>
      <c r="D74" s="188" t="s">
        <v>15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2</v>
      </c>
      <c r="O74" s="158"/>
      <c r="P74" s="158"/>
      <c r="Q74" s="159"/>
      <c r="R74" s="16"/>
      <c r="S74" s="16"/>
      <c r="T74" s="16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"/>
      <c r="BS74" s="11"/>
    </row>
    <row r="75" spans="1:71" ht="15.6" customHeight="1">
      <c r="C75" s="17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6"/>
      <c r="S75" s="16"/>
      <c r="T75" s="16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78" t="s">
        <v>13</v>
      </c>
      <c r="BG75" s="179"/>
      <c r="BH75" s="179"/>
      <c r="BI75" s="179"/>
      <c r="BJ75" s="178" t="s">
        <v>12</v>
      </c>
      <c r="BK75" s="179"/>
      <c r="BL75" s="179"/>
      <c r="BM75" s="179"/>
      <c r="BN75" s="178" t="s">
        <v>11</v>
      </c>
      <c r="BO75" s="179"/>
      <c r="BP75" s="179"/>
      <c r="BQ75" s="181"/>
      <c r="BR75" s="4"/>
      <c r="BS75" s="11"/>
    </row>
    <row r="76" spans="1:71" ht="15.6" customHeight="1">
      <c r="C76" s="17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6"/>
      <c r="S76" s="16"/>
      <c r="T76" s="16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"/>
      <c r="BS76" s="11"/>
    </row>
    <row r="77" spans="1:71" ht="15.6" customHeight="1">
      <c r="C77" s="17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6"/>
      <c r="S77" s="16"/>
      <c r="T77" s="16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8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7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98" t="s">
        <v>2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6</v>
      </c>
      <c r="AF80" s="202"/>
      <c r="AG80" s="202"/>
      <c r="AH80" s="202"/>
      <c r="AI80" s="202"/>
      <c r="AJ80" s="203"/>
      <c r="AK80" s="24"/>
      <c r="AL80" s="24"/>
      <c r="AM80" s="166" t="s">
        <v>2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24"/>
      <c r="AL81" s="24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5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4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48" t="s">
        <v>3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2</v>
      </c>
      <c r="O87" s="158"/>
      <c r="P87" s="158"/>
      <c r="Q87" s="159"/>
      <c r="R87" s="16"/>
      <c r="S87" s="16"/>
      <c r="T87" s="16"/>
      <c r="U87" s="166" t="s">
        <v>2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5"/>
      <c r="AL87" s="15"/>
      <c r="AM87" s="166" t="s">
        <v>2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"/>
      <c r="BS87" s="11"/>
    </row>
    <row r="88" spans="1:71" ht="15.6" customHeight="1">
      <c r="C88" s="17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6"/>
      <c r="S88" s="16"/>
      <c r="T88" s="16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15"/>
      <c r="AL88" s="15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"/>
      <c r="BS88" s="11"/>
    </row>
    <row r="89" spans="1:71" ht="15.6" customHeight="1">
      <c r="C89" s="17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6"/>
      <c r="S89" s="16"/>
      <c r="T89" s="16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5"/>
      <c r="AL89" s="15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"/>
      <c r="BS89" s="11"/>
    </row>
    <row r="90" spans="1:71" ht="15.6" customHeight="1">
      <c r="C90" s="1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6"/>
      <c r="S90" s="16"/>
      <c r="T90" s="16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15"/>
      <c r="AL90" s="15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42" t="s">
        <v>25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61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5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60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26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48" t="s">
        <v>21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2</v>
      </c>
      <c r="O98" s="158"/>
      <c r="P98" s="158"/>
      <c r="Q98" s="159"/>
      <c r="R98" s="16"/>
      <c r="S98" s="16"/>
      <c r="T98" s="16"/>
      <c r="U98" s="166" t="s">
        <v>2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24"/>
      <c r="AL98" s="24"/>
      <c r="AM98" s="210" t="s">
        <v>59</v>
      </c>
      <c r="AN98" s="211"/>
      <c r="AO98" s="211"/>
      <c r="AP98" s="211"/>
      <c r="AQ98" s="211"/>
      <c r="AR98" s="211"/>
      <c r="AS98" s="211"/>
      <c r="AT98" s="212"/>
      <c r="AU98" s="210" t="s">
        <v>58</v>
      </c>
      <c r="AV98" s="211"/>
      <c r="AW98" s="211"/>
      <c r="AX98" s="211"/>
      <c r="AY98" s="211"/>
      <c r="AZ98" s="211"/>
      <c r="BA98" s="211"/>
      <c r="BB98" s="212"/>
      <c r="BC98" s="26"/>
      <c r="BD98" s="19"/>
      <c r="BE98" s="19"/>
      <c r="BF98" s="176" t="s">
        <v>2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"/>
      <c r="BS98" s="11"/>
    </row>
    <row r="99" spans="1:71" ht="15.6" customHeight="1">
      <c r="A99" s="11"/>
      <c r="B99" s="11"/>
      <c r="C99" s="17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6"/>
      <c r="S99" s="16"/>
      <c r="T99" s="16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24"/>
      <c r="AL99" s="24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26"/>
      <c r="BD99" s="19"/>
      <c r="BE99" s="19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"/>
      <c r="BS99" s="11"/>
    </row>
    <row r="100" spans="1:71" ht="15.6" customHeight="1">
      <c r="A100" s="11"/>
      <c r="B100" s="11"/>
      <c r="C100" s="17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6"/>
      <c r="S100" s="16"/>
      <c r="T100" s="16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24"/>
      <c r="AL100" s="24"/>
      <c r="AM100" s="138" t="s">
        <v>2</v>
      </c>
      <c r="AN100" s="139"/>
      <c r="AO100" s="139"/>
      <c r="AP100" s="139"/>
      <c r="AQ100" s="139"/>
      <c r="AR100" s="139"/>
      <c r="AS100" s="139"/>
      <c r="AT100" s="140"/>
      <c r="AU100" s="138" t="s">
        <v>2</v>
      </c>
      <c r="AV100" s="139"/>
      <c r="AW100" s="139"/>
      <c r="AX100" s="139"/>
      <c r="AY100" s="139"/>
      <c r="AZ100" s="139"/>
      <c r="BA100" s="139"/>
      <c r="BB100" s="140"/>
      <c r="BC100" s="26"/>
      <c r="BD100" s="19"/>
      <c r="BE100" s="19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"/>
      <c r="BS100" s="11"/>
    </row>
    <row r="101" spans="1:71" ht="15.6" customHeight="1">
      <c r="A101" s="11"/>
      <c r="B101" s="11"/>
      <c r="C101" s="17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6"/>
      <c r="S101" s="16"/>
      <c r="T101" s="16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24"/>
      <c r="AL101" s="24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26"/>
      <c r="BD101" s="19"/>
      <c r="BE101" s="19"/>
      <c r="BF101" s="178" t="s">
        <v>2</v>
      </c>
      <c r="BG101" s="179"/>
      <c r="BH101" s="179"/>
      <c r="BI101" s="179"/>
      <c r="BJ101" s="178" t="s">
        <v>2</v>
      </c>
      <c r="BK101" s="179"/>
      <c r="BL101" s="179"/>
      <c r="BM101" s="181"/>
      <c r="BN101" s="178" t="s">
        <v>2</v>
      </c>
      <c r="BO101" s="179"/>
      <c r="BP101" s="179"/>
      <c r="BQ101" s="181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24"/>
      <c r="AL102" s="24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26"/>
      <c r="BD102" s="26"/>
      <c r="BE102" s="26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"/>
      <c r="BS103" s="11"/>
    </row>
    <row r="104" spans="1:71" ht="15.6" customHeight="1">
      <c r="A104" s="11"/>
      <c r="B104" s="11"/>
      <c r="C104" s="17"/>
      <c r="D104" s="188" t="s">
        <v>15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2</v>
      </c>
      <c r="O104" s="158"/>
      <c r="P104" s="158"/>
      <c r="Q104" s="159"/>
      <c r="R104" s="16"/>
      <c r="S104" s="16"/>
      <c r="T104" s="16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"/>
      <c r="BS104" s="11"/>
    </row>
    <row r="105" spans="1:71" ht="15.6" customHeight="1">
      <c r="A105" s="11"/>
      <c r="B105" s="11"/>
      <c r="C105" s="17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6"/>
      <c r="S105" s="16"/>
      <c r="T105" s="16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78" t="s">
        <v>13</v>
      </c>
      <c r="BG105" s="179"/>
      <c r="BH105" s="179"/>
      <c r="BI105" s="179"/>
      <c r="BJ105" s="178" t="s">
        <v>12</v>
      </c>
      <c r="BK105" s="179"/>
      <c r="BL105" s="179"/>
      <c r="BM105" s="179"/>
      <c r="BN105" s="178" t="s">
        <v>11</v>
      </c>
      <c r="BO105" s="179"/>
      <c r="BP105" s="179"/>
      <c r="BQ105" s="181"/>
      <c r="BR105" s="4"/>
      <c r="BS105" s="11"/>
    </row>
    <row r="106" spans="1:71" ht="15.6" customHeight="1">
      <c r="A106" s="11"/>
      <c r="B106" s="11"/>
      <c r="C106" s="17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6"/>
      <c r="S106" s="16"/>
      <c r="T106" s="16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"/>
      <c r="BS106" s="11"/>
    </row>
    <row r="107" spans="1:71" ht="15.6" customHeight="1">
      <c r="A107" s="11"/>
      <c r="B107" s="11"/>
      <c r="C107" s="17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6"/>
      <c r="S107" s="16"/>
      <c r="T107" s="16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8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7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98" t="s">
        <v>2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6</v>
      </c>
      <c r="AF110" s="202"/>
      <c r="AG110" s="202"/>
      <c r="AH110" s="202"/>
      <c r="AI110" s="202"/>
      <c r="AJ110" s="203"/>
      <c r="AK110" s="24"/>
      <c r="AL110" s="24"/>
      <c r="AM110" s="166" t="s">
        <v>2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24"/>
      <c r="AL111" s="24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5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4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48" t="s">
        <v>3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2</v>
      </c>
      <c r="O117" s="158"/>
      <c r="P117" s="158"/>
      <c r="Q117" s="159"/>
      <c r="R117" s="16"/>
      <c r="S117" s="16"/>
      <c r="T117" s="16"/>
      <c r="U117" s="166" t="s">
        <v>2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24"/>
      <c r="AL117" s="24"/>
      <c r="AM117" s="166" t="s">
        <v>2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"/>
      <c r="BS117" s="11"/>
    </row>
    <row r="118" spans="1:71" ht="15.6" customHeight="1">
      <c r="A118" s="11"/>
      <c r="B118" s="11"/>
      <c r="C118" s="17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6"/>
      <c r="S118" s="16"/>
      <c r="T118" s="16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24"/>
      <c r="AL118" s="24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"/>
      <c r="BS118" s="11"/>
    </row>
    <row r="119" spans="1:71" ht="15.6" customHeight="1">
      <c r="A119" s="11"/>
      <c r="B119" s="11"/>
      <c r="C119" s="17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6"/>
      <c r="S119" s="16"/>
      <c r="T119" s="16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24"/>
      <c r="AL119" s="24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"/>
      <c r="BS119" s="11"/>
    </row>
    <row r="120" spans="1:71" ht="15.6" customHeight="1">
      <c r="C120" s="17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6"/>
      <c r="S120" s="16"/>
      <c r="T120" s="16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24"/>
      <c r="AL120" s="24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42" t="s">
        <v>25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57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44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5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26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218" t="s">
        <v>21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2</v>
      </c>
      <c r="O129" s="158"/>
      <c r="P129" s="158"/>
      <c r="Q129" s="159"/>
      <c r="R129" s="16"/>
      <c r="S129" s="16"/>
      <c r="T129" s="16"/>
      <c r="U129" s="219" t="s">
        <v>56</v>
      </c>
      <c r="V129" s="220"/>
      <c r="W129" s="220"/>
      <c r="X129" s="220"/>
      <c r="Y129" s="220"/>
      <c r="Z129" s="220"/>
      <c r="AA129" s="220"/>
      <c r="AB129" s="220"/>
      <c r="AC129" s="223" t="s">
        <v>55</v>
      </c>
      <c r="AD129" s="224"/>
      <c r="AE129" s="224"/>
      <c r="AF129" s="224"/>
      <c r="AG129" s="224"/>
      <c r="AH129" s="224"/>
      <c r="AI129" s="224"/>
      <c r="AJ129" s="225"/>
      <c r="AK129" s="24"/>
      <c r="AL129" s="24"/>
      <c r="AM129" s="166" t="s">
        <v>2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9"/>
      <c r="BE129" s="19"/>
      <c r="BF129" s="176" t="s">
        <v>2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"/>
    </row>
    <row r="130" spans="1:71" ht="19.350000000000001" customHeight="1">
      <c r="C130" s="17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6"/>
      <c r="S130" s="16"/>
      <c r="T130" s="16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24"/>
      <c r="AL130" s="24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9"/>
      <c r="BE130" s="19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"/>
    </row>
    <row r="131" spans="1:71" ht="15.6" customHeight="1">
      <c r="C131" s="17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6"/>
      <c r="S131" s="16"/>
      <c r="T131" s="16"/>
      <c r="U131" s="138" t="s">
        <v>2</v>
      </c>
      <c r="V131" s="139"/>
      <c r="W131" s="139"/>
      <c r="X131" s="139"/>
      <c r="Y131" s="139"/>
      <c r="Z131" s="139"/>
      <c r="AA131" s="139"/>
      <c r="AB131" s="140"/>
      <c r="AC131" s="138" t="s">
        <v>2</v>
      </c>
      <c r="AD131" s="139"/>
      <c r="AE131" s="139"/>
      <c r="AF131" s="139"/>
      <c r="AG131" s="139"/>
      <c r="AH131" s="139"/>
      <c r="AI131" s="139"/>
      <c r="AJ131" s="140"/>
      <c r="AK131" s="24"/>
      <c r="AL131" s="24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9"/>
      <c r="BE131" s="19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"/>
    </row>
    <row r="132" spans="1:71" ht="15.6" customHeight="1">
      <c r="C132" s="17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6"/>
      <c r="S132" s="16"/>
      <c r="T132" s="16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24"/>
      <c r="AL132" s="24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9"/>
      <c r="BE132" s="19"/>
      <c r="BF132" s="178" t="s">
        <v>2</v>
      </c>
      <c r="BG132" s="179"/>
      <c r="BH132" s="179"/>
      <c r="BI132" s="179"/>
      <c r="BJ132" s="178" t="s">
        <v>2</v>
      </c>
      <c r="BK132" s="179"/>
      <c r="BL132" s="179"/>
      <c r="BM132" s="179"/>
      <c r="BN132" s="178" t="s">
        <v>2</v>
      </c>
      <c r="BO132" s="179"/>
      <c r="BP132" s="179"/>
      <c r="BQ132" s="181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24"/>
      <c r="AL133" s="24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26"/>
      <c r="BE133" s="26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9" t="s">
        <v>54</v>
      </c>
      <c r="V134" s="220"/>
      <c r="W134" s="220"/>
      <c r="X134" s="220"/>
      <c r="Y134" s="220"/>
      <c r="Z134" s="220"/>
      <c r="AA134" s="220"/>
      <c r="AB134" s="220"/>
      <c r="AC134" s="219" t="s">
        <v>53</v>
      </c>
      <c r="AD134" s="220"/>
      <c r="AE134" s="220"/>
      <c r="AF134" s="220"/>
      <c r="AG134" s="220"/>
      <c r="AH134" s="220"/>
      <c r="AI134" s="220"/>
      <c r="AJ134" s="231"/>
      <c r="AK134" s="24"/>
      <c r="AL134" s="24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9"/>
      <c r="BE134" s="19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"/>
    </row>
    <row r="135" spans="1:71" ht="19.350000000000001" customHeight="1">
      <c r="C135" s="17"/>
      <c r="D135" s="229" t="s">
        <v>15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2</v>
      </c>
      <c r="O135" s="158"/>
      <c r="P135" s="158"/>
      <c r="Q135" s="159"/>
      <c r="R135" s="16"/>
      <c r="S135" s="16"/>
      <c r="T135" s="16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24"/>
      <c r="AL135" s="24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25"/>
      <c r="BE135" s="25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"/>
    </row>
    <row r="136" spans="1:71" ht="15.6" customHeight="1">
      <c r="C136" s="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6"/>
      <c r="S136" s="16"/>
      <c r="T136" s="16"/>
      <c r="U136" s="138" t="s">
        <v>2</v>
      </c>
      <c r="V136" s="139"/>
      <c r="W136" s="139"/>
      <c r="X136" s="139"/>
      <c r="Y136" s="139"/>
      <c r="Z136" s="139"/>
      <c r="AA136" s="139"/>
      <c r="AB136" s="140"/>
      <c r="AC136" s="138" t="s">
        <v>2</v>
      </c>
      <c r="AD136" s="139"/>
      <c r="AE136" s="139"/>
      <c r="AF136" s="139"/>
      <c r="AG136" s="139"/>
      <c r="AH136" s="139"/>
      <c r="AI136" s="139"/>
      <c r="AJ136" s="140"/>
      <c r="AK136" s="24"/>
      <c r="AL136" s="24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25"/>
      <c r="BE136" s="25"/>
      <c r="BF136" s="178" t="s">
        <v>13</v>
      </c>
      <c r="BG136" s="179"/>
      <c r="BH136" s="179"/>
      <c r="BI136" s="179"/>
      <c r="BJ136" s="178" t="s">
        <v>12</v>
      </c>
      <c r="BK136" s="179"/>
      <c r="BL136" s="179"/>
      <c r="BM136" s="179"/>
      <c r="BN136" s="178" t="s">
        <v>11</v>
      </c>
      <c r="BO136" s="179"/>
      <c r="BP136" s="179"/>
      <c r="BQ136" s="181"/>
      <c r="BR136" s="4"/>
    </row>
    <row r="137" spans="1:71" ht="15.6" customHeight="1">
      <c r="C137" s="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6"/>
      <c r="S137" s="16"/>
      <c r="T137" s="16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24"/>
      <c r="AL137" s="24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25"/>
      <c r="BE137" s="25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"/>
    </row>
    <row r="138" spans="1:71" ht="15.6" customHeight="1">
      <c r="C138" s="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6"/>
      <c r="S138" s="16"/>
      <c r="T138" s="16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24"/>
      <c r="AL138" s="24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25"/>
      <c r="BE138" s="25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8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7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98" t="s">
        <v>2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6</v>
      </c>
      <c r="AF141" s="202"/>
      <c r="AG141" s="202"/>
      <c r="AH141" s="202"/>
      <c r="AI141" s="202"/>
      <c r="AJ141" s="203"/>
      <c r="AK141" s="24"/>
      <c r="AL141" s="24"/>
      <c r="AM141" s="166" t="s">
        <v>2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24"/>
      <c r="AL142" s="24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5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4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218" t="s">
        <v>3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2</v>
      </c>
      <c r="O148" s="158"/>
      <c r="P148" s="158"/>
      <c r="Q148" s="159"/>
      <c r="R148" s="16"/>
      <c r="S148" s="16"/>
      <c r="T148" s="16"/>
      <c r="U148" s="166" t="s">
        <v>2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15"/>
      <c r="AL148" s="15"/>
      <c r="AM148" s="166" t="s">
        <v>2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"/>
    </row>
    <row r="149" spans="1:71" ht="15.6" customHeight="1">
      <c r="C149" s="17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6"/>
      <c r="S149" s="16"/>
      <c r="T149" s="16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15"/>
      <c r="AL149" s="15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"/>
    </row>
    <row r="150" spans="1:71" ht="15.6" customHeight="1">
      <c r="C150" s="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6"/>
      <c r="S150" s="16"/>
      <c r="T150" s="16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15"/>
      <c r="AL150" s="15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"/>
    </row>
    <row r="151" spans="1:71" ht="15.6" customHeight="1">
      <c r="C151" s="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6"/>
      <c r="S151" s="16"/>
      <c r="T151" s="16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15"/>
      <c r="AL151" s="15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42" t="s">
        <v>25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52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44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5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26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9" t="s">
        <v>51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24"/>
      <c r="AL160" s="24"/>
      <c r="AM160" s="166" t="s">
        <v>2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26"/>
      <c r="BD160" s="19"/>
      <c r="BE160" s="19"/>
      <c r="BF160" s="176" t="s">
        <v>2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26"/>
      <c r="BD161" s="19"/>
      <c r="BE161" s="19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"/>
    </row>
    <row r="162" spans="1:71" ht="15.6" customHeight="1">
      <c r="C162" s="17"/>
      <c r="D162" s="148" t="s">
        <v>21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2</v>
      </c>
      <c r="O162" s="158"/>
      <c r="P162" s="158"/>
      <c r="Q162" s="159"/>
      <c r="R162" s="16"/>
      <c r="S162" s="16"/>
      <c r="T162" s="16"/>
      <c r="U162" s="138" t="s">
        <v>2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24"/>
      <c r="AL162" s="24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26"/>
      <c r="BD162" s="19"/>
      <c r="BE162" s="19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"/>
    </row>
    <row r="163" spans="1:71" ht="15.6" customHeight="1">
      <c r="C163" s="17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6"/>
      <c r="S163" s="16"/>
      <c r="T163" s="16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24"/>
      <c r="AL163" s="24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26"/>
      <c r="BD163" s="19"/>
      <c r="BE163" s="19"/>
      <c r="BF163" s="178" t="s">
        <v>2</v>
      </c>
      <c r="BG163" s="179"/>
      <c r="BH163" s="179"/>
      <c r="BI163" s="179"/>
      <c r="BJ163" s="178" t="s">
        <v>2</v>
      </c>
      <c r="BK163" s="179"/>
      <c r="BL163" s="179"/>
      <c r="BM163" s="179"/>
      <c r="BN163" s="178" t="s">
        <v>2</v>
      </c>
      <c r="BO163" s="179"/>
      <c r="BP163" s="179"/>
      <c r="BQ163" s="181"/>
      <c r="BR163" s="4"/>
    </row>
    <row r="164" spans="1:71" ht="15.6" customHeight="1">
      <c r="C164" s="17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28"/>
      <c r="S164" s="28"/>
      <c r="T164" s="28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24"/>
      <c r="AL164" s="24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26"/>
      <c r="BD164" s="26"/>
      <c r="BE164" s="26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"/>
    </row>
    <row r="165" spans="1:71" ht="19.350000000000001" customHeight="1">
      <c r="C165" s="17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28"/>
      <c r="S165" s="28"/>
      <c r="T165" s="28"/>
      <c r="U165" s="219" t="s">
        <v>50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24"/>
      <c r="AL165" s="24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26"/>
      <c r="BD165" s="19"/>
      <c r="BE165" s="19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26"/>
      <c r="BD166" s="25"/>
      <c r="BE166" s="25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38" t="s">
        <v>2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24"/>
      <c r="AL167" s="24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26"/>
      <c r="BD167" s="25"/>
      <c r="BE167" s="25"/>
      <c r="BF167" s="178" t="s">
        <v>13</v>
      </c>
      <c r="BG167" s="179"/>
      <c r="BH167" s="179"/>
      <c r="BI167" s="179"/>
      <c r="BJ167" s="178" t="s">
        <v>12</v>
      </c>
      <c r="BK167" s="179"/>
      <c r="BL167" s="179"/>
      <c r="BM167" s="179"/>
      <c r="BN167" s="178" t="s">
        <v>11</v>
      </c>
      <c r="BO167" s="179"/>
      <c r="BP167" s="179"/>
      <c r="BQ167" s="181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24"/>
      <c r="AL168" s="24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26"/>
      <c r="BD168" s="25"/>
      <c r="BE168" s="25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"/>
    </row>
    <row r="169" spans="1:71" ht="15.6" customHeight="1">
      <c r="C169" s="17"/>
      <c r="D169" s="188" t="s">
        <v>15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2</v>
      </c>
      <c r="O169" s="158"/>
      <c r="P169" s="158"/>
      <c r="Q169" s="159"/>
      <c r="R169" s="16"/>
      <c r="S169" s="16"/>
      <c r="T169" s="16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"/>
    </row>
    <row r="170" spans="1:71" ht="15.6" customHeight="1">
      <c r="C170" s="17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6"/>
      <c r="S170" s="16"/>
      <c r="T170" s="16"/>
      <c r="U170" s="219" t="s">
        <v>49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18"/>
      <c r="AL170" s="18"/>
      <c r="AM170" s="236" t="s">
        <v>48</v>
      </c>
      <c r="AN170" s="237"/>
      <c r="AO170" s="237"/>
      <c r="AP170" s="237"/>
      <c r="AQ170" s="237"/>
      <c r="AR170" s="238"/>
      <c r="AS170" s="236" t="s">
        <v>47</v>
      </c>
      <c r="AT170" s="237"/>
      <c r="AU170" s="237"/>
      <c r="AV170" s="237"/>
      <c r="AW170" s="237"/>
      <c r="AX170" s="238"/>
      <c r="AY170" s="242" t="s">
        <v>46</v>
      </c>
      <c r="AZ170" s="243"/>
      <c r="BA170" s="243"/>
      <c r="BB170" s="243"/>
      <c r="BC170" s="243"/>
      <c r="BD170" s="24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6"/>
      <c r="S172" s="16"/>
      <c r="T172" s="16"/>
      <c r="U172" s="138" t="s">
        <v>2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18"/>
      <c r="AL172" s="18"/>
      <c r="AM172" s="248" t="s">
        <v>2</v>
      </c>
      <c r="AN172" s="248"/>
      <c r="AO172" s="248"/>
      <c r="AP172" s="248"/>
      <c r="AQ172" s="248"/>
      <c r="AR172" s="248"/>
      <c r="AS172" s="248" t="s">
        <v>2</v>
      </c>
      <c r="AT172" s="248"/>
      <c r="AU172" s="248"/>
      <c r="AV172" s="248"/>
      <c r="AW172" s="248"/>
      <c r="AX172" s="248"/>
      <c r="AY172" s="248" t="s">
        <v>2</v>
      </c>
      <c r="AZ172" s="248"/>
      <c r="BA172" s="248"/>
      <c r="BB172" s="248"/>
      <c r="BC172" s="248"/>
      <c r="BD172" s="24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18"/>
      <c r="AL173" s="1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18"/>
      <c r="AL174" s="4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8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7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98" t="s">
        <v>2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6</v>
      </c>
      <c r="AF177" s="202"/>
      <c r="AG177" s="202"/>
      <c r="AH177" s="202"/>
      <c r="AI177" s="202"/>
      <c r="AJ177" s="203"/>
      <c r="AK177" s="24"/>
      <c r="AL177" s="24"/>
      <c r="AM177" s="166" t="s">
        <v>2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24"/>
      <c r="AL178" s="24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5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4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218" t="s">
        <v>3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2</v>
      </c>
      <c r="O184" s="158"/>
      <c r="P184" s="158"/>
      <c r="Q184" s="159"/>
      <c r="R184" s="16"/>
      <c r="S184" s="16"/>
      <c r="T184" s="16"/>
      <c r="U184" s="166" t="s">
        <v>2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15"/>
      <c r="AL184" s="15"/>
      <c r="AM184" s="166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"/>
    </row>
    <row r="185" spans="1:71" ht="15.6" customHeight="1">
      <c r="C185" s="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6"/>
      <c r="S185" s="16"/>
      <c r="T185" s="16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15"/>
      <c r="AL185" s="15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"/>
    </row>
    <row r="186" spans="1:71" ht="15.6" customHeight="1">
      <c r="C186" s="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6"/>
      <c r="S186" s="16"/>
      <c r="T186" s="1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15"/>
      <c r="AL186" s="15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"/>
    </row>
    <row r="187" spans="1:71" ht="15.6" customHeight="1">
      <c r="C187" s="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6"/>
      <c r="S187" s="16"/>
      <c r="T187" s="16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15"/>
      <c r="AL187" s="15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42" t="s">
        <v>25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45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44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5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26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218" t="s">
        <v>21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2</v>
      </c>
      <c r="O196" s="158"/>
      <c r="P196" s="158"/>
      <c r="Q196" s="159"/>
      <c r="R196" s="16"/>
      <c r="S196" s="16"/>
      <c r="T196" s="16"/>
      <c r="U196" s="223" t="s">
        <v>43</v>
      </c>
      <c r="V196" s="224"/>
      <c r="W196" s="224"/>
      <c r="X196" s="224"/>
      <c r="Y196" s="224"/>
      <c r="Z196" s="224"/>
      <c r="AA196" s="224"/>
      <c r="AB196" s="224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166" t="s">
        <v>2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9"/>
      <c r="BE196" s="19"/>
      <c r="BF196" s="176" t="s">
        <v>2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"/>
    </row>
    <row r="197" spans="3:92" ht="19.350000000000001" customHeight="1">
      <c r="C197" s="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6"/>
      <c r="S197" s="16"/>
      <c r="T197" s="16"/>
      <c r="U197" s="226"/>
      <c r="V197" s="227"/>
      <c r="W197" s="227"/>
      <c r="X197" s="227"/>
      <c r="Y197" s="227"/>
      <c r="Z197" s="227"/>
      <c r="AA197" s="227"/>
      <c r="AB197" s="227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9"/>
      <c r="BE197" s="19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"/>
    </row>
    <row r="198" spans="3:92" ht="15.6" customHeight="1">
      <c r="C198" s="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6"/>
      <c r="S198" s="16"/>
      <c r="T198" s="16"/>
      <c r="U198" s="138" t="s">
        <v>2</v>
      </c>
      <c r="V198" s="139"/>
      <c r="W198" s="139"/>
      <c r="X198" s="139"/>
      <c r="Y198" s="139"/>
      <c r="Z198" s="139"/>
      <c r="AA198" s="139"/>
      <c r="AB198" s="140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9"/>
      <c r="BE198" s="19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"/>
    </row>
    <row r="199" spans="3:92" ht="15.6" customHeight="1">
      <c r="C199" s="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6"/>
      <c r="S199" s="16"/>
      <c r="T199" s="16"/>
      <c r="U199" s="132"/>
      <c r="V199" s="133"/>
      <c r="W199" s="133"/>
      <c r="X199" s="133"/>
      <c r="Y199" s="133"/>
      <c r="Z199" s="133"/>
      <c r="AA199" s="133"/>
      <c r="AB199" s="134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9"/>
      <c r="BE199" s="19"/>
      <c r="BF199" s="178" t="s">
        <v>2</v>
      </c>
      <c r="BG199" s="179"/>
      <c r="BH199" s="179"/>
      <c r="BI199" s="179"/>
      <c r="BJ199" s="178" t="s">
        <v>2</v>
      </c>
      <c r="BK199" s="179"/>
      <c r="BL199" s="179"/>
      <c r="BM199" s="179"/>
      <c r="BN199" s="178" t="s">
        <v>2</v>
      </c>
      <c r="BO199" s="179"/>
      <c r="BP199" s="179"/>
      <c r="BQ199" s="181"/>
      <c r="BR199" s="4"/>
      <c r="BX199" s="249" t="s">
        <v>2</v>
      </c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35"/>
      <c r="V200" s="136"/>
      <c r="W200" s="136"/>
      <c r="X200" s="136"/>
      <c r="Y200" s="136"/>
      <c r="Z200" s="136"/>
      <c r="AA200" s="136"/>
      <c r="AB200" s="137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26"/>
      <c r="BE200" s="26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18"/>
      <c r="BE201" s="18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"/>
      <c r="BS201" s="11"/>
      <c r="BT201" s="18"/>
      <c r="BU201" s="18"/>
      <c r="BV201" s="18"/>
      <c r="BW201" s="18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23" t="s">
        <v>42</v>
      </c>
      <c r="V202" s="224"/>
      <c r="W202" s="224"/>
      <c r="X202" s="224"/>
      <c r="Y202" s="224"/>
      <c r="Z202" s="224"/>
      <c r="AA202" s="224"/>
      <c r="AB202" s="224"/>
      <c r="AC202" s="223" t="s">
        <v>41</v>
      </c>
      <c r="AD202" s="224"/>
      <c r="AE202" s="224"/>
      <c r="AF202" s="224"/>
      <c r="AG202" s="224"/>
      <c r="AH202" s="224"/>
      <c r="AI202" s="224"/>
      <c r="AJ202" s="225"/>
      <c r="AK202" s="24"/>
      <c r="AL202" s="19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9"/>
      <c r="BE202" s="19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6"/>
      <c r="V203" s="227"/>
      <c r="W203" s="227"/>
      <c r="X203" s="227"/>
      <c r="Y203" s="227"/>
      <c r="Z203" s="227"/>
      <c r="AA203" s="227"/>
      <c r="AB203" s="227"/>
      <c r="AC203" s="250"/>
      <c r="AD203" s="251"/>
      <c r="AE203" s="251"/>
      <c r="AF203" s="251"/>
      <c r="AG203" s="251"/>
      <c r="AH203" s="251"/>
      <c r="AI203" s="251"/>
      <c r="AJ203" s="252"/>
      <c r="AK203" s="24"/>
      <c r="AL203" s="19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25"/>
      <c r="BE203" s="25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38" t="s">
        <v>2</v>
      </c>
      <c r="V204" s="139"/>
      <c r="W204" s="139"/>
      <c r="X204" s="139"/>
      <c r="Y204" s="139"/>
      <c r="Z204" s="139"/>
      <c r="AA204" s="139"/>
      <c r="AB204" s="140"/>
      <c r="AC204" s="138" t="s">
        <v>2</v>
      </c>
      <c r="AD204" s="139"/>
      <c r="AE204" s="139"/>
      <c r="AF204" s="139"/>
      <c r="AG204" s="139"/>
      <c r="AH204" s="139"/>
      <c r="AI204" s="139"/>
      <c r="AJ204" s="140"/>
      <c r="AK204" s="24"/>
      <c r="AL204" s="19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25"/>
      <c r="BE204" s="25"/>
      <c r="BF204" s="178" t="s">
        <v>13</v>
      </c>
      <c r="BG204" s="179"/>
      <c r="BH204" s="179"/>
      <c r="BI204" s="179"/>
      <c r="BJ204" s="178" t="s">
        <v>12</v>
      </c>
      <c r="BK204" s="179"/>
      <c r="BL204" s="179"/>
      <c r="BM204" s="179"/>
      <c r="BN204" s="178" t="s">
        <v>11</v>
      </c>
      <c r="BO204" s="179"/>
      <c r="BP204" s="179"/>
      <c r="BQ204" s="181"/>
      <c r="BR204" s="4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24"/>
      <c r="AL205" s="19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25"/>
      <c r="BE205" s="25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236" t="s">
        <v>40</v>
      </c>
      <c r="V208" s="237"/>
      <c r="W208" s="237"/>
      <c r="X208" s="237"/>
      <c r="Y208" s="237"/>
      <c r="Z208" s="237"/>
      <c r="AA208" s="237"/>
      <c r="AB208" s="237"/>
      <c r="AC208" s="236" t="s">
        <v>39</v>
      </c>
      <c r="AD208" s="237"/>
      <c r="AE208" s="237"/>
      <c r="AF208" s="237"/>
      <c r="AG208" s="237"/>
      <c r="AH208" s="237"/>
      <c r="AI208" s="237"/>
      <c r="AJ208" s="238"/>
      <c r="AK208" s="236" t="s">
        <v>38</v>
      </c>
      <c r="AL208" s="237"/>
      <c r="AM208" s="237"/>
      <c r="AN208" s="237"/>
      <c r="AO208" s="237"/>
      <c r="AP208" s="237"/>
      <c r="AQ208" s="237"/>
      <c r="AR208" s="237"/>
      <c r="AS208" s="236" t="s">
        <v>37</v>
      </c>
      <c r="AT208" s="237"/>
      <c r="AU208" s="237"/>
      <c r="AV208" s="237"/>
      <c r="AW208" s="237"/>
      <c r="AX208" s="237"/>
      <c r="AY208" s="237"/>
      <c r="AZ208" s="238"/>
      <c r="BA208" s="236" t="s">
        <v>36</v>
      </c>
      <c r="BB208" s="237"/>
      <c r="BC208" s="237"/>
      <c r="BD208" s="237"/>
      <c r="BE208" s="237"/>
      <c r="BF208" s="237"/>
      <c r="BG208" s="237"/>
      <c r="BH208" s="238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53"/>
      <c r="V209" s="254"/>
      <c r="W209" s="254"/>
      <c r="X209" s="254"/>
      <c r="Y209" s="254"/>
      <c r="Z209" s="254"/>
      <c r="AA209" s="254"/>
      <c r="AB209" s="254"/>
      <c r="AC209" s="253"/>
      <c r="AD209" s="254"/>
      <c r="AE209" s="254"/>
      <c r="AF209" s="254"/>
      <c r="AG209" s="254"/>
      <c r="AH209" s="254"/>
      <c r="AI209" s="254"/>
      <c r="AJ209" s="255"/>
      <c r="AK209" s="253"/>
      <c r="AL209" s="254"/>
      <c r="AM209" s="254"/>
      <c r="AN209" s="254"/>
      <c r="AO209" s="254"/>
      <c r="AP209" s="254"/>
      <c r="AQ209" s="254"/>
      <c r="AR209" s="254"/>
      <c r="AS209" s="253"/>
      <c r="AT209" s="254"/>
      <c r="AU209" s="254"/>
      <c r="AV209" s="254"/>
      <c r="AW209" s="254"/>
      <c r="AX209" s="254"/>
      <c r="AY209" s="254"/>
      <c r="AZ209" s="255"/>
      <c r="BA209" s="253"/>
      <c r="BB209" s="254"/>
      <c r="BC209" s="254"/>
      <c r="BD209" s="254"/>
      <c r="BE209" s="254"/>
      <c r="BF209" s="254"/>
      <c r="BG209" s="254"/>
      <c r="BH209" s="255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38" t="s">
        <v>2</v>
      </c>
      <c r="V210" s="139"/>
      <c r="W210" s="139"/>
      <c r="X210" s="139"/>
      <c r="Y210" s="139"/>
      <c r="Z210" s="139"/>
      <c r="AA210" s="139"/>
      <c r="AB210" s="140"/>
      <c r="AC210" s="138" t="s">
        <v>2</v>
      </c>
      <c r="AD210" s="139"/>
      <c r="AE210" s="139"/>
      <c r="AF210" s="139"/>
      <c r="AG210" s="139"/>
      <c r="AH210" s="139"/>
      <c r="AI210" s="139"/>
      <c r="AJ210" s="140"/>
      <c r="AK210" s="138" t="s">
        <v>2</v>
      </c>
      <c r="AL210" s="139"/>
      <c r="AM210" s="139"/>
      <c r="AN210" s="139"/>
      <c r="AO210" s="139"/>
      <c r="AP210" s="139"/>
      <c r="AQ210" s="139"/>
      <c r="AR210" s="140"/>
      <c r="AS210" s="138" t="s">
        <v>2</v>
      </c>
      <c r="AT210" s="139"/>
      <c r="AU210" s="139"/>
      <c r="AV210" s="139"/>
      <c r="AW210" s="139"/>
      <c r="AX210" s="139"/>
      <c r="AY210" s="139"/>
      <c r="AZ210" s="140"/>
      <c r="BA210" s="138" t="s">
        <v>2</v>
      </c>
      <c r="BB210" s="139"/>
      <c r="BC210" s="139"/>
      <c r="BD210" s="139"/>
      <c r="BE210" s="139"/>
      <c r="BF210" s="139"/>
      <c r="BG210" s="139"/>
      <c r="BH210" s="140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256" t="s">
        <v>35</v>
      </c>
      <c r="V214" s="257"/>
      <c r="W214" s="257"/>
      <c r="X214" s="257"/>
      <c r="Y214" s="257"/>
      <c r="Z214" s="257"/>
      <c r="AA214" s="257"/>
      <c r="AB214" s="257"/>
      <c r="AC214" s="256" t="s">
        <v>34</v>
      </c>
      <c r="AD214" s="257"/>
      <c r="AE214" s="257"/>
      <c r="AF214" s="257"/>
      <c r="AG214" s="257"/>
      <c r="AH214" s="257"/>
      <c r="AI214" s="257"/>
      <c r="AJ214" s="257"/>
      <c r="AK214" s="256" t="s">
        <v>33</v>
      </c>
      <c r="AL214" s="257"/>
      <c r="AM214" s="257"/>
      <c r="AN214" s="257"/>
      <c r="AO214" s="257"/>
      <c r="AP214" s="257"/>
      <c r="AQ214" s="257"/>
      <c r="AR214" s="260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29" t="s">
        <v>15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2</v>
      </c>
      <c r="O215" s="158"/>
      <c r="P215" s="158"/>
      <c r="Q215" s="159"/>
      <c r="R215" s="16"/>
      <c r="S215" s="16"/>
      <c r="T215" s="16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6"/>
      <c r="S216" s="16"/>
      <c r="T216" s="16"/>
      <c r="U216" s="138" t="s">
        <v>2</v>
      </c>
      <c r="V216" s="139"/>
      <c r="W216" s="139"/>
      <c r="X216" s="139"/>
      <c r="Y216" s="139"/>
      <c r="Z216" s="139"/>
      <c r="AA216" s="139"/>
      <c r="AB216" s="140"/>
      <c r="AC216" s="138" t="s">
        <v>2</v>
      </c>
      <c r="AD216" s="139"/>
      <c r="AE216" s="139"/>
      <c r="AF216" s="139"/>
      <c r="AG216" s="139"/>
      <c r="AH216" s="139"/>
      <c r="AI216" s="139"/>
      <c r="AJ216" s="140"/>
      <c r="AK216" s="138" t="s">
        <v>2</v>
      </c>
      <c r="AL216" s="139"/>
      <c r="AM216" s="139"/>
      <c r="AN216" s="139"/>
      <c r="AO216" s="139"/>
      <c r="AP216" s="139"/>
      <c r="AQ216" s="139"/>
      <c r="AR216" s="140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6"/>
      <c r="S217" s="16"/>
      <c r="T217" s="16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6"/>
      <c r="S218" s="16"/>
      <c r="T218" s="16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8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7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98" t="s">
        <v>2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6</v>
      </c>
      <c r="AF221" s="202"/>
      <c r="AG221" s="202"/>
      <c r="AH221" s="202"/>
      <c r="AI221" s="202"/>
      <c r="AJ221" s="203"/>
      <c r="AK221" s="24"/>
      <c r="AL221" s="24"/>
      <c r="AM221" s="166" t="s">
        <v>2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24"/>
      <c r="AL222" s="24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5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4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218" t="s">
        <v>3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2</v>
      </c>
      <c r="O228" s="158"/>
      <c r="P228" s="158"/>
      <c r="Q228" s="159"/>
      <c r="R228" s="16"/>
      <c r="S228" s="16"/>
      <c r="T228" s="16"/>
      <c r="U228" s="166" t="s">
        <v>2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15"/>
      <c r="AL228" s="15"/>
      <c r="AM228" s="166" t="s">
        <v>2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"/>
    </row>
    <row r="229" spans="1:71" ht="15.6" customHeight="1">
      <c r="C229" s="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6"/>
      <c r="S229" s="16"/>
      <c r="T229" s="16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15"/>
      <c r="AL229" s="15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"/>
    </row>
    <row r="230" spans="1:71" ht="15.6" customHeight="1">
      <c r="C230" s="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6"/>
      <c r="S230" s="16"/>
      <c r="T230" s="16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15"/>
      <c r="AL230" s="15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"/>
    </row>
    <row r="231" spans="1:71" ht="15.6" customHeight="1">
      <c r="C231" s="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6"/>
      <c r="S231" s="16"/>
      <c r="T231" s="16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15"/>
      <c r="AL231" s="15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42" t="s">
        <v>25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32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5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26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218" t="s">
        <v>21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2</v>
      </c>
      <c r="O240" s="158"/>
      <c r="P240" s="158"/>
      <c r="Q240" s="159"/>
      <c r="R240" s="16"/>
      <c r="S240" s="16"/>
      <c r="T240" s="16"/>
      <c r="U240" s="166" t="s">
        <v>2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24"/>
      <c r="AL240" s="24"/>
      <c r="AM240" s="176" t="s">
        <v>2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6"/>
      <c r="S241" s="16"/>
      <c r="T241" s="16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24"/>
      <c r="AL241" s="24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6"/>
      <c r="S242" s="16"/>
      <c r="T242" s="16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24"/>
      <c r="AL242" s="24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6"/>
      <c r="S243" s="16"/>
      <c r="T243" s="16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24"/>
      <c r="AL243" s="24"/>
      <c r="AM243" s="178" t="s">
        <v>2</v>
      </c>
      <c r="AN243" s="179"/>
      <c r="AO243" s="179"/>
      <c r="AP243" s="179"/>
      <c r="AQ243" s="178" t="s">
        <v>2</v>
      </c>
      <c r="AR243" s="179"/>
      <c r="AS243" s="179"/>
      <c r="AT243" s="179"/>
      <c r="AU243" s="178" t="s">
        <v>2</v>
      </c>
      <c r="AV243" s="179"/>
      <c r="AW243" s="179"/>
      <c r="AX243" s="181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24"/>
      <c r="AL244" s="24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24"/>
      <c r="AL245" s="24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29" t="s">
        <v>15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2</v>
      </c>
      <c r="O246" s="158"/>
      <c r="P246" s="158"/>
      <c r="Q246" s="159"/>
      <c r="R246" s="16"/>
      <c r="S246" s="16"/>
      <c r="T246" s="16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24"/>
      <c r="AL246" s="24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6"/>
      <c r="S247" s="16"/>
      <c r="T247" s="16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24"/>
      <c r="AL247" s="24"/>
      <c r="AM247" s="178" t="s">
        <v>13</v>
      </c>
      <c r="AN247" s="179"/>
      <c r="AO247" s="179"/>
      <c r="AP247" s="179"/>
      <c r="AQ247" s="178" t="s">
        <v>12</v>
      </c>
      <c r="AR247" s="179"/>
      <c r="AS247" s="179"/>
      <c r="AT247" s="179"/>
      <c r="AU247" s="178" t="s">
        <v>11</v>
      </c>
      <c r="AV247" s="179"/>
      <c r="AW247" s="179"/>
      <c r="AX247" s="181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6"/>
      <c r="S248" s="16"/>
      <c r="T248" s="16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24"/>
      <c r="AL248" s="24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6"/>
      <c r="S249" s="16"/>
      <c r="T249" s="16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24"/>
      <c r="AL249" s="24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8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7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98" t="s">
        <v>2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6</v>
      </c>
      <c r="AF252" s="202"/>
      <c r="AG252" s="202"/>
      <c r="AH252" s="202"/>
      <c r="AI252" s="202"/>
      <c r="AJ252" s="203"/>
      <c r="AK252" s="24"/>
      <c r="AL252" s="24"/>
      <c r="AM252" s="166" t="s">
        <v>2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24"/>
      <c r="AL253" s="24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5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4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218" t="s">
        <v>3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2</v>
      </c>
      <c r="O259" s="158"/>
      <c r="P259" s="158"/>
      <c r="Q259" s="159"/>
      <c r="R259" s="16"/>
      <c r="S259" s="16"/>
      <c r="T259" s="16"/>
      <c r="U259" s="166" t="s">
        <v>2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44"/>
      <c r="AL259" s="44"/>
      <c r="AM259" s="166" t="s">
        <v>2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"/>
      <c r="BS259" s="11"/>
    </row>
    <row r="260" spans="1:71" ht="15.6" customHeight="1">
      <c r="C260" s="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6"/>
      <c r="S260" s="16"/>
      <c r="T260" s="16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44"/>
      <c r="AL260" s="44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"/>
      <c r="BS260" s="11"/>
    </row>
    <row r="261" spans="1:71" ht="15.6" customHeight="1">
      <c r="C261" s="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6"/>
      <c r="S261" s="16"/>
      <c r="T261" s="16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44"/>
      <c r="AL261" s="44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"/>
      <c r="BS261" s="11"/>
    </row>
    <row r="262" spans="1:71" ht="15.6" customHeight="1">
      <c r="C262" s="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6"/>
      <c r="S262" s="16"/>
      <c r="T262" s="16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44"/>
      <c r="AL262" s="44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42" t="s">
        <v>25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31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5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23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26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218" t="s">
        <v>21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2</v>
      </c>
      <c r="O271" s="158"/>
      <c r="P271" s="158"/>
      <c r="Q271" s="159"/>
      <c r="R271" s="16"/>
      <c r="S271" s="16"/>
      <c r="T271" s="16"/>
      <c r="U271" s="166" t="s">
        <v>2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24"/>
      <c r="AL271" s="24"/>
      <c r="AM271" s="210" t="s">
        <v>30</v>
      </c>
      <c r="AN271" s="211"/>
      <c r="AO271" s="211"/>
      <c r="AP271" s="211"/>
      <c r="AQ271" s="211"/>
      <c r="AR271" s="211"/>
      <c r="AS271" s="211"/>
      <c r="AT271" s="212"/>
      <c r="AU271" s="210" t="s">
        <v>29</v>
      </c>
      <c r="AV271" s="211"/>
      <c r="AW271" s="211"/>
      <c r="AX271" s="211"/>
      <c r="AY271" s="211"/>
      <c r="AZ271" s="211"/>
      <c r="BA271" s="211"/>
      <c r="BB271" s="212"/>
      <c r="BC271" s="26"/>
      <c r="BD271" s="19"/>
      <c r="BE271" s="19"/>
      <c r="BF271" s="176" t="s">
        <v>2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"/>
      <c r="BS271" s="11"/>
    </row>
    <row r="272" spans="1:71" ht="15.6" customHeight="1">
      <c r="C272" s="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6"/>
      <c r="S272" s="16"/>
      <c r="T272" s="16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24"/>
      <c r="AL272" s="24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26"/>
      <c r="BD272" s="19"/>
      <c r="BE272" s="19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"/>
      <c r="BS272" s="11"/>
    </row>
    <row r="273" spans="1:71" ht="15.6" customHeight="1">
      <c r="C273" s="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6"/>
      <c r="S273" s="16"/>
      <c r="T273" s="16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24"/>
      <c r="AL273" s="24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26"/>
      <c r="BD273" s="19"/>
      <c r="BE273" s="19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"/>
      <c r="BS273" s="11"/>
    </row>
    <row r="274" spans="1:71" ht="15.6" customHeight="1">
      <c r="C274" s="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6"/>
      <c r="S274" s="16"/>
      <c r="T274" s="16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24"/>
      <c r="AL274" s="24"/>
      <c r="AM274" s="138" t="s">
        <v>2</v>
      </c>
      <c r="AN274" s="139"/>
      <c r="AO274" s="139"/>
      <c r="AP274" s="139"/>
      <c r="AQ274" s="139"/>
      <c r="AR274" s="139"/>
      <c r="AS274" s="139"/>
      <c r="AT274" s="140"/>
      <c r="AU274" s="138" t="s">
        <v>2</v>
      </c>
      <c r="AV274" s="139"/>
      <c r="AW274" s="139"/>
      <c r="AX274" s="139"/>
      <c r="AY274" s="139"/>
      <c r="AZ274" s="139"/>
      <c r="BA274" s="139"/>
      <c r="BB274" s="140"/>
      <c r="BC274" s="26"/>
      <c r="BD274" s="19"/>
      <c r="BE274" s="19"/>
      <c r="BF274" s="178" t="s">
        <v>2</v>
      </c>
      <c r="BG274" s="179"/>
      <c r="BH274" s="179"/>
      <c r="BI274" s="179"/>
      <c r="BJ274" s="178" t="s">
        <v>2</v>
      </c>
      <c r="BK274" s="179"/>
      <c r="BL274" s="179"/>
      <c r="BM274" s="181"/>
      <c r="BN274" s="178" t="s">
        <v>2</v>
      </c>
      <c r="BO274" s="179"/>
      <c r="BP274" s="179"/>
      <c r="BQ274" s="181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24"/>
      <c r="AL275" s="24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26"/>
      <c r="BD275" s="26"/>
      <c r="BE275" s="26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24"/>
      <c r="AL276" s="24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26"/>
      <c r="BD276" s="19"/>
      <c r="BE276" s="19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"/>
      <c r="BS276" s="11"/>
    </row>
    <row r="277" spans="1:71" ht="15.6" customHeight="1">
      <c r="C277" s="17"/>
      <c r="D277" s="229" t="s">
        <v>15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2</v>
      </c>
      <c r="O277" s="158"/>
      <c r="P277" s="158"/>
      <c r="Q277" s="159"/>
      <c r="R277" s="16"/>
      <c r="S277" s="16"/>
      <c r="T277" s="16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"/>
      <c r="BS277" s="11"/>
    </row>
    <row r="278" spans="1:71" ht="15.6" customHeight="1">
      <c r="C278" s="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6"/>
      <c r="S278" s="16"/>
      <c r="T278" s="16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78" t="s">
        <v>13</v>
      </c>
      <c r="BG278" s="179"/>
      <c r="BH278" s="179"/>
      <c r="BI278" s="179"/>
      <c r="BJ278" s="178" t="s">
        <v>12</v>
      </c>
      <c r="BK278" s="179"/>
      <c r="BL278" s="179"/>
      <c r="BM278" s="179"/>
      <c r="BN278" s="178" t="s">
        <v>11</v>
      </c>
      <c r="BO278" s="179"/>
      <c r="BP278" s="179"/>
      <c r="BQ278" s="181"/>
      <c r="BR278" s="4"/>
      <c r="BS278" s="11"/>
    </row>
    <row r="279" spans="1:71" ht="15.6" customHeight="1">
      <c r="C279" s="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6"/>
      <c r="S279" s="16"/>
      <c r="T279" s="16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"/>
      <c r="BS279" s="11"/>
    </row>
    <row r="280" spans="1:71" ht="15.6" customHeight="1">
      <c r="C280" s="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6"/>
      <c r="S280" s="16"/>
      <c r="T280" s="16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8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7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98" t="s">
        <v>2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6</v>
      </c>
      <c r="AF283" s="202"/>
      <c r="AG283" s="202"/>
      <c r="AH283" s="202"/>
      <c r="AI283" s="202"/>
      <c r="AJ283" s="203"/>
      <c r="AK283" s="24"/>
      <c r="AL283" s="24"/>
      <c r="AM283" s="166" t="s">
        <v>2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24"/>
      <c r="AL284" s="24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5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4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218" t="s">
        <v>3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2</v>
      </c>
      <c r="O290" s="158"/>
      <c r="P290" s="158"/>
      <c r="Q290" s="159"/>
      <c r="R290" s="16"/>
      <c r="S290" s="16"/>
      <c r="T290" s="16"/>
      <c r="U290" s="166" t="s">
        <v>2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44"/>
      <c r="AL290" s="44"/>
      <c r="AM290" s="166" t="s">
        <v>2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"/>
      <c r="BS290" s="11"/>
    </row>
    <row r="291" spans="1:71" ht="15.6" customHeight="1">
      <c r="C291" s="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6"/>
      <c r="S291" s="16"/>
      <c r="T291" s="16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44"/>
      <c r="AL291" s="44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"/>
      <c r="BS291" s="11"/>
    </row>
    <row r="292" spans="1:71" ht="15.6" customHeight="1">
      <c r="C292" s="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6"/>
      <c r="S292" s="16"/>
      <c r="T292" s="16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44"/>
      <c r="AL292" s="44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"/>
      <c r="BS292" s="11"/>
    </row>
    <row r="293" spans="1:71" ht="15.6" customHeight="1">
      <c r="C293" s="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6"/>
      <c r="S293" s="16"/>
      <c r="T293" s="16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44"/>
      <c r="AL293" s="44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275"/>
      <c r="AS297" s="275"/>
      <c r="AT297" s="275"/>
      <c r="AU297" s="275"/>
      <c r="AV297" s="275"/>
      <c r="AW297" s="275"/>
      <c r="AX297" s="275"/>
      <c r="AY297" s="275"/>
      <c r="AZ297" s="275"/>
      <c r="BA297" s="275"/>
      <c r="BB297" s="275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42" t="s">
        <v>25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28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5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27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26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48" t="s">
        <v>21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2</v>
      </c>
      <c r="O302" s="158"/>
      <c r="P302" s="158"/>
      <c r="Q302" s="159"/>
      <c r="R302" s="16"/>
      <c r="S302" s="16"/>
      <c r="T302" s="16"/>
      <c r="U302" s="166" t="s">
        <v>2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24"/>
      <c r="AL302" s="24"/>
      <c r="AM302" s="24"/>
      <c r="AN302" s="166" t="s">
        <v>2</v>
      </c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8"/>
      <c r="BC302" s="26"/>
      <c r="BD302" s="19"/>
      <c r="BE302" s="19"/>
      <c r="BF302" s="176" t="s">
        <v>2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"/>
      <c r="BS302" s="11"/>
    </row>
    <row r="303" spans="1:71" ht="15.6" customHeight="1">
      <c r="A303" s="11"/>
      <c r="B303" s="11"/>
      <c r="C303" s="17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6"/>
      <c r="S303" s="16"/>
      <c r="T303" s="16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24"/>
      <c r="AL303" s="24"/>
      <c r="AM303" s="24"/>
      <c r="AN303" s="269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1"/>
      <c r="BC303" s="26"/>
      <c r="BD303" s="19"/>
      <c r="BE303" s="19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"/>
      <c r="BS303" s="11"/>
    </row>
    <row r="304" spans="1:71" ht="15.6" customHeight="1">
      <c r="A304" s="11"/>
      <c r="B304" s="11"/>
      <c r="C304" s="17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6"/>
      <c r="S304" s="16"/>
      <c r="T304" s="16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24"/>
      <c r="AL304" s="24"/>
      <c r="AM304" s="24"/>
      <c r="AN304" s="269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1"/>
      <c r="BC304" s="26"/>
      <c r="BD304" s="19"/>
      <c r="BE304" s="19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"/>
      <c r="BS304" s="11"/>
    </row>
    <row r="305" spans="1:71" ht="15.6" customHeight="1">
      <c r="A305" s="11"/>
      <c r="B305" s="11"/>
      <c r="C305" s="17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6"/>
      <c r="S305" s="16"/>
      <c r="T305" s="16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24"/>
      <c r="AL305" s="24"/>
      <c r="AM305" s="24"/>
      <c r="AN305" s="269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1"/>
      <c r="BC305" s="26"/>
      <c r="BD305" s="19"/>
      <c r="BE305" s="19"/>
      <c r="BF305" s="178" t="s">
        <v>2</v>
      </c>
      <c r="BG305" s="179"/>
      <c r="BH305" s="179"/>
      <c r="BI305" s="179"/>
      <c r="BJ305" s="178" t="s">
        <v>2</v>
      </c>
      <c r="BK305" s="179"/>
      <c r="BL305" s="179"/>
      <c r="BM305" s="181"/>
      <c r="BN305" s="178" t="s">
        <v>2</v>
      </c>
      <c r="BO305" s="179"/>
      <c r="BP305" s="179"/>
      <c r="BQ305" s="181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24"/>
      <c r="AL306" s="24"/>
      <c r="AM306" s="24"/>
      <c r="AN306" s="269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1"/>
      <c r="BC306" s="26"/>
      <c r="BD306" s="26"/>
      <c r="BE306" s="26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24"/>
      <c r="AL307" s="24"/>
      <c r="AM307" s="24"/>
      <c r="AN307" s="269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1"/>
      <c r="BC307" s="26"/>
      <c r="BD307" s="19"/>
      <c r="BE307" s="19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"/>
      <c r="BS307" s="11"/>
    </row>
    <row r="308" spans="1:71" ht="15.6" customHeight="1">
      <c r="A308" s="11"/>
      <c r="B308" s="11"/>
      <c r="C308" s="17"/>
      <c r="D308" s="188" t="s">
        <v>15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2</v>
      </c>
      <c r="O308" s="158"/>
      <c r="P308" s="158"/>
      <c r="Q308" s="159"/>
      <c r="R308" s="16"/>
      <c r="S308" s="16"/>
      <c r="T308" s="16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24"/>
      <c r="AL308" s="24"/>
      <c r="AM308" s="24"/>
      <c r="AN308" s="269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1"/>
      <c r="BC308" s="26"/>
      <c r="BD308" s="25"/>
      <c r="BE308" s="25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"/>
      <c r="BS308" s="11"/>
    </row>
    <row r="309" spans="1:71" ht="15.6" customHeight="1">
      <c r="A309" s="11"/>
      <c r="B309" s="11"/>
      <c r="C309" s="17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6"/>
      <c r="S309" s="16"/>
      <c r="T309" s="16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24"/>
      <c r="AL309" s="24"/>
      <c r="AM309" s="24"/>
      <c r="AN309" s="269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1"/>
      <c r="BC309" s="26"/>
      <c r="BD309" s="25"/>
      <c r="BE309" s="25"/>
      <c r="BF309" s="178" t="s">
        <v>13</v>
      </c>
      <c r="BG309" s="179"/>
      <c r="BH309" s="179"/>
      <c r="BI309" s="179"/>
      <c r="BJ309" s="178" t="s">
        <v>12</v>
      </c>
      <c r="BK309" s="179"/>
      <c r="BL309" s="179"/>
      <c r="BM309" s="179"/>
      <c r="BN309" s="178" t="s">
        <v>11</v>
      </c>
      <c r="BO309" s="179"/>
      <c r="BP309" s="179"/>
      <c r="BQ309" s="181"/>
      <c r="BR309" s="4"/>
      <c r="BS309" s="11"/>
    </row>
    <row r="310" spans="1:71" ht="15.6" customHeight="1">
      <c r="A310" s="11"/>
      <c r="B310" s="11"/>
      <c r="C310" s="17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6"/>
      <c r="S310" s="16"/>
      <c r="T310" s="16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24"/>
      <c r="AL310" s="24"/>
      <c r="AM310" s="24"/>
      <c r="AN310" s="269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1"/>
      <c r="BC310" s="26"/>
      <c r="BD310" s="25"/>
      <c r="BE310" s="25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"/>
      <c r="BS310" s="11"/>
    </row>
    <row r="311" spans="1:71" ht="15.6" customHeight="1">
      <c r="A311" s="11"/>
      <c r="B311" s="11"/>
      <c r="C311" s="17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6"/>
      <c r="S311" s="16"/>
      <c r="T311" s="16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24"/>
      <c r="AL311" s="24"/>
      <c r="AM311" s="24"/>
      <c r="AN311" s="272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273"/>
      <c r="BA311" s="273"/>
      <c r="BB311" s="274"/>
      <c r="BC311" s="26"/>
      <c r="BD311" s="25"/>
      <c r="BE311" s="25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8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7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98" t="s">
        <v>2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6</v>
      </c>
      <c r="AF314" s="202"/>
      <c r="AG314" s="202"/>
      <c r="AH314" s="202"/>
      <c r="AI314" s="202"/>
      <c r="AJ314" s="203"/>
      <c r="AK314" s="24"/>
      <c r="AL314" s="24"/>
      <c r="AM314" s="166" t="s">
        <v>2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24"/>
      <c r="AL315" s="24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5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4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48" t="s">
        <v>3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2</v>
      </c>
      <c r="O321" s="158"/>
      <c r="P321" s="158"/>
      <c r="Q321" s="159"/>
      <c r="R321" s="16"/>
      <c r="S321" s="16"/>
      <c r="T321" s="16"/>
      <c r="U321" s="166" t="s">
        <v>2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44"/>
      <c r="AL321" s="44"/>
      <c r="AM321" s="166" t="s">
        <v>2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"/>
      <c r="BS321" s="11"/>
    </row>
    <row r="322" spans="1:71" ht="15.6" customHeight="1">
      <c r="C322" s="17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6"/>
      <c r="S322" s="16"/>
      <c r="T322" s="16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44"/>
      <c r="AL322" s="44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"/>
      <c r="BS322" s="11"/>
    </row>
    <row r="323" spans="1:71" ht="15.6" customHeight="1">
      <c r="C323" s="17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6"/>
      <c r="S323" s="16"/>
      <c r="T323" s="16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44"/>
      <c r="AL323" s="44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"/>
      <c r="BS323" s="11"/>
    </row>
    <row r="324" spans="1:71" ht="15.6" customHeight="1">
      <c r="C324" s="17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6"/>
      <c r="S324" s="16"/>
      <c r="T324" s="16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44"/>
      <c r="AL324" s="44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275"/>
      <c r="AS328" s="275"/>
      <c r="AT328" s="275"/>
      <c r="AU328" s="275"/>
      <c r="AV328" s="275"/>
      <c r="AW328" s="275"/>
      <c r="AX328" s="275"/>
      <c r="AY328" s="275"/>
      <c r="AZ328" s="275"/>
      <c r="BA328" s="275"/>
      <c r="BB328" s="275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42" t="s">
        <v>25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24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5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23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22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48" t="s">
        <v>21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2</v>
      </c>
      <c r="O333" s="158"/>
      <c r="P333" s="158"/>
      <c r="Q333" s="159"/>
      <c r="R333" s="16"/>
      <c r="S333" s="16"/>
      <c r="T333" s="16"/>
      <c r="U333" s="166" t="s">
        <v>2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24"/>
      <c r="AL333" s="24"/>
      <c r="AM333" s="276" t="s">
        <v>20</v>
      </c>
      <c r="AN333" s="276"/>
      <c r="AO333" s="276"/>
      <c r="AP333" s="276"/>
      <c r="AQ333" s="277" t="s">
        <v>2</v>
      </c>
      <c r="AR333" s="277"/>
      <c r="AS333" s="277"/>
      <c r="AT333" s="277"/>
      <c r="AU333" s="278" t="s">
        <v>19</v>
      </c>
      <c r="AV333" s="279"/>
      <c r="AW333" s="279"/>
      <c r="AX333" s="280"/>
      <c r="AY333" s="277" t="s">
        <v>2</v>
      </c>
      <c r="AZ333" s="277"/>
      <c r="BA333" s="277"/>
      <c r="BB333" s="277"/>
      <c r="BC333" s="26"/>
      <c r="BD333" s="19"/>
      <c r="BE333" s="19"/>
      <c r="BF333" s="176" t="s">
        <v>2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"/>
      <c r="BS333" s="11"/>
    </row>
    <row r="334" spans="1:71" ht="15.6" customHeight="1">
      <c r="A334" s="11"/>
      <c r="B334" s="11"/>
      <c r="C334" s="17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6"/>
      <c r="S334" s="16"/>
      <c r="T334" s="16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24"/>
      <c r="AL334" s="24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26"/>
      <c r="BD334" s="19"/>
      <c r="BE334" s="19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"/>
      <c r="BS334" s="11"/>
    </row>
    <row r="335" spans="1:71" ht="15.6" customHeight="1">
      <c r="A335" s="11"/>
      <c r="B335" s="11"/>
      <c r="C335" s="17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6"/>
      <c r="S335" s="16"/>
      <c r="T335" s="16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24"/>
      <c r="AL335" s="24"/>
      <c r="AM335" s="276" t="s">
        <v>18</v>
      </c>
      <c r="AN335" s="276"/>
      <c r="AO335" s="276"/>
      <c r="AP335" s="276"/>
      <c r="AQ335" s="277" t="s">
        <v>2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26"/>
      <c r="BD335" s="19"/>
      <c r="BE335" s="19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"/>
      <c r="BS335" s="11"/>
    </row>
    <row r="336" spans="1:71" ht="15.6" customHeight="1">
      <c r="A336" s="11"/>
      <c r="B336" s="11"/>
      <c r="C336" s="17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6"/>
      <c r="S336" s="16"/>
      <c r="T336" s="16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24"/>
      <c r="AL336" s="24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26"/>
      <c r="BD336" s="19"/>
      <c r="BE336" s="19"/>
      <c r="BF336" s="178" t="s">
        <v>2</v>
      </c>
      <c r="BG336" s="179"/>
      <c r="BH336" s="179"/>
      <c r="BI336" s="179"/>
      <c r="BJ336" s="178" t="s">
        <v>2</v>
      </c>
      <c r="BK336" s="179"/>
      <c r="BL336" s="179"/>
      <c r="BM336" s="181"/>
      <c r="BN336" s="178" t="s">
        <v>2</v>
      </c>
      <c r="BO336" s="179"/>
      <c r="BP336" s="179"/>
      <c r="BQ336" s="181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24"/>
      <c r="AL337" s="24"/>
      <c r="AM337" s="276" t="s">
        <v>17</v>
      </c>
      <c r="AN337" s="276"/>
      <c r="AO337" s="276"/>
      <c r="AP337" s="276"/>
      <c r="AQ337" s="277" t="s">
        <v>2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26"/>
      <c r="BD337" s="26"/>
      <c r="BE337" s="26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24"/>
      <c r="AL338" s="24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16</v>
      </c>
      <c r="AV338" s="243"/>
      <c r="AW338" s="243"/>
      <c r="AX338" s="244"/>
      <c r="AY338" s="288" t="s">
        <v>2</v>
      </c>
      <c r="AZ338" s="289"/>
      <c r="BA338" s="289"/>
      <c r="BB338" s="290"/>
      <c r="BC338" s="26"/>
      <c r="BD338" s="19"/>
      <c r="BE338" s="19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"/>
      <c r="BS338" s="11"/>
    </row>
    <row r="339" spans="1:71" ht="15.6" customHeight="1">
      <c r="A339" s="11"/>
      <c r="B339" s="11"/>
      <c r="C339" s="17"/>
      <c r="D339" s="188" t="s">
        <v>15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2</v>
      </c>
      <c r="O339" s="158"/>
      <c r="P339" s="158"/>
      <c r="Q339" s="159"/>
      <c r="R339" s="16"/>
      <c r="S339" s="16"/>
      <c r="T339" s="16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24"/>
      <c r="AL339" s="24"/>
      <c r="AM339" s="276" t="s">
        <v>14</v>
      </c>
      <c r="AN339" s="276"/>
      <c r="AO339" s="276"/>
      <c r="AP339" s="276"/>
      <c r="AQ339" s="287" t="s">
        <v>2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26"/>
      <c r="BD339" s="25"/>
      <c r="BE339" s="25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"/>
      <c r="BS339" s="11"/>
    </row>
    <row r="340" spans="1:71" ht="15.6" customHeight="1">
      <c r="A340" s="11"/>
      <c r="B340" s="11"/>
      <c r="C340" s="17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6"/>
      <c r="S340" s="16"/>
      <c r="T340" s="16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24"/>
      <c r="AL340" s="24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26"/>
      <c r="BD340" s="25"/>
      <c r="BE340" s="25"/>
      <c r="BF340" s="178" t="s">
        <v>13</v>
      </c>
      <c r="BG340" s="179"/>
      <c r="BH340" s="179"/>
      <c r="BI340" s="179"/>
      <c r="BJ340" s="178" t="s">
        <v>12</v>
      </c>
      <c r="BK340" s="179"/>
      <c r="BL340" s="179"/>
      <c r="BM340" s="179"/>
      <c r="BN340" s="178" t="s">
        <v>11</v>
      </c>
      <c r="BO340" s="179"/>
      <c r="BP340" s="179"/>
      <c r="BQ340" s="181"/>
      <c r="BR340" s="4"/>
      <c r="BS340" s="11"/>
    </row>
    <row r="341" spans="1:71" ht="15.6" customHeight="1">
      <c r="A341" s="11"/>
      <c r="B341" s="11"/>
      <c r="C341" s="17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6"/>
      <c r="S341" s="16"/>
      <c r="T341" s="16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24"/>
      <c r="AL341" s="24"/>
      <c r="AM341" s="276" t="s">
        <v>10</v>
      </c>
      <c r="AN341" s="276"/>
      <c r="AO341" s="276"/>
      <c r="AP341" s="276"/>
      <c r="AQ341" s="277" t="s">
        <v>2</v>
      </c>
      <c r="AR341" s="277"/>
      <c r="AS341" s="277"/>
      <c r="AT341" s="277"/>
      <c r="AU341" s="242" t="s">
        <v>9</v>
      </c>
      <c r="AV341" s="243"/>
      <c r="AW341" s="243"/>
      <c r="AX341" s="244"/>
      <c r="AY341" s="288" t="s">
        <v>2</v>
      </c>
      <c r="AZ341" s="289"/>
      <c r="BA341" s="289"/>
      <c r="BB341" s="290"/>
      <c r="BC341" s="26"/>
      <c r="BD341" s="25"/>
      <c r="BE341" s="25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"/>
      <c r="BS341" s="11"/>
    </row>
    <row r="342" spans="1:71" ht="15.6" customHeight="1">
      <c r="A342" s="11"/>
      <c r="B342" s="11"/>
      <c r="C342" s="17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6"/>
      <c r="S342" s="16"/>
      <c r="T342" s="16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24"/>
      <c r="AL342" s="24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26"/>
      <c r="BD342" s="25"/>
      <c r="BE342" s="25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8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7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98" t="s">
        <v>2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6</v>
      </c>
      <c r="AF345" s="202"/>
      <c r="AG345" s="202"/>
      <c r="AH345" s="202"/>
      <c r="AI345" s="202"/>
      <c r="AJ345" s="203"/>
      <c r="AK345" s="24"/>
      <c r="AL345" s="24"/>
      <c r="AM345" s="166" t="s">
        <v>2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24"/>
      <c r="AL346" s="24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5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4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48" t="s">
        <v>3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2</v>
      </c>
      <c r="O352" s="158"/>
      <c r="P352" s="158"/>
      <c r="Q352" s="159"/>
      <c r="R352" s="16"/>
      <c r="S352" s="16"/>
      <c r="T352" s="16"/>
      <c r="U352" s="166" t="s">
        <v>2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15"/>
      <c r="AL352" s="15"/>
      <c r="AM352" s="166" t="s">
        <v>2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"/>
      <c r="BS352" s="11"/>
    </row>
    <row r="353" spans="1:71" ht="15.6" customHeight="1">
      <c r="C353" s="17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6"/>
      <c r="S353" s="16"/>
      <c r="T353" s="16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15"/>
      <c r="AL353" s="15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"/>
    </row>
    <row r="354" spans="1:71" ht="15.6" customHeight="1">
      <c r="C354" s="17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6"/>
      <c r="S354" s="16"/>
      <c r="T354" s="16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15"/>
      <c r="AL354" s="15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"/>
    </row>
    <row r="355" spans="1:71" ht="15.6" customHeight="1">
      <c r="C355" s="17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6"/>
      <c r="S355" s="16"/>
      <c r="T355" s="16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15"/>
      <c r="AL355" s="15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1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301" t="s">
        <v>93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"/>
    </row>
    <row r="366" spans="1:71" ht="23.4" customHeight="1">
      <c r="C366" s="5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"/>
    </row>
    <row r="367" spans="1:71" ht="23.4" customHeight="1">
      <c r="C367" s="5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"/>
    </row>
    <row r="368" spans="1:71" ht="23.4" customHeight="1">
      <c r="C368" s="5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"/>
    </row>
    <row r="369" spans="3:70" ht="23.4" customHeight="1">
      <c r="C369" s="5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"/>
    </row>
    <row r="370" spans="3:70" ht="23.4" customHeight="1">
      <c r="C370" s="5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"/>
    </row>
    <row r="371" spans="3:70" ht="23.4" customHeight="1">
      <c r="C371" s="5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"/>
    </row>
    <row r="372" spans="3:70" ht="23.4" customHeight="1">
      <c r="C372" s="5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"/>
    </row>
    <row r="373" spans="3:70" ht="23.4" customHeight="1">
      <c r="C373" s="5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"/>
    </row>
    <row r="374" spans="3:70" ht="23.4" customHeight="1">
      <c r="C374" s="5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"/>
    </row>
    <row r="375" spans="3:70" ht="23.4" customHeight="1">
      <c r="C375" s="5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"/>
    </row>
    <row r="376" spans="3:70" ht="23.4" customHeight="1">
      <c r="C376" s="5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"/>
    </row>
    <row r="377" spans="3:70" ht="23.4" customHeight="1">
      <c r="C377" s="5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"/>
    </row>
    <row r="378" spans="3:70" ht="23.4" customHeight="1">
      <c r="C378" s="5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"/>
    </row>
    <row r="379" spans="3:70" ht="23.4" customHeight="1">
      <c r="C379" s="5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"/>
    </row>
    <row r="380" spans="3:70" ht="23.4" customHeight="1">
      <c r="C380" s="5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"/>
    </row>
    <row r="381" spans="3:70" ht="23.4" customHeight="1">
      <c r="C381" s="5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"/>
    </row>
    <row r="382" spans="3:70" ht="23.4" customHeight="1">
      <c r="C382" s="5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"/>
    </row>
    <row r="383" spans="3:70" ht="23.4" customHeight="1">
      <c r="C383" s="5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3" max="70" man="1"/>
    <brk id="233" max="70" man="1"/>
    <brk id="295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1.下水道事業（公共）</vt:lpstr>
      <vt:lpstr>2.下水道事業（特環）</vt:lpstr>
      <vt:lpstr>3.下水道事業（個排）</vt:lpstr>
      <vt:lpstr>'1.下水道事業（公共）'!Print_Area</vt:lpstr>
      <vt:lpstr>'2.下水道事業（特環）'!Print_Area</vt:lpstr>
      <vt:lpstr>'3.下水道事業（個排）'!Print_Area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乾口　美穂</cp:lastModifiedBy>
  <dcterms:created xsi:type="dcterms:W3CDTF">2024-09-25T13:26:08Z</dcterms:created>
  <dcterms:modified xsi:type="dcterms:W3CDTF">2024-09-30T01:26:54Z</dcterms:modified>
</cp:coreProperties>
</file>