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13 八尾市〇●\"/>
    </mc:Choice>
  </mc:AlternateContent>
  <xr:revisionPtr revIDLastSave="0" documentId="13_ncr:1_{57C7FB73-0ECA-4289-88BF-BFAC357C5E8F}"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病院事業" sheetId="3" r:id="rId2"/>
    <sheet name="3.下水道事業（公共）" sheetId="4" r:id="rId3"/>
  </sheets>
  <externalReferences>
    <externalReference r:id="rId4"/>
    <externalReference r:id="rId5"/>
    <externalReference r:id="rId6"/>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業種名" localSheetId="1">[1]選択肢!$K$2:$K$19</definedName>
    <definedName name="業種名" localSheetId="2">[2]選択肢!$K$2:$K$19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<sst xmlns="http://schemas.openxmlformats.org/spreadsheetml/2006/main" count="1181" uniqueCount="102">
  <si>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</si>
  <si>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</si>
  <si>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</si>
  <si>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</si>
  <si>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</si>
  <si>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</si>
  <si>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</si>
  <si>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</si>
  <si>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</si>
  <si>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</si>
  <si>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</si>
  <si>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</si>
  <si>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</si>
  <si>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</si>
  <si>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</si>
  <si>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</si>
  <si>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</si>
  <si>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</si>
  <si>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</si>
  <si>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</si>
  <si>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</si>
  <si>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</si>
  <si>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</si>
  <si>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</si>
  <si>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</si>
  <si>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</si>
  <si>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</si>
  <si>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</si>
  <si>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</si>
  <si>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</si>
  <si>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</si>
  <si>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</si>
  <si>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</si>
  <si>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</si>
  <si>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</si>
  <si>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</si>
  <si>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</si>
  <si>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</si>
  <si>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</si>
  <si>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</si>
  <si>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</si>
  <si>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</si>
  <si>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</si>
  <si>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</si>
  <si>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</si>
  <si>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</si>
  <si>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</si>
  <si>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</si>
  <si>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</si>
  <si>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</si>
  <si>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</si>
  <si>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</si>
  <si>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</si>
  <si>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</si>
  <si>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</si>
  <si>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</si>
  <si>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</si>
  <si>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</si>
  <si>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</si>
  <si>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</si>
  <si>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</si>
  <si>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</si>
  <si>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</si>
  <si>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</si>
  <si>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</si>
  <si>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</si>
  <si>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</si>
  <si>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</si>
  <si>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</si>
  <si>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</si>
  <si>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</si>
  <si>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</si>
  <si>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</si>
  <si>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</si>
  <si>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</si>
  <si>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</si>
  <si>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</si>
  <si>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</si>
  <si>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</si>
  <si>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</si>
  <si>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</si>
  <si>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</si>
  <si>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</si>
  <si>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</si>
  <si>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</si>
  <si>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</si>
  <si>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八尾市</t>
  </si>
  <si>
    <t>水道事業</t>
  </si>
  <si>
    <t>―</t>
  </si>
  <si>
    <t/>
  </si>
  <si>
    <t>●</t>
  </si>
  <si>
    <t>覚書に基づき、経営基盤及び技術基盤の強化を目的として、統合に向けた検討、協議を行い、令和５年１月に統合案を策定した。その後、経営統合時期の見直しや、統合案の修正等を経て、企業団規約変更案に関する議案が令和６年３月に本市議会において可決された。しかし、他市が検討協議を見送ったことから、再度統合案の修正等、調整を要している。</t>
  </si>
  <si>
    <t>病院事業</t>
  </si>
  <si>
    <t>当院は平成16年3月26日に八尾市立病院維持管理・運営事業を開始し、平成31年3月31日を以って第1期事業を終了している。第1期事業については、幾度かの検証業務を実施し、当該事業の一定の効果を得たことにより、第2期事業の開始に至った。第2期事業では、第1期同様SPC（特別目的会社）による病院施設の運営維持管理及び医療サービス等の運営業務を行っており、個別業務を要求水準で定めている。第1期事業で培ったSPCによる経営支援については、病院経営に精通した民間事業者のノウハウを活かすことができ、より先を見据えた病院経営が可能となり、医療サービスの向上に寄与している。
第1期・第2期共に、医療サービスの向上、患者サービスの向上、コストの縮減を事業の目的とし、医療従事者が行う医療行為以外の業務をPFI事業者に任せる「運営型PFI」であることを大きな特徴としている。</t>
  </si>
  <si>
    <t>　</t>
  </si>
  <si>
    <t>令和</t>
  </si>
  <si>
    <t>効果額未算定</t>
  </si>
  <si>
    <t>下水道事業</t>
  </si>
  <si>
    <t>公共下水道</t>
  </si>
  <si>
    <t>「大阪府域における下水道事業の広域化・共同化計画」に基づき、管渠維持管理の共同化、BCPの共同化を行う。</t>
  </si>
  <si>
    <t>令和7年度を目途に、近隣市と情報交換を行い、実施に向けて検討及び調整中。</t>
  </si>
  <si>
    <t>大阪広域水道企業団との統合に向けた検討、協議に関する覚書締結の可否判断のため、施設の統廃合等、最適配置案の抽出及び経営シミュレーションを実施し、将来に向けて供給単価の抑制及び企業債残高の抑制に資することを確認した。これをもって、令和4年1月に本市を含めた８市と企業団が「水道事業の統合に向けての検討、協議に関する覚書」を締結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</si>
</sst>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28">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933CE7-14B1-471C-AB96-62D3994F9BA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4FFEAC-8347-4EF7-8C07-17B27DFA33E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8F7FB8-89A5-4303-9EB8-8D28FB482C92}"/>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150142D-D00E-40B7-9322-C0127A4E5108}"/>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0B64A65-13EE-4DC1-98EB-A60184BBEAE1}"/>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087B0EF-C3FB-43F8-8F60-E6605A8C1F01}"/>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4E868D6-29DB-49A7-86E1-723111F05A54}"/>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4DF05E2-4C21-425E-A485-1DE18DF57748}"/>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9DE440E-C4B1-4966-9655-6580A8A4B7B8}"/>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3A7D024-D9DA-49F4-880D-8CB21D9637DE}"/>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B8090A1-6908-4A67-955A-B3C11B22CF9F}"/>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3B64D88-DB3C-4AEA-A8FB-80EF7D0C0D51}"/>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446E353-8CE3-47B9-B096-FDE60EDECAC9}"/>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80B7E6E-6907-4798-BDA8-F95B8200A67C}"/>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72B08A4-5D09-4168-A6E5-1064BBB3C3BC}"/>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973CA6D-9322-40D8-AA19-0DCBE511533A}"/>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309E14F-370D-4F66-8940-674EA66A6CF1}"/>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669552E-5680-44EE-B5CD-A803FEA1836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774599A-EE28-44C4-9129-A2CB399D2CB0}"/>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C21C706-F10D-4E1D-9233-D3104252ECD8}"/>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811E8AF-DC67-4CE3-8A2B-0B2D6A023CBA}"/>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8B93A96-1BD1-4BE6-B2B4-AE8E864E251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041395E-1C82-4DC0-B92E-BECF9A922A40}"/>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E9547E0-1F97-4AF8-9E96-EEA760C47DF0}"/>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0D8E009-9901-4EB0-8094-3794A747AFDD}"/>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988A3245-380B-4CB0-A40D-468F6D74880F}"/>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D1D5B4-07B4-42B3-BF71-4B49BE3CE9C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C054B9-191C-48D0-AE2E-8C36266DE79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A17A0DC-BBA7-4556-8E5C-BEEE3CCD07F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094CB6C-08BC-4BBA-838C-D8043E65F664}"/>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04A527F-5DC2-418B-A34D-8A1B2E5C025A}"/>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3C64A09-B4C7-4627-80DD-8ADAF3364316}"/>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34AAF00-F16D-4257-8CAF-3465E532F924}"/>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12C9F0C-00BF-46E2-8DA0-F938D0C848A1}"/>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CC85E2C-35C5-4001-A553-B61B7C8F7C66}"/>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D4F6EB1-5A9A-4BA2-A5B3-79F4A65E958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78956A9-B85D-40A8-9E05-ECC1EE7E277C}"/>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C94827F-53FC-4DAE-81BF-4074093EEA41}"/>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927ED82-DFF8-444A-9B71-818AD22DB30C}"/>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89B5FB7-7E8B-468E-9523-5902F9E9136A}"/>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8D8ED82-BD27-4CCE-BE75-4422C9161126}"/>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3DDFE6E-3E58-488B-965D-42A8DCEB16D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805F6CA-C2F2-4667-BDC9-4B53C3C34CA6}"/>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DFC1D27-C86E-41EB-BE24-2F5C62E74137}"/>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6615A25-1C5F-4BB8-BAF4-373D62B642CD}"/>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E41C28E-EF13-4A7D-BE2C-F24DB9435C82}"/>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9425A37-4B1F-4B88-8AB4-F453FC5056CB}"/>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9D709BF-0F8B-4EEC-BC64-645B3D33979D}"/>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0D009AE-7EBB-4FA8-B23E-EF2C1C19D583}"/>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7929D06-2C9A-4D5B-BC2A-C8A0AB277DB8}"/>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FE834B3-E71E-4B51-B63B-A3EBC740C86B}"/>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0F2A611-231A-4473-95B5-312A5675CA31}"/>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A8C090-32BC-4862-AB22-47A4F7F0B1D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8391CD-CD64-4793-ABC8-78298101158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270E38-B1A4-4DB1-A0B8-3AE00A8AA47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01BCB36-2F00-4D3D-9198-AA63A5E0D8D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AA3DFDD-2D35-46B8-B4F8-91F967C9D7D6}"/>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B63EFC5-4487-429E-840B-E1490ABFE4FD}"/>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5584844-B6B1-4770-8E7D-BC304E49E62B}"/>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3D49081-918B-4B47-816F-C32BEA3C3C87}"/>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BAEC90F-5FB0-4606-933E-63C2DA88D8A4}"/>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E107ADB-962C-4DC5-A30A-F9D8C9DB5BB7}"/>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947A804-F12B-4381-BCDD-5DC711A5F3BD}"/>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42F7954-DAEA-46C0-B2B7-B9398F4100D3}"/>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36F8FC1-0148-438C-9C2E-41FE95858724}"/>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2CF93C0-5399-4AD9-AEBF-B19EA415826A}"/>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7149233-D3CD-4B33-A3F3-4563698593C7}"/>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92322A5-06EB-42D2-B4E9-321D934F8A1B}"/>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25B7D72-6CE7-47EF-9952-23E9052AB075}"/>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A5126F7-145C-41DF-9E9B-54CE55F1AE28}"/>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88C6D5C-80E3-4EF0-A9BE-8CBA9BD247BA}"/>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0639A01-CE9F-4E3A-82CE-4E8FDB931364}"/>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13F322B-32C8-4DBD-ADAC-C409A6E77CDF}"/>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54AC9F5-977A-4CF6-98EF-06EE87C94F42}"/>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51415C2-CB3B-458F-BB70-67353FB63D84}"/>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563A9CA-0B43-4367-AED6-88B3D3D6602E}"/>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4DEF64F-AA8A-4F55-8B15-4F971F1F2744}"/>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30C74ED-5206-4AC2-9476-B7F9F7A440A2}"/>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149;&#3849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9979;&#27700;&#36947;&#20107;&#26989;&#65288;&#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八尾市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八尾市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八尾市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C1218-2F81-49EE-9B75-220AD50D99BB}">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30" customHeight="1">
      <c r="C148" s="32"/>
      <c r="D148" s="183" t="s">
        <v>35</v>
      </c>
      <c r="E148" s="183"/>
      <c r="F148" s="183"/>
      <c r="G148" s="183"/>
      <c r="H148" s="183"/>
      <c r="I148" s="183"/>
      <c r="J148" s="183"/>
      <c r="K148" s="183"/>
      <c r="L148" s="183"/>
      <c r="M148" s="184"/>
      <c r="N148" s="110" t="s">
        <v>90</v>
      </c>
      <c r="O148" s="111"/>
      <c r="P148" s="111"/>
      <c r="Q148" s="112"/>
      <c r="R148" s="38"/>
      <c r="S148" s="38"/>
      <c r="T148" s="38"/>
      <c r="U148" s="319" t="s">
        <v>101</v>
      </c>
      <c r="V148" s="320"/>
      <c r="W148" s="320"/>
      <c r="X148" s="320"/>
      <c r="Y148" s="320"/>
      <c r="Z148" s="320"/>
      <c r="AA148" s="320"/>
      <c r="AB148" s="320"/>
      <c r="AC148" s="320"/>
      <c r="AD148" s="320"/>
      <c r="AE148" s="320"/>
      <c r="AF148" s="320"/>
      <c r="AG148" s="320"/>
      <c r="AH148" s="320"/>
      <c r="AI148" s="320"/>
      <c r="AJ148" s="321"/>
      <c r="AK148" s="55"/>
      <c r="AL148" s="55"/>
      <c r="AM148" s="310" t="s">
        <v>91</v>
      </c>
      <c r="AN148" s="311"/>
      <c r="AO148" s="311"/>
      <c r="AP148" s="311"/>
      <c r="AQ148" s="311"/>
      <c r="AR148" s="311"/>
      <c r="AS148" s="311"/>
      <c r="AT148" s="311"/>
      <c r="AU148" s="311"/>
      <c r="AV148" s="311"/>
      <c r="AW148" s="311"/>
      <c r="AX148" s="311"/>
      <c r="AY148" s="311"/>
      <c r="AZ148" s="311"/>
      <c r="BA148" s="311"/>
      <c r="BB148" s="311"/>
      <c r="BC148" s="311"/>
      <c r="BD148" s="311"/>
      <c r="BE148" s="311"/>
      <c r="BF148" s="311"/>
      <c r="BG148" s="311"/>
      <c r="BH148" s="311"/>
      <c r="BI148" s="311"/>
      <c r="BJ148" s="311"/>
      <c r="BK148" s="311"/>
      <c r="BL148" s="311"/>
      <c r="BM148" s="311"/>
      <c r="BN148" s="311"/>
      <c r="BO148" s="311"/>
      <c r="BP148" s="311"/>
      <c r="BQ148" s="312"/>
      <c r="BR148" s="37"/>
    </row>
    <row r="149" spans="1:71" ht="30" customHeight="1">
      <c r="C149" s="32"/>
      <c r="D149" s="183"/>
      <c r="E149" s="183"/>
      <c r="F149" s="183"/>
      <c r="G149" s="183"/>
      <c r="H149" s="183"/>
      <c r="I149" s="183"/>
      <c r="J149" s="183"/>
      <c r="K149" s="183"/>
      <c r="L149" s="183"/>
      <c r="M149" s="184"/>
      <c r="N149" s="113"/>
      <c r="O149" s="114"/>
      <c r="P149" s="114"/>
      <c r="Q149" s="115"/>
      <c r="R149" s="38"/>
      <c r="S149" s="38"/>
      <c r="T149" s="38"/>
      <c r="U149" s="322"/>
      <c r="V149" s="323"/>
      <c r="W149" s="323"/>
      <c r="X149" s="323"/>
      <c r="Y149" s="323"/>
      <c r="Z149" s="323"/>
      <c r="AA149" s="323"/>
      <c r="AB149" s="323"/>
      <c r="AC149" s="323"/>
      <c r="AD149" s="323"/>
      <c r="AE149" s="323"/>
      <c r="AF149" s="323"/>
      <c r="AG149" s="323"/>
      <c r="AH149" s="323"/>
      <c r="AI149" s="323"/>
      <c r="AJ149" s="324"/>
      <c r="AK149" s="55"/>
      <c r="AL149" s="55"/>
      <c r="AM149" s="313"/>
      <c r="AN149" s="314"/>
      <c r="AO149" s="314"/>
      <c r="AP149" s="314"/>
      <c r="AQ149" s="314"/>
      <c r="AR149" s="314"/>
      <c r="AS149" s="314"/>
      <c r="AT149" s="314"/>
      <c r="AU149" s="314"/>
      <c r="AV149" s="314"/>
      <c r="AW149" s="314"/>
      <c r="AX149" s="314"/>
      <c r="AY149" s="314"/>
      <c r="AZ149" s="314"/>
      <c r="BA149" s="314"/>
      <c r="BB149" s="314"/>
      <c r="BC149" s="314"/>
      <c r="BD149" s="314"/>
      <c r="BE149" s="314"/>
      <c r="BF149" s="314"/>
      <c r="BG149" s="314"/>
      <c r="BH149" s="314"/>
      <c r="BI149" s="314"/>
      <c r="BJ149" s="314"/>
      <c r="BK149" s="314"/>
      <c r="BL149" s="314"/>
      <c r="BM149" s="314"/>
      <c r="BN149" s="314"/>
      <c r="BO149" s="314"/>
      <c r="BP149" s="314"/>
      <c r="BQ149" s="315"/>
      <c r="BR149" s="37"/>
    </row>
    <row r="150" spans="1:71" ht="30" customHeight="1">
      <c r="C150" s="32"/>
      <c r="D150" s="183"/>
      <c r="E150" s="183"/>
      <c r="F150" s="183"/>
      <c r="G150" s="183"/>
      <c r="H150" s="183"/>
      <c r="I150" s="183"/>
      <c r="J150" s="183"/>
      <c r="K150" s="183"/>
      <c r="L150" s="183"/>
      <c r="M150" s="184"/>
      <c r="N150" s="113"/>
      <c r="O150" s="114"/>
      <c r="P150" s="114"/>
      <c r="Q150" s="115"/>
      <c r="R150" s="38"/>
      <c r="S150" s="38"/>
      <c r="T150" s="38"/>
      <c r="U150" s="322"/>
      <c r="V150" s="323"/>
      <c r="W150" s="323"/>
      <c r="X150" s="323"/>
      <c r="Y150" s="323"/>
      <c r="Z150" s="323"/>
      <c r="AA150" s="323"/>
      <c r="AB150" s="323"/>
      <c r="AC150" s="323"/>
      <c r="AD150" s="323"/>
      <c r="AE150" s="323"/>
      <c r="AF150" s="323"/>
      <c r="AG150" s="323"/>
      <c r="AH150" s="323"/>
      <c r="AI150" s="323"/>
      <c r="AJ150" s="324"/>
      <c r="AK150" s="55"/>
      <c r="AL150" s="55"/>
      <c r="AM150" s="313"/>
      <c r="AN150" s="314"/>
      <c r="AO150" s="314"/>
      <c r="AP150" s="314"/>
      <c r="AQ150" s="314"/>
      <c r="AR150" s="314"/>
      <c r="AS150" s="314"/>
      <c r="AT150" s="314"/>
      <c r="AU150" s="314"/>
      <c r="AV150" s="314"/>
      <c r="AW150" s="314"/>
      <c r="AX150" s="314"/>
      <c r="AY150" s="314"/>
      <c r="AZ150" s="314"/>
      <c r="BA150" s="314"/>
      <c r="BB150" s="314"/>
      <c r="BC150" s="314"/>
      <c r="BD150" s="314"/>
      <c r="BE150" s="314"/>
      <c r="BF150" s="314"/>
      <c r="BG150" s="314"/>
      <c r="BH150" s="314"/>
      <c r="BI150" s="314"/>
      <c r="BJ150" s="314"/>
      <c r="BK150" s="314"/>
      <c r="BL150" s="314"/>
      <c r="BM150" s="314"/>
      <c r="BN150" s="314"/>
      <c r="BO150" s="314"/>
      <c r="BP150" s="314"/>
      <c r="BQ150" s="315"/>
      <c r="BR150" s="37"/>
    </row>
    <row r="151" spans="1:71" ht="30" customHeight="1">
      <c r="C151" s="32"/>
      <c r="D151" s="183"/>
      <c r="E151" s="183"/>
      <c r="F151" s="183"/>
      <c r="G151" s="183"/>
      <c r="H151" s="183"/>
      <c r="I151" s="183"/>
      <c r="J151" s="183"/>
      <c r="K151" s="183"/>
      <c r="L151" s="183"/>
      <c r="M151" s="184"/>
      <c r="N151" s="116"/>
      <c r="O151" s="117"/>
      <c r="P151" s="117"/>
      <c r="Q151" s="118"/>
      <c r="R151" s="38"/>
      <c r="S151" s="38"/>
      <c r="T151" s="38"/>
      <c r="U151" s="325"/>
      <c r="V151" s="326"/>
      <c r="W151" s="326"/>
      <c r="X151" s="326"/>
      <c r="Y151" s="326"/>
      <c r="Z151" s="326"/>
      <c r="AA151" s="326"/>
      <c r="AB151" s="326"/>
      <c r="AC151" s="326"/>
      <c r="AD151" s="326"/>
      <c r="AE151" s="326"/>
      <c r="AF151" s="326"/>
      <c r="AG151" s="326"/>
      <c r="AH151" s="326"/>
      <c r="AI151" s="326"/>
      <c r="AJ151" s="327"/>
      <c r="AK151" s="55"/>
      <c r="AL151" s="55"/>
      <c r="AM151" s="316"/>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c r="BO151" s="317"/>
      <c r="BP151" s="317"/>
      <c r="BQ151" s="318"/>
      <c r="BR151" s="37"/>
    </row>
    <row r="152" spans="1:71" ht="14.55"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4.5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4.5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4.5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4.55"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4.55"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4.5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4.55" customHeight="1">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4.55"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4.55"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4.55"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4.55"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4.55"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4.55"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4.55"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4.55"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4.55"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4.55"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4.55"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4.55"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4.55"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4.55"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4.55"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4.5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4.5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4.55"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4.55"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4.5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4.5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4.5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4.5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4.5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4.55"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4.55"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4.55"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4.55"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4.5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D274-D5E5-4E22-88B4-AF6BC2A27FE0}">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92</v>
      </c>
      <c r="V11" s="304"/>
      <c r="W11" s="304"/>
      <c r="X11" s="304"/>
      <c r="Y11" s="304"/>
      <c r="Z11" s="304"/>
      <c r="AA11" s="304"/>
      <c r="AB11" s="304"/>
      <c r="AC11" s="304"/>
      <c r="AD11" s="304"/>
      <c r="AE11" s="304"/>
      <c r="AF11" s="298"/>
      <c r="AG11" s="298"/>
      <c r="AH11" s="298"/>
      <c r="AI11" s="298"/>
      <c r="AJ11" s="298"/>
      <c r="AK11" s="298"/>
      <c r="AL11" s="298"/>
      <c r="AM11" s="298"/>
      <c r="AN11" s="299"/>
      <c r="AO11" s="309" t="s">
        <v>89</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90</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93</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94</v>
      </c>
      <c r="AR333" s="126"/>
      <c r="AS333" s="126"/>
      <c r="AT333" s="126"/>
      <c r="AU333" s="166" t="s">
        <v>78</v>
      </c>
      <c r="AV333" s="167"/>
      <c r="AW333" s="167"/>
      <c r="AX333" s="168"/>
      <c r="AY333" s="126" t="s">
        <v>94</v>
      </c>
      <c r="AZ333" s="126"/>
      <c r="BA333" s="126"/>
      <c r="BB333" s="126"/>
      <c r="BC333" s="39"/>
      <c r="BD333" s="34"/>
      <c r="BE333" s="34"/>
      <c r="BF333" s="155" t="s">
        <v>95</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94</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v>1</v>
      </c>
      <c r="BG336" s="120"/>
      <c r="BH336" s="120"/>
      <c r="BI336" s="120"/>
      <c r="BJ336" s="119">
        <v>3</v>
      </c>
      <c r="BK336" s="120"/>
      <c r="BL336" s="120"/>
      <c r="BM336" s="123"/>
      <c r="BN336" s="119">
        <v>25</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94</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94</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90</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94</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94</v>
      </c>
      <c r="AR341" s="126"/>
      <c r="AS341" s="126"/>
      <c r="AT341" s="126"/>
      <c r="AU341" s="127" t="s">
        <v>84</v>
      </c>
      <c r="AV341" s="128"/>
      <c r="AW341" s="128"/>
      <c r="AX341" s="129"/>
      <c r="AY341" s="133" t="s">
        <v>90</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v>0</v>
      </c>
      <c r="V345" s="85"/>
      <c r="W345" s="85"/>
      <c r="X345" s="85"/>
      <c r="Y345" s="85"/>
      <c r="Z345" s="85"/>
      <c r="AA345" s="85"/>
      <c r="AB345" s="85"/>
      <c r="AC345" s="85"/>
      <c r="AD345" s="85"/>
      <c r="AE345" s="88" t="s">
        <v>33</v>
      </c>
      <c r="AF345" s="88"/>
      <c r="AG345" s="88"/>
      <c r="AH345" s="88"/>
      <c r="AI345" s="88"/>
      <c r="AJ345" s="89"/>
      <c r="AK345" s="49"/>
      <c r="AL345" s="49"/>
      <c r="AM345" s="92" t="s">
        <v>96</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4966-D206-44D5-AB33-390111ECE378}">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97</v>
      </c>
      <c r="V11" s="304"/>
      <c r="W11" s="304"/>
      <c r="X11" s="304"/>
      <c r="Y11" s="304"/>
      <c r="Z11" s="304"/>
      <c r="AA11" s="304"/>
      <c r="AB11" s="304"/>
      <c r="AC11" s="304"/>
      <c r="AD11" s="304"/>
      <c r="AE11" s="304"/>
      <c r="AF11" s="298"/>
      <c r="AG11" s="298"/>
      <c r="AH11" s="298"/>
      <c r="AI11" s="298"/>
      <c r="AJ11" s="298"/>
      <c r="AK11" s="298"/>
      <c r="AL11" s="298"/>
      <c r="AM11" s="298"/>
      <c r="AN11" s="299"/>
      <c r="AO11" s="309" t="s">
        <v>98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90</v>
      </c>
      <c r="O228" s="111"/>
      <c r="P228" s="111"/>
      <c r="Q228" s="112"/>
      <c r="R228" s="38"/>
      <c r="S228" s="38"/>
      <c r="T228" s="38"/>
      <c r="U228" s="310" t="s">
        <v>99</v>
      </c>
      <c r="V228" s="311"/>
      <c r="W228" s="311"/>
      <c r="X228" s="311"/>
      <c r="Y228" s="311"/>
      <c r="Z228" s="311"/>
      <c r="AA228" s="311"/>
      <c r="AB228" s="311"/>
      <c r="AC228" s="311"/>
      <c r="AD228" s="311"/>
      <c r="AE228" s="311"/>
      <c r="AF228" s="311"/>
      <c r="AG228" s="311"/>
      <c r="AH228" s="311"/>
      <c r="AI228" s="311"/>
      <c r="AJ228" s="312"/>
      <c r="AK228" s="55"/>
      <c r="AL228" s="55"/>
      <c r="AM228" s="92" t="s">
        <v>100</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313"/>
      <c r="V229" s="314"/>
      <c r="W229" s="314"/>
      <c r="X229" s="314"/>
      <c r="Y229" s="314"/>
      <c r="Z229" s="314"/>
      <c r="AA229" s="314"/>
      <c r="AB229" s="314"/>
      <c r="AC229" s="314"/>
      <c r="AD229" s="314"/>
      <c r="AE229" s="314"/>
      <c r="AF229" s="314"/>
      <c r="AG229" s="314"/>
      <c r="AH229" s="314"/>
      <c r="AI229" s="314"/>
      <c r="AJ229" s="315"/>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313"/>
      <c r="V230" s="314"/>
      <c r="W230" s="314"/>
      <c r="X230" s="314"/>
      <c r="Y230" s="314"/>
      <c r="Z230" s="314"/>
      <c r="AA230" s="314"/>
      <c r="AB230" s="314"/>
      <c r="AC230" s="314"/>
      <c r="AD230" s="314"/>
      <c r="AE230" s="314"/>
      <c r="AF230" s="314"/>
      <c r="AG230" s="314"/>
      <c r="AH230" s="314"/>
      <c r="AI230" s="314"/>
      <c r="AJ230" s="315"/>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316"/>
      <c r="V231" s="317"/>
      <c r="W231" s="317"/>
      <c r="X231" s="317"/>
      <c r="Y231" s="317"/>
      <c r="Z231" s="317"/>
      <c r="AA231" s="317"/>
      <c r="AB231" s="317"/>
      <c r="AC231" s="317"/>
      <c r="AD231" s="317"/>
      <c r="AE231" s="317"/>
      <c r="AF231" s="317"/>
      <c r="AG231" s="317"/>
      <c r="AH231" s="317"/>
      <c r="AI231" s="317"/>
      <c r="AJ231" s="318"/>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1.水道事業</vt:lpstr>
      <vt:lpstr>2.病院事業</vt:lpstr>
      <vt:lpstr>3.下水道事業（公共）</vt:lpstr>
      <vt:lpstr>'1.水道事業'!Print_Area</vt:lpstr>
      <vt:lpstr>'2.病院事業'!Print_Area</vt:lpstr>
      <vt:lpstr>'3.下水道事業（公共）'!Print_Area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2024-09-26T04:45:18Z</dcterms:modified>
</cp:coreProperties>
</file>