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07 泉大津市〇●\"/>
    </mc:Choice>
  </mc:AlternateContent>
  <xr:revisionPtr revIDLastSave="0" documentId="13_ncr:1_{27754741-4F98-4AC1-9C1D-A4DD80BCC2C2}"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事業" sheetId="3" r:id="rId2"/>
    <sheet name="3.下水道事業（公共）" sheetId="4" r:id="rId3"/>
    <sheet name="4.駐車場整備事業" sheetId="5" r:id="rId4"/>
  </sheets>
  <externalReferences>
    <externalReference r:id="rId5"/>
    <externalReference r:id="rId6"/>
    <externalReference r:id="rId7"/>
    <externalReference r:id="rId8"/>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'4.駐車場整備事業'!$A$1:$BS$384</definedName>
    <definedName name="業種名" localSheetId="1">[1]選択肢!$K$2:$K$19</definedName>
    <definedName name="業種名" localSheetId="2">[2]選択肢!$K$2:$K$19</definedName>
    <definedName name="業種名" localSheetId="3">[3]選択肢!$K$2:$K$19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<sst xmlns="http://schemas.openxmlformats.org/spreadsheetml/2006/main" count="1567" uniqueCount="105">
  <si>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</si>
  <si>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</si>
  <si>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</si>
  <si>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</si>
  <si>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</si>
  <si>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</si>
  <si>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</si>
  <si>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</si>
  <si>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</si>
  <si>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</si>
  <si>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</si>
  <si>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</si>
  <si>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</si>
  <si>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</si>
  <si>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</si>
  <si>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</si>
  <si>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</si>
  <si>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</si>
  <si>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</si>
  <si>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</si>
  <si>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</si>
  <si>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</si>
  <si>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</si>
  <si>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</si>
  <si>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</si>
  <si>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</si>
  <si>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</si>
  <si>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</si>
  <si>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</si>
  <si>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</si>
  <si>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</si>
  <si>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</si>
  <si>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</si>
  <si>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</si>
  <si>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</si>
  <si>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</si>
  <si>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</si>
  <si>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</si>
  <si>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</si>
  <si>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</si>
  <si>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</si>
  <si>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</si>
  <si>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</si>
  <si>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</si>
  <si>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</si>
  <si>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</si>
  <si>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</si>
  <si>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</si>
  <si>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</si>
  <si>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</si>
  <si>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</si>
  <si>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</si>
  <si>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</si>
  <si>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</si>
  <si>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</si>
  <si>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</si>
  <si>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</si>
  <si>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</si>
  <si>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</si>
  <si>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</si>
  <si>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</si>
  <si>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</si>
  <si>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</si>
  <si>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</si>
  <si>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</si>
  <si>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</si>
  <si>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</si>
  <si>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</si>
  <si>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</si>
  <si>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</si>
  <si>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</si>
  <si>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</si>
  <si>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</si>
  <si>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</si>
  <si>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</si>
  <si>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</si>
  <si>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</si>
  <si>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</si>
  <si>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</si>
  <si>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</si>
  <si>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</si>
  <si>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</si>
  <si>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</si>
  <si>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</si>
  <si>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</si>
  <si>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</si>
  <si>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泉大津市</t>
  </si>
  <si>
    <t>水道事業</t>
  </si>
  <si>
    <t>―</t>
  </si>
  <si>
    <t/>
  </si>
  <si>
    <t>●</t>
  </si>
  <si>
    <t>　現在のところ、現行の経営体制・手法で健全な事業運営ができているため、抜本的な改革の方向性について具体的な検討に至っていない。　
　ただし、給水人口の減少・節水危機の普及などで給水収益が減り続ける一方、高度経済成長期に整備した水道施設や管路の老朽化により、施設の更新や耐震化のための多大な費用が見込まれ、また職員数の削減により技術継承が困難な状況が続いていることからも、今後、民間活用の拡充及び広域化についての検討を進めなければいけないと認識しており、安定した給水・効率的な運営を図るため、大阪広域水道企業団への統合に向け調査研究を進めています。</t>
  </si>
  <si>
    <t>病院事業</t>
  </si>
  <si>
    <t>近隣病院との競合等により、病床利用率が低位で推移し、市からの繰出し金が増嵩していることから、近隣病院と類似・重複する機能を統合・再編し、高度急性期・急性期機能を集約化した新病院を建設することにより、既存病院とのネットワーク化を図る。また新病院については指定管理とすることで、民間の経営ノウハウを生かした安定的な病院経営が見込まれる。</t>
  </si>
  <si>
    <t>令和</t>
  </si>
  <si>
    <t xml:space="preserve"> </t>
  </si>
  <si>
    <t>新病院を指定管理として民間事業者に運用を委ねることで、市からの繰出し金の固定化が図られ、効果額については収支均衡に必要な繰出し金額について年▲100百万円を見込むとともに、繰出し金額の財源となる交付税について統合・再編による増加分の効果も見込まれる。</t>
  </si>
  <si>
    <t>下水道事業</t>
  </si>
  <si>
    <t>公共下水道</t>
  </si>
  <si>
    <t>従前より長期に民間委託をしており、今般、事業・業務の効率化を目途に実施した。　　　　　　　　　　　　　　　　　　　　　　　　　　　　　　　ポンプ場等の運転管理に関する包括的民宅委託として実施した。</t>
  </si>
  <si>
    <t>ポンプ場、ポンプ施設の監視・運転操作等の運転管理及び付随する施設における維持管理・環境対策等の業務委託。</t>
  </si>
  <si>
    <t>効果額未設定</t>
  </si>
  <si>
    <t>駐車場整備事業</t>
  </si>
  <si>
    <t>住民サービスの向上と経費の削減を図るため、
駐車場の管理運営を指定管理者へ移行した。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</si>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</sst>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27">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D099E4-78C0-4C75-8F98-E0CDD005CD8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225039-7C02-40F4-B392-064699AE372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CADE13-7435-426D-B109-7882CB78E95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1B30DD-4A57-48F3-90DB-1915A391737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6077FD-FB44-4D8A-8751-361067420CAD}"/>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E7E02AE-484E-479D-A3E9-2FEC2AF4ACDA}"/>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5BE5E45-5840-44CB-8FA0-A09F20617BDF}"/>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E4F059C-DEDE-472A-9C05-BC1968C1D94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4945524-F590-45DF-9E13-9AA7DDEBCC4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6FE1C24-026B-4769-B203-126EE09C4B3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0CE6A78-7DBC-4784-9019-5DDE4A0A7AEB}"/>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FFEF528-40D0-4BFF-9B73-2BB1E99CABE6}"/>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FE58238-58EE-41C2-B97C-8ADF9E522A9D}"/>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66C004F-717A-49C8-8567-6CF54E918F0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6C8D32C-4D0E-4C1E-BCCD-5F2D993D8DA2}"/>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1AE36FF-2E77-4707-B048-A4EF2A34631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55784D1-6C30-4E5E-A146-FF2650EAA8B4}"/>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334F710-E7C4-49A2-B966-6900E3713C4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5435605-FAB4-45C8-9163-59F98F97DC4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89A24CF-760A-407D-82A6-EC589E2E48D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8558D65-5207-4DE4-8B48-803979DBA7B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257F7FE-0948-4CB8-82DD-735480A33DA3}"/>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85AB4D9-BDE2-4A3F-AD8A-506DF03DE9A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0BAF66D-F5AA-49A0-B63F-5D9A6AB119B2}"/>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E377408-F038-4AB1-AE22-F524AFE5A93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C93053F-FCEB-4199-A5A5-EA581EA084E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8D505E-051C-41F7-866A-D670D752FBA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53241F-D96C-438B-B66F-05E6FD84723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DBC29B-4563-4717-B719-418FC41A1B5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4FB789D-3846-4074-937D-FDD9139AAB07}"/>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011D0DD-BDB9-4FD3-8BA7-AC9CAC887C3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456F246-4783-4061-A30F-2BD648E48EE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9AB6FCE-FE55-4200-A29F-56F2776B2233}"/>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9BC1DE3-9F88-4270-A7C3-CD8D59067F6D}"/>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D5BD5C8-1EA3-4282-92AA-A75DA0CC7A65}"/>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D9F597E-3B3F-4CAC-BBFC-F9FEEE11850F}"/>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1F6D030-51F9-46BF-B90E-E6817506F05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BC9915C-EEF6-48FF-8D8C-ABDB2D6EE507}"/>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F83CA22-FC73-4248-B1A6-FB68A47EBA82}"/>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E41E778-5333-42B6-BAB1-8A4E9F192ED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5E200C8-63F4-434F-A639-676FE53AB2B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BBDEAAB-4067-4623-AA7A-6C3C18DCDB0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CBA497E-2583-4CD6-A324-3F52545F2CE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2391F51-F4FA-46F1-AEC6-7BBD7E22F35D}"/>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1B2C3E1-576D-4656-BECC-E5127272713E}"/>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649F380-C3DC-46E5-9746-0C785801DBFF}"/>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7CCB16E-29F8-46AB-B10D-7102682D437C}"/>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2DDB2CD-6E79-4967-9F62-C475F40ECDBC}"/>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9E7A657-E677-44DC-8F15-92A16D8A93B2}"/>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32C4C85-123D-49BF-A3FA-0BD6A4212D21}"/>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63A5727-A57E-48BC-B8F9-C6F8B24A302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BD0F33C-DC36-4527-9D32-8C8E6BFD51B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04966B-B5F6-4CA2-9485-3357D649A5B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3F2B6F-4623-436C-A1A2-B3F29FD68C4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3372BA-427A-44E6-AD29-6F5D1286167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A2255FF-D058-40D5-A283-3E7445AA8472}"/>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F00AD6-3F7D-42B5-BC02-2D7F45C8F08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B88AFC5-69BE-472D-BD32-48CCE7352576}"/>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032CB28-A6A7-41AB-A141-4E8B72453C52}"/>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827B348-C4C0-46AA-8A1E-73C7491C1034}"/>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E10C7AE-C5CF-446F-B294-AF2E11EF075B}"/>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6251F76-08FE-4A12-B11C-6B5D839AEC02}"/>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2F7C10A-0AFE-41AD-92FA-03E79F95145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6A5DAD5-C484-402C-818A-9DA2C2EE9C09}"/>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116BC0B-7B58-4047-A1CB-7CA8EB9658CD}"/>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926C959-D405-4F2D-9252-0D377401E5FC}"/>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83ABC15-386F-4BD3-9539-0505751BC414}"/>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FCE7C47-3A6A-432B-9B41-E0F64AB5536D}"/>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74848B2-AAC5-4C79-A745-5B4139F3792E}"/>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D2FC25D-659E-4420-BD8C-3D9BF540199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689657D-FA23-4A69-98CE-05C1A66C729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BD25169-9B29-42C8-ADE3-D7EF564FF7E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BA35AEC-49AC-4EC1-BEBD-57E2012CFEF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B805050-06E0-4011-BA19-B7681E81ACD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05F0E0D-73E0-481E-9895-15D953ABF1B9}"/>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2CF8851-6E6A-488A-A500-722BDCEC281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A7767E8-A500-4A0C-A692-41CB2DBFC94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00B74BA-37D9-4DF9-BE27-E1F2A2C7C8AB}"/>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A90E74-BE65-42EE-9702-FFA9C6397E4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DB0D40-E23E-4881-BD7F-3435C6100A3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E45DAE-F204-4A88-97D0-C78718FD041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79658B5-5E81-4707-9ED6-54B92030579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05B1B8-8675-4F1C-A7AF-D2D3732B9D2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E29B9FD-55CF-4459-BEF9-5E75D87E5289}"/>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169C84A-8C98-4B56-AAA4-8A2EB3F3ADA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F44AB30-8AA6-4F82-8021-675D835BA286}"/>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C5F5E72-18F2-48C4-ACB2-6D0AB16506C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BD0891F-E570-4381-B1D6-AE856D8ED751}"/>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9BDE57F-4B8D-4582-8A83-25D3B5624F4F}"/>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ABC1089-2819-41C6-A449-C7CE389D812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22399FA-B89D-4CD5-88B2-2F66D49B684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3851A3F-E74A-4C64-9EB7-923FE1B0FBF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3526CCE-36B1-4BAC-BFC2-25C34340F02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6A1B34E-6C3F-4BE2-852F-F21153DEB41B}"/>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BEBBBBD-A713-49B4-9022-D4F43208CB0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06A93C0-2682-4F33-BCE0-596DA9BE5CC9}"/>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7446C48-7B4E-4870-AF4D-3DDA34B21C4B}"/>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B3D6DD8-0931-4A05-965C-8B537262D45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991560C-24A4-4352-9139-B09DB4A668C0}"/>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F8A1FA5-79C1-4014-9BD1-C9DA786F172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18F6522-3C8F-48D1-9456-8D8AB6F36E4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F5CEDB2-B096-43E3-A73E-DEB6CC894CAD}"/>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DDBEE7A-C3CD-4AD6-A0FE-F359FE8CE207}"/>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0ABEE5C-19E2-4630-80CB-F0524243AECA}"/>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149;&#3849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39376;&#36554;&#22580;&#25972;&#20633;&#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泉大津市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泉大津市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泉大津市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泉大津市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B4F3-565A-44B9-9C60-EF2CBD50D5D8}">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91</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5BDF-CF38-45F5-A08B-BBA15F88E3B0}">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92</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90</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310" t="s">
        <v>93</v>
      </c>
      <c r="V271" s="311"/>
      <c r="W271" s="311"/>
      <c r="X271" s="311"/>
      <c r="Y271" s="311"/>
      <c r="Z271" s="311"/>
      <c r="AA271" s="311"/>
      <c r="AB271" s="311"/>
      <c r="AC271" s="311"/>
      <c r="AD271" s="311"/>
      <c r="AE271" s="311"/>
      <c r="AF271" s="311"/>
      <c r="AG271" s="311"/>
      <c r="AH271" s="311"/>
      <c r="AI271" s="311"/>
      <c r="AJ271" s="312"/>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94</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313"/>
      <c r="V272" s="314"/>
      <c r="W272" s="314"/>
      <c r="X272" s="314"/>
      <c r="Y272" s="314"/>
      <c r="Z272" s="314"/>
      <c r="AA272" s="314"/>
      <c r="AB272" s="314"/>
      <c r="AC272" s="314"/>
      <c r="AD272" s="314"/>
      <c r="AE272" s="314"/>
      <c r="AF272" s="314"/>
      <c r="AG272" s="314"/>
      <c r="AH272" s="314"/>
      <c r="AI272" s="314"/>
      <c r="AJ272" s="315"/>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313"/>
      <c r="V273" s="314"/>
      <c r="W273" s="314"/>
      <c r="X273" s="314"/>
      <c r="Y273" s="314"/>
      <c r="Z273" s="314"/>
      <c r="AA273" s="314"/>
      <c r="AB273" s="314"/>
      <c r="AC273" s="314"/>
      <c r="AD273" s="314"/>
      <c r="AE273" s="314"/>
      <c r="AF273" s="314"/>
      <c r="AG273" s="314"/>
      <c r="AH273" s="314"/>
      <c r="AI273" s="314"/>
      <c r="AJ273" s="315"/>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313"/>
      <c r="V274" s="314"/>
      <c r="W274" s="314"/>
      <c r="X274" s="314"/>
      <c r="Y274" s="314"/>
      <c r="Z274" s="314"/>
      <c r="AA274" s="314"/>
      <c r="AB274" s="314"/>
      <c r="AC274" s="314"/>
      <c r="AD274" s="314"/>
      <c r="AE274" s="314"/>
      <c r="AF274" s="314"/>
      <c r="AG274" s="314"/>
      <c r="AH274" s="314"/>
      <c r="AI274" s="314"/>
      <c r="AJ274" s="315"/>
      <c r="AK274" s="49"/>
      <c r="AL274" s="49"/>
      <c r="AM274" s="185" t="s">
        <v>95</v>
      </c>
      <c r="AN274" s="186"/>
      <c r="AO274" s="186"/>
      <c r="AP274" s="186"/>
      <c r="AQ274" s="186"/>
      <c r="AR274" s="186"/>
      <c r="AS274" s="186"/>
      <c r="AT274" s="187"/>
      <c r="AU274" s="185" t="s">
        <v>90</v>
      </c>
      <c r="AV274" s="186"/>
      <c r="AW274" s="186"/>
      <c r="AX274" s="186"/>
      <c r="AY274" s="186"/>
      <c r="AZ274" s="186"/>
      <c r="BA274" s="186"/>
      <c r="BB274" s="187"/>
      <c r="BC274" s="39"/>
      <c r="BD274" s="34"/>
      <c r="BE274" s="34"/>
      <c r="BF274" s="119">
        <v>6</v>
      </c>
      <c r="BG274" s="120"/>
      <c r="BH274" s="120"/>
      <c r="BI274" s="120"/>
      <c r="BJ274" s="119">
        <v>12</v>
      </c>
      <c r="BK274" s="120"/>
      <c r="BL274" s="120"/>
      <c r="BM274" s="123"/>
      <c r="BN274" s="119">
        <v>1</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313"/>
      <c r="V275" s="314"/>
      <c r="W275" s="314"/>
      <c r="X275" s="314"/>
      <c r="Y275" s="314"/>
      <c r="Z275" s="314"/>
      <c r="AA275" s="314"/>
      <c r="AB275" s="314"/>
      <c r="AC275" s="314"/>
      <c r="AD275" s="314"/>
      <c r="AE275" s="314"/>
      <c r="AF275" s="314"/>
      <c r="AG275" s="314"/>
      <c r="AH275" s="314"/>
      <c r="AI275" s="314"/>
      <c r="AJ275" s="315"/>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313"/>
      <c r="V276" s="314"/>
      <c r="W276" s="314"/>
      <c r="X276" s="314"/>
      <c r="Y276" s="314"/>
      <c r="Z276" s="314"/>
      <c r="AA276" s="314"/>
      <c r="AB276" s="314"/>
      <c r="AC276" s="314"/>
      <c r="AD276" s="314"/>
      <c r="AE276" s="314"/>
      <c r="AF276" s="314"/>
      <c r="AG276" s="314"/>
      <c r="AH276" s="314"/>
      <c r="AI276" s="314"/>
      <c r="AJ276" s="315"/>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90</v>
      </c>
      <c r="O277" s="111"/>
      <c r="P277" s="111"/>
      <c r="Q277" s="112"/>
      <c r="R277" s="38"/>
      <c r="S277" s="38"/>
      <c r="T277" s="38"/>
      <c r="U277" s="313"/>
      <c r="V277" s="314"/>
      <c r="W277" s="314"/>
      <c r="X277" s="314"/>
      <c r="Y277" s="314"/>
      <c r="Z277" s="314"/>
      <c r="AA277" s="314"/>
      <c r="AB277" s="314"/>
      <c r="AC277" s="314"/>
      <c r="AD277" s="314"/>
      <c r="AE277" s="314"/>
      <c r="AF277" s="314"/>
      <c r="AG277" s="314"/>
      <c r="AH277" s="314"/>
      <c r="AI277" s="314"/>
      <c r="AJ277" s="315"/>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313"/>
      <c r="V278" s="314"/>
      <c r="W278" s="314"/>
      <c r="X278" s="314"/>
      <c r="Y278" s="314"/>
      <c r="Z278" s="314"/>
      <c r="AA278" s="314"/>
      <c r="AB278" s="314"/>
      <c r="AC278" s="314"/>
      <c r="AD278" s="314"/>
      <c r="AE278" s="314"/>
      <c r="AF278" s="314"/>
      <c r="AG278" s="314"/>
      <c r="AH278" s="314"/>
      <c r="AI278" s="314"/>
      <c r="AJ278" s="315"/>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313"/>
      <c r="V279" s="314"/>
      <c r="W279" s="314"/>
      <c r="X279" s="314"/>
      <c r="Y279" s="314"/>
      <c r="Z279" s="314"/>
      <c r="AA279" s="314"/>
      <c r="AB279" s="314"/>
      <c r="AC279" s="314"/>
      <c r="AD279" s="314"/>
      <c r="AE279" s="314"/>
      <c r="AF279" s="314"/>
      <c r="AG279" s="314"/>
      <c r="AH279" s="314"/>
      <c r="AI279" s="314"/>
      <c r="AJ279" s="315"/>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316"/>
      <c r="V280" s="317"/>
      <c r="W280" s="317"/>
      <c r="X280" s="317"/>
      <c r="Y280" s="317"/>
      <c r="Z280" s="317"/>
      <c r="AA280" s="317"/>
      <c r="AB280" s="317"/>
      <c r="AC280" s="317"/>
      <c r="AD280" s="317"/>
      <c r="AE280" s="317"/>
      <c r="AF280" s="317"/>
      <c r="AG280" s="317"/>
      <c r="AH280" s="317"/>
      <c r="AI280" s="317"/>
      <c r="AJ280" s="318"/>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v>100</v>
      </c>
      <c r="V283" s="85"/>
      <c r="W283" s="85"/>
      <c r="X283" s="85"/>
      <c r="Y283" s="85"/>
      <c r="Z283" s="85"/>
      <c r="AA283" s="85"/>
      <c r="AB283" s="85"/>
      <c r="AC283" s="85"/>
      <c r="AD283" s="85"/>
      <c r="AE283" s="88" t="s">
        <v>33</v>
      </c>
      <c r="AF283" s="88"/>
      <c r="AG283" s="88"/>
      <c r="AH283" s="88"/>
      <c r="AI283" s="88"/>
      <c r="AJ283" s="89"/>
      <c r="AK283" s="49"/>
      <c r="AL283" s="49"/>
      <c r="AM283" s="310" t="s">
        <v>96</v>
      </c>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c r="BI283" s="319"/>
      <c r="BJ283" s="319"/>
      <c r="BK283" s="319"/>
      <c r="BL283" s="319"/>
      <c r="BM283" s="319"/>
      <c r="BN283" s="319"/>
      <c r="BO283" s="319"/>
      <c r="BP283" s="319"/>
      <c r="BQ283" s="320"/>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321"/>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322"/>
      <c r="BQ284" s="323"/>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321"/>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322"/>
      <c r="BQ285" s="323"/>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321"/>
      <c r="AN286" s="322"/>
      <c r="AO286" s="322"/>
      <c r="AP286" s="322"/>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322"/>
      <c r="BQ286" s="323"/>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324"/>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6"/>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4579-3B1E-47E8-A999-12558BBE40F6}">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98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90</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90</v>
      </c>
      <c r="O302" s="111"/>
      <c r="P302" s="111"/>
      <c r="Q302" s="112"/>
      <c r="R302" s="38"/>
      <c r="S302" s="38"/>
      <c r="T302" s="38"/>
      <c r="U302" s="92" t="s">
        <v>99</v>
      </c>
      <c r="V302" s="93"/>
      <c r="W302" s="93"/>
      <c r="X302" s="93"/>
      <c r="Y302" s="93"/>
      <c r="Z302" s="93"/>
      <c r="AA302" s="93"/>
      <c r="AB302" s="93"/>
      <c r="AC302" s="93"/>
      <c r="AD302" s="93"/>
      <c r="AE302" s="93"/>
      <c r="AF302" s="93"/>
      <c r="AG302" s="93"/>
      <c r="AH302" s="93"/>
      <c r="AI302" s="93"/>
      <c r="AJ302" s="94"/>
      <c r="AK302" s="49"/>
      <c r="AL302" s="49"/>
      <c r="AM302" s="49"/>
      <c r="AN302" s="92" t="s">
        <v>100</v>
      </c>
      <c r="AO302" s="175"/>
      <c r="AP302" s="175"/>
      <c r="AQ302" s="175"/>
      <c r="AR302" s="175"/>
      <c r="AS302" s="175"/>
      <c r="AT302" s="175"/>
      <c r="AU302" s="175"/>
      <c r="AV302" s="175"/>
      <c r="AW302" s="175"/>
      <c r="AX302" s="175"/>
      <c r="AY302" s="175"/>
      <c r="AZ302" s="175"/>
      <c r="BA302" s="175"/>
      <c r="BB302" s="176"/>
      <c r="BC302" s="39"/>
      <c r="BD302" s="34"/>
      <c r="BE302" s="34"/>
      <c r="BF302" s="155" t="s">
        <v>94</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v>5</v>
      </c>
      <c r="BG305" s="120"/>
      <c r="BH305" s="120"/>
      <c r="BI305" s="120"/>
      <c r="BJ305" s="119">
        <v>11</v>
      </c>
      <c r="BK305" s="120"/>
      <c r="BL305" s="120"/>
      <c r="BM305" s="123"/>
      <c r="BN305" s="119">
        <v>1</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v>0</v>
      </c>
      <c r="V314" s="85"/>
      <c r="W314" s="85"/>
      <c r="X314" s="85"/>
      <c r="Y314" s="85"/>
      <c r="Z314" s="85"/>
      <c r="AA314" s="85"/>
      <c r="AB314" s="85"/>
      <c r="AC314" s="85"/>
      <c r="AD314" s="85"/>
      <c r="AE314" s="88" t="s">
        <v>33</v>
      </c>
      <c r="AF314" s="88"/>
      <c r="AG314" s="88"/>
      <c r="AH314" s="88"/>
      <c r="AI314" s="88"/>
      <c r="AJ314" s="89"/>
      <c r="AK314" s="49"/>
      <c r="AL314" s="49"/>
      <c r="AM314" s="92" t="s">
        <v>101</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C2DF-518E-40CC-915C-5AB083AFE517}">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102</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90</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90</v>
      </c>
      <c r="O271" s="111"/>
      <c r="P271" s="111"/>
      <c r="Q271" s="112"/>
      <c r="R271" s="38"/>
      <c r="S271" s="38"/>
      <c r="T271" s="38"/>
      <c r="U271" s="92" t="s">
        <v>103</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104</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95</v>
      </c>
      <c r="AN274" s="186"/>
      <c r="AO274" s="186"/>
      <c r="AP274" s="186"/>
      <c r="AQ274" s="186"/>
      <c r="AR274" s="186"/>
      <c r="AS274" s="186"/>
      <c r="AT274" s="187"/>
      <c r="AU274" s="185" t="s">
        <v>90</v>
      </c>
      <c r="AV274" s="186"/>
      <c r="AW274" s="186"/>
      <c r="AX274" s="186"/>
      <c r="AY274" s="186"/>
      <c r="AZ274" s="186"/>
      <c r="BA274" s="186"/>
      <c r="BB274" s="187"/>
      <c r="BC274" s="39"/>
      <c r="BD274" s="34"/>
      <c r="BE274" s="34"/>
      <c r="BF274" s="119">
        <v>30</v>
      </c>
      <c r="BG274" s="120"/>
      <c r="BH274" s="120"/>
      <c r="BI274" s="120"/>
      <c r="BJ274" s="119">
        <v>10</v>
      </c>
      <c r="BK274" s="120"/>
      <c r="BL274" s="120"/>
      <c r="BM274" s="123"/>
      <c r="BN274" s="119">
        <v>1</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v>0</v>
      </c>
      <c r="V283" s="85"/>
      <c r="W283" s="85"/>
      <c r="X283" s="85"/>
      <c r="Y283" s="85"/>
      <c r="Z283" s="85"/>
      <c r="AA283" s="85"/>
      <c r="AB283" s="85"/>
      <c r="AC283" s="85"/>
      <c r="AD283" s="85"/>
      <c r="AE283" s="88" t="s">
        <v>33</v>
      </c>
      <c r="AF283" s="88"/>
      <c r="AG283" s="88"/>
      <c r="AH283" s="88"/>
      <c r="AI283" s="88"/>
      <c r="AJ283" s="89"/>
      <c r="AK283" s="49"/>
      <c r="AL283" s="49"/>
      <c r="AM283" s="92">
        <v>0</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1.水道事業</vt:lpstr>
      <vt:lpstr>2.病院事業</vt:lpstr>
      <vt:lpstr>3.下水道事業（公共）</vt:lpstr>
      <vt:lpstr>4.駐車場整備事業</vt:lpstr>
      <vt:lpstr>'1.水道事業'!Print_Area</vt:lpstr>
      <vt:lpstr>'2.病院事業'!Print_Area</vt:lpstr>
      <vt:lpstr>'3.下水道事業（公共）'!Print_Area</vt:lpstr>
      <vt:lpstr>'4.駐車場整備事業'!Print_Area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2024-09-26T05:03:19Z</cp:lastPrinted>
  <dcterms:created xsi:type="dcterms:W3CDTF">2014-07-12T07:42:17Z</dcterms:created>
  <dcterms:modified xsi:type="dcterms:W3CDTF">2024-09-26T05:05:49Z</dcterms:modified>
</cp:coreProperties>
</file>