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showObjects="none" defaultThemeVersion="124226"/>
  <mc:AlternateContent xmlns:mc="http://schemas.openxmlformats.org/markup-compatibility/2006">
    <mc:Choice Requires="x15">
      <x15ac:absPath xmlns:x15ac="http://schemas.microsoft.com/office/spreadsheetml/2010/11/ac" url="\\G0000sv0ns101\d11268$\doc\060 施設指導G\■施設指導G（R0201～）\00 指導グループ共通\11 実地指導・監査関係\R07チェックリスト・自主点検表\自主点検表\２介護老人保健施設\"/>
    </mc:Choice>
  </mc:AlternateContent>
  <xr:revisionPtr revIDLastSave="0" documentId="13_ncr:1_{DD986409-B1DF-4346-AE7D-97A5E964DAF5}" xr6:coauthVersionLast="47" xr6:coauthVersionMax="47" xr10:uidLastSave="{00000000-0000-0000-0000-000000000000}"/>
  <bookViews>
    <workbookView xWindow="-108" yWindow="-108" windowWidth="23256" windowHeight="13896" tabRatio="827" xr2:uid="{00000000-000D-0000-FFFF-FFFF00000000}"/>
  </bookViews>
  <sheets>
    <sheet name="表紙" sheetId="25" r:id="rId1"/>
    <sheet name="（老健）確認項目・文書" sheetId="10" r:id="rId2"/>
    <sheet name="（老健）加算" sheetId="8" r:id="rId3"/>
    <sheet name="（短期療養）確認項目・文書" sheetId="11" r:id="rId4"/>
    <sheet name="（短期療養）加算" sheetId="26" r:id="rId5"/>
    <sheet name="（予短期療養）確認項目・文書" sheetId="14" r:id="rId6"/>
    <sheet name="（予短期療養）加算" sheetId="27" r:id="rId7"/>
    <sheet name="（通リハ）確認項目・文書" sheetId="17" r:id="rId8"/>
    <sheet name="（通リハ）加算" sheetId="28" r:id="rId9"/>
    <sheet name="（予通リハ）確認項目・文書" sheetId="20" r:id="rId10"/>
    <sheet name="（予通リハ）加算" sheetId="29" r:id="rId11"/>
    <sheet name="（訪リハ）確認項目・文書" sheetId="32" r:id="rId12"/>
    <sheet name="（訪リハ）加算" sheetId="30" r:id="rId13"/>
    <sheet name="（予訪リハ）確認項目・文書" sheetId="33" r:id="rId14"/>
    <sheet name="（予訪リハ）加算" sheetId="31" r:id="rId15"/>
    <sheet name="たん吸引等の取扱い" sheetId="23" r:id="rId16"/>
  </sheets>
  <definedNames>
    <definedName name="_xlnm._FilterDatabase" localSheetId="2" hidden="1">'（老健）加算'!$A$3:$I$334</definedName>
    <definedName name="_xlnm.Print_Area" localSheetId="4">'（短期療養）加算'!$A$1:$F$121</definedName>
    <definedName name="_xlnm.Print_Area" localSheetId="3">'（短期療養）確認項目・文書'!$A$1:$I$112</definedName>
    <definedName name="_xlnm.Print_Area" localSheetId="8">'（通リハ）加算'!$A$1:$E$172</definedName>
    <definedName name="_xlnm.Print_Area" localSheetId="7">'（通リハ）確認項目・文書'!$A$1:$I$100</definedName>
    <definedName name="_xlnm.Print_Area" localSheetId="12">'（訪リハ）加算'!$A$1:$E$59</definedName>
    <definedName name="_xlnm.Print_Area" localSheetId="6">'（予短期療養）加算'!$A$1:$E$86</definedName>
    <definedName name="_xlnm.Print_Area" localSheetId="5">'（予短期療養）確認項目・文書'!$A$1:$I$109</definedName>
    <definedName name="_xlnm.Print_Area" localSheetId="10">'（予通リハ）加算'!$A$1:$F$82</definedName>
    <definedName name="_xlnm.Print_Area" localSheetId="9">'（予通リハ）確認項目・文書'!$A$1:$I$99</definedName>
    <definedName name="_xlnm.Print_Area" localSheetId="14">'（予訪リハ）加算'!$A$1:$E$43</definedName>
    <definedName name="_xlnm.Print_Area" localSheetId="2">'（老健）加算'!$A$1:$E$334</definedName>
    <definedName name="_xlnm.Print_Area" localSheetId="1">'（老健）確認項目・文書'!$A$1:$I$156</definedName>
    <definedName name="_xlnm.Print_Area" localSheetId="0">表紙!$A$1:$AI$53</definedName>
    <definedName name="_xlnm.Print_Titles" localSheetId="4">'（短期療養）加算'!$1:$3</definedName>
    <definedName name="_xlnm.Print_Titles" localSheetId="8">'（通リハ）加算'!$1:$3</definedName>
    <definedName name="_xlnm.Print_Titles" localSheetId="12">'（訪リハ）加算'!$1:$3</definedName>
    <definedName name="_xlnm.Print_Titles" localSheetId="6">'（予短期療養）加算'!$1:$3</definedName>
    <definedName name="_xlnm.Print_Titles" localSheetId="10">'（予通リハ）加算'!$1:$3</definedName>
    <definedName name="_xlnm.Print_Titles" localSheetId="14">'（予訪リハ）加算'!$1:$3</definedName>
    <definedName name="_xlnm.Print_Titles" localSheetId="2">'（老健）加算'!$3:$3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<sst xmlns="http://schemas.openxmlformats.org/spreadsheetml/2006/main" count="5391" uniqueCount="1473">
  <si>
    <t>定員、人員基準に適合</t>
    <rPh sb="0" eb="2">
      <t>テイイン</t>
    </rPh>
    <rPh sb="3" eb="5">
      <t>ジンイン</t>
    </rPh>
    <rPh sb="5" eb="7">
      <t>キジュン</t>
    </rPh>
    <rPh sb="8" eb="10">
      <t>テキゴウ</t>
    </rPh>
    <phoneticPr fontId="1"/>
  </si>
  <si>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1"/>
  </si>
  <si>
    <t>療養食加算</t>
    <rPh sb="0" eb="3">
      <t>リョウヨウショク</t>
    </rPh>
    <rPh sb="3" eb="5">
      <t>カサン</t>
    </rPh>
    <phoneticPr fontId="1"/>
  </si>
  <si>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1"/>
  </si>
  <si>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1"/>
  </si>
  <si>
    <t>療養食の献立の作成の有無</t>
    <rPh sb="0" eb="3">
      <t>リョウヨウショク</t>
    </rPh>
    <rPh sb="4" eb="6">
      <t>コンダテ</t>
    </rPh>
    <rPh sb="7" eb="9">
      <t>サクセイ</t>
    </rPh>
    <rPh sb="10" eb="12">
      <t>ウム</t>
    </rPh>
    <phoneticPr fontId="1"/>
  </si>
  <si>
    <t>整備</t>
    <rPh sb="0" eb="2">
      <t>セイビ</t>
    </rPh>
    <phoneticPr fontId="1"/>
  </si>
  <si>
    <t>未整備</t>
    <rPh sb="0" eb="3">
      <t>ミセイビ</t>
    </rPh>
    <phoneticPr fontId="1"/>
  </si>
  <si>
    <t>ユニット型・・・２ユニットごとに１以上</t>
    <rPh sb="4" eb="5">
      <t>ガタ</t>
    </rPh>
    <rPh sb="17" eb="19">
      <t>イジョウ</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</si>
  <si>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</si>
  <si>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</si>
  <si>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</si>
  <si>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該当</t>
    <rPh sb="0" eb="2">
      <t>ガイトウ</t>
    </rPh>
    <phoneticPr fontId="1"/>
  </si>
  <si>
    <t>実施</t>
    <rPh sb="0" eb="2">
      <t>ジッシ</t>
    </rPh>
    <phoneticPr fontId="1"/>
  </si>
  <si>
    <t>満たす</t>
    <rPh sb="0" eb="1">
      <t>ミ</t>
    </rPh>
    <phoneticPr fontId="1"/>
  </si>
  <si>
    <t>満たさない</t>
    <rPh sb="0" eb="1">
      <t>ミ</t>
    </rPh>
    <phoneticPr fontId="1"/>
  </si>
  <si>
    <t>配置</t>
    <rPh sb="0" eb="2">
      <t>ハイチ</t>
    </rPh>
    <phoneticPr fontId="1"/>
  </si>
  <si>
    <t>ユニットケア減算</t>
    <rPh sb="6" eb="8">
      <t>ゲンサン</t>
    </rPh>
    <phoneticPr fontId="1"/>
  </si>
  <si>
    <t>夜勤減算</t>
    <rPh sb="0" eb="2">
      <t>ヤキン</t>
    </rPh>
    <rPh sb="2" eb="4">
      <t>ゲンサン</t>
    </rPh>
    <phoneticPr fontId="1"/>
  </si>
  <si>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1"/>
  </si>
  <si>
    <t>未配置</t>
    <rPh sb="0" eb="3">
      <t>ミハイチ</t>
    </rPh>
    <phoneticPr fontId="1"/>
  </si>
  <si>
    <t>ユニットごとに常勤のユニットリーダーの配置</t>
    <rPh sb="7" eb="9">
      <t>ジョウキン</t>
    </rPh>
    <rPh sb="19" eb="21">
      <t>ハイチ</t>
    </rPh>
    <phoneticPr fontId="1"/>
  </si>
  <si>
    <t>□</t>
    <phoneticPr fontId="1"/>
  </si>
  <si>
    <t>身体拘束廃止未実施減算</t>
    <rPh sb="0" eb="2">
      <t>シンタイ</t>
    </rPh>
    <rPh sb="2" eb="4">
      <t>コウソク</t>
    </rPh>
    <rPh sb="4" eb="6">
      <t>ハイシ</t>
    </rPh>
    <rPh sb="6" eb="9">
      <t>ミジッシ</t>
    </rPh>
    <rPh sb="9" eb="11">
      <t>ゲンサン</t>
    </rPh>
    <phoneticPr fontId="1"/>
  </si>
  <si>
    <t>入所した日から起算して30日以内</t>
    <rPh sb="0" eb="2">
      <t>ニュウショ</t>
    </rPh>
    <rPh sb="4" eb="5">
      <t>ヒ</t>
    </rPh>
    <rPh sb="7" eb="9">
      <t>キサン</t>
    </rPh>
    <rPh sb="13" eb="16">
      <t>ニチイナイ</t>
    </rPh>
    <phoneticPr fontId="1"/>
  </si>
  <si>
    <t>算定期間中の外泊</t>
    <rPh sb="0" eb="2">
      <t>サンテイ</t>
    </rPh>
    <rPh sb="2" eb="5">
      <t>キカンチュウ</t>
    </rPh>
    <rPh sb="6" eb="8">
      <t>ガイハク</t>
    </rPh>
    <phoneticPr fontId="1"/>
  </si>
  <si>
    <t>過去３月以内の当該施設への入所(自立度判定基準によるⅢ、Ⅳ、Ｍの場合は１月以内)</t>
    <rPh sb="0" eb="2">
      <t>カコ</t>
    </rPh>
    <rPh sb="3" eb="4">
      <t>ツキ</t>
    </rPh>
    <rPh sb="4" eb="6">
      <t>イナイ</t>
    </rPh>
    <rPh sb="7" eb="9">
      <t>トウガイ</t>
    </rPh>
    <rPh sb="9" eb="11">
      <t>シセツ</t>
    </rPh>
    <rPh sb="13" eb="15">
      <t>ニュウショ</t>
    </rPh>
    <rPh sb="16" eb="19">
      <t>ジリツド</t>
    </rPh>
    <rPh sb="19" eb="21">
      <t>ハンテイ</t>
    </rPh>
    <rPh sb="21" eb="23">
      <t>キジュン</t>
    </rPh>
    <rPh sb="32" eb="34">
      <t>バアイ</t>
    </rPh>
    <rPh sb="36" eb="37">
      <t>ツキ</t>
    </rPh>
    <rPh sb="37" eb="39">
      <t>イナイ</t>
    </rPh>
    <phoneticPr fontId="1"/>
  </si>
  <si>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1"/>
  </si>
  <si>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1"/>
  </si>
  <si>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1"/>
  </si>
  <si>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1"/>
  </si>
  <si>
    <t>誤嚥性肺炎防止のためのチェック</t>
    <rPh sb="0" eb="3">
      <t>ゴエンセイ</t>
    </rPh>
    <rPh sb="3" eb="5">
      <t>ハイエン</t>
    </rPh>
    <rPh sb="5" eb="7">
      <t>ボウシ</t>
    </rPh>
    <phoneticPr fontId="1"/>
  </si>
  <si>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1"/>
  </si>
  <si>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1"/>
  </si>
  <si>
    <t>計画に基づく栄養管理の実施</t>
    <rPh sb="0" eb="2">
      <t>ケイカク</t>
    </rPh>
    <rPh sb="3" eb="4">
      <t>モト</t>
    </rPh>
    <rPh sb="6" eb="8">
      <t>エイヨウ</t>
    </rPh>
    <rPh sb="8" eb="10">
      <t>カンリ</t>
    </rPh>
    <rPh sb="11" eb="13">
      <t>ジッシ</t>
    </rPh>
    <phoneticPr fontId="1"/>
  </si>
  <si>
    <t>計画作成日から起算して180日以内</t>
    <rPh sb="0" eb="2">
      <t>ケイカク</t>
    </rPh>
    <rPh sb="2" eb="5">
      <t>サクセイビ</t>
    </rPh>
    <rPh sb="7" eb="9">
      <t>キサン</t>
    </rPh>
    <rPh sb="14" eb="15">
      <t>ニチ</t>
    </rPh>
    <rPh sb="15" eb="17">
      <t>イナイ</t>
    </rPh>
    <phoneticPr fontId="1"/>
  </si>
  <si>
    <t>180日を超える場合の医師の指示の有無</t>
    <rPh sb="3" eb="4">
      <t>ニチ</t>
    </rPh>
    <rPh sb="5" eb="6">
      <t>コ</t>
    </rPh>
    <rPh sb="8" eb="10">
      <t>バアイ</t>
    </rPh>
    <rPh sb="11" eb="13">
      <t>イシ</t>
    </rPh>
    <rPh sb="14" eb="16">
      <t>シジ</t>
    </rPh>
    <rPh sb="17" eb="19">
      <t>ウム</t>
    </rPh>
    <phoneticPr fontId="1"/>
  </si>
  <si>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1"/>
  </si>
  <si>
    <t>経口維持加算Ⅰ</t>
    <rPh sb="0" eb="2">
      <t>ケイコウ</t>
    </rPh>
    <rPh sb="2" eb="4">
      <t>イジ</t>
    </rPh>
    <rPh sb="4" eb="6">
      <t>カサン</t>
    </rPh>
    <phoneticPr fontId="1"/>
  </si>
  <si>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1"/>
  </si>
  <si>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1"/>
  </si>
  <si>
    <t>経口維持加算Ⅱ</t>
    <rPh sb="0" eb="2">
      <t>ケイコウ</t>
    </rPh>
    <rPh sb="2" eb="4">
      <t>イジ</t>
    </rPh>
    <rPh sb="4" eb="6">
      <t>カサン</t>
    </rPh>
    <phoneticPr fontId="1"/>
  </si>
  <si>
    <t>算定していない</t>
    <rPh sb="0" eb="2">
      <t>サンテイ</t>
    </rPh>
    <phoneticPr fontId="1"/>
  </si>
  <si>
    <t>６日以下</t>
    <rPh sb="1" eb="2">
      <t>ニチ</t>
    </rPh>
    <rPh sb="2" eb="4">
      <t>イカ</t>
    </rPh>
    <phoneticPr fontId="1"/>
  </si>
  <si>
    <t>２週間毎に実施</t>
    <rPh sb="1" eb="3">
      <t>シュウカン</t>
    </rPh>
    <rPh sb="3" eb="4">
      <t>ゴト</t>
    </rPh>
    <rPh sb="5" eb="7">
      <t>ジッシ</t>
    </rPh>
    <phoneticPr fontId="1"/>
  </si>
  <si>
    <t>受けている</t>
    <rPh sb="0" eb="1">
      <t>ウ</t>
    </rPh>
    <phoneticPr fontId="1"/>
  </si>
  <si>
    <t>180日以内</t>
    <rPh sb="3" eb="6">
      <t>ニチイナイ</t>
    </rPh>
    <phoneticPr fontId="1"/>
  </si>
  <si>
    <t>看護又は介護職員２人以上(40人以下は１以上)</t>
    <rPh sb="0" eb="2">
      <t>カンゴ</t>
    </rPh>
    <rPh sb="2" eb="3">
      <t>マタ</t>
    </rPh>
    <rPh sb="4" eb="6">
      <t>カイゴ</t>
    </rPh>
    <rPh sb="6" eb="8">
      <t>ショクイン</t>
    </rPh>
    <rPh sb="9" eb="10">
      <t>ニン</t>
    </rPh>
    <rPh sb="10" eb="12">
      <t>イジョウ</t>
    </rPh>
    <rPh sb="15" eb="16">
      <t>ニン</t>
    </rPh>
    <rPh sb="16" eb="18">
      <t>イカ</t>
    </rPh>
    <rPh sb="20" eb="22">
      <t>イジョウ</t>
    </rPh>
    <phoneticPr fontId="1"/>
  </si>
  <si>
    <t>入所(起算)日より３月以内に実施</t>
    <rPh sb="0" eb="2">
      <t>ニュウショ</t>
    </rPh>
    <rPh sb="3" eb="5">
      <t>キサン</t>
    </rPh>
    <rPh sb="6" eb="7">
      <t>ヒ</t>
    </rPh>
    <rPh sb="10" eb="11">
      <t>ツキ</t>
    </rPh>
    <rPh sb="11" eb="13">
      <t>イナイ</t>
    </rPh>
    <rPh sb="14" eb="16">
      <t>ジッシ</t>
    </rPh>
    <phoneticPr fontId="1"/>
  </si>
  <si>
    <t>実施日</t>
    <rPh sb="0" eb="2">
      <t>ジッシ</t>
    </rPh>
    <rPh sb="2" eb="3">
      <t>ヒ</t>
    </rPh>
    <phoneticPr fontId="1"/>
  </si>
  <si>
    <t>精神科医等により生活機能が改善されると判断された認知症者</t>
    <rPh sb="0" eb="4">
      <t>セイシンカイ</t>
    </rPh>
    <rPh sb="4" eb="5">
      <t>トウ</t>
    </rPh>
    <rPh sb="8" eb="10">
      <t>セイカツ</t>
    </rPh>
    <rPh sb="10" eb="12">
      <t>キノウ</t>
    </rPh>
    <rPh sb="13" eb="15">
      <t>カイゼン</t>
    </rPh>
    <rPh sb="19" eb="21">
      <t>ハンダン</t>
    </rPh>
    <rPh sb="24" eb="27">
      <t>ニンチショウ</t>
    </rPh>
    <rPh sb="27" eb="28">
      <t>シャ</t>
    </rPh>
    <phoneticPr fontId="1"/>
  </si>
  <si>
    <t>リハビリテーションに関する記録の保管の有無</t>
    <rPh sb="10" eb="11">
      <t>カン</t>
    </rPh>
    <rPh sb="13" eb="15">
      <t>キロク</t>
    </rPh>
    <rPh sb="16" eb="18">
      <t>ホカン</t>
    </rPh>
    <rPh sb="19" eb="21">
      <t>ウム</t>
    </rPh>
    <phoneticPr fontId="1"/>
  </si>
  <si>
    <t>認知症ケア加算</t>
    <rPh sb="0" eb="3">
      <t>ニンチショウ</t>
    </rPh>
    <rPh sb="5" eb="7">
      <t>カサン</t>
    </rPh>
    <phoneticPr fontId="1"/>
  </si>
  <si>
    <t>認知症の利用者と他の利用者とを区別している</t>
    <rPh sb="0" eb="3">
      <t>ニンチショウ</t>
    </rPh>
    <rPh sb="4" eb="7">
      <t>リヨウシャ</t>
    </rPh>
    <rPh sb="8" eb="9">
      <t>ホカ</t>
    </rPh>
    <rPh sb="10" eb="13">
      <t>リヨウシャ</t>
    </rPh>
    <rPh sb="15" eb="17">
      <t>クベツ</t>
    </rPh>
    <phoneticPr fontId="1"/>
  </si>
  <si>
    <t>専ら認知症の利用者が利用する施設</t>
    <rPh sb="0" eb="1">
      <t>モッパ</t>
    </rPh>
    <rPh sb="2" eb="5">
      <t>ニンチショウ</t>
    </rPh>
    <rPh sb="6" eb="9">
      <t>リヨウシャ</t>
    </rPh>
    <rPh sb="10" eb="12">
      <t>リヨウ</t>
    </rPh>
    <rPh sb="14" eb="16">
      <t>シセツ</t>
    </rPh>
    <phoneticPr fontId="1"/>
  </si>
  <si>
    <t>自立度判定基準Ⅲ、Ⅳ、Ｍに該当し、認知症専門棟での処遇が適当と医師が認めた者</t>
    <rPh sb="0" eb="3">
      <t>ジリツド</t>
    </rPh>
    <rPh sb="3" eb="5">
      <t>ハンテイ</t>
    </rPh>
    <rPh sb="5" eb="7">
      <t>キジュン</t>
    </rPh>
    <rPh sb="13" eb="15">
      <t>ガイトウ</t>
    </rPh>
    <rPh sb="17" eb="20">
      <t>ニンチショウ</t>
    </rPh>
    <rPh sb="20" eb="23">
      <t>センモントウ</t>
    </rPh>
    <rPh sb="25" eb="27">
      <t>ショグウ</t>
    </rPh>
    <rPh sb="28" eb="30">
      <t>テキトウ</t>
    </rPh>
    <rPh sb="31" eb="33">
      <t>イシ</t>
    </rPh>
    <rPh sb="34" eb="35">
      <t>ミト</t>
    </rPh>
    <rPh sb="37" eb="38">
      <t>モノ</t>
    </rPh>
    <phoneticPr fontId="1"/>
  </si>
  <si>
    <t>入所定員は40人を標準とする</t>
    <rPh sb="0" eb="2">
      <t>ニュウショ</t>
    </rPh>
    <rPh sb="2" eb="4">
      <t>テイイン</t>
    </rPh>
    <rPh sb="7" eb="8">
      <t>ニン</t>
    </rPh>
    <rPh sb="9" eb="11">
      <t>ヒョウジュン</t>
    </rPh>
    <phoneticPr fontId="1"/>
  </si>
  <si>
    <t>１割以上の個室を整備</t>
    <rPh sb="1" eb="2">
      <t>ワ</t>
    </rPh>
    <rPh sb="2" eb="4">
      <t>イジョウ</t>
    </rPh>
    <rPh sb="5" eb="7">
      <t>コシツ</t>
    </rPh>
    <rPh sb="8" eb="10">
      <t>セイビ</t>
    </rPh>
    <phoneticPr fontId="1"/>
  </si>
  <si>
    <t>１人当たり２㎡のデイルームを整備</t>
    <rPh sb="0" eb="3">
      <t>ヒトリア</t>
    </rPh>
    <rPh sb="14" eb="16">
      <t>セイビ</t>
    </rPh>
    <phoneticPr fontId="1"/>
  </si>
  <si>
    <t>家族に対する介護技術や知識提供のための30㎡以上の部屋の整備</t>
    <rPh sb="0" eb="2">
      <t>カゾク</t>
    </rPh>
    <rPh sb="3" eb="4">
      <t>タイ</t>
    </rPh>
    <rPh sb="6" eb="8">
      <t>カイゴ</t>
    </rPh>
    <rPh sb="8" eb="10">
      <t>ギジュツ</t>
    </rPh>
    <rPh sb="11" eb="13">
      <t>チシキ</t>
    </rPh>
    <rPh sb="13" eb="15">
      <t>テイキョウ</t>
    </rPh>
    <rPh sb="22" eb="24">
      <t>イジョウ</t>
    </rPh>
    <rPh sb="25" eb="27">
      <t>ヘヤ</t>
    </rPh>
    <rPh sb="28" eb="30">
      <t>セイビ</t>
    </rPh>
    <phoneticPr fontId="1"/>
  </si>
  <si>
    <t>単位毎の固定した職員配置</t>
    <rPh sb="0" eb="2">
      <t>タンイ</t>
    </rPh>
    <rPh sb="2" eb="3">
      <t>ゴト</t>
    </rPh>
    <rPh sb="4" eb="6">
      <t>コテイ</t>
    </rPh>
    <rPh sb="8" eb="10">
      <t>ショクイン</t>
    </rPh>
    <rPh sb="10" eb="12">
      <t>ハイチ</t>
    </rPh>
    <phoneticPr fontId="1"/>
  </si>
  <si>
    <t>夜間、深夜に利用者20人に対し１人以上の看護・介護職員の配置</t>
    <rPh sb="0" eb="2">
      <t>ヤカン</t>
    </rPh>
    <rPh sb="3" eb="5">
      <t>シンヤ</t>
    </rPh>
    <rPh sb="6" eb="9">
      <t>リヨウシャ</t>
    </rPh>
    <rPh sb="11" eb="12">
      <t>ニン</t>
    </rPh>
    <rPh sb="13" eb="14">
      <t>タイ</t>
    </rPh>
    <rPh sb="16" eb="19">
      <t>ニンイジョウ</t>
    </rPh>
    <rPh sb="20" eb="22">
      <t>カンゴ</t>
    </rPh>
    <rPh sb="23" eb="25">
      <t>カイゴ</t>
    </rPh>
    <rPh sb="25" eb="27">
      <t>ショクイン</t>
    </rPh>
    <rPh sb="28" eb="30">
      <t>ハイチ</t>
    </rPh>
    <phoneticPr fontId="1"/>
  </si>
  <si>
    <t>ユニット型でないこと</t>
    <rPh sb="4" eb="5">
      <t>ガタ</t>
    </rPh>
    <phoneticPr fontId="1"/>
  </si>
  <si>
    <t>外泊をした場合</t>
    <rPh sb="0" eb="2">
      <t>ガイハク</t>
    </rPh>
    <rPh sb="5" eb="7">
      <t>バアイ</t>
    </rPh>
    <phoneticPr fontId="1"/>
  </si>
  <si>
    <t>指導日、指導内容の記録の整備</t>
    <rPh sb="0" eb="2">
      <t>シドウ</t>
    </rPh>
    <rPh sb="2" eb="3">
      <t>ビ</t>
    </rPh>
    <rPh sb="4" eb="6">
      <t>シドウ</t>
    </rPh>
    <rPh sb="6" eb="8">
      <t>ナイヨウ</t>
    </rPh>
    <rPh sb="9" eb="11">
      <t>キロク</t>
    </rPh>
    <rPh sb="12" eb="14">
      <t>セイビ</t>
    </rPh>
    <phoneticPr fontId="1"/>
  </si>
  <si>
    <t>指示書の写しの診療録添付の有無</t>
    <rPh sb="0" eb="3">
      <t>シジショ</t>
    </rPh>
    <rPh sb="4" eb="5">
      <t>ウツ</t>
    </rPh>
    <rPh sb="7" eb="10">
      <t>シンリョウロク</t>
    </rPh>
    <rPh sb="10" eb="12">
      <t>テンプ</t>
    </rPh>
    <rPh sb="13" eb="15">
      <t>ウム</t>
    </rPh>
    <phoneticPr fontId="1"/>
  </si>
  <si>
    <t>緊急時治療管理</t>
    <rPh sb="0" eb="3">
      <t>キンキュウジ</t>
    </rPh>
    <rPh sb="3" eb="5">
      <t>チリョウ</t>
    </rPh>
    <rPh sb="5" eb="7">
      <t>カンリ</t>
    </rPh>
    <phoneticPr fontId="1"/>
  </si>
  <si>
    <t>同一の利用者について月に１回まで算定</t>
    <rPh sb="0" eb="2">
      <t>ドウイツ</t>
    </rPh>
    <rPh sb="3" eb="6">
      <t>リヨウシャ</t>
    </rPh>
    <rPh sb="10" eb="11">
      <t>ヅキ</t>
    </rPh>
    <rPh sb="13" eb="14">
      <t>カイ</t>
    </rPh>
    <rPh sb="16" eb="18">
      <t>サンテイ</t>
    </rPh>
    <phoneticPr fontId="1"/>
  </si>
  <si>
    <t>３月以内</t>
    <rPh sb="1" eb="2">
      <t>ツキ</t>
    </rPh>
    <rPh sb="2" eb="4">
      <t>イナイ</t>
    </rPh>
    <phoneticPr fontId="1"/>
  </si>
  <si>
    <t>概ね週に３回以上</t>
    <rPh sb="0" eb="1">
      <t>オオム</t>
    </rPh>
    <rPh sb="2" eb="3">
      <t>シュウ</t>
    </rPh>
    <rPh sb="5" eb="6">
      <t>カイ</t>
    </rPh>
    <rPh sb="6" eb="8">
      <t>イジョウ</t>
    </rPh>
    <phoneticPr fontId="1"/>
  </si>
  <si>
    <t>３回以内</t>
    <rPh sb="1" eb="2">
      <t>カイ</t>
    </rPh>
    <rPh sb="2" eb="4">
      <t>イナイ</t>
    </rPh>
    <phoneticPr fontId="1"/>
  </si>
  <si>
    <t>交付</t>
    <rPh sb="0" eb="2">
      <t>コウフ</t>
    </rPh>
    <phoneticPr fontId="1"/>
  </si>
  <si>
    <t>３日以内</t>
    <rPh sb="1" eb="4">
      <t>ニチイナイ</t>
    </rPh>
    <phoneticPr fontId="1"/>
  </si>
  <si>
    <t>１回以下</t>
    <rPh sb="1" eb="2">
      <t>カイ</t>
    </rPh>
    <rPh sb="2" eb="4">
      <t>イカ</t>
    </rPh>
    <phoneticPr fontId="1"/>
  </si>
  <si>
    <t>療養食献立表</t>
    <rPh sb="0" eb="3">
      <t>リョウヨウショク</t>
    </rPh>
    <rPh sb="3" eb="6">
      <t>コンダテヒョウ</t>
    </rPh>
    <phoneticPr fontId="1"/>
  </si>
  <si>
    <t>実施時間、訓練内容、訓練評価、担当者等リハビリに関する記録</t>
    <rPh sb="0" eb="2">
      <t>ジッシ</t>
    </rPh>
    <rPh sb="2" eb="4">
      <t>ジカン</t>
    </rPh>
    <rPh sb="5" eb="7">
      <t>クンレン</t>
    </rPh>
    <rPh sb="7" eb="9">
      <t>ナイヨウ</t>
    </rPh>
    <rPh sb="10" eb="12">
      <t>クンレン</t>
    </rPh>
    <rPh sb="12" eb="14">
      <t>ヒョウカ</t>
    </rPh>
    <rPh sb="15" eb="18">
      <t>タントウシャ</t>
    </rPh>
    <rPh sb="18" eb="19">
      <t>トウ</t>
    </rPh>
    <rPh sb="24" eb="25">
      <t>カン</t>
    </rPh>
    <rPh sb="27" eb="29">
      <t>キロク</t>
    </rPh>
    <phoneticPr fontId="1"/>
  </si>
  <si>
    <t>診療録等</t>
    <rPh sb="0" eb="3">
      <t>シンリョウロク</t>
    </rPh>
    <rPh sb="3" eb="4">
      <t>トウ</t>
    </rPh>
    <phoneticPr fontId="1"/>
  </si>
  <si>
    <t>指導記録等</t>
    <rPh sb="0" eb="2">
      <t>シドウ</t>
    </rPh>
    <rPh sb="2" eb="4">
      <t>キロク</t>
    </rPh>
    <rPh sb="4" eb="5">
      <t>トウ</t>
    </rPh>
    <phoneticPr fontId="1"/>
  </si>
  <si>
    <t>訪問看護指示書(様式あり)</t>
    <rPh sb="0" eb="2">
      <t>ホウモン</t>
    </rPh>
    <rPh sb="2" eb="4">
      <t>カンゴ</t>
    </rPh>
    <rPh sb="4" eb="7">
      <t>シジショ</t>
    </rPh>
    <rPh sb="8" eb="10">
      <t>ヨウシキ</t>
    </rPh>
    <phoneticPr fontId="1"/>
  </si>
  <si>
    <t>していない</t>
    <phoneticPr fontId="1"/>
  </si>
  <si>
    <t>している</t>
    <phoneticPr fontId="1"/>
  </si>
  <si>
    <t>なっている</t>
    <phoneticPr fontId="1"/>
  </si>
  <si>
    <t>ユニットでない</t>
    <phoneticPr fontId="1"/>
  </si>
  <si>
    <t>されている</t>
    <phoneticPr fontId="1"/>
  </si>
  <si>
    <t>診療状況を示す文書(様式あり)</t>
    <rPh sb="0" eb="2">
      <t>シンリョウ</t>
    </rPh>
    <rPh sb="2" eb="4">
      <t>ジョウキョウ</t>
    </rPh>
    <rPh sb="5" eb="6">
      <t>シメ</t>
    </rPh>
    <rPh sb="7" eb="9">
      <t>ブンショ</t>
    </rPh>
    <rPh sb="10" eb="12">
      <t>ヨウシキ</t>
    </rPh>
    <phoneticPr fontId="1"/>
  </si>
  <si>
    <t>夜勤職員配置加算</t>
    <rPh sb="0" eb="2">
      <t>ヤキン</t>
    </rPh>
    <rPh sb="2" eb="4">
      <t>ショクイン</t>
    </rPh>
    <rPh sb="4" eb="6">
      <t>ハイチ</t>
    </rPh>
    <rPh sb="6" eb="8">
      <t>カサン</t>
    </rPh>
    <phoneticPr fontId="1"/>
  </si>
  <si>
    <t>若年性認知症入所者受入加算</t>
    <rPh sb="0" eb="2">
      <t>ジャクネン</t>
    </rPh>
    <rPh sb="2" eb="3">
      <t>セイ</t>
    </rPh>
    <rPh sb="3" eb="6">
      <t>ニンチショウ</t>
    </rPh>
    <rPh sb="6" eb="8">
      <t>ニュウショ</t>
    </rPh>
    <rPh sb="8" eb="9">
      <t>シャ</t>
    </rPh>
    <rPh sb="9" eb="11">
      <t>ウケイレ</t>
    </rPh>
    <rPh sb="11" eb="13">
      <t>カサン</t>
    </rPh>
    <phoneticPr fontId="1"/>
  </si>
  <si>
    <t>ターミナルケア加算</t>
    <rPh sb="7" eb="9">
      <t>カサン</t>
    </rPh>
    <phoneticPr fontId="1"/>
  </si>
  <si>
    <t>利用者に応じた適切なサービス提供</t>
    <rPh sb="0" eb="3">
      <t>リヨウシャ</t>
    </rPh>
    <rPh sb="4" eb="5">
      <t>オウ</t>
    </rPh>
    <rPh sb="7" eb="9">
      <t>テキセツ</t>
    </rPh>
    <rPh sb="14" eb="16">
      <t>テイキョウ</t>
    </rPh>
    <phoneticPr fontId="1"/>
  </si>
  <si>
    <t>認知症専門ケア加算Ⅰ</t>
    <rPh sb="0" eb="3">
      <t>ニンチショウ</t>
    </rPh>
    <rPh sb="3" eb="5">
      <t>センモン</t>
    </rPh>
    <rPh sb="7" eb="9">
      <t>カサン</t>
    </rPh>
    <phoneticPr fontId="1"/>
  </si>
  <si>
    <t>認知症専門ケア加算Ⅱ</t>
    <rPh sb="0" eb="3">
      <t>ニンチショウ</t>
    </rPh>
    <rPh sb="3" eb="5">
      <t>センモン</t>
    </rPh>
    <rPh sb="7" eb="9">
      <t>カサン</t>
    </rPh>
    <phoneticPr fontId="1"/>
  </si>
  <si>
    <t>１人の医師又はＰＴ等が１人に対して個別に20分以上実施</t>
    <rPh sb="0" eb="2">
      <t>ヒトリ</t>
    </rPh>
    <rPh sb="3" eb="5">
      <t>イシ</t>
    </rPh>
    <rPh sb="5" eb="6">
      <t>マタ</t>
    </rPh>
    <rPh sb="9" eb="10">
      <t>トウ</t>
    </rPh>
    <rPh sb="11" eb="13">
      <t>ヒトリ</t>
    </rPh>
    <rPh sb="14" eb="15">
      <t>タイ</t>
    </rPh>
    <rPh sb="17" eb="19">
      <t>コベツ</t>
    </rPh>
    <rPh sb="22" eb="23">
      <t>フン</t>
    </rPh>
    <rPh sb="23" eb="25">
      <t>イジョウ</t>
    </rPh>
    <rPh sb="25" eb="27">
      <t>ジッシ</t>
    </rPh>
    <phoneticPr fontId="1"/>
  </si>
  <si>
    <t>退所した日の翌日から死亡日までの間は算定していない</t>
    <rPh sb="0" eb="2">
      <t>タイショ</t>
    </rPh>
    <rPh sb="4" eb="5">
      <t>ヒ</t>
    </rPh>
    <rPh sb="6" eb="8">
      <t>ヨクジツ</t>
    </rPh>
    <rPh sb="10" eb="13">
      <t>シボウビ</t>
    </rPh>
    <rPh sb="16" eb="17">
      <t>アイダ</t>
    </rPh>
    <rPh sb="18" eb="20">
      <t>サンテイ</t>
    </rPh>
    <phoneticPr fontId="1"/>
  </si>
  <si>
    <t>医師が医学的知見に基づき回復の見込みがないと診断</t>
    <rPh sb="0" eb="2">
      <t>イシ</t>
    </rPh>
    <rPh sb="3" eb="6">
      <t>イガクテキ</t>
    </rPh>
    <rPh sb="6" eb="8">
      <t>チケン</t>
    </rPh>
    <rPh sb="9" eb="10">
      <t>モト</t>
    </rPh>
    <rPh sb="12" eb="14">
      <t>カイフク</t>
    </rPh>
    <rPh sb="15" eb="17">
      <t>ミコ</t>
    </rPh>
    <rPh sb="22" eb="24">
      <t>シンダン</t>
    </rPh>
    <phoneticPr fontId="1"/>
  </si>
  <si>
    <t>入所者又はその家族等の同意を得てターミナルケアに係る計画が作成されている</t>
    <rPh sb="0" eb="2">
      <t>ニュウショ</t>
    </rPh>
    <rPh sb="2" eb="3">
      <t>シャ</t>
    </rPh>
    <rPh sb="3" eb="4">
      <t>マタ</t>
    </rPh>
    <rPh sb="7" eb="9">
      <t>カゾク</t>
    </rPh>
    <rPh sb="9" eb="10">
      <t>トウ</t>
    </rPh>
    <rPh sb="11" eb="13">
      <t>ドウイ</t>
    </rPh>
    <rPh sb="14" eb="15">
      <t>エ</t>
    </rPh>
    <rPh sb="24" eb="25">
      <t>カカ</t>
    </rPh>
    <rPh sb="26" eb="28">
      <t>ケイカク</t>
    </rPh>
    <rPh sb="29" eb="31">
      <t>サクセイ</t>
    </rPh>
    <phoneticPr fontId="1"/>
  </si>
  <si>
    <t>ターミナルケアを直接行っている</t>
    <rPh sb="8" eb="10">
      <t>チョクセツ</t>
    </rPh>
    <rPh sb="10" eb="11">
      <t>オコナ</t>
    </rPh>
    <phoneticPr fontId="1"/>
  </si>
  <si>
    <t>入所していない月の自己負担がある場合、入所者側に文書にて同意を得ている</t>
    <rPh sb="0" eb="2">
      <t>ニュウショ</t>
    </rPh>
    <rPh sb="7" eb="8">
      <t>ツキ</t>
    </rPh>
    <rPh sb="9" eb="11">
      <t>ジコ</t>
    </rPh>
    <rPh sb="11" eb="13">
      <t>フタン</t>
    </rPh>
    <rPh sb="16" eb="18">
      <t>バアイ</t>
    </rPh>
    <rPh sb="19" eb="22">
      <t>ニュウショシャ</t>
    </rPh>
    <rPh sb="22" eb="23">
      <t>カワ</t>
    </rPh>
    <rPh sb="24" eb="26">
      <t>ブンショ</t>
    </rPh>
    <rPh sb="28" eb="30">
      <t>ドウイ</t>
    </rPh>
    <rPh sb="31" eb="32">
      <t>エ</t>
    </rPh>
    <phoneticPr fontId="1"/>
  </si>
  <si>
    <t>退所後も入所者の家族指導等を行っている</t>
    <rPh sb="0" eb="2">
      <t>タイショ</t>
    </rPh>
    <rPh sb="2" eb="3">
      <t>ゴ</t>
    </rPh>
    <rPh sb="4" eb="7">
      <t>ニュウショシャ</t>
    </rPh>
    <rPh sb="8" eb="10">
      <t>カゾク</t>
    </rPh>
    <rPh sb="10" eb="13">
      <t>シドウナド</t>
    </rPh>
    <rPh sb="14" eb="15">
      <t>オコナ</t>
    </rPh>
    <phoneticPr fontId="1"/>
  </si>
  <si>
    <t>入所期間が１月以上</t>
    <rPh sb="0" eb="2">
      <t>ニュウショ</t>
    </rPh>
    <rPh sb="2" eb="4">
      <t>キカン</t>
    </rPh>
    <rPh sb="6" eb="7">
      <t>ツキ</t>
    </rPh>
    <rPh sb="7" eb="9">
      <t>イジョウ</t>
    </rPh>
    <phoneticPr fontId="1"/>
  </si>
  <si>
    <t>入所期間が1月以上の者が居宅に試行的に退所する場合、退所時に入所者及び家族に対し退所後の療養上の指導を実施（３月間限り）</t>
    <rPh sb="0" eb="2">
      <t>ニュウショ</t>
    </rPh>
    <rPh sb="2" eb="4">
      <t>キカン</t>
    </rPh>
    <rPh sb="6" eb="7">
      <t>ツキ</t>
    </rPh>
    <rPh sb="7" eb="9">
      <t>イジョウ</t>
    </rPh>
    <rPh sb="10" eb="11">
      <t>モノ</t>
    </rPh>
    <rPh sb="12" eb="14">
      <t>キョタク</t>
    </rPh>
    <rPh sb="15" eb="18">
      <t>シコウテキ</t>
    </rPh>
    <rPh sb="19" eb="21">
      <t>タイショ</t>
    </rPh>
    <rPh sb="23" eb="25">
      <t>バアイ</t>
    </rPh>
    <rPh sb="26" eb="28">
      <t>タイショ</t>
    </rPh>
    <rPh sb="28" eb="29">
      <t>ジ</t>
    </rPh>
    <rPh sb="30" eb="33">
      <t>ニュウショシャ</t>
    </rPh>
    <rPh sb="33" eb="34">
      <t>オヨ</t>
    </rPh>
    <rPh sb="35" eb="37">
      <t>カゾク</t>
    </rPh>
    <rPh sb="38" eb="39">
      <t>タイ</t>
    </rPh>
    <rPh sb="40" eb="42">
      <t>タイショ</t>
    </rPh>
    <rPh sb="42" eb="43">
      <t>ゴ</t>
    </rPh>
    <rPh sb="44" eb="46">
      <t>リョウヨウ</t>
    </rPh>
    <rPh sb="46" eb="47">
      <t>ジョウ</t>
    </rPh>
    <rPh sb="48" eb="50">
      <t>シドウ</t>
    </rPh>
    <rPh sb="51" eb="53">
      <t>ジッシ</t>
    </rPh>
    <rPh sb="55" eb="56">
      <t>ツキ</t>
    </rPh>
    <rPh sb="56" eb="57">
      <t>カン</t>
    </rPh>
    <rPh sb="57" eb="58">
      <t>カギ</t>
    </rPh>
    <phoneticPr fontId="1"/>
  </si>
  <si>
    <t>入所者総数のうち介護を必要とする認知症者の対象者（日常生活自立度ランクⅢ以上の者である）の割合が５割以上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1"/>
  </si>
  <si>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1"/>
  </si>
  <si>
    <t>介護職員、看護職員毎の研修計画の作成、実施</t>
    <rPh sb="0" eb="2">
      <t>カイゴ</t>
    </rPh>
    <rPh sb="2" eb="4">
      <t>ショクイン</t>
    </rPh>
    <rPh sb="5" eb="7">
      <t>カンゴ</t>
    </rPh>
    <rPh sb="7" eb="9">
      <t>ショクイン</t>
    </rPh>
    <rPh sb="9" eb="10">
      <t>マイ</t>
    </rPh>
    <rPh sb="11" eb="13">
      <t>ケンシュウ</t>
    </rPh>
    <rPh sb="13" eb="15">
      <t>ケイカク</t>
    </rPh>
    <rPh sb="16" eb="18">
      <t>サクセイ</t>
    </rPh>
    <rPh sb="19" eb="21">
      <t>ジッシ</t>
    </rPh>
    <phoneticPr fontId="1"/>
  </si>
  <si>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1"/>
  </si>
  <si>
    <t>１週の実施日</t>
    <rPh sb="1" eb="2">
      <t>シュウ</t>
    </rPh>
    <rPh sb="3" eb="5">
      <t>ジッシ</t>
    </rPh>
    <rPh sb="5" eb="6">
      <t>ヒ</t>
    </rPh>
    <phoneticPr fontId="1"/>
  </si>
  <si>
    <t>リハビリテーションマネジメントによる計画に基づき医師又は医師の指示を受けた理学療法士等により記憶の訓練、日常生活活動訓練等を組み合わせたプログラムを提供</t>
    <rPh sb="18" eb="20">
      <t>ケイカク</t>
    </rPh>
    <rPh sb="21" eb="22">
      <t>モト</t>
    </rPh>
    <rPh sb="24" eb="26">
      <t>イシ</t>
    </rPh>
    <rPh sb="26" eb="27">
      <t>マタ</t>
    </rPh>
    <rPh sb="28" eb="30">
      <t>イシ</t>
    </rPh>
    <rPh sb="31" eb="33">
      <t>シジ</t>
    </rPh>
    <rPh sb="34" eb="35">
      <t>ウ</t>
    </rPh>
    <rPh sb="37" eb="39">
      <t>リガク</t>
    </rPh>
    <rPh sb="39" eb="42">
      <t>リョウホウシ</t>
    </rPh>
    <rPh sb="42" eb="43">
      <t>トウ</t>
    </rPh>
    <rPh sb="46" eb="48">
      <t>キオク</t>
    </rPh>
    <rPh sb="49" eb="51">
      <t>クンレン</t>
    </rPh>
    <rPh sb="52" eb="54">
      <t>ニチジョウ</t>
    </rPh>
    <rPh sb="54" eb="56">
      <t>セイカツ</t>
    </rPh>
    <rPh sb="56" eb="58">
      <t>カツドウ</t>
    </rPh>
    <rPh sb="58" eb="60">
      <t>クンレン</t>
    </rPh>
    <rPh sb="60" eb="61">
      <t>トウ</t>
    </rPh>
    <rPh sb="62" eb="63">
      <t>ク</t>
    </rPh>
    <rPh sb="64" eb="65">
      <t>ア</t>
    </rPh>
    <rPh sb="74" eb="76">
      <t>テイキョウ</t>
    </rPh>
    <phoneticPr fontId="1"/>
  </si>
  <si>
    <t>あり</t>
    <phoneticPr fontId="1"/>
  </si>
  <si>
    <t>単位毎の入所者が10人を標準</t>
    <rPh sb="0" eb="2">
      <t>タンイ</t>
    </rPh>
    <rPh sb="2" eb="3">
      <t>ゴト</t>
    </rPh>
    <rPh sb="4" eb="7">
      <t>ニュウショシャ</t>
    </rPh>
    <rPh sb="10" eb="11">
      <t>ニン</t>
    </rPh>
    <rPh sb="12" eb="14">
      <t>ヒョウジュン</t>
    </rPh>
    <phoneticPr fontId="1"/>
  </si>
  <si>
    <t>日中の利用者10人に対し常時１人以上の看護・介護職員の配置</t>
    <rPh sb="0" eb="2">
      <t>ニッチュウ</t>
    </rPh>
    <rPh sb="3" eb="6">
      <t>リヨウシャ</t>
    </rPh>
    <rPh sb="8" eb="9">
      <t>ニン</t>
    </rPh>
    <rPh sb="10" eb="11">
      <t>タイ</t>
    </rPh>
    <rPh sb="12" eb="14">
      <t>ジョウジ</t>
    </rPh>
    <rPh sb="15" eb="16">
      <t>ニン</t>
    </rPh>
    <rPh sb="16" eb="18">
      <t>イジョウ</t>
    </rPh>
    <rPh sb="19" eb="21">
      <t>カンゴ</t>
    </rPh>
    <rPh sb="22" eb="24">
      <t>カイゴ</t>
    </rPh>
    <rPh sb="24" eb="26">
      <t>ショクイン</t>
    </rPh>
    <rPh sb="27" eb="29">
      <t>ハイチ</t>
    </rPh>
    <phoneticPr fontId="1"/>
  </si>
  <si>
    <t>短期入所療養介護のベッドへの活用の有無</t>
    <rPh sb="0" eb="2">
      <t>タンキ</t>
    </rPh>
    <rPh sb="2" eb="4">
      <t>ニュウショ</t>
    </rPh>
    <rPh sb="4" eb="6">
      <t>リョウヨウ</t>
    </rPh>
    <rPh sb="6" eb="8">
      <t>カイゴ</t>
    </rPh>
    <rPh sb="14" eb="16">
      <t>カツヨウ</t>
    </rPh>
    <rPh sb="17" eb="19">
      <t>ウム</t>
    </rPh>
    <phoneticPr fontId="1"/>
  </si>
  <si>
    <t>なし</t>
    <phoneticPr fontId="1"/>
  </si>
  <si>
    <t>職員間の相談、家族の意思確認等の内容の記録</t>
    <rPh sb="0" eb="2">
      <t>ショクイン</t>
    </rPh>
    <rPh sb="2" eb="3">
      <t>カン</t>
    </rPh>
    <rPh sb="4" eb="6">
      <t>ソウダン</t>
    </rPh>
    <rPh sb="7" eb="9">
      <t>カゾク</t>
    </rPh>
    <rPh sb="10" eb="12">
      <t>イシ</t>
    </rPh>
    <rPh sb="12" eb="14">
      <t>カクニン</t>
    </rPh>
    <rPh sb="14" eb="15">
      <t>トウ</t>
    </rPh>
    <rPh sb="16" eb="18">
      <t>ナイヨウ</t>
    </rPh>
    <rPh sb="19" eb="21">
      <t>キロク</t>
    </rPh>
    <phoneticPr fontId="1"/>
  </si>
  <si>
    <t>本人又は家族の意思確認等の内容の記録</t>
    <rPh sb="0" eb="2">
      <t>ホンニン</t>
    </rPh>
    <rPh sb="2" eb="3">
      <t>マタ</t>
    </rPh>
    <rPh sb="4" eb="6">
      <t>カゾク</t>
    </rPh>
    <rPh sb="9" eb="11">
      <t>カクニン</t>
    </rPh>
    <rPh sb="11" eb="12">
      <t>トウ</t>
    </rPh>
    <rPh sb="13" eb="15">
      <t>ナイヨウ</t>
    </rPh>
    <rPh sb="16" eb="18">
      <t>キロク</t>
    </rPh>
    <phoneticPr fontId="1"/>
  </si>
  <si>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1"/>
  </si>
  <si>
    <t>特別療養費</t>
    <rPh sb="0" eb="2">
      <t>トクベツ</t>
    </rPh>
    <rPh sb="2" eb="5">
      <t>リョウヨウヒ</t>
    </rPh>
    <phoneticPr fontId="1"/>
  </si>
  <si>
    <t>特定治療</t>
    <rPh sb="0" eb="2">
      <t>トクテイ</t>
    </rPh>
    <rPh sb="2" eb="4">
      <t>チリョウ</t>
    </rPh>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</si>
  <si>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
  </si>
  <si>
    <t>介護保健施設サービス費(Ⅱ)、介護保健施設サービス費(Ⅲ)、ユニット型介護保健施設サービス費(Ⅱ)若しくはユニット型介護保健施設サービス費(Ⅲ)</t>
    <rPh sb="0" eb="2">
      <t>カイゴ</t>
    </rPh>
    <rPh sb="2" eb="4">
      <t>ホケン</t>
    </rPh>
    <rPh sb="4" eb="6">
      <t>シセツ</t>
    </rPh>
    <rPh sb="10" eb="11">
      <t>ヒ</t>
    </rPh>
    <rPh sb="34" eb="35">
      <t>ガタ</t>
    </rPh>
    <rPh sb="35" eb="37">
      <t>カイゴ</t>
    </rPh>
    <rPh sb="37" eb="39">
      <t>ホケン</t>
    </rPh>
    <rPh sb="39" eb="41">
      <t>シセツ</t>
    </rPh>
    <rPh sb="45" eb="46">
      <t>ヒ</t>
    </rPh>
    <rPh sb="49" eb="50">
      <t>モ</t>
    </rPh>
    <phoneticPr fontId="1"/>
  </si>
  <si>
    <t>１日1,700単位</t>
    <rPh sb="1" eb="2">
      <t>ニチ</t>
    </rPh>
    <rPh sb="7" eb="9">
      <t>タンイ</t>
    </rPh>
    <phoneticPr fontId="1"/>
  </si>
  <si>
    <t>１日850単位</t>
    <rPh sb="1" eb="2">
      <t>ニチ</t>
    </rPh>
    <rPh sb="5" eb="7">
      <t>タンイ</t>
    </rPh>
    <phoneticPr fontId="1"/>
  </si>
  <si>
    <t>１日160単位</t>
    <rPh sb="1" eb="2">
      <t>ニチ</t>
    </rPh>
    <rPh sb="5" eb="7">
      <t>タンイ</t>
    </rPh>
    <phoneticPr fontId="1"/>
  </si>
  <si>
    <t>指導管理等のうち日常的に必要な医療行為として実施</t>
    <rPh sb="8" eb="11">
      <t>ニチジョウテキ</t>
    </rPh>
    <rPh sb="12" eb="14">
      <t>ヒツヨウ</t>
    </rPh>
    <rPh sb="15" eb="17">
      <t>イリョウ</t>
    </rPh>
    <rPh sb="17" eb="19">
      <t>コウイ</t>
    </rPh>
    <rPh sb="22" eb="24">
      <t>ジッシ</t>
    </rPh>
    <phoneticPr fontId="1"/>
  </si>
  <si>
    <t>定員、人員基準に適合</t>
    <phoneticPr fontId="1"/>
  </si>
  <si>
    <t>配置</t>
    <phoneticPr fontId="1"/>
  </si>
  <si>
    <t>介護職員の数が常勤換算方法で、指定短期入所療養介護の利用者の数及び介護老人保健施設の入所者の合計数が４又はその端数を増すごとに１以上</t>
    <phoneticPr fontId="1"/>
  </si>
  <si>
    <t>退所を目的とした施設サービス計画の策定及び診療方針の決定</t>
    <phoneticPr fontId="1"/>
  </si>
  <si>
    <t>入所期間が１月を超えると見込まれる者の入所予定日前30日以内又は入所後７日以内に当該者が退所後生活する居宅への訪問</t>
    <phoneticPr fontId="1"/>
  </si>
  <si>
    <t>本人の同意を得て訪問看護指示書を交付</t>
    <rPh sb="0" eb="2">
      <t>ホンニン</t>
    </rPh>
    <rPh sb="3" eb="5">
      <t>ドウイ</t>
    </rPh>
    <rPh sb="6" eb="7">
      <t>エ</t>
    </rPh>
    <rPh sb="8" eb="10">
      <t>ホウモン</t>
    </rPh>
    <rPh sb="10" eb="12">
      <t>カンゴ</t>
    </rPh>
    <rPh sb="12" eb="15">
      <t>シジショ</t>
    </rPh>
    <rPh sb="16" eb="18">
      <t>コウフ</t>
    </rPh>
    <phoneticPr fontId="1"/>
  </si>
  <si>
    <t>実施記録</t>
    <rPh sb="0" eb="2">
      <t>ジッシ</t>
    </rPh>
    <rPh sb="2" eb="4">
      <t>キロク</t>
    </rPh>
    <phoneticPr fontId="1"/>
  </si>
  <si>
    <t>入所者の家族との連絡調整の実施</t>
    <rPh sb="0" eb="3">
      <t>ニュウショシャ</t>
    </rPh>
    <rPh sb="4" eb="6">
      <t>カゾク</t>
    </rPh>
    <rPh sb="8" eb="10">
      <t>レンラク</t>
    </rPh>
    <rPh sb="10" eb="12">
      <t>チョウセイ</t>
    </rPh>
    <rPh sb="13" eb="15">
      <t>ジッシ</t>
    </rPh>
    <phoneticPr fontId="1"/>
  </si>
  <si>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1"/>
  </si>
  <si>
    <t>介護状況を示す文書</t>
    <rPh sb="0" eb="2">
      <t>カイゴ</t>
    </rPh>
    <rPh sb="2" eb="4">
      <t>ジョウキョウ</t>
    </rPh>
    <rPh sb="5" eb="6">
      <t>シメ</t>
    </rPh>
    <rPh sb="7" eb="9">
      <t>ブンショ</t>
    </rPh>
    <phoneticPr fontId="1"/>
  </si>
  <si>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1"/>
  </si>
  <si>
    <t>算定日の属する月の前６月間の退所者(在宅・入所相互利用加算対象者を除く。)総数のうち在宅で介護を受けることとなった者(入所期間１月超)の割合が３割超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8" eb="70">
      <t>ワリアイ</t>
    </rPh>
    <rPh sb="72" eb="73">
      <t>ワリ</t>
    </rPh>
    <rPh sb="73" eb="74">
      <t>コ</t>
    </rPh>
    <phoneticPr fontId="1"/>
  </si>
  <si>
    <t>利用者又は家族の同意</t>
    <rPh sb="0" eb="3">
      <t>リヨウシャ</t>
    </rPh>
    <rPh sb="3" eb="4">
      <t>マタ</t>
    </rPh>
    <rPh sb="5" eb="7">
      <t>カゾク</t>
    </rPh>
    <rPh sb="8" eb="10">
      <t>ドウイ</t>
    </rPh>
    <phoneticPr fontId="1"/>
  </si>
  <si>
    <t>退所に向けた施設サービス計画の策定</t>
    <rPh sb="0" eb="2">
      <t>タイショ</t>
    </rPh>
    <rPh sb="3" eb="4">
      <t>ム</t>
    </rPh>
    <rPh sb="6" eb="8">
      <t>シセツ</t>
    </rPh>
    <rPh sb="12" eb="14">
      <t>ケイカク</t>
    </rPh>
    <rPh sb="15" eb="17">
      <t>サクテイ</t>
    </rPh>
    <phoneticPr fontId="1"/>
  </si>
  <si>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1"/>
  </si>
  <si>
    <t>治療の実施状況の公表</t>
    <rPh sb="0" eb="2">
      <t>チリョウ</t>
    </rPh>
    <rPh sb="3" eb="5">
      <t>ジッシ</t>
    </rPh>
    <rPh sb="5" eb="7">
      <t>ジョウキョウ</t>
    </rPh>
    <rPh sb="8" eb="10">
      <t>コウヒョウ</t>
    </rPh>
    <phoneticPr fontId="1"/>
  </si>
  <si>
    <t>過去３月以内に介護老人保健施設に入所していない</t>
    <rPh sb="0" eb="2">
      <t>カコ</t>
    </rPh>
    <rPh sb="3" eb="4">
      <t>ツキ</t>
    </rPh>
    <rPh sb="4" eb="6">
      <t>イナイ</t>
    </rPh>
    <rPh sb="7" eb="9">
      <t>カイゴ</t>
    </rPh>
    <rPh sb="9" eb="11">
      <t>ロウジン</t>
    </rPh>
    <rPh sb="11" eb="13">
      <t>ホケン</t>
    </rPh>
    <rPh sb="13" eb="15">
      <t>シセツ</t>
    </rPh>
    <rPh sb="16" eb="18">
      <t>ニュウショ</t>
    </rPh>
    <phoneticPr fontId="1"/>
  </si>
  <si>
    <t>施設の医師が診療に基づき指定訪問看護、指定定期巡回・随時対応型訪問介護看護（訪問看護サービスを行う場合に限る。）又は指定複合型サービス（看護サービスを行う場合に限る。）が必要であると認めた場合</t>
    <rPh sb="0" eb="2">
      <t>シセツ</t>
    </rPh>
    <rPh sb="3" eb="5">
      <t>イシ</t>
    </rPh>
    <rPh sb="6" eb="8">
      <t>シンリョウ</t>
    </rPh>
    <rPh sb="9" eb="10">
      <t>モト</t>
    </rPh>
    <rPh sb="12" eb="14">
      <t>シテイ</t>
    </rPh>
    <rPh sb="14" eb="16">
      <t>ホウモン</t>
    </rPh>
    <rPh sb="16" eb="18">
      <t>カンゴ</t>
    </rPh>
    <rPh sb="19" eb="21">
      <t>シテイ</t>
    </rPh>
    <rPh sb="21" eb="23">
      <t>テイキ</t>
    </rPh>
    <rPh sb="23" eb="25">
      <t>ジュンカイ</t>
    </rPh>
    <rPh sb="26" eb="28">
      <t>ズイジ</t>
    </rPh>
    <rPh sb="28" eb="31">
      <t>タイオウガタ</t>
    </rPh>
    <rPh sb="31" eb="33">
      <t>ホウモン</t>
    </rPh>
    <rPh sb="33" eb="35">
      <t>カイゴ</t>
    </rPh>
    <rPh sb="35" eb="37">
      <t>カンゴ</t>
    </rPh>
    <rPh sb="38" eb="40">
      <t>ホウモン</t>
    </rPh>
    <rPh sb="40" eb="42">
      <t>カンゴ</t>
    </rPh>
    <rPh sb="47" eb="48">
      <t>オコナ</t>
    </rPh>
    <rPh sb="49" eb="51">
      <t>バアイ</t>
    </rPh>
    <rPh sb="52" eb="53">
      <t>カギ</t>
    </rPh>
    <rPh sb="56" eb="57">
      <t>マタ</t>
    </rPh>
    <rPh sb="58" eb="60">
      <t>シテイ</t>
    </rPh>
    <rPh sb="60" eb="63">
      <t>フクゴウガタ</t>
    </rPh>
    <rPh sb="68" eb="70">
      <t>カンゴ</t>
    </rPh>
    <rPh sb="75" eb="76">
      <t>オコナ</t>
    </rPh>
    <rPh sb="77" eb="79">
      <t>バアイ</t>
    </rPh>
    <rPh sb="80" eb="81">
      <t>カギ</t>
    </rPh>
    <rPh sb="85" eb="87">
      <t>ヒツヨウ</t>
    </rPh>
    <rPh sb="91" eb="92">
      <t>ミト</t>
    </rPh>
    <rPh sb="94" eb="96">
      <t>バアイ</t>
    </rPh>
    <phoneticPr fontId="1"/>
  </si>
  <si>
    <t>退所後の生活に係る支援計画を作成</t>
    <rPh sb="0" eb="2">
      <t>タイショ</t>
    </rPh>
    <rPh sb="2" eb="3">
      <t>ゴ</t>
    </rPh>
    <rPh sb="4" eb="6">
      <t>セイカツ</t>
    </rPh>
    <rPh sb="7" eb="8">
      <t>カカ</t>
    </rPh>
    <rPh sb="9" eb="11">
      <t>シエン</t>
    </rPh>
    <rPh sb="11" eb="13">
      <t>ケイカク</t>
    </rPh>
    <rPh sb="14" eb="16">
      <t>サクセイ</t>
    </rPh>
    <phoneticPr fontId="1"/>
  </si>
  <si>
    <t>サービス提供体制強化加算（Ⅲ）</t>
    <rPh sb="4" eb="6">
      <t>テイキョウ</t>
    </rPh>
    <rPh sb="6" eb="8">
      <t>タイセイ</t>
    </rPh>
    <rPh sb="8" eb="10">
      <t>キョウカ</t>
    </rPh>
    <rPh sb="10" eb="12">
      <t>カサン</t>
    </rPh>
    <phoneticPr fontId="1"/>
  </si>
  <si>
    <t>□</t>
  </si>
  <si>
    <t>算定している</t>
    <rPh sb="0" eb="2">
      <t>サンテイ</t>
    </rPh>
    <phoneticPr fontId="1"/>
  </si>
  <si>
    <t>協力歯科医療機関を定めている</t>
    <rPh sb="0" eb="4">
      <t>キョウリョクシカ</t>
    </rPh>
    <rPh sb="4" eb="6">
      <t>イリョウ</t>
    </rPh>
    <rPh sb="6" eb="8">
      <t>キカン</t>
    </rPh>
    <rPh sb="9" eb="10">
      <t>サダ</t>
    </rPh>
    <phoneticPr fontId="1"/>
  </si>
  <si>
    <t>定めている</t>
    <rPh sb="0" eb="1">
      <t>サダ</t>
    </rPh>
    <phoneticPr fontId="1"/>
  </si>
  <si>
    <t>経口維持加算Ⅰを算定している</t>
    <rPh sb="0" eb="2">
      <t>ケイコウ</t>
    </rPh>
    <rPh sb="2" eb="6">
      <t>イジカサン</t>
    </rPh>
    <rPh sb="8" eb="10">
      <t>サンテイ</t>
    </rPh>
    <phoneticPr fontId="1"/>
  </si>
  <si>
    <t>参加している</t>
    <rPh sb="0" eb="2">
      <t>サンカ</t>
    </rPh>
    <phoneticPr fontId="1"/>
  </si>
  <si>
    <t>経口移行計画（参考様式）</t>
    <rPh sb="0" eb="2">
      <t>ケイコウ</t>
    </rPh>
    <rPh sb="2" eb="4">
      <t>イコウ</t>
    </rPh>
    <rPh sb="4" eb="6">
      <t>ケイカク</t>
    </rPh>
    <rPh sb="7" eb="9">
      <t>サンコウ</t>
    </rPh>
    <rPh sb="9" eb="11">
      <t>ヨウシキ</t>
    </rPh>
    <phoneticPr fontId="1"/>
  </si>
  <si>
    <t>経口維持計画（参考様式）</t>
    <rPh sb="0" eb="2">
      <t>ケイコウ</t>
    </rPh>
    <rPh sb="2" eb="4">
      <t>イジ</t>
    </rPh>
    <rPh sb="4" eb="6">
      <t>ケイカク</t>
    </rPh>
    <rPh sb="7" eb="9">
      <t>サンコウ</t>
    </rPh>
    <rPh sb="9" eb="11">
      <t>ヨウシキ</t>
    </rPh>
    <phoneticPr fontId="1"/>
  </si>
  <si>
    <t>摂食機能障害を有し誤嚥が認められ経口による食事摂取のための管理が必要と医師又は歯科医師の指示を受けている</t>
    <rPh sb="0" eb="2">
      <t>セッショク</t>
    </rPh>
    <rPh sb="2" eb="4">
      <t>キノウ</t>
    </rPh>
    <rPh sb="4" eb="6">
      <t>ショウガイ</t>
    </rPh>
    <rPh sb="7" eb="8">
      <t>ユウ</t>
    </rPh>
    <rPh sb="9" eb="11">
      <t>ゴエン</t>
    </rPh>
    <rPh sb="12" eb="13">
      <t>ミト</t>
    </rPh>
    <rPh sb="16" eb="18">
      <t>ケイコウ</t>
    </rPh>
    <rPh sb="21" eb="23">
      <t>ショクジ</t>
    </rPh>
    <rPh sb="23" eb="25">
      <t>セッシュ</t>
    </rPh>
    <rPh sb="29" eb="31">
      <t>カンリ</t>
    </rPh>
    <rPh sb="32" eb="34">
      <t>ヒツヨウ</t>
    </rPh>
    <rPh sb="35" eb="37">
      <t>イシ</t>
    </rPh>
    <rPh sb="37" eb="38">
      <t>マタ</t>
    </rPh>
    <rPh sb="39" eb="43">
      <t>シカイシ</t>
    </rPh>
    <rPh sb="44" eb="46">
      <t>シジ</t>
    </rPh>
    <rPh sb="47" eb="48">
      <t>ウ</t>
    </rPh>
    <phoneticPr fontId="1"/>
  </si>
  <si>
    <t>退院日から30日以内に居宅を訪問すること又は指定居宅介護支援事業者から情報提供を受けることにより、在宅生活が１月以上継続することの確認、記録の実施</t>
    <rPh sb="0" eb="3">
      <t>タイインビ</t>
    </rPh>
    <rPh sb="7" eb="10">
      <t>ニチイナイ</t>
    </rPh>
    <rPh sb="11" eb="13">
      <t>キョタク</t>
    </rPh>
    <rPh sb="14" eb="16">
      <t>ホウモン</t>
    </rPh>
    <rPh sb="20" eb="21">
      <t>マタ</t>
    </rPh>
    <rPh sb="22" eb="24">
      <t>シテイ</t>
    </rPh>
    <rPh sb="24" eb="26">
      <t>キョタク</t>
    </rPh>
    <rPh sb="26" eb="28">
      <t>カイゴ</t>
    </rPh>
    <rPh sb="28" eb="30">
      <t>シエン</t>
    </rPh>
    <rPh sb="30" eb="33">
      <t>ジギョウシャ</t>
    </rPh>
    <rPh sb="35" eb="37">
      <t>ジョウホウ</t>
    </rPh>
    <rPh sb="37" eb="39">
      <t>テイキョウ</t>
    </rPh>
    <rPh sb="40" eb="41">
      <t>ウ</t>
    </rPh>
    <rPh sb="49" eb="51">
      <t>ザイタク</t>
    </rPh>
    <rPh sb="51" eb="53">
      <t>セイカツ</t>
    </rPh>
    <rPh sb="55" eb="56">
      <t>ツキ</t>
    </rPh>
    <rPh sb="56" eb="58">
      <t>イジョウ</t>
    </rPh>
    <rPh sb="58" eb="60">
      <t>ケイゾク</t>
    </rPh>
    <rPh sb="65" eb="67">
      <t>カクニン</t>
    </rPh>
    <rPh sb="68" eb="70">
      <t>キロク</t>
    </rPh>
    <rPh sb="71" eb="73">
      <t>ジッシ</t>
    </rPh>
    <phoneticPr fontId="1"/>
  </si>
  <si>
    <t>本人又は家族が個室を希望する場合、意向に沿えるよう考慮し個室に移行した場合多床室の算定をする</t>
    <rPh sb="0" eb="2">
      <t>ホンニン</t>
    </rPh>
    <rPh sb="2" eb="3">
      <t>マタ</t>
    </rPh>
    <rPh sb="4" eb="6">
      <t>カゾク</t>
    </rPh>
    <rPh sb="7" eb="9">
      <t>コシツ</t>
    </rPh>
    <rPh sb="10" eb="12">
      <t>キボウ</t>
    </rPh>
    <rPh sb="14" eb="16">
      <t>バアイ</t>
    </rPh>
    <rPh sb="17" eb="19">
      <t>イコウ</t>
    </rPh>
    <rPh sb="20" eb="21">
      <t>ソ</t>
    </rPh>
    <rPh sb="25" eb="27">
      <t>コウリョ</t>
    </rPh>
    <rPh sb="28" eb="30">
      <t>コシツ</t>
    </rPh>
    <rPh sb="31" eb="33">
      <t>イコウ</t>
    </rPh>
    <rPh sb="35" eb="37">
      <t>バアイ</t>
    </rPh>
    <rPh sb="37" eb="40">
      <t>タショウシツ</t>
    </rPh>
    <rPh sb="41" eb="43">
      <t>サンテイ</t>
    </rPh>
    <phoneticPr fontId="1"/>
  </si>
  <si>
    <t>身体拘束等を行う場合の記録・委員会・指針・研修を行っていない</t>
    <rPh sb="0" eb="2">
      <t>シンタイ</t>
    </rPh>
    <rPh sb="2" eb="4">
      <t>コウソク</t>
    </rPh>
    <rPh sb="4" eb="5">
      <t>トウ</t>
    </rPh>
    <rPh sb="6" eb="7">
      <t>オコナ</t>
    </rPh>
    <rPh sb="8" eb="10">
      <t>バアイ</t>
    </rPh>
    <rPh sb="11" eb="13">
      <t>キロク</t>
    </rPh>
    <rPh sb="14" eb="17">
      <t>イインカイ</t>
    </rPh>
    <rPh sb="18" eb="20">
      <t>シシン</t>
    </rPh>
    <rPh sb="21" eb="23">
      <t>ケンシュウ</t>
    </rPh>
    <rPh sb="24" eb="25">
      <t>オコナ</t>
    </rPh>
    <phoneticPr fontId="1"/>
  </si>
  <si>
    <t>外泊時費用</t>
    <rPh sb="0" eb="2">
      <t>ガイハク</t>
    </rPh>
    <rPh sb="2" eb="3">
      <t>ジ</t>
    </rPh>
    <rPh sb="3" eb="5">
      <t>ヒヨウ</t>
    </rPh>
    <phoneticPr fontId="1"/>
  </si>
  <si>
    <t>試行的に居宅に退所させた場合</t>
    <rPh sb="0" eb="3">
      <t>シコウテキ</t>
    </rPh>
    <rPh sb="4" eb="6">
      <t>キョタク</t>
    </rPh>
    <rPh sb="7" eb="9">
      <t>タイショ</t>
    </rPh>
    <rPh sb="12" eb="14">
      <t>バアイ</t>
    </rPh>
    <phoneticPr fontId="1"/>
  </si>
  <si>
    <t>居宅サービスを提供</t>
    <rPh sb="0" eb="2">
      <t>キョタク</t>
    </rPh>
    <rPh sb="7" eb="9">
      <t>テイキョウ</t>
    </rPh>
    <phoneticPr fontId="1"/>
  </si>
  <si>
    <t>療養体制維持特別加算(Ⅱ）</t>
    <rPh sb="0" eb="2">
      <t>リョウヨウ</t>
    </rPh>
    <rPh sb="2" eb="4">
      <t>タイセイ</t>
    </rPh>
    <rPh sb="4" eb="6">
      <t>イジ</t>
    </rPh>
    <rPh sb="6" eb="8">
      <t>トクベツ</t>
    </rPh>
    <rPh sb="8" eb="10">
      <t>カサン</t>
    </rPh>
    <phoneticPr fontId="1"/>
  </si>
  <si>
    <t>療養体制維持特別加算（Ⅰ）</t>
    <rPh sb="0" eb="2">
      <t>リョウヨウ</t>
    </rPh>
    <rPh sb="2" eb="4">
      <t>タイセイ</t>
    </rPh>
    <rPh sb="4" eb="6">
      <t>イジ</t>
    </rPh>
    <rPh sb="6" eb="8">
      <t>トクベツ</t>
    </rPh>
    <rPh sb="8" eb="10">
      <t>カサン</t>
    </rPh>
    <phoneticPr fontId="1"/>
  </si>
  <si>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1"/>
  </si>
  <si>
    <t>在宅復帰指標率が40以上</t>
    <rPh sb="0" eb="2">
      <t>ザイタク</t>
    </rPh>
    <rPh sb="2" eb="4">
      <t>フッキ</t>
    </rPh>
    <rPh sb="4" eb="6">
      <t>シヒョウ</t>
    </rPh>
    <rPh sb="6" eb="7">
      <t>リツ</t>
    </rPh>
    <rPh sb="10" eb="12">
      <t>イジョウ</t>
    </rPh>
    <phoneticPr fontId="1"/>
  </si>
  <si>
    <t>地域貢献活動</t>
    <rPh sb="0" eb="2">
      <t>チイキ</t>
    </rPh>
    <rPh sb="2" eb="4">
      <t>コウケン</t>
    </rPh>
    <rPh sb="4" eb="6">
      <t>カツドウ</t>
    </rPh>
    <phoneticPr fontId="1"/>
  </si>
  <si>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1"/>
  </si>
  <si>
    <t>在宅復帰指標率が70以上</t>
    <rPh sb="0" eb="2">
      <t>ザイタク</t>
    </rPh>
    <rPh sb="2" eb="4">
      <t>フッキ</t>
    </rPh>
    <rPh sb="4" eb="6">
      <t>シヒョウ</t>
    </rPh>
    <rPh sb="6" eb="7">
      <t>リツ</t>
    </rPh>
    <rPh sb="10" eb="12">
      <t>イジョウ</t>
    </rPh>
    <phoneticPr fontId="1"/>
  </si>
  <si>
    <t>再入所時栄養連携加算</t>
    <rPh sb="0" eb="2">
      <t>サイニュウ</t>
    </rPh>
    <rPh sb="3" eb="4">
      <t>ジ</t>
    </rPh>
    <rPh sb="4" eb="6">
      <t>エイヨウ</t>
    </rPh>
    <rPh sb="6" eb="8">
      <t>レンケイ</t>
    </rPh>
    <rPh sb="8" eb="10">
      <t>カサン</t>
    </rPh>
    <phoneticPr fontId="1"/>
  </si>
  <si>
    <t>試行的退所指導加算</t>
    <rPh sb="0" eb="3">
      <t>シコウテキ</t>
    </rPh>
    <rPh sb="3" eb="5">
      <t>タイショ</t>
    </rPh>
    <rPh sb="5" eb="7">
      <t>シドウ</t>
    </rPh>
    <rPh sb="7" eb="9">
      <t>カサン</t>
    </rPh>
    <phoneticPr fontId="1"/>
  </si>
  <si>
    <t>訪問看護指示加算</t>
    <rPh sb="0" eb="2">
      <t>ホウモン</t>
    </rPh>
    <rPh sb="2" eb="4">
      <t>カンゴ</t>
    </rPh>
    <rPh sb="4" eb="6">
      <t>シジ</t>
    </rPh>
    <rPh sb="6" eb="8">
      <t>カサン</t>
    </rPh>
    <phoneticPr fontId="1"/>
  </si>
  <si>
    <t>試行的退所時指導は、入所者及びその家族等のいずれにも行う</t>
    <rPh sb="0" eb="3">
      <t>シコウテキ</t>
    </rPh>
    <rPh sb="3" eb="5">
      <t>タイショ</t>
    </rPh>
    <rPh sb="5" eb="6">
      <t>ジ</t>
    </rPh>
    <rPh sb="6" eb="8">
      <t>シドウ</t>
    </rPh>
    <rPh sb="10" eb="13">
      <t>ニュウショシャ</t>
    </rPh>
    <rPh sb="13" eb="14">
      <t>オヨ</t>
    </rPh>
    <rPh sb="17" eb="19">
      <t>カゾク</t>
    </rPh>
    <rPh sb="19" eb="20">
      <t>トウ</t>
    </rPh>
    <rPh sb="26" eb="27">
      <t>オコナ</t>
    </rPh>
    <phoneticPr fontId="1"/>
  </si>
  <si>
    <t>月２回以上</t>
    <rPh sb="0" eb="1">
      <t>ツキ</t>
    </rPh>
    <rPh sb="2" eb="3">
      <t>カイ</t>
    </rPh>
    <rPh sb="3" eb="5">
      <t>イジョウ</t>
    </rPh>
    <phoneticPr fontId="1"/>
  </si>
  <si>
    <t>診療録に記載</t>
    <rPh sb="0" eb="3">
      <t>シンリョウロク</t>
    </rPh>
    <rPh sb="4" eb="6">
      <t>キサイ</t>
    </rPh>
    <phoneticPr fontId="1"/>
  </si>
  <si>
    <t>所定疾患施設療養費(Ⅰ)</t>
    <rPh sb="0" eb="2">
      <t>ショテイ</t>
    </rPh>
    <rPh sb="2" eb="4">
      <t>シッカン</t>
    </rPh>
    <rPh sb="4" eb="6">
      <t>シセツ</t>
    </rPh>
    <rPh sb="6" eb="9">
      <t>リョウヨウヒ</t>
    </rPh>
    <phoneticPr fontId="1"/>
  </si>
  <si>
    <t>所定疾患施設療養費(Ⅱ)</t>
    <rPh sb="0" eb="2">
      <t>ショテイ</t>
    </rPh>
    <rPh sb="2" eb="4">
      <t>シッカン</t>
    </rPh>
    <rPh sb="4" eb="6">
      <t>シセツ</t>
    </rPh>
    <rPh sb="6" eb="9">
      <t>リョウヨウヒ</t>
    </rPh>
    <phoneticPr fontId="1"/>
  </si>
  <si>
    <t>感染症の研修</t>
    <rPh sb="0" eb="3">
      <t>カンセンショウ</t>
    </rPh>
    <rPh sb="4" eb="6">
      <t>ケンシュウ</t>
    </rPh>
    <phoneticPr fontId="1"/>
  </si>
  <si>
    <t>十分な経験を有する医師</t>
    <rPh sb="0" eb="2">
      <t>ジュウブン</t>
    </rPh>
    <rPh sb="3" eb="5">
      <t>ケイケン</t>
    </rPh>
    <rPh sb="6" eb="7">
      <t>ユウ</t>
    </rPh>
    <rPh sb="9" eb="11">
      <t>イシ</t>
    </rPh>
    <phoneticPr fontId="1"/>
  </si>
  <si>
    <t>入所者及び家族への説明</t>
    <rPh sb="0" eb="3">
      <t>ニュウショシャ</t>
    </rPh>
    <rPh sb="3" eb="4">
      <t>オヨ</t>
    </rPh>
    <rPh sb="5" eb="7">
      <t>カゾク</t>
    </rPh>
    <rPh sb="9" eb="11">
      <t>セツメイ</t>
    </rPh>
    <phoneticPr fontId="1"/>
  </si>
  <si>
    <t>入所者全員を対象に３月に１回評価する</t>
    <rPh sb="0" eb="3">
      <t>ニュウショシャ</t>
    </rPh>
    <rPh sb="3" eb="5">
      <t>ゼンイン</t>
    </rPh>
    <rPh sb="6" eb="8">
      <t>タイショウ</t>
    </rPh>
    <rPh sb="10" eb="11">
      <t>ガツ</t>
    </rPh>
    <rPh sb="13" eb="14">
      <t>カイ</t>
    </rPh>
    <rPh sb="14" eb="16">
      <t>ヒョウカ</t>
    </rPh>
    <phoneticPr fontId="1"/>
  </si>
  <si>
    <t>多職種で褥瘡ケア計画を作成</t>
    <rPh sb="0" eb="3">
      <t>タショクシュ</t>
    </rPh>
    <rPh sb="4" eb="6">
      <t>ジョクソウ</t>
    </rPh>
    <rPh sb="8" eb="10">
      <t>ケイカク</t>
    </rPh>
    <rPh sb="11" eb="13">
      <t>サクセイ</t>
    </rPh>
    <phoneticPr fontId="1"/>
  </si>
  <si>
    <t>褥瘡ケアについて記録</t>
    <rPh sb="0" eb="2">
      <t>ジョクソウ</t>
    </rPh>
    <rPh sb="8" eb="10">
      <t>キロク</t>
    </rPh>
    <phoneticPr fontId="1"/>
  </si>
  <si>
    <t>入所者又は家族に説明し、同意を得る</t>
    <rPh sb="0" eb="3">
      <t>ニュウショシャ</t>
    </rPh>
    <rPh sb="3" eb="4">
      <t>マタ</t>
    </rPh>
    <rPh sb="5" eb="7">
      <t>カゾク</t>
    </rPh>
    <rPh sb="8" eb="10">
      <t>セツメイ</t>
    </rPh>
    <rPh sb="12" eb="14">
      <t>ドウイ</t>
    </rPh>
    <rPh sb="15" eb="16">
      <t>エ</t>
    </rPh>
    <phoneticPr fontId="1"/>
  </si>
  <si>
    <t>該当</t>
    <phoneticPr fontId="1"/>
  </si>
  <si>
    <t>入所者数等の数が41人以上の場合、夜勤を行う看護職員又は介護職員入所者等の数が２名を超えて配置、かつ利用者等の数が20又はその端数をますごとに１以上配置
入所者数等の数が40人以下の場合、夜勤を行う看護職員又は介護職員入所者等の数が１名を超えて配置、かつ利用者等の数が20又はその端数をますごとに１以上配置</t>
    <rPh sb="0" eb="3">
      <t>ニュウショシャ</t>
    </rPh>
    <rPh sb="3" eb="4">
      <t>スウ</t>
    </rPh>
    <rPh sb="4" eb="5">
      <t>トウ</t>
    </rPh>
    <rPh sb="6" eb="7">
      <t>カズ</t>
    </rPh>
    <rPh sb="10" eb="11">
      <t>ニン</t>
    </rPh>
    <rPh sb="11" eb="13">
      <t>イジョウ</t>
    </rPh>
    <rPh sb="14" eb="16">
      <t>バアイ</t>
    </rPh>
    <rPh sb="17" eb="19">
      <t>ヤキン</t>
    </rPh>
    <rPh sb="20" eb="21">
      <t>オコナ</t>
    </rPh>
    <rPh sb="22" eb="24">
      <t>カンゴ</t>
    </rPh>
    <rPh sb="24" eb="26">
      <t>ショクイン</t>
    </rPh>
    <rPh sb="26" eb="27">
      <t>マタ</t>
    </rPh>
    <rPh sb="28" eb="30">
      <t>カイゴ</t>
    </rPh>
    <rPh sb="30" eb="32">
      <t>ショクイン</t>
    </rPh>
    <rPh sb="32" eb="35">
      <t>ニュウショシャ</t>
    </rPh>
    <rPh sb="35" eb="36">
      <t>トウ</t>
    </rPh>
    <rPh sb="37" eb="38">
      <t>カズ</t>
    </rPh>
    <rPh sb="40" eb="41">
      <t>メイ</t>
    </rPh>
    <rPh sb="42" eb="43">
      <t>コ</t>
    </rPh>
    <rPh sb="45" eb="47">
      <t>ハイチ</t>
    </rPh>
    <rPh sb="50" eb="53">
      <t>リヨウシャ</t>
    </rPh>
    <rPh sb="53" eb="54">
      <t>トウ</t>
    </rPh>
    <rPh sb="55" eb="56">
      <t>カズ</t>
    </rPh>
    <rPh sb="59" eb="60">
      <t>マタ</t>
    </rPh>
    <rPh sb="63" eb="65">
      <t>ハスウ</t>
    </rPh>
    <rPh sb="72" eb="74">
      <t>イジョウ</t>
    </rPh>
    <rPh sb="74" eb="76">
      <t>ハイチ</t>
    </rPh>
    <rPh sb="77" eb="80">
      <t>ニュウショシャ</t>
    </rPh>
    <rPh sb="80" eb="81">
      <t>スウ</t>
    </rPh>
    <rPh sb="81" eb="82">
      <t>トウ</t>
    </rPh>
    <rPh sb="83" eb="84">
      <t>カズ</t>
    </rPh>
    <rPh sb="87" eb="88">
      <t>ニン</t>
    </rPh>
    <rPh sb="88" eb="90">
      <t>イカ</t>
    </rPh>
    <rPh sb="91" eb="93">
      <t>バアイ</t>
    </rPh>
    <rPh sb="151" eb="153">
      <t>ハイチ</t>
    </rPh>
    <phoneticPr fontId="1"/>
  </si>
  <si>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一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五の三(2)イ②に規定する20対1配置病棟又は新基本診療料の施設基準等による廃止前の基本診療料の施設基準等第五の三(2)ロ①２に規定する20対1配置病棟を有するものに限る。）であった介護老人保健施設</t>
    <rPh sb="0" eb="2">
      <t>テンカン</t>
    </rPh>
    <rPh sb="3" eb="4">
      <t>オコナ</t>
    </rPh>
    <rPh sb="5" eb="7">
      <t>チョクゼン</t>
    </rPh>
    <rPh sb="172" eb="173">
      <t>マタ</t>
    </rPh>
    <phoneticPr fontId="1"/>
  </si>
  <si>
    <t>算定日が属する月の前三月間における入所者等のうち、喀痰(かくたん)吸引又は経管栄養が実施された者の占める割合が100分の20以上であること。</t>
    <phoneticPr fontId="1"/>
  </si>
  <si>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100分の50以上であること。</t>
    <phoneticPr fontId="1"/>
  </si>
  <si>
    <t>食事の観察及び会議等に、医師（介護老人保健施設の人員、施設及び設備並びに運営に関する基準第２条第１項に規定する医師を除く。）、歯科医師、歯科衛生士又は言語聴覚士が参加している</t>
    <rPh sb="81" eb="83">
      <t>サンカ</t>
    </rPh>
    <phoneticPr fontId="1"/>
  </si>
  <si>
    <t>診療報酬の算定方法（平成20年厚生労働省告示第59号）別表第１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rPh sb="128" eb="130">
      <t>ジッシ</t>
    </rPh>
    <phoneticPr fontId="1"/>
  </si>
  <si>
    <t>専門的な研修修了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1"/>
  </si>
  <si>
    <t>入所者が入所前１月の間に当該施設に入所したことがない又は過去１月の間に当該加算を算定したことがない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7">
      <t>マタ</t>
    </rPh>
    <rPh sb="28" eb="30">
      <t>カコ</t>
    </rPh>
    <rPh sb="31" eb="32">
      <t>ガツ</t>
    </rPh>
    <rPh sb="33" eb="34">
      <t>アイダ</t>
    </rPh>
    <rPh sb="35" eb="37">
      <t>トウガイ</t>
    </rPh>
    <rPh sb="37" eb="39">
      <t>カサン</t>
    </rPh>
    <rPh sb="40" eb="42">
      <t>サンテイ</t>
    </rPh>
    <phoneticPr fontId="1"/>
  </si>
  <si>
    <t>3ヶ月に１回計画を見直す</t>
    <rPh sb="2" eb="3">
      <t>ゲツ</t>
    </rPh>
    <rPh sb="5" eb="6">
      <t>カイ</t>
    </rPh>
    <rPh sb="6" eb="8">
      <t>ケイカク</t>
    </rPh>
    <rPh sb="9" eb="11">
      <t>ミナオ</t>
    </rPh>
    <phoneticPr fontId="1"/>
  </si>
  <si>
    <t>安全管理体制未実施減算</t>
    <phoneticPr fontId="1"/>
  </si>
  <si>
    <t>事故の発生又はその再発を防止するための指針、周知、委員会及び研修を行っていない。</t>
    <rPh sb="0" eb="2">
      <t>ジコ</t>
    </rPh>
    <rPh sb="3" eb="5">
      <t>ハッセイ</t>
    </rPh>
    <rPh sb="5" eb="6">
      <t>マタ</t>
    </rPh>
    <rPh sb="9" eb="11">
      <t>サイハツ</t>
    </rPh>
    <rPh sb="12" eb="14">
      <t>ボウシ</t>
    </rPh>
    <rPh sb="19" eb="21">
      <t>シシン</t>
    </rPh>
    <rPh sb="22" eb="24">
      <t>シュウチ</t>
    </rPh>
    <rPh sb="25" eb="28">
      <t>イインカイ</t>
    </rPh>
    <rPh sb="28" eb="29">
      <t>オヨ</t>
    </rPh>
    <rPh sb="30" eb="32">
      <t>ケンシュウ</t>
    </rPh>
    <rPh sb="33" eb="34">
      <t>オコナ</t>
    </rPh>
    <phoneticPr fontId="1"/>
  </si>
  <si>
    <t>栄養管理について基準を満たさない場合の減算</t>
    <phoneticPr fontId="1"/>
  </si>
  <si>
    <t>（１）死亡日以前31日以上45日以下</t>
    <rPh sb="16" eb="18">
      <t>イカ</t>
    </rPh>
    <phoneticPr fontId="1"/>
  </si>
  <si>
    <t>１日80単位</t>
    <rPh sb="1" eb="2">
      <t>ニチ</t>
    </rPh>
    <rPh sb="4" eb="6">
      <t>タンイ</t>
    </rPh>
    <phoneticPr fontId="1"/>
  </si>
  <si>
    <t>入退所前連携加算（Ⅰ）</t>
    <rPh sb="0" eb="1">
      <t>ハイ</t>
    </rPh>
    <phoneticPr fontId="1"/>
  </si>
  <si>
    <t>入所予定日前30日以内又は入所後30日以内に居宅介護支援事業者と連携し、利用者の同意を得て利用方針を定める</t>
    <rPh sb="22" eb="24">
      <t>キョタク</t>
    </rPh>
    <rPh sb="24" eb="26">
      <t>カイゴ</t>
    </rPh>
    <rPh sb="26" eb="28">
      <t>シエン</t>
    </rPh>
    <rPh sb="28" eb="31">
      <t>ジギョウシャ</t>
    </rPh>
    <rPh sb="32" eb="34">
      <t>レンケイ</t>
    </rPh>
    <rPh sb="36" eb="39">
      <t>リヨウシャ</t>
    </rPh>
    <rPh sb="40" eb="42">
      <t>ドウイ</t>
    </rPh>
    <rPh sb="43" eb="44">
      <t>エ</t>
    </rPh>
    <rPh sb="45" eb="47">
      <t>リヨウ</t>
    </rPh>
    <rPh sb="47" eb="49">
      <t>ホウシン</t>
    </rPh>
    <rPh sb="50" eb="51">
      <t>サダ</t>
    </rPh>
    <phoneticPr fontId="1"/>
  </si>
  <si>
    <t>入所者ごとの栄養状態等の情報を厚生労働省に提出</t>
    <phoneticPr fontId="1"/>
  </si>
  <si>
    <t>経口移行加算</t>
    <phoneticPr fontId="1"/>
  </si>
  <si>
    <t>口腔衛生管理加算（Ⅱ）</t>
    <phoneticPr fontId="1"/>
  </si>
  <si>
    <t>かかりつけ医連携薬剤調整加算（Ⅱ）</t>
    <rPh sb="5" eb="6">
      <t>イ</t>
    </rPh>
    <rPh sb="6" eb="8">
      <t>レンケイ</t>
    </rPh>
    <rPh sb="8" eb="10">
      <t>ヤクザイ</t>
    </rPh>
    <rPh sb="10" eb="12">
      <t>チョウセイ</t>
    </rPh>
    <rPh sb="12" eb="14">
      <t>カサン</t>
    </rPh>
    <phoneticPr fontId="1"/>
  </si>
  <si>
    <t>かかりつけ医連携薬剤調整加算（Ⅲ）</t>
    <rPh sb="5" eb="6">
      <t>イ</t>
    </rPh>
    <rPh sb="6" eb="8">
      <t>レンケイ</t>
    </rPh>
    <rPh sb="8" eb="10">
      <t>ヤクザイ</t>
    </rPh>
    <rPh sb="10" eb="12">
      <t>チョウセイ</t>
    </rPh>
    <rPh sb="12" eb="14">
      <t>カサン</t>
    </rPh>
    <phoneticPr fontId="1"/>
  </si>
  <si>
    <t>医師又は薬剤師が高齢者の薬物療法に関する研修を受講している</t>
    <phoneticPr fontId="1"/>
  </si>
  <si>
    <t>入所後１月以内に、状況に応じて処方の内容を変更する可能性があることについて主治の医師に説明し、当該主治の医師が合意している</t>
    <phoneticPr fontId="1"/>
  </si>
  <si>
    <t>入所期間が３月以上であると見込まれる入所者である</t>
  </si>
  <si>
    <t>かかりつけ医連携薬剤調整加算(Ⅱ)を算定している</t>
    <phoneticPr fontId="1"/>
  </si>
  <si>
    <t>退所時において処方されている内服薬の種類が、入所時に処方されていた内服薬の種類に比べて１種類以上減少している</t>
    <phoneticPr fontId="1"/>
  </si>
  <si>
    <t>入所者ごとのリハビリテーション実施計画書の内容等の情報を厚生労働省に提出</t>
    <phoneticPr fontId="1"/>
  </si>
  <si>
    <t>褥瘡マネジメント加算（Ⅱ）</t>
    <rPh sb="0" eb="2">
      <t>ジョクソウ</t>
    </rPh>
    <rPh sb="8" eb="10">
      <t>カサン</t>
    </rPh>
    <phoneticPr fontId="1"/>
  </si>
  <si>
    <t>評価の結果、施設入所時又は利用開始時に褥瘡が発生するリスクがあるとされた入所者について、褥瘡の発生のない</t>
    <phoneticPr fontId="1"/>
  </si>
  <si>
    <t>少なくとも３月に１回支援計画を見直す</t>
    <rPh sb="0" eb="1">
      <t>スク</t>
    </rPh>
    <rPh sb="6" eb="7">
      <t>ツキ</t>
    </rPh>
    <rPh sb="9" eb="10">
      <t>カイ</t>
    </rPh>
    <rPh sb="10" eb="12">
      <t>シエン</t>
    </rPh>
    <rPh sb="12" eb="14">
      <t>ケイカク</t>
    </rPh>
    <rPh sb="15" eb="17">
      <t>ミナオ</t>
    </rPh>
    <phoneticPr fontId="1"/>
  </si>
  <si>
    <t>あり</t>
  </si>
  <si>
    <t>排せつに介護を要する入所者であって、要介護状態の軽減が見込まれるものについて、多職種で支援計画の作成</t>
    <phoneticPr fontId="1"/>
  </si>
  <si>
    <t>施設入所時又は利用開始時と比較して、排尿又は排便の状態の少なくとも一方が改善するとともにいずれにも悪化がない</t>
    <phoneticPr fontId="1"/>
  </si>
  <si>
    <t>施設入所時又は利用開始時におむつを使用していた者であって、おむつを使用しなくなった</t>
    <phoneticPr fontId="1"/>
  </si>
  <si>
    <t>排せつ支援加算（Ⅱ）</t>
    <phoneticPr fontId="1"/>
  </si>
  <si>
    <t>排せつ支援加算（Ⅲ）</t>
    <phoneticPr fontId="1"/>
  </si>
  <si>
    <t>自立支援促進加算</t>
    <phoneticPr fontId="1"/>
  </si>
  <si>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1"/>
  </si>
  <si>
    <t>医師が支援計画の策定等に参加</t>
    <rPh sb="0" eb="2">
      <t>イシ</t>
    </rPh>
    <rPh sb="3" eb="5">
      <t>シエン</t>
    </rPh>
    <rPh sb="5" eb="7">
      <t>ケイカク</t>
    </rPh>
    <rPh sb="8" eb="10">
      <t>サクテイ</t>
    </rPh>
    <rPh sb="10" eb="11">
      <t>トウ</t>
    </rPh>
    <rPh sb="12" eb="14">
      <t>サンカ</t>
    </rPh>
    <phoneticPr fontId="1"/>
  </si>
  <si>
    <t>科学的介護推進体制加算（Ⅰ）</t>
    <phoneticPr fontId="1"/>
  </si>
  <si>
    <t>データ提出（ＡＤＬ値、栄養状態、口腔機能、認知症の状況その他の入所者の心身の状況等に係る基本的な情報）</t>
    <rPh sb="3" eb="5">
      <t>テイシュツ</t>
    </rPh>
    <phoneticPr fontId="1"/>
  </si>
  <si>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1"/>
  </si>
  <si>
    <t>科学的介護推進体制加算（Ⅱ）</t>
    <phoneticPr fontId="1"/>
  </si>
  <si>
    <t>データ提出（ＡＤＬ値、栄養状態、口腔機能、認知症の状況その他の入所者の心身の状況等に係る基本的な情報、疾病、服薬の状況等の情報）</t>
    <rPh sb="3" eb="5">
      <t>テイシュツ</t>
    </rPh>
    <phoneticPr fontId="1"/>
  </si>
  <si>
    <t>４　少なくとも３月に１回支援計画を見直す</t>
    <rPh sb="2" eb="3">
      <t>スク</t>
    </rPh>
    <rPh sb="8" eb="9">
      <t>ツキ</t>
    </rPh>
    <rPh sb="11" eb="12">
      <t>カイ</t>
    </rPh>
    <rPh sb="12" eb="14">
      <t>シエン</t>
    </rPh>
    <rPh sb="14" eb="16">
      <t>ケイカク</t>
    </rPh>
    <rPh sb="17" eb="19">
      <t>ミナオ</t>
    </rPh>
    <phoneticPr fontId="1"/>
  </si>
  <si>
    <t>５　入所者及び家族への説明</t>
    <rPh sb="2" eb="5">
      <t>ニュウショシャ</t>
    </rPh>
    <rPh sb="5" eb="6">
      <t>オヨ</t>
    </rPh>
    <rPh sb="7" eb="9">
      <t>カゾク</t>
    </rPh>
    <rPh sb="11" eb="13">
      <t>セツメイ</t>
    </rPh>
    <phoneticPr fontId="1"/>
  </si>
  <si>
    <t>６　いずれかに該当すること</t>
    <rPh sb="7" eb="9">
      <t>ガイトウ</t>
    </rPh>
    <phoneticPr fontId="1"/>
  </si>
  <si>
    <t>歯科医師又は歯科医師の指示を受けた歯科衛生士の技術的助言及び指導に基づき、入所者の口腔衛生等の管理に係る計画を作成</t>
    <phoneticPr fontId="1"/>
  </si>
  <si>
    <t>歯科医師の指示を受けた歯科衛生士が、入所者に対して口腔衛生の管理を実施している</t>
    <rPh sb="0" eb="4">
      <t>シカイシ</t>
    </rPh>
    <rPh sb="5" eb="7">
      <t>シジ</t>
    </rPh>
    <rPh sb="8" eb="9">
      <t>ウ</t>
    </rPh>
    <rPh sb="11" eb="13">
      <t>シカ</t>
    </rPh>
    <rPh sb="13" eb="16">
      <t>エイセイシ</t>
    </rPh>
    <rPh sb="18" eb="20">
      <t>ニュウショ</t>
    </rPh>
    <rPh sb="20" eb="21">
      <t>シャ</t>
    </rPh>
    <rPh sb="22" eb="23">
      <t>タイ</t>
    </rPh>
    <rPh sb="25" eb="27">
      <t>コウクウ</t>
    </rPh>
    <rPh sb="27" eb="29">
      <t>エイセイ</t>
    </rPh>
    <rPh sb="30" eb="32">
      <t>カンリ</t>
    </rPh>
    <rPh sb="33" eb="35">
      <t>ジッシ</t>
    </rPh>
    <phoneticPr fontId="1"/>
  </si>
  <si>
    <t>サービス実施月において医療保険による訪問歯科衛生指導の実施の有無を入所者又は家族等に確認している</t>
    <rPh sb="30" eb="32">
      <t>ウム</t>
    </rPh>
    <rPh sb="34" eb="35">
      <t>トコロ</t>
    </rPh>
    <rPh sb="35" eb="36">
      <t>シャ</t>
    </rPh>
    <rPh sb="36" eb="37">
      <t>マタ</t>
    </rPh>
    <phoneticPr fontId="1"/>
  </si>
  <si>
    <t>当該サービスについて説明し、サービス提供に関する同意を得ている</t>
    <rPh sb="0" eb="2">
      <t>トウガイ</t>
    </rPh>
    <rPh sb="10" eb="12">
      <t>セツメイ</t>
    </rPh>
    <rPh sb="18" eb="20">
      <t>テイキョウ</t>
    </rPh>
    <rPh sb="21" eb="22">
      <t>カン</t>
    </rPh>
    <rPh sb="24" eb="26">
      <t>ドウイ</t>
    </rPh>
    <rPh sb="27" eb="28">
      <t>エ</t>
    </rPh>
    <phoneticPr fontId="1"/>
  </si>
  <si>
    <t>口腔衛生管理に関する実施記録を作成し保管するとともに、必要に応じてその写しを入所者にも提供</t>
    <rPh sb="0" eb="2">
      <t>コウクウ</t>
    </rPh>
    <rPh sb="2" eb="4">
      <t>エイセイ</t>
    </rPh>
    <rPh sb="4" eb="6">
      <t>カンリ</t>
    </rPh>
    <rPh sb="7" eb="8">
      <t>カン</t>
    </rPh>
    <rPh sb="10" eb="12">
      <t>ジッシ</t>
    </rPh>
    <rPh sb="12" eb="14">
      <t>キロク</t>
    </rPh>
    <rPh sb="15" eb="17">
      <t>サクセイ</t>
    </rPh>
    <rPh sb="18" eb="20">
      <t>ホカン</t>
    </rPh>
    <rPh sb="27" eb="29">
      <t>ヒツヨウ</t>
    </rPh>
    <rPh sb="30" eb="31">
      <t>オウ</t>
    </rPh>
    <rPh sb="35" eb="36">
      <t>ウツ</t>
    </rPh>
    <rPh sb="38" eb="40">
      <t>ニュウショ</t>
    </rPh>
    <rPh sb="40" eb="41">
      <t>シャ</t>
    </rPh>
    <rPh sb="43" eb="45">
      <t>テイキョウ</t>
    </rPh>
    <phoneticPr fontId="1"/>
  </si>
  <si>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rPh sb="0" eb="2">
      <t>コウクウ</t>
    </rPh>
    <rPh sb="2" eb="4">
      <t>エイセイ</t>
    </rPh>
    <rPh sb="6" eb="8">
      <t>カンリ</t>
    </rPh>
    <rPh sb="9" eb="10">
      <t>カカ</t>
    </rPh>
    <rPh sb="56" eb="58">
      <t>ニュウショ</t>
    </rPh>
    <rPh sb="66" eb="68">
      <t>コウクウ</t>
    </rPh>
    <rPh sb="68" eb="70">
      <t>エイセイ</t>
    </rPh>
    <rPh sb="71" eb="73">
      <t>カンリ</t>
    </rPh>
    <rPh sb="74" eb="76">
      <t>ナイヨウ</t>
    </rPh>
    <rPh sb="77" eb="79">
      <t>ケッテイ</t>
    </rPh>
    <rPh sb="94" eb="96">
      <t>シエン</t>
    </rPh>
    <rPh sb="97" eb="99">
      <t>テイキョウ</t>
    </rPh>
    <rPh sb="106" eb="108">
      <t>シエン</t>
    </rPh>
    <rPh sb="134" eb="136">
      <t>シエン</t>
    </rPh>
    <rPh sb="136" eb="138">
      <t>ナイヨウ</t>
    </rPh>
    <phoneticPr fontId="1"/>
  </si>
  <si>
    <t>口腔衛生管理加算（Ⅰ）が算定されていない</t>
    <rPh sb="2" eb="4">
      <t>エイセイ</t>
    </rPh>
    <rPh sb="12" eb="14">
      <t>サンテイ</t>
    </rPh>
    <phoneticPr fontId="1"/>
  </si>
  <si>
    <t>口腔衛生管理加算（Ⅱ）が算定されていない</t>
    <rPh sb="2" eb="4">
      <t>エイセイ</t>
    </rPh>
    <rPh sb="12" eb="14">
      <t>サンテイ</t>
    </rPh>
    <phoneticPr fontId="1"/>
  </si>
  <si>
    <t>次の（１）、（２）、（３）のいずれかに該当</t>
    <phoneticPr fontId="1"/>
  </si>
  <si>
    <t>次の（１）又は（２）に該当</t>
    <rPh sb="0" eb="1">
      <t>ツギ</t>
    </rPh>
    <rPh sb="5" eb="6">
      <t>マタ</t>
    </rPh>
    <rPh sb="11" eb="13">
      <t>ガイトウ</t>
    </rPh>
    <phoneticPr fontId="1"/>
  </si>
  <si>
    <t>入所前後訪問指導加算(Ⅰ)（介護保健施設サービス費（Ⅰ）及びユニット型介護保健施設サービス費（Ⅰ））</t>
    <rPh sb="0" eb="2">
      <t>ニュウショ</t>
    </rPh>
    <rPh sb="2" eb="4">
      <t>ゼンゴ</t>
    </rPh>
    <rPh sb="4" eb="6">
      <t>ホウモン</t>
    </rPh>
    <rPh sb="6" eb="8">
      <t>シドウ</t>
    </rPh>
    <rPh sb="8" eb="10">
      <t>カサン</t>
    </rPh>
    <phoneticPr fontId="1"/>
  </si>
  <si>
    <t>入所前後訪問指導加算(Ⅱ)（介護保健施設サービス費（Ⅰ）及びユニット型介護保健施設サービス費（Ⅰ））</t>
    <rPh sb="0" eb="2">
      <t>ニュウショ</t>
    </rPh>
    <rPh sb="2" eb="4">
      <t>ゼンゴ</t>
    </rPh>
    <rPh sb="4" eb="6">
      <t>ホウモン</t>
    </rPh>
    <rPh sb="6" eb="8">
      <t>シドウ</t>
    </rPh>
    <rPh sb="8" eb="10">
      <t>カサン</t>
    </rPh>
    <phoneticPr fontId="1"/>
  </si>
  <si>
    <t>在宅復帰支援機能加算（介護保健施設サービス費（Ⅱ）若しくは（Ⅲ）又はユニット型介護保健施設サービス費（Ⅱ）若しくは（Ⅲ））</t>
    <rPh sb="0" eb="2">
      <t>ザイタク</t>
    </rPh>
    <rPh sb="2" eb="4">
      <t>フッキ</t>
    </rPh>
    <rPh sb="4" eb="6">
      <t>シエン</t>
    </rPh>
    <rPh sb="6" eb="8">
      <t>キノウ</t>
    </rPh>
    <rPh sb="8" eb="10">
      <t>カサン</t>
    </rPh>
    <rPh sb="25" eb="26">
      <t>モ</t>
    </rPh>
    <rPh sb="32" eb="33">
      <t>マタ</t>
    </rPh>
    <rPh sb="53" eb="54">
      <t>モ</t>
    </rPh>
    <phoneticPr fontId="1"/>
  </si>
  <si>
    <t>あり（１回に連続する７日を限度（月１回））</t>
    <rPh sb="4" eb="5">
      <t>カイ</t>
    </rPh>
    <rPh sb="6" eb="8">
      <t>レンゾク</t>
    </rPh>
    <rPh sb="11" eb="12">
      <t>ニチ</t>
    </rPh>
    <rPh sb="13" eb="15">
      <t>ゲンド</t>
    </rPh>
    <rPh sb="16" eb="17">
      <t>ツキ</t>
    </rPh>
    <rPh sb="18" eb="19">
      <t>カイ</t>
    </rPh>
    <phoneticPr fontId="1"/>
  </si>
  <si>
    <t>あり（１回に連続する７日を限度（月１回））</t>
    <phoneticPr fontId="1"/>
  </si>
  <si>
    <t>医師、薬剤師(配置されている場合に限る。）、看護・介護職員、支援相談員、介護支援相談員等により居宅で療養継続可能であるか検討している</t>
    <rPh sb="0" eb="2">
      <t>イシ</t>
    </rPh>
    <rPh sb="3" eb="6">
      <t>ヤクザイシ</t>
    </rPh>
    <rPh sb="7" eb="9">
      <t>ハイチ</t>
    </rPh>
    <rPh sb="14" eb="16">
      <t>バアイ</t>
    </rPh>
    <rPh sb="17" eb="18">
      <t>カギ</t>
    </rPh>
    <rPh sb="22" eb="24">
      <t>カンゴ</t>
    </rPh>
    <rPh sb="25" eb="27">
      <t>カイゴ</t>
    </rPh>
    <rPh sb="27" eb="29">
      <t>ショクイン</t>
    </rPh>
    <rPh sb="30" eb="32">
      <t>シエン</t>
    </rPh>
    <rPh sb="32" eb="34">
      <t>ソウダン</t>
    </rPh>
    <rPh sb="34" eb="35">
      <t>イン</t>
    </rPh>
    <rPh sb="36" eb="38">
      <t>カイゴ</t>
    </rPh>
    <rPh sb="38" eb="40">
      <t>シエン</t>
    </rPh>
    <rPh sb="40" eb="43">
      <t>ソウダニン</t>
    </rPh>
    <rPh sb="43" eb="44">
      <t>トウ</t>
    </rPh>
    <rPh sb="47" eb="49">
      <t>キョタク</t>
    </rPh>
    <rPh sb="50" eb="52">
      <t>リョウヨウ</t>
    </rPh>
    <rPh sb="52" eb="54">
      <t>ケイゾク</t>
    </rPh>
    <rPh sb="54" eb="56">
      <t>カノウ</t>
    </rPh>
    <rPh sb="60" eb="62">
      <t>ケントウ</t>
    </rPh>
    <phoneticPr fontId="1"/>
  </si>
  <si>
    <t>入所者又は家族に趣旨を説明し同意を得ている</t>
    <rPh sb="0" eb="2">
      <t>ニュウショ</t>
    </rPh>
    <rPh sb="2" eb="3">
      <t>シャ</t>
    </rPh>
    <rPh sb="3" eb="4">
      <t>マタ</t>
    </rPh>
    <rPh sb="5" eb="7">
      <t>カゾク</t>
    </rPh>
    <rPh sb="8" eb="10">
      <t>シュシ</t>
    </rPh>
    <rPh sb="11" eb="13">
      <t>セツメイ</t>
    </rPh>
    <rPh sb="14" eb="16">
      <t>ドウイ</t>
    </rPh>
    <rPh sb="17" eb="18">
      <t>エ</t>
    </rPh>
    <phoneticPr fontId="1"/>
  </si>
  <si>
    <t>退所中の入所者の状況を把握している場合、外泊時加算算定可能</t>
    <rPh sb="0" eb="2">
      <t>タイショ</t>
    </rPh>
    <rPh sb="2" eb="3">
      <t>チュウ</t>
    </rPh>
    <rPh sb="4" eb="7">
      <t>ニュウショシャ</t>
    </rPh>
    <rPh sb="8" eb="10">
      <t>ジョウキョウ</t>
    </rPh>
    <rPh sb="11" eb="13">
      <t>ハアク</t>
    </rPh>
    <rPh sb="17" eb="19">
      <t>バアイ</t>
    </rPh>
    <rPh sb="20" eb="22">
      <t>ガイハク</t>
    </rPh>
    <rPh sb="22" eb="23">
      <t>ジ</t>
    </rPh>
    <rPh sb="23" eb="25">
      <t>カサン</t>
    </rPh>
    <rPh sb="25" eb="27">
      <t>サンテイ</t>
    </rPh>
    <rPh sb="27" eb="29">
      <t>カノウ</t>
    </rPh>
    <phoneticPr fontId="1"/>
  </si>
  <si>
    <t>外泊時加算を算定していない場合、退所期間中入所者の同意があればベッド使用可能</t>
    <rPh sb="0" eb="2">
      <t>ガイハク</t>
    </rPh>
    <rPh sb="2" eb="3">
      <t>ジ</t>
    </rPh>
    <rPh sb="3" eb="5">
      <t>カサン</t>
    </rPh>
    <rPh sb="6" eb="8">
      <t>サンテイ</t>
    </rPh>
    <rPh sb="13" eb="15">
      <t>バアイ</t>
    </rPh>
    <rPh sb="16" eb="18">
      <t>タイショ</t>
    </rPh>
    <rPh sb="18" eb="20">
      <t>キカン</t>
    </rPh>
    <rPh sb="20" eb="21">
      <t>チュウ</t>
    </rPh>
    <rPh sb="21" eb="23">
      <t>ニュウショ</t>
    </rPh>
    <rPh sb="23" eb="24">
      <t>シャ</t>
    </rPh>
    <rPh sb="25" eb="27">
      <t>ドウイ</t>
    </rPh>
    <rPh sb="34" eb="36">
      <t>シヨウ</t>
    </rPh>
    <rPh sb="36" eb="38">
      <t>カノウ</t>
    </rPh>
    <phoneticPr fontId="1"/>
  </si>
  <si>
    <t>試行的退所期間中、居宅サービス等の利用はしていない</t>
    <rPh sb="0" eb="3">
      <t>シコウテキ</t>
    </rPh>
    <rPh sb="3" eb="5">
      <t>タイショ</t>
    </rPh>
    <rPh sb="5" eb="7">
      <t>キカン</t>
    </rPh>
    <rPh sb="7" eb="8">
      <t>チュウ</t>
    </rPh>
    <rPh sb="9" eb="11">
      <t>キョタク</t>
    </rPh>
    <rPh sb="15" eb="16">
      <t>トウ</t>
    </rPh>
    <rPh sb="17" eb="19">
      <t>リヨウ</t>
    </rPh>
    <phoneticPr fontId="1"/>
  </si>
  <si>
    <t>試行的退所期間終了後居宅に退所できない場合、療養が続けられない理由等分析し、問題解決に向けたリハビリ等の施設サービス計画を変更している</t>
    <rPh sb="0" eb="3">
      <t>シコウテキ</t>
    </rPh>
    <rPh sb="3" eb="5">
      <t>タイショ</t>
    </rPh>
    <rPh sb="5" eb="7">
      <t>キカン</t>
    </rPh>
    <rPh sb="7" eb="10">
      <t>シュウリョウゴ</t>
    </rPh>
    <rPh sb="10" eb="12">
      <t>キョタク</t>
    </rPh>
    <rPh sb="13" eb="15">
      <t>タイショ</t>
    </rPh>
    <rPh sb="19" eb="21">
      <t>バアイ</t>
    </rPh>
    <rPh sb="22" eb="24">
      <t>リョウヨウ</t>
    </rPh>
    <rPh sb="25" eb="26">
      <t>ツヅ</t>
    </rPh>
    <rPh sb="31" eb="33">
      <t>リユウ</t>
    </rPh>
    <rPh sb="33" eb="34">
      <t>トウ</t>
    </rPh>
    <rPh sb="34" eb="36">
      <t>ブンセキ</t>
    </rPh>
    <rPh sb="38" eb="40">
      <t>モンダイ</t>
    </rPh>
    <rPh sb="40" eb="42">
      <t>カイケツ</t>
    </rPh>
    <rPh sb="43" eb="44">
      <t>ム</t>
    </rPh>
    <rPh sb="50" eb="51">
      <t>トウ</t>
    </rPh>
    <rPh sb="52" eb="54">
      <t>シセツ</t>
    </rPh>
    <rPh sb="58" eb="60">
      <t>ケイカク</t>
    </rPh>
    <rPh sb="61" eb="63">
      <t>ヘンコウ</t>
    </rPh>
    <phoneticPr fontId="1"/>
  </si>
  <si>
    <t>栄養マネジメント強化加算</t>
    <rPh sb="0" eb="2">
      <t>エイヨウ</t>
    </rPh>
    <rPh sb="8" eb="10">
      <t>キョウカ</t>
    </rPh>
    <rPh sb="10" eb="12">
      <t>カサン</t>
    </rPh>
    <phoneticPr fontId="1"/>
  </si>
  <si>
    <t>あり（１回に連続する10日を限度（月１回））</t>
    <rPh sb="4" eb="5">
      <t>カイ</t>
    </rPh>
    <rPh sb="6" eb="8">
      <t>レンゾク</t>
    </rPh>
    <rPh sb="12" eb="13">
      <t>ニチ</t>
    </rPh>
    <rPh sb="14" eb="16">
      <t>ゲンド</t>
    </rPh>
    <rPh sb="17" eb="18">
      <t>ツキ</t>
    </rPh>
    <rPh sb="19" eb="20">
      <t>カイ</t>
    </rPh>
    <phoneticPr fontId="1"/>
  </si>
  <si>
    <t>評価結果を厚生労働省に提出し、褥瘡管理の実施に当たって、必要な情報を活用</t>
    <rPh sb="0" eb="2">
      <t>ヒョウカ</t>
    </rPh>
    <rPh sb="2" eb="4">
      <t>ケッカ</t>
    </rPh>
    <rPh sb="5" eb="7">
      <t>コウセイ</t>
    </rPh>
    <rPh sb="7" eb="10">
      <t>ロウドウショウ</t>
    </rPh>
    <rPh sb="11" eb="13">
      <t>テイシュツ</t>
    </rPh>
    <rPh sb="15" eb="17">
      <t>ジョクソウ</t>
    </rPh>
    <rPh sb="17" eb="19">
      <t>カンリ</t>
    </rPh>
    <rPh sb="20" eb="22">
      <t>ジッシ</t>
    </rPh>
    <rPh sb="23" eb="24">
      <t>ア</t>
    </rPh>
    <rPh sb="28" eb="30">
      <t>ヒツヨウ</t>
    </rPh>
    <rPh sb="31" eb="33">
      <t>ジョウホウ</t>
    </rPh>
    <rPh sb="34" eb="36">
      <t>カツヨウ</t>
    </rPh>
    <phoneticPr fontId="1"/>
  </si>
  <si>
    <t>評価結果を厚生労働省に提出し、褥瘡管理の実施に当たって、必要な情報を活用</t>
    <phoneticPr fontId="1"/>
  </si>
  <si>
    <t>評価結果を厚生労働省に提出し、排せつ支援の実施に当たって、必要な情報を活用</t>
    <rPh sb="15" eb="16">
      <t>ハイ</t>
    </rPh>
    <rPh sb="18" eb="20">
      <t>シエン</t>
    </rPh>
    <rPh sb="21" eb="23">
      <t>ジッシ</t>
    </rPh>
    <phoneticPr fontId="1"/>
  </si>
  <si>
    <t>評価結果を厚生労働省に提出し、排せつ支援の実施に当たって、必要な情報を活用</t>
    <phoneticPr fontId="1"/>
  </si>
  <si>
    <t>評価結果を厚生労働省に提出し、自立支援の促進に当たって、必要な情報を活用</t>
    <rPh sb="0" eb="2">
      <t>ヒョウカ</t>
    </rPh>
    <rPh sb="15" eb="17">
      <t>ジリツ</t>
    </rPh>
    <rPh sb="17" eb="19">
      <t>シエン</t>
    </rPh>
    <rPh sb="20" eb="22">
      <t>ソクシン</t>
    </rPh>
    <phoneticPr fontId="1"/>
  </si>
  <si>
    <t>サービス提供体制強化加算（Ⅰ）</t>
    <rPh sb="4" eb="6">
      <t>テイキョウ</t>
    </rPh>
    <rPh sb="6" eb="8">
      <t>タイセイ</t>
    </rPh>
    <rPh sb="8" eb="10">
      <t>キョウカ</t>
    </rPh>
    <rPh sb="10" eb="12">
      <t>カサン</t>
    </rPh>
    <phoneticPr fontId="1"/>
  </si>
  <si>
    <t>（２）介護職員総数のうち、勤続年数が10以上の介護福祉士の割合が100分の35以上</t>
    <phoneticPr fontId="1"/>
  </si>
  <si>
    <t>（１）看護・介護職員の総数のうち介護福祉士の割合が100分の50以上</t>
    <rPh sb="3" eb="5">
      <t>カンゴ</t>
    </rPh>
    <phoneticPr fontId="1"/>
  </si>
  <si>
    <t>（２）看護・介護職員の総数のうち常勤職員の割合が100分の75以上</t>
    <phoneticPr fontId="1"/>
  </si>
  <si>
    <t>医師、看護師、介護職員、支援相談員、管理栄養士等が共同して入所者の状態又は家族の求め等に応じ随時、本人又は家族への説明を行い同意を得ている</t>
    <rPh sb="0" eb="2">
      <t>イシ</t>
    </rPh>
    <rPh sb="3" eb="6">
      <t>カンゴシ</t>
    </rPh>
    <rPh sb="7" eb="9">
      <t>カイゴ</t>
    </rPh>
    <rPh sb="9" eb="11">
      <t>ショクイン</t>
    </rPh>
    <rPh sb="23" eb="24">
      <t>トウ</t>
    </rPh>
    <rPh sb="25" eb="27">
      <t>キョウドウ</t>
    </rPh>
    <rPh sb="29" eb="32">
      <t>ニュウショシャ</t>
    </rPh>
    <rPh sb="33" eb="35">
      <t>ジョウタイ</t>
    </rPh>
    <rPh sb="35" eb="36">
      <t>マタ</t>
    </rPh>
    <rPh sb="37" eb="39">
      <t>カゾク</t>
    </rPh>
    <rPh sb="40" eb="41">
      <t>モト</t>
    </rPh>
    <rPh sb="42" eb="43">
      <t>トウ</t>
    </rPh>
    <rPh sb="44" eb="45">
      <t>オウ</t>
    </rPh>
    <rPh sb="46" eb="48">
      <t>ズイジ</t>
    </rPh>
    <rPh sb="49" eb="50">
      <t>ホン</t>
    </rPh>
    <rPh sb="50" eb="51">
      <t>ヒト</t>
    </rPh>
    <rPh sb="51" eb="52">
      <t>マタ</t>
    </rPh>
    <rPh sb="53" eb="55">
      <t>カゾク</t>
    </rPh>
    <rPh sb="57" eb="59">
      <t>セツメイ</t>
    </rPh>
    <rPh sb="60" eb="61">
      <t>オコナ</t>
    </rPh>
    <rPh sb="62" eb="64">
      <t>ドウイ</t>
    </rPh>
    <rPh sb="65" eb="66">
      <t>エ</t>
    </rPh>
    <phoneticPr fontId="1"/>
  </si>
  <si>
    <t>介護保健施設サービス費(Ⅰ)、介護保健施設サービス費(Ⅳ)、ユニット型介護保健施設サービス費(Ⅰ)若しくはユニット型介護保健施設サービス費(Ⅳ)</t>
    <rPh sb="0" eb="2">
      <t>カイゴ</t>
    </rPh>
    <rPh sb="2" eb="4">
      <t>ホケン</t>
    </rPh>
    <rPh sb="4" eb="6">
      <t>シセツ</t>
    </rPh>
    <rPh sb="10" eb="11">
      <t>ヒ</t>
    </rPh>
    <rPh sb="49" eb="50">
      <t>モ</t>
    </rPh>
    <rPh sb="57" eb="58">
      <t>ガタ</t>
    </rPh>
    <rPh sb="58" eb="60">
      <t>カイゴ</t>
    </rPh>
    <rPh sb="60" eb="62">
      <t>ホケン</t>
    </rPh>
    <rPh sb="62" eb="64">
      <t>シセツ</t>
    </rPh>
    <rPh sb="68" eb="69">
      <t>ヒ</t>
    </rPh>
    <phoneticPr fontId="1"/>
  </si>
  <si>
    <t>（２）死亡日以前４日以上30日以内</t>
    <rPh sb="3" eb="6">
      <t>シボウビ</t>
    </rPh>
    <rPh sb="6" eb="8">
      <t>イゼン</t>
    </rPh>
    <rPh sb="9" eb="10">
      <t>ニチ</t>
    </rPh>
    <rPh sb="10" eb="12">
      <t>イジョウ</t>
    </rPh>
    <rPh sb="14" eb="15">
      <t>ニチ</t>
    </rPh>
    <rPh sb="15" eb="17">
      <t>イナイ</t>
    </rPh>
    <phoneticPr fontId="1"/>
  </si>
  <si>
    <t>（３）死亡日の前日及び前々日</t>
    <rPh sb="3" eb="6">
      <t>シボウビ</t>
    </rPh>
    <rPh sb="7" eb="9">
      <t>ゼンジツ</t>
    </rPh>
    <rPh sb="9" eb="10">
      <t>オヨ</t>
    </rPh>
    <rPh sb="11" eb="14">
      <t>ゼンゼンジツ</t>
    </rPh>
    <phoneticPr fontId="1"/>
  </si>
  <si>
    <t>（４）死亡日</t>
    <rPh sb="3" eb="6">
      <t>シボウビ</t>
    </rPh>
    <phoneticPr fontId="1"/>
  </si>
  <si>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保健施設サービス費（ⅰ）を算定しているものであること。</t>
    <phoneticPr fontId="1"/>
  </si>
  <si>
    <t>入退所前連携加算（Ⅱ）</t>
    <rPh sb="0" eb="1">
      <t>ハイ</t>
    </rPh>
    <rPh sb="1" eb="3">
      <t>タイショ</t>
    </rPh>
    <rPh sb="3" eb="4">
      <t>マエ</t>
    </rPh>
    <rPh sb="4" eb="6">
      <t>レンケイ</t>
    </rPh>
    <rPh sb="6" eb="8">
      <t>カサン</t>
    </rPh>
    <phoneticPr fontId="1"/>
  </si>
  <si>
    <t>医師、歯科医師等多職種協働で経口維持計画の作成をし、必要に応じて見直しを実施</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rPh sb="26" eb="28">
      <t>ヒツヨウ</t>
    </rPh>
    <rPh sb="29" eb="30">
      <t>オウ</t>
    </rPh>
    <rPh sb="32" eb="34">
      <t>ミナオ</t>
    </rPh>
    <rPh sb="36" eb="38">
      <t>ジッシ</t>
    </rPh>
    <phoneticPr fontId="1"/>
  </si>
  <si>
    <t>口腔衛生管理加算（Ⅰ）</t>
    <phoneticPr fontId="1"/>
  </si>
  <si>
    <t xml:space="preserve"> 当該入所者の服薬情報等の情報を厚生労働省に提出し、情報を活用</t>
    <rPh sb="26" eb="28">
      <t>ジョウホウ</t>
    </rPh>
    <rPh sb="29" eb="31">
      <t>カツヨウ</t>
    </rPh>
    <phoneticPr fontId="1"/>
  </si>
  <si>
    <t>診断、診断を行った日、実施した投薬、検査、注射、処置等の内容等を診療録に記載。近隣の医療機関と連携した場合も同様</t>
    <rPh sb="39" eb="41">
      <t>キンリン</t>
    </rPh>
    <rPh sb="42" eb="44">
      <t>イリョウ</t>
    </rPh>
    <rPh sb="44" eb="46">
      <t>キカン</t>
    </rPh>
    <rPh sb="47" eb="49">
      <t>レンケイ</t>
    </rPh>
    <rPh sb="51" eb="53">
      <t>バアイ</t>
    </rPh>
    <rPh sb="54" eb="56">
      <t>ドウヨウ</t>
    </rPh>
    <phoneticPr fontId="1"/>
  </si>
  <si>
    <t>診断、診断を行った日、実施した投薬、検査、注射、処置等の内容等を診療録に記載。近隣の医療機関と連携した場合も同様</t>
    <phoneticPr fontId="1"/>
  </si>
  <si>
    <t>あり（１回に連続する10日を限度（月１回））</t>
    <phoneticPr fontId="1"/>
  </si>
  <si>
    <t>褥瘡マネジメント加算（Ⅰ）</t>
    <rPh sb="0" eb="2">
      <t>ジョクソウ</t>
    </rPh>
    <rPh sb="8" eb="10">
      <t>カサン</t>
    </rPh>
    <phoneticPr fontId="1"/>
  </si>
  <si>
    <t>排せつ支援加算（Ⅰ）</t>
    <rPh sb="0" eb="1">
      <t>ハイ</t>
    </rPh>
    <rPh sb="3" eb="5">
      <t>シエン</t>
    </rPh>
    <rPh sb="5" eb="7">
      <t>カサン</t>
    </rPh>
    <phoneticPr fontId="1"/>
  </si>
  <si>
    <t>排せつに介護を要する入所者であって、要介護状態の軽減が見込まれるものについて、多職種で支援計画の作成</t>
    <rPh sb="39" eb="42">
      <t>タショクシュ</t>
    </rPh>
    <rPh sb="43" eb="45">
      <t>シエン</t>
    </rPh>
    <rPh sb="45" eb="47">
      <t>ケイカク</t>
    </rPh>
    <rPh sb="48" eb="50">
      <t>サクセイ</t>
    </rPh>
    <phoneticPr fontId="1"/>
  </si>
  <si>
    <t>２　評価結果を厚生労働省に提出し、排せつ支援の実施に当たって、必要な情報を活用</t>
    <phoneticPr fontId="1"/>
  </si>
  <si>
    <t>（１）介護職員総数のうち介護福祉士の占める割合が100分の80以上</t>
    <rPh sb="7" eb="9">
      <t>ソウスウ</t>
    </rPh>
    <phoneticPr fontId="1"/>
  </si>
  <si>
    <t>サービスの質の向上に資する取組を実施</t>
    <phoneticPr fontId="1"/>
  </si>
  <si>
    <t>サービス提供体制強化加算（Ⅱ）及び（Ⅲ）を算定していない</t>
    <rPh sb="4" eb="6">
      <t>テイキョウ</t>
    </rPh>
    <rPh sb="6" eb="8">
      <t>タイセイ</t>
    </rPh>
    <rPh sb="8" eb="10">
      <t>キョウカ</t>
    </rPh>
    <rPh sb="10" eb="12">
      <t>カサン</t>
    </rPh>
    <rPh sb="15" eb="16">
      <t>オヨ</t>
    </rPh>
    <rPh sb="21" eb="23">
      <t>サンテイ</t>
    </rPh>
    <phoneticPr fontId="1"/>
  </si>
  <si>
    <t>サービス提供体制強化加算（Ⅱ）</t>
    <rPh sb="4" eb="6">
      <t>テイキョウ</t>
    </rPh>
    <rPh sb="6" eb="8">
      <t>タイセイ</t>
    </rPh>
    <rPh sb="8" eb="10">
      <t>キョウカ</t>
    </rPh>
    <rPh sb="10" eb="12">
      <t>カサン</t>
    </rPh>
    <phoneticPr fontId="1"/>
  </si>
  <si>
    <t>介護職員総数のうち介護福祉士の占める割合が100分の60以上</t>
    <rPh sb="0" eb="2">
      <t>カイゴ</t>
    </rPh>
    <rPh sb="2" eb="4">
      <t>ショクイン</t>
    </rPh>
    <rPh sb="4" eb="6">
      <t>ソウスウ</t>
    </rPh>
    <rPh sb="28" eb="30">
      <t>イジョウ</t>
    </rPh>
    <phoneticPr fontId="1"/>
  </si>
  <si>
    <t>サービス提供体制強化加算（Ⅰ）及び（Ⅲ）を算定していない</t>
    <rPh sb="4" eb="6">
      <t>テイキョウ</t>
    </rPh>
    <rPh sb="6" eb="8">
      <t>タイセイ</t>
    </rPh>
    <rPh sb="8" eb="10">
      <t>キョウカ</t>
    </rPh>
    <rPh sb="10" eb="12">
      <t>カサン</t>
    </rPh>
    <rPh sb="15" eb="16">
      <t>オヨ</t>
    </rPh>
    <rPh sb="21" eb="23">
      <t>サンテイ</t>
    </rPh>
    <phoneticPr fontId="1"/>
  </si>
  <si>
    <t>（３）利用者に直接サービスを提供する職員の総数のうち勤続年数７年以上の職員の割合が100分の30以上</t>
    <rPh sb="3" eb="6">
      <t>リヨウシャ</t>
    </rPh>
    <rPh sb="14" eb="16">
      <t>テイキョウ</t>
    </rPh>
    <rPh sb="21" eb="23">
      <t>ソウスウ</t>
    </rPh>
    <rPh sb="38" eb="40">
      <t>ワリアイ</t>
    </rPh>
    <rPh sb="44" eb="45">
      <t>ブン</t>
    </rPh>
    <phoneticPr fontId="1"/>
  </si>
  <si>
    <t>サービス提供体制強化加算（Ⅰ）及び（Ⅱ）を算定していない</t>
    <rPh sb="4" eb="6">
      <t>テイキョウ</t>
    </rPh>
    <rPh sb="6" eb="8">
      <t>タイセイ</t>
    </rPh>
    <rPh sb="8" eb="10">
      <t>キョウカ</t>
    </rPh>
    <rPh sb="10" eb="12">
      <t>カサン</t>
    </rPh>
    <rPh sb="15" eb="16">
      <t>オヨ</t>
    </rPh>
    <rPh sb="21" eb="23">
      <t>サンテイ</t>
    </rPh>
    <phoneticPr fontId="1"/>
  </si>
  <si>
    <t>管理栄養士が入所者の栄養状態に応じて、計画的に栄養管理を行っていない</t>
    <rPh sb="0" eb="2">
      <t>カンリ</t>
    </rPh>
    <rPh sb="2" eb="5">
      <t>エイヨウシ</t>
    </rPh>
    <rPh sb="6" eb="9">
      <t>ニュウショシャ</t>
    </rPh>
    <rPh sb="10" eb="12">
      <t>エイヨウ</t>
    </rPh>
    <rPh sb="12" eb="14">
      <t>ジョウタイ</t>
    </rPh>
    <rPh sb="15" eb="16">
      <t>オウ</t>
    </rPh>
    <rPh sb="19" eb="21">
      <t>ケイカク</t>
    </rPh>
    <rPh sb="23" eb="25">
      <t>エイヨウ</t>
    </rPh>
    <rPh sb="25" eb="27">
      <t>カンリ</t>
    </rPh>
    <rPh sb="28" eb="29">
      <t>オコナ</t>
    </rPh>
    <phoneticPr fontId="1"/>
  </si>
  <si>
    <t>満たさない</t>
    <phoneticPr fontId="1"/>
  </si>
  <si>
    <t>低栄養状態のリスクが中リスク及び高リスクに該当する入所者に対して、以下の対応を行う</t>
    <rPh sb="33" eb="35">
      <t>イカ</t>
    </rPh>
    <rPh sb="36" eb="38">
      <t>タイオウ</t>
    </rPh>
    <rPh sb="39" eb="40">
      <t>オコナ</t>
    </rPh>
    <phoneticPr fontId="1"/>
  </si>
  <si>
    <t>イ.栄養ケア計画に低栄養状態の改善を行うための栄養管理方法や食事の観察の際に特に確認すべき点等を示す</t>
    <rPh sb="2" eb="4">
      <t>エイヨウ</t>
    </rPh>
    <rPh sb="6" eb="8">
      <t>ケイカク</t>
    </rPh>
    <rPh sb="9" eb="12">
      <t>テイエイヨウ</t>
    </rPh>
    <rPh sb="12" eb="14">
      <t>ジョウタイ</t>
    </rPh>
    <rPh sb="15" eb="17">
      <t>カイゼン</t>
    </rPh>
    <rPh sb="18" eb="19">
      <t>オコナ</t>
    </rPh>
    <rPh sb="23" eb="25">
      <t>エイヨウ</t>
    </rPh>
    <rPh sb="25" eb="27">
      <t>カンリ</t>
    </rPh>
    <rPh sb="27" eb="29">
      <t>ホウホウ</t>
    </rPh>
    <rPh sb="30" eb="32">
      <t>ショクジ</t>
    </rPh>
    <rPh sb="33" eb="35">
      <t>カンサツ</t>
    </rPh>
    <rPh sb="36" eb="37">
      <t>サイ</t>
    </rPh>
    <rPh sb="38" eb="39">
      <t>トク</t>
    </rPh>
    <rPh sb="40" eb="42">
      <t>カクニン</t>
    </rPh>
    <rPh sb="45" eb="46">
      <t>テン</t>
    </rPh>
    <rPh sb="46" eb="47">
      <t>トウ</t>
    </rPh>
    <rPh sb="48" eb="49">
      <t>シメ</t>
    </rPh>
    <phoneticPr fontId="1"/>
  </si>
  <si>
    <t>示している</t>
    <rPh sb="0" eb="1">
      <t>シメ</t>
    </rPh>
    <phoneticPr fontId="1"/>
  </si>
  <si>
    <t>ロ.食事の観察を週3回以上実施</t>
    <rPh sb="2" eb="4">
      <t>ショクジ</t>
    </rPh>
    <rPh sb="5" eb="7">
      <t>カンサツ</t>
    </rPh>
    <rPh sb="8" eb="9">
      <t>シュウ</t>
    </rPh>
    <rPh sb="10" eb="11">
      <t>カイ</t>
    </rPh>
    <rPh sb="11" eb="13">
      <t>イジョウ</t>
    </rPh>
    <rPh sb="13" eb="15">
      <t>ジッシ</t>
    </rPh>
    <phoneticPr fontId="1"/>
  </si>
  <si>
    <t>ハ.食事の観察の際に、問題が見られた場合、速やかに関連職種と情報共有し、必要に応じて栄養ケア計画を見直し、見直し後の計画に基づき、対応</t>
    <rPh sb="2" eb="4">
      <t>ショクジ</t>
    </rPh>
    <rPh sb="5" eb="7">
      <t>カンサツ</t>
    </rPh>
    <rPh sb="8" eb="9">
      <t>サイ</t>
    </rPh>
    <rPh sb="11" eb="13">
      <t>モンダイ</t>
    </rPh>
    <rPh sb="14" eb="15">
      <t>ミ</t>
    </rPh>
    <rPh sb="18" eb="20">
      <t>バアイ</t>
    </rPh>
    <rPh sb="21" eb="22">
      <t>スミ</t>
    </rPh>
    <rPh sb="25" eb="27">
      <t>カンレン</t>
    </rPh>
    <rPh sb="27" eb="29">
      <t>ショクシュ</t>
    </rPh>
    <rPh sb="30" eb="32">
      <t>ジョウホウ</t>
    </rPh>
    <rPh sb="32" eb="34">
      <t>キョウユウ</t>
    </rPh>
    <rPh sb="36" eb="38">
      <t>ヒツヨウ</t>
    </rPh>
    <rPh sb="39" eb="40">
      <t>オウ</t>
    </rPh>
    <rPh sb="42" eb="44">
      <t>エイヨウ</t>
    </rPh>
    <rPh sb="46" eb="48">
      <t>ケイカク</t>
    </rPh>
    <rPh sb="49" eb="51">
      <t>ミナオ</t>
    </rPh>
    <rPh sb="53" eb="55">
      <t>ミナオ</t>
    </rPh>
    <rPh sb="56" eb="57">
      <t>ゴ</t>
    </rPh>
    <rPh sb="58" eb="60">
      <t>ケイカク</t>
    </rPh>
    <rPh sb="61" eb="62">
      <t>モト</t>
    </rPh>
    <rPh sb="65" eb="67">
      <t>タイオウ</t>
    </rPh>
    <phoneticPr fontId="1"/>
  </si>
  <si>
    <t>ニ.居宅での生活に移行する場合は、入所者又はその家族に対し、管理栄養士が退所後の食事に関する相談支援を行う</t>
    <phoneticPr fontId="1"/>
  </si>
  <si>
    <t>ホ.医療機関に入院する場合は、入所者の栄養管理に関する情報を入院先へ提供</t>
    <phoneticPr fontId="1"/>
  </si>
  <si>
    <t>低栄養状態のリスクが低リスクに該当する入所者に対して、以下の対応を行う</t>
    <rPh sb="10" eb="11">
      <t>テイ</t>
    </rPh>
    <rPh sb="15" eb="17">
      <t>ガイトウ</t>
    </rPh>
    <rPh sb="19" eb="21">
      <t>ニュウショ</t>
    </rPh>
    <rPh sb="21" eb="22">
      <t>シャ</t>
    </rPh>
    <rPh sb="23" eb="24">
      <t>タイ</t>
    </rPh>
    <rPh sb="27" eb="29">
      <t>イカ</t>
    </rPh>
    <rPh sb="30" eb="32">
      <t>タイオウ</t>
    </rPh>
    <rPh sb="33" eb="34">
      <t>オコナ</t>
    </rPh>
    <phoneticPr fontId="1"/>
  </si>
  <si>
    <t>イ.低栄養状態のリスクが高リスク又は中リスクに該当する入所者の食事の観察を実施する際に、合わせて食事の状況を把握</t>
    <phoneticPr fontId="1"/>
  </si>
  <si>
    <t>ロ.問題が見られた場合、速やかに関連職種と情報共有し、必要に応じて栄養ケア計画を見直し、見直し後の計画に基づき、対応</t>
    <rPh sb="2" eb="4">
      <t>モンダイ</t>
    </rPh>
    <rPh sb="5" eb="6">
      <t>ミ</t>
    </rPh>
    <rPh sb="9" eb="11">
      <t>バアイ</t>
    </rPh>
    <rPh sb="12" eb="13">
      <t>スミ</t>
    </rPh>
    <rPh sb="16" eb="18">
      <t>カンレン</t>
    </rPh>
    <rPh sb="18" eb="20">
      <t>ショクシュ</t>
    </rPh>
    <rPh sb="21" eb="23">
      <t>ジョウホウ</t>
    </rPh>
    <rPh sb="23" eb="25">
      <t>キョウユウ</t>
    </rPh>
    <phoneticPr fontId="1"/>
  </si>
  <si>
    <t>未配置</t>
    <rPh sb="0" eb="1">
      <t>ミ</t>
    </rPh>
    <rPh sb="1" eb="3">
      <t>ハイチ</t>
    </rPh>
    <phoneticPr fontId="1"/>
  </si>
  <si>
    <t>管理栄養士を常勤換算方式で、入所者の数を50で除した数以上配置。ただし、常勤の栄養士を1名以上配置し、当該栄養士が給食管理行っている場合は、管理栄養士を常勤換算方式で入所者の数を70で除した数以上配置</t>
    <rPh sb="0" eb="2">
      <t>カンリ</t>
    </rPh>
    <rPh sb="2" eb="5">
      <t>エイヨウシ</t>
    </rPh>
    <rPh sb="6" eb="8">
      <t>ジョウキン</t>
    </rPh>
    <rPh sb="8" eb="10">
      <t>カンサン</t>
    </rPh>
    <rPh sb="10" eb="12">
      <t>ホウシキ</t>
    </rPh>
    <rPh sb="14" eb="17">
      <t>ニュウショシャ</t>
    </rPh>
    <rPh sb="18" eb="19">
      <t>スウ</t>
    </rPh>
    <rPh sb="23" eb="24">
      <t>ジョ</t>
    </rPh>
    <rPh sb="26" eb="27">
      <t>カズ</t>
    </rPh>
    <rPh sb="27" eb="29">
      <t>イジョウ</t>
    </rPh>
    <rPh sb="29" eb="31">
      <t>ハイチ</t>
    </rPh>
    <rPh sb="36" eb="38">
      <t>ジョウキン</t>
    </rPh>
    <rPh sb="39" eb="42">
      <t>エイヨウシ</t>
    </rPh>
    <rPh sb="44" eb="45">
      <t>メイ</t>
    </rPh>
    <rPh sb="45" eb="47">
      <t>イジョウ</t>
    </rPh>
    <rPh sb="47" eb="49">
      <t>ハイチ</t>
    </rPh>
    <rPh sb="51" eb="53">
      <t>トウガイ</t>
    </rPh>
    <rPh sb="53" eb="56">
      <t>エイヨウシ</t>
    </rPh>
    <rPh sb="57" eb="59">
      <t>キュウショク</t>
    </rPh>
    <rPh sb="59" eb="61">
      <t>カンリ</t>
    </rPh>
    <rPh sb="61" eb="62">
      <t>オコナ</t>
    </rPh>
    <rPh sb="66" eb="68">
      <t>バアイ</t>
    </rPh>
    <rPh sb="70" eb="72">
      <t>カンリ</t>
    </rPh>
    <rPh sb="72" eb="75">
      <t>エイヨウシ</t>
    </rPh>
    <rPh sb="76" eb="78">
      <t>ジョウキン</t>
    </rPh>
    <rPh sb="78" eb="80">
      <t>カンサン</t>
    </rPh>
    <rPh sb="80" eb="82">
      <t>ホウシキ</t>
    </rPh>
    <rPh sb="83" eb="85">
      <t>ニュウショ</t>
    </rPh>
    <rPh sb="85" eb="86">
      <t>シャ</t>
    </rPh>
    <rPh sb="87" eb="88">
      <t>カズ</t>
    </rPh>
    <rPh sb="92" eb="93">
      <t>ジョ</t>
    </rPh>
    <rPh sb="95" eb="96">
      <t>カズ</t>
    </rPh>
    <rPh sb="96" eb="98">
      <t>イジョウ</t>
    </rPh>
    <rPh sb="98" eb="100">
      <t>ハイチ</t>
    </rPh>
    <phoneticPr fontId="1"/>
  </si>
  <si>
    <t>外泊時費用（在宅サービスを利用する場合）</t>
    <rPh sb="0" eb="2">
      <t>ガイハク</t>
    </rPh>
    <rPh sb="2" eb="3">
      <t>ジ</t>
    </rPh>
    <rPh sb="3" eb="5">
      <t>ヒヨウ</t>
    </rPh>
    <rPh sb="6" eb="8">
      <t>ザイタク</t>
    </rPh>
    <rPh sb="13" eb="15">
      <t>リヨウ</t>
    </rPh>
    <rPh sb="17" eb="19">
      <t>バアイ</t>
    </rPh>
    <phoneticPr fontId="1"/>
  </si>
  <si>
    <t>非該当</t>
    <rPh sb="0" eb="3">
      <t>ヒガイトウ</t>
    </rPh>
    <phoneticPr fontId="1"/>
  </si>
  <si>
    <t>経口移行加算を算定していない</t>
    <rPh sb="0" eb="2">
      <t>ケイコウ</t>
    </rPh>
    <rPh sb="2" eb="4">
      <t>イコウ</t>
    </rPh>
    <rPh sb="4" eb="6">
      <t>カサン</t>
    </rPh>
    <rPh sb="7" eb="9">
      <t>サンテイ</t>
    </rPh>
    <phoneticPr fontId="1"/>
  </si>
  <si>
    <t>栄養管理について、別に厚生労働大臣が定める基準を満たさない場合の減算</t>
    <rPh sb="9" eb="10">
      <t>ベツ</t>
    </rPh>
    <rPh sb="11" eb="13">
      <t>コウセイ</t>
    </rPh>
    <rPh sb="13" eb="15">
      <t>ロウドウ</t>
    </rPh>
    <rPh sb="15" eb="17">
      <t>ダイジン</t>
    </rPh>
    <rPh sb="18" eb="19">
      <t>サダ</t>
    </rPh>
    <phoneticPr fontId="1"/>
  </si>
  <si>
    <t>（一）施設入所時又は利用開始時と比較して、排尿又は排便の状態の少なくとも一方が改善するとともにいずれにも悪化がない</t>
    <rPh sb="1" eb="2">
      <t>1</t>
    </rPh>
    <phoneticPr fontId="1"/>
  </si>
  <si>
    <t>診療録に記載する</t>
    <rPh sb="0" eb="2">
      <t>シンリョウ</t>
    </rPh>
    <phoneticPr fontId="1"/>
  </si>
  <si>
    <t>302 介護老人保健施設サービス</t>
    <rPh sb="6" eb="8">
      <t>ロウジン</t>
    </rPh>
    <phoneticPr fontId="1"/>
  </si>
  <si>
    <t>定員超過利用減算</t>
    <rPh sb="0" eb="2">
      <t>テイイン</t>
    </rPh>
    <rPh sb="2" eb="4">
      <t>チョウカ</t>
    </rPh>
    <rPh sb="4" eb="6">
      <t>リヨウ</t>
    </rPh>
    <rPh sb="6" eb="8">
      <t>ゲンサン</t>
    </rPh>
    <phoneticPr fontId="1"/>
  </si>
  <si>
    <t>人員基準欠如減算</t>
    <rPh sb="0" eb="2">
      <t>ジンイン</t>
    </rPh>
    <rPh sb="2" eb="4">
      <t>キジュン</t>
    </rPh>
    <rPh sb="4" eb="6">
      <t>ケツジョ</t>
    </rPh>
    <rPh sb="6" eb="8">
      <t>ゲンサン</t>
    </rPh>
    <phoneticPr fontId="1"/>
  </si>
  <si>
    <t>認知症短期集中リハビリテーション実施加算</t>
    <rPh sb="0" eb="3">
      <t>ニンチショウ</t>
    </rPh>
    <rPh sb="3" eb="5">
      <t>タンキ</t>
    </rPh>
    <rPh sb="5" eb="7">
      <t>シュウチュウ</t>
    </rPh>
    <rPh sb="16" eb="18">
      <t>ジッシ</t>
    </rPh>
    <rPh sb="18" eb="20">
      <t>カサン</t>
    </rPh>
    <phoneticPr fontId="1"/>
  </si>
  <si>
    <t>109 短期入所療養介護費</t>
    <phoneticPr fontId="1"/>
  </si>
  <si>
    <t>定員超過減算</t>
    <rPh sb="0" eb="2">
      <t>テイイン</t>
    </rPh>
    <rPh sb="2" eb="4">
      <t>チョウカ</t>
    </rPh>
    <rPh sb="4" eb="6">
      <t>ゲンサン</t>
    </rPh>
    <phoneticPr fontId="1"/>
  </si>
  <si>
    <t>人員基準減算</t>
    <rPh sb="0" eb="2">
      <t>ジンイン</t>
    </rPh>
    <rPh sb="2" eb="4">
      <t>キジュン</t>
    </rPh>
    <rPh sb="4" eb="6">
      <t>ゲンサン</t>
    </rPh>
    <phoneticPr fontId="1"/>
  </si>
  <si>
    <t>加算適用利用者が次を満たす
病院又は診療所に入院中の者、介護保険施設等に入院又は入所中の者、認知症対応型共同生活介護等を利用中の者が、直接、短期入所療養介護の利用を開始していない。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46" eb="49">
      <t>ニンチショウ</t>
    </rPh>
    <rPh sb="49" eb="52">
      <t>タイオウガタ</t>
    </rPh>
    <rPh sb="52" eb="54">
      <t>キョウドウ</t>
    </rPh>
    <rPh sb="54" eb="56">
      <t>セイカツ</t>
    </rPh>
    <rPh sb="56" eb="58">
      <t>カイゴ</t>
    </rPh>
    <rPh sb="58" eb="59">
      <t>トウ</t>
    </rPh>
    <rPh sb="60" eb="63">
      <t>リヨウチュウ</t>
    </rPh>
    <rPh sb="64" eb="65">
      <t>モノ</t>
    </rPh>
    <rPh sb="67" eb="69">
      <t>チョクセツ</t>
    </rPh>
    <rPh sb="70" eb="72">
      <t>タンキ</t>
    </rPh>
    <rPh sb="72" eb="74">
      <t>ニュウショ</t>
    </rPh>
    <rPh sb="74" eb="76">
      <t>リョウヨウ</t>
    </rPh>
    <rPh sb="76" eb="78">
      <t>カイゴ</t>
    </rPh>
    <rPh sb="79" eb="81">
      <t>リヨウ</t>
    </rPh>
    <rPh sb="82" eb="84">
      <t>カイシ</t>
    </rPh>
    <phoneticPr fontId="1"/>
  </si>
  <si>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1"/>
  </si>
  <si>
    <t>判断した医師が診療録等に症状、判断の内容等を記録</t>
    <rPh sb="9" eb="10">
      <t>ロク</t>
    </rPh>
    <rPh sb="10" eb="11">
      <t>トウ</t>
    </rPh>
    <rPh sb="15" eb="17">
      <t>ハンダン</t>
    </rPh>
    <phoneticPr fontId="1"/>
  </si>
  <si>
    <t>介護サービス計画書による記録</t>
    <rPh sb="0" eb="2">
      <t>カイゴ</t>
    </rPh>
    <rPh sb="6" eb="9">
      <t>ケイカクショ</t>
    </rPh>
    <rPh sb="12" eb="14">
      <t>キロク</t>
    </rPh>
    <phoneticPr fontId="1"/>
  </si>
  <si>
    <t>緊急短期入所受入加算</t>
    <phoneticPr fontId="1"/>
  </si>
  <si>
    <t>居宅で介護をうけることができず、当該日に利用することが居宅サービス計画されていない</t>
    <rPh sb="0" eb="2">
      <t>キョタク</t>
    </rPh>
    <rPh sb="3" eb="5">
      <t>カイゴ</t>
    </rPh>
    <rPh sb="16" eb="18">
      <t>トウガイ</t>
    </rPh>
    <rPh sb="18" eb="19">
      <t>ジツ</t>
    </rPh>
    <rPh sb="20" eb="22">
      <t>リヨウ</t>
    </rPh>
    <rPh sb="27" eb="29">
      <t>キョタク</t>
    </rPh>
    <rPh sb="33" eb="35">
      <t>ケイカク</t>
    </rPh>
    <phoneticPr fontId="1"/>
  </si>
  <si>
    <t>利用理由・期間・対応などの事項を記録</t>
    <rPh sb="0" eb="2">
      <t>リヨウ</t>
    </rPh>
    <rPh sb="2" eb="4">
      <t>リユウ</t>
    </rPh>
    <rPh sb="5" eb="7">
      <t>キカン</t>
    </rPh>
    <rPh sb="8" eb="10">
      <t>タイオウ</t>
    </rPh>
    <rPh sb="13" eb="15">
      <t>ジコウ</t>
    </rPh>
    <rPh sb="16" eb="18">
      <t>キロク</t>
    </rPh>
    <phoneticPr fontId="1"/>
  </si>
  <si>
    <t>緊急受入後の適切な介護のための介護支援専門員との連携</t>
    <rPh sb="0" eb="2">
      <t>キンキュウ</t>
    </rPh>
    <rPh sb="2" eb="4">
      <t>ウケイレ</t>
    </rPh>
    <rPh sb="4" eb="5">
      <t>ゴ</t>
    </rPh>
    <rPh sb="6" eb="8">
      <t>テキセツ</t>
    </rPh>
    <rPh sb="9" eb="11">
      <t>カイゴ</t>
    </rPh>
    <rPh sb="15" eb="17">
      <t>カイゴ</t>
    </rPh>
    <rPh sb="17" eb="19">
      <t>シエン</t>
    </rPh>
    <rPh sb="19" eb="22">
      <t>センモンイン</t>
    </rPh>
    <rPh sb="24" eb="26">
      <t>レンケイ</t>
    </rPh>
    <phoneticPr fontId="1"/>
  </si>
  <si>
    <t>７日を限度に算定(利用者の日常生活上の世話を行う家族の疾病等やむを得ない事情がある場合は、14日）</t>
    <rPh sb="1" eb="2">
      <t>ニチ</t>
    </rPh>
    <rPh sb="3" eb="5">
      <t>ゲンド</t>
    </rPh>
    <rPh sb="6" eb="8">
      <t>サンテイ</t>
    </rPh>
    <phoneticPr fontId="1"/>
  </si>
  <si>
    <t>受入窓口の明確化</t>
    <rPh sb="0" eb="2">
      <t>ウケイレ</t>
    </rPh>
    <rPh sb="2" eb="4">
      <t>マドグチ</t>
    </rPh>
    <rPh sb="5" eb="8">
      <t>メイカクカ</t>
    </rPh>
    <phoneticPr fontId="1"/>
  </si>
  <si>
    <t>空床情報の公表</t>
    <rPh sb="0" eb="2">
      <t>クウショウ</t>
    </rPh>
    <rPh sb="2" eb="4">
      <t>ジョウホウ</t>
    </rPh>
    <rPh sb="5" eb="7">
      <t>コウヒョウ</t>
    </rPh>
    <phoneticPr fontId="1"/>
  </si>
  <si>
    <t>「認知症行動・心理症状緊急対応加算」を算定していない</t>
    <rPh sb="1" eb="4">
      <t>ニンチショウ</t>
    </rPh>
    <rPh sb="4" eb="6">
      <t>コウドウ</t>
    </rPh>
    <rPh sb="7" eb="9">
      <t>シンリ</t>
    </rPh>
    <rPh sb="9" eb="11">
      <t>ショウジョウ</t>
    </rPh>
    <rPh sb="11" eb="13">
      <t>キンキュウ</t>
    </rPh>
    <rPh sb="13" eb="15">
      <t>タイオウ</t>
    </rPh>
    <rPh sb="15" eb="17">
      <t>カサン</t>
    </rPh>
    <rPh sb="19" eb="21">
      <t>サンテイ</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</si>
  <si>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</si>
  <si>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若年性認知症利用者ごとの個別担当者</t>
    <rPh sb="0" eb="2">
      <t>ジャクネン</t>
    </rPh>
    <rPh sb="2" eb="3">
      <t>セイ</t>
    </rPh>
    <rPh sb="3" eb="6">
      <t>ニンチショウ</t>
    </rPh>
    <rPh sb="6" eb="9">
      <t>リヨウシャ</t>
    </rPh>
    <rPh sb="12" eb="14">
      <t>コベツ</t>
    </rPh>
    <rPh sb="14" eb="17">
      <t>タントウシャ</t>
    </rPh>
    <phoneticPr fontId="1"/>
  </si>
  <si>
    <t>送迎加算</t>
    <rPh sb="0" eb="2">
      <t>ソウゲイ</t>
    </rPh>
    <rPh sb="2" eb="4">
      <t>カサン</t>
    </rPh>
    <phoneticPr fontId="1"/>
  </si>
  <si>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1"/>
  </si>
  <si>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81" eb="82">
      <t>ショク</t>
    </rPh>
    <rPh sb="98" eb="100">
      <t>テイキョウ</t>
    </rPh>
    <phoneticPr fontId="1"/>
  </si>
  <si>
    <t>療養食の献立の作成</t>
    <rPh sb="0" eb="3">
      <t>リョウヨウショク</t>
    </rPh>
    <rPh sb="4" eb="6">
      <t>コンダテ</t>
    </rPh>
    <rPh sb="7" eb="9">
      <t>サクセイ</t>
    </rPh>
    <phoneticPr fontId="1"/>
  </si>
  <si>
    <t>緊急時治療管理</t>
    <phoneticPr fontId="1"/>
  </si>
  <si>
    <t>従業者に対して認知症ケアに関する留意事項の伝達又は技術的指導に係る会議を定期的に実施</t>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1"/>
  </si>
  <si>
    <t>認知症介護の指導に係る専門的な研修修了者を１名以上配置し、事業所又は施設全体の認知症ケアの指導等を実施</t>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1"/>
  </si>
  <si>
    <t>介護職員、看護職員毎の認知症ケアに関する研修計画の作成、当該計画に従い研修を実施（実施予定も含む）</t>
    <rPh sb="0" eb="2">
      <t>カイゴ</t>
    </rPh>
    <rPh sb="2" eb="4">
      <t>ショクイン</t>
    </rPh>
    <rPh sb="5" eb="7">
      <t>カンゴ</t>
    </rPh>
    <rPh sb="7" eb="9">
      <t>ショクイン</t>
    </rPh>
    <rPh sb="9" eb="10">
      <t>マイ</t>
    </rPh>
    <rPh sb="20" eb="22">
      <t>ケンシュウ</t>
    </rPh>
    <rPh sb="22" eb="24">
      <t>ケイカク</t>
    </rPh>
    <rPh sb="25" eb="27">
      <t>サクセイ</t>
    </rPh>
    <rPh sb="38" eb="40">
      <t>ジッシ</t>
    </rPh>
    <phoneticPr fontId="1"/>
  </si>
  <si>
    <t>（２）介護職員総数のうち、勤続年数が１０以上の介護福祉士の割合が１００分の３５以上</t>
    <phoneticPr fontId="1"/>
  </si>
  <si>
    <t>（２）看護・介護職員の総数のうち常勤職員の割合が１００分の７５以上</t>
    <phoneticPr fontId="1"/>
  </si>
  <si>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phoneticPr fontId="1"/>
  </si>
  <si>
    <t>重度療養管理加算</t>
    <rPh sb="0" eb="2">
      <t>ジュウド</t>
    </rPh>
    <rPh sb="2" eb="4">
      <t>リョウヨウ</t>
    </rPh>
    <rPh sb="4" eb="6">
      <t>カンリ</t>
    </rPh>
    <rPh sb="6" eb="8">
      <t>カサン</t>
    </rPh>
    <phoneticPr fontId="1"/>
  </si>
  <si>
    <t>407 介護予防短期入所療養介護費</t>
    <phoneticPr fontId="1"/>
  </si>
  <si>
    <t>介護老人保健施設における介護予防短期入所療養介護費</t>
    <phoneticPr fontId="1"/>
  </si>
  <si>
    <t>夜勤を行う看護職員又は介護職員の数が
①利用者数等41以上の場合、利用者数等20毎に１かつ２名超えて配置
②利用者数等40以下の場合、利用者数等20毎に１、かつ１名超えて配置</t>
    <rPh sb="0" eb="2">
      <t>ヤキン</t>
    </rPh>
    <rPh sb="3" eb="4">
      <t>オコナ</t>
    </rPh>
    <rPh sb="5" eb="7">
      <t>カンゴ</t>
    </rPh>
    <rPh sb="7" eb="9">
      <t>ショクイン</t>
    </rPh>
    <rPh sb="9" eb="10">
      <t>マタ</t>
    </rPh>
    <rPh sb="11" eb="13">
      <t>カイゴ</t>
    </rPh>
    <rPh sb="13" eb="15">
      <t>ショクイン</t>
    </rPh>
    <rPh sb="16" eb="17">
      <t>カズ</t>
    </rPh>
    <rPh sb="20" eb="22">
      <t>リヨウ</t>
    </rPh>
    <rPh sb="22" eb="23">
      <t>シャ</t>
    </rPh>
    <rPh sb="23" eb="24">
      <t>スウ</t>
    </rPh>
    <rPh sb="24" eb="25">
      <t>トウ</t>
    </rPh>
    <rPh sb="27" eb="29">
      <t>イジョウ</t>
    </rPh>
    <rPh sb="30" eb="32">
      <t>バアイ</t>
    </rPh>
    <rPh sb="33" eb="36">
      <t>リヨウシャ</t>
    </rPh>
    <rPh sb="36" eb="37">
      <t>スウ</t>
    </rPh>
    <rPh sb="37" eb="38">
      <t>トウ</t>
    </rPh>
    <rPh sb="40" eb="41">
      <t>マイ</t>
    </rPh>
    <rPh sb="46" eb="47">
      <t>メイ</t>
    </rPh>
    <rPh sb="47" eb="48">
      <t>コ</t>
    </rPh>
    <rPh sb="50" eb="52">
      <t>ハイチ</t>
    </rPh>
    <rPh sb="54" eb="57">
      <t>リヨウシャ</t>
    </rPh>
    <rPh sb="57" eb="58">
      <t>スウ</t>
    </rPh>
    <rPh sb="58" eb="59">
      <t>トウ</t>
    </rPh>
    <rPh sb="61" eb="63">
      <t>イカ</t>
    </rPh>
    <rPh sb="64" eb="66">
      <t>バアイ</t>
    </rPh>
    <rPh sb="67" eb="70">
      <t>リヨウシャ</t>
    </rPh>
    <rPh sb="70" eb="71">
      <t>スウ</t>
    </rPh>
    <rPh sb="71" eb="72">
      <t>トウ</t>
    </rPh>
    <rPh sb="74" eb="75">
      <t>マイ</t>
    </rPh>
    <rPh sb="81" eb="82">
      <t>メイ</t>
    </rPh>
    <rPh sb="82" eb="83">
      <t>コ</t>
    </rPh>
    <rPh sb="85" eb="87">
      <t>ハイチ</t>
    </rPh>
    <phoneticPr fontId="1"/>
  </si>
  <si>
    <t>個別リハビリテーション実施加算</t>
    <rPh sb="0" eb="2">
      <t>コベツ</t>
    </rPh>
    <rPh sb="11" eb="13">
      <t>ジッシ</t>
    </rPh>
    <rPh sb="13" eb="15">
      <t>カサン</t>
    </rPh>
    <phoneticPr fontId="1"/>
  </si>
  <si>
    <t>利用者に20分以上の実施</t>
    <rPh sb="0" eb="3">
      <t>リヨウシャ</t>
    </rPh>
    <rPh sb="6" eb="7">
      <t>フン</t>
    </rPh>
    <rPh sb="7" eb="9">
      <t>イジョウ</t>
    </rPh>
    <rPh sb="10" eb="12">
      <t>ジッシ</t>
    </rPh>
    <phoneticPr fontId="1"/>
  </si>
  <si>
    <t>医師、看護職員、理学療法士、作業療法士、言語聴覚士等が共同して利用者ごとに個別リハビリテーション計画を作成</t>
    <rPh sb="0" eb="2">
      <t>イシ</t>
    </rPh>
    <rPh sb="3" eb="5">
      <t>カンゴ</t>
    </rPh>
    <rPh sb="5" eb="7">
      <t>ショクイン</t>
    </rPh>
    <rPh sb="8" eb="10">
      <t>リガク</t>
    </rPh>
    <rPh sb="10" eb="13">
      <t>リョウホウシ</t>
    </rPh>
    <rPh sb="14" eb="16">
      <t>サギョウ</t>
    </rPh>
    <rPh sb="16" eb="19">
      <t>リョウホウシ</t>
    </rPh>
    <rPh sb="20" eb="22">
      <t>ゲンゴ</t>
    </rPh>
    <rPh sb="22" eb="25">
      <t>チョウカクシ</t>
    </rPh>
    <rPh sb="25" eb="26">
      <t>トウ</t>
    </rPh>
    <rPh sb="27" eb="29">
      <t>キョウドウ</t>
    </rPh>
    <rPh sb="31" eb="34">
      <t>リヨウシャ</t>
    </rPh>
    <rPh sb="37" eb="39">
      <t>コベツ</t>
    </rPh>
    <rPh sb="48" eb="50">
      <t>ケイカク</t>
    </rPh>
    <rPh sb="51" eb="53">
      <t>サクセイ</t>
    </rPh>
    <phoneticPr fontId="1"/>
  </si>
  <si>
    <t>利用者に認知症の行動・心理症状が認められ、緊急に介護予防短期入所療養介護が必要と医師の判断、介護支援専門員、受入事業所の職員との連携、利用者又は家族の同意、判断した医師が診療記録に症状診断の内容等を記録の有無</t>
    <rPh sb="0" eb="3">
      <t>リヨウシャ</t>
    </rPh>
    <rPh sb="4" eb="7">
      <t>ニンチショウ</t>
    </rPh>
    <rPh sb="8" eb="10">
      <t>コウドウ</t>
    </rPh>
    <rPh sb="11" eb="13">
      <t>シンリ</t>
    </rPh>
    <rPh sb="13" eb="15">
      <t>ショウジョウ</t>
    </rPh>
    <rPh sb="16" eb="17">
      <t>ミト</t>
    </rPh>
    <rPh sb="21" eb="23">
      <t>キンキュウ</t>
    </rPh>
    <rPh sb="24" eb="26">
      <t>カイゴ</t>
    </rPh>
    <rPh sb="26" eb="28">
      <t>ヨボウ</t>
    </rPh>
    <rPh sb="28" eb="30">
      <t>タンキ</t>
    </rPh>
    <rPh sb="30" eb="32">
      <t>ニュウショ</t>
    </rPh>
    <rPh sb="32" eb="34">
      <t>リョウヨウ</t>
    </rPh>
    <rPh sb="34" eb="36">
      <t>カイゴ</t>
    </rPh>
    <rPh sb="37" eb="39">
      <t>ヒツヨウ</t>
    </rPh>
    <rPh sb="40" eb="42">
      <t>イシ</t>
    </rPh>
    <rPh sb="43" eb="45">
      <t>ハンダン</t>
    </rPh>
    <rPh sb="46" eb="48">
      <t>カイゴ</t>
    </rPh>
    <rPh sb="48" eb="50">
      <t>シエン</t>
    </rPh>
    <rPh sb="50" eb="53">
      <t>センモンイン</t>
    </rPh>
    <rPh sb="54" eb="56">
      <t>ウケイレ</t>
    </rPh>
    <rPh sb="56" eb="59">
      <t>ジギョウショ</t>
    </rPh>
    <rPh sb="60" eb="62">
      <t>ショクイン</t>
    </rPh>
    <rPh sb="64" eb="66">
      <t>レンケイ</t>
    </rPh>
    <rPh sb="67" eb="70">
      <t>リヨウシャ</t>
    </rPh>
    <rPh sb="70" eb="71">
      <t>マタ</t>
    </rPh>
    <rPh sb="72" eb="74">
      <t>カゾク</t>
    </rPh>
    <rPh sb="75" eb="77">
      <t>ドウイ</t>
    </rPh>
    <rPh sb="78" eb="80">
      <t>ハンダン</t>
    </rPh>
    <rPh sb="82" eb="84">
      <t>イシ</t>
    </rPh>
    <rPh sb="85" eb="87">
      <t>シンリョウ</t>
    </rPh>
    <rPh sb="87" eb="89">
      <t>キロク</t>
    </rPh>
    <rPh sb="90" eb="92">
      <t>ショウジョウ</t>
    </rPh>
    <rPh sb="92" eb="94">
      <t>シンダン</t>
    </rPh>
    <rPh sb="95" eb="98">
      <t>ナイヨウナド</t>
    </rPh>
    <rPh sb="99" eb="101">
      <t>キロク</t>
    </rPh>
    <rPh sb="102" eb="104">
      <t>ウム</t>
    </rPh>
    <phoneticPr fontId="1"/>
  </si>
  <si>
    <t>７日を限度に算定</t>
    <rPh sb="1" eb="2">
      <t>ニチ</t>
    </rPh>
    <rPh sb="3" eb="5">
      <t>ゲンド</t>
    </rPh>
    <rPh sb="6" eb="8">
      <t>サンテイ</t>
    </rPh>
    <phoneticPr fontId="1"/>
  </si>
  <si>
    <t>介護予防サービス計画書による記録</t>
    <rPh sb="0" eb="2">
      <t>カイゴ</t>
    </rPh>
    <rPh sb="2" eb="4">
      <t>ヨボウ</t>
    </rPh>
    <rPh sb="8" eb="11">
      <t>ケイカクショ</t>
    </rPh>
    <rPh sb="14" eb="16">
      <t>キロク</t>
    </rPh>
    <phoneticPr fontId="1"/>
  </si>
  <si>
    <t>「若年性認知症利用者受入加算」を算定していない</t>
    <rPh sb="16" eb="18">
      <t>サンテイ</t>
    </rPh>
    <phoneticPr fontId="1"/>
  </si>
  <si>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老人保健施設短期入所療養介護費（ⅰ）を算定しているものであること</t>
    <phoneticPr fontId="1"/>
  </si>
  <si>
    <t>介護老人保健施設短期入所療養介護費(Ⅰ)の介護老人保健施設短期入所療養介護費(ii)若しくは(iv)又はユニット型介護老人保健施設短期入所療養介護費(Ⅰ)のユニット型介護老人保健施設短期入所療養介護費(ii)若しくは経過的ユニット型介護老人保健施設短期入所療養介護費(ⅱ)を算定しているものであること</t>
    <phoneticPr fontId="1"/>
  </si>
  <si>
    <t>次のいずれかに該当すること</t>
    <rPh sb="0" eb="1">
      <t>ツギ</t>
    </rPh>
    <rPh sb="7" eb="9">
      <t>ガイトウ</t>
    </rPh>
    <phoneticPr fontId="1"/>
  </si>
  <si>
    <t>（一）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こと</t>
    <rPh sb="1" eb="2">
      <t>イチ</t>
    </rPh>
    <rPh sb="3" eb="5">
      <t>テンカン</t>
    </rPh>
    <rPh sb="6" eb="7">
      <t>オコナ</t>
    </rPh>
    <rPh sb="8" eb="10">
      <t>チョクゼン</t>
    </rPh>
    <phoneticPr fontId="1"/>
  </si>
  <si>
    <t>（二）転換を行う直前において、療養病床を有する病院（診療報酬の算定方法の別表第一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５の３(2)イ②に規定する20対１配置病棟又は新基本診療料の施設基準等による廃止前の基本診療料の施設基準等第５の３(2)ロ①２に規定する20対１配置病棟を有するものに限る。）であったこと</t>
    <rPh sb="1" eb="2">
      <t>ニ</t>
    </rPh>
    <rPh sb="3" eb="5">
      <t>テンカン</t>
    </rPh>
    <rPh sb="6" eb="7">
      <t>オコナ</t>
    </rPh>
    <rPh sb="8" eb="10">
      <t>チョクゼン</t>
    </rPh>
    <phoneticPr fontId="1"/>
  </si>
  <si>
    <t>介護職員の数が常勤換算方法で、指定介護予防短期入所療養介護の利用者の数及び介護老人保健施設の入所者の合計数が４又はその端数を増すごとに１以上</t>
    <rPh sb="17" eb="19">
      <t>カイゴ</t>
    </rPh>
    <rPh sb="19" eb="21">
      <t>ヨボウ</t>
    </rPh>
    <phoneticPr fontId="1"/>
  </si>
  <si>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100分の50以上であること</t>
    <phoneticPr fontId="1"/>
  </si>
  <si>
    <t>総合医学管理加算</t>
  </si>
  <si>
    <t>診療方針を定め、治療管理として投薬、検査、注射、処置等を行うこと</t>
  </si>
  <si>
    <t>診療方針、診断、診断を行った日、実施した投薬、検査、注射、処置等の内容等を診療録に記載すること</t>
  </si>
  <si>
    <t>利用者の主治の医師に対して、当該利用者の同意を得て、当該利用者の診療状況を示す文書を添えて必要な情報の提供を行うこと</t>
  </si>
  <si>
    <t>認知症専門ケア加算（Ⅱ）を算定していない</t>
    <rPh sb="0" eb="3">
      <t>ニンチショウ</t>
    </rPh>
    <rPh sb="3" eb="5">
      <t>センモン</t>
    </rPh>
    <rPh sb="7" eb="9">
      <t>カサン</t>
    </rPh>
    <rPh sb="13" eb="15">
      <t>サンテイ</t>
    </rPh>
    <phoneticPr fontId="1"/>
  </si>
  <si>
    <t>認知症専門ケア加算（Ⅰ）を算定していない</t>
    <rPh sb="0" eb="3">
      <t>ニンチショウ</t>
    </rPh>
    <rPh sb="3" eb="5">
      <t>センモン</t>
    </rPh>
    <rPh sb="7" eb="9">
      <t>カサン</t>
    </rPh>
    <rPh sb="13" eb="15">
      <t>サンテイ</t>
    </rPh>
    <phoneticPr fontId="1"/>
  </si>
  <si>
    <t>緊急時施設療養費（緊急時治療管理）</t>
    <rPh sb="0" eb="3">
      <t>キンキュウジ</t>
    </rPh>
    <rPh sb="3" eb="5">
      <t>シセツ</t>
    </rPh>
    <rPh sb="5" eb="8">
      <t>リョウヨウヒ</t>
    </rPh>
    <rPh sb="9" eb="12">
      <t>キンキュウジ</t>
    </rPh>
    <rPh sb="12" eb="14">
      <t>チリョウ</t>
    </rPh>
    <rPh sb="14" eb="16">
      <t>カンリ</t>
    </rPh>
    <phoneticPr fontId="1"/>
  </si>
  <si>
    <t>３日を限度に算定</t>
    <rPh sb="1" eb="2">
      <t>ニチ</t>
    </rPh>
    <rPh sb="3" eb="5">
      <t>ゲンド</t>
    </rPh>
    <rPh sb="6" eb="8">
      <t>サンテイ</t>
    </rPh>
    <phoneticPr fontId="1"/>
  </si>
  <si>
    <t>緊急時施設療養費（特定治療）</t>
    <rPh sb="0" eb="3">
      <t>キンキュウジ</t>
    </rPh>
    <rPh sb="3" eb="5">
      <t>シセツ</t>
    </rPh>
    <rPh sb="5" eb="8">
      <t>リョウヨウヒ</t>
    </rPh>
    <rPh sb="9" eb="11">
      <t>トクテイ</t>
    </rPh>
    <rPh sb="11" eb="13">
      <t>チリョウ</t>
    </rPh>
    <phoneticPr fontId="1"/>
  </si>
  <si>
    <t>診療報酬の算定方法（平成20年厚生労働省告示第59号）別表第一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rPh sb="128" eb="130">
      <t>ジッシ</t>
    </rPh>
    <phoneticPr fontId="1"/>
  </si>
  <si>
    <t>１ 次の（１）又は（２）に該当</t>
    <rPh sb="2" eb="3">
      <t>ツギ</t>
    </rPh>
    <rPh sb="7" eb="8">
      <t>マタ</t>
    </rPh>
    <rPh sb="13" eb="15">
      <t>ガイトウ</t>
    </rPh>
    <phoneticPr fontId="1"/>
  </si>
  <si>
    <t>（１） 介護職員の総数のうち介護福祉士の割合が１００分の８０以上</t>
    <rPh sb="9" eb="11">
      <t>ソウスウ</t>
    </rPh>
    <rPh sb="20" eb="22">
      <t>ワリアイ</t>
    </rPh>
    <rPh sb="26" eb="27">
      <t>ブン</t>
    </rPh>
    <rPh sb="30" eb="32">
      <t>イジョウ</t>
    </rPh>
    <phoneticPr fontId="1"/>
  </si>
  <si>
    <t>（２）介護職員総数のうち、勤続年数が１０以上の介護福祉士の割合が１００分の３５以上</t>
    <rPh sb="3" eb="5">
      <t>カイゴ</t>
    </rPh>
    <rPh sb="5" eb="7">
      <t>ショクイン</t>
    </rPh>
    <rPh sb="7" eb="9">
      <t>ソウスウ</t>
    </rPh>
    <rPh sb="13" eb="15">
      <t>キンゾク</t>
    </rPh>
    <rPh sb="15" eb="17">
      <t>ネンスウ</t>
    </rPh>
    <rPh sb="20" eb="22">
      <t>イジョウ</t>
    </rPh>
    <rPh sb="23" eb="25">
      <t>カイゴ</t>
    </rPh>
    <rPh sb="25" eb="28">
      <t>フクシシ</t>
    </rPh>
    <rPh sb="29" eb="31">
      <t>ワリアイ</t>
    </rPh>
    <rPh sb="35" eb="36">
      <t>ブン</t>
    </rPh>
    <rPh sb="39" eb="41">
      <t>イジョウ</t>
    </rPh>
    <phoneticPr fontId="1"/>
  </si>
  <si>
    <t>２　定員、人員基準に適合</t>
    <rPh sb="2" eb="4">
      <t>テイイン</t>
    </rPh>
    <rPh sb="5" eb="7">
      <t>ジンイン</t>
    </rPh>
    <rPh sb="7" eb="9">
      <t>キジュン</t>
    </rPh>
    <rPh sb="10" eb="12">
      <t>テキゴウ</t>
    </rPh>
    <phoneticPr fontId="1"/>
  </si>
  <si>
    <t>３　サービス提供体制強化加算（Ⅱ）又は（Ⅲ）を算定していない</t>
    <rPh sb="6" eb="8">
      <t>テイキョウ</t>
    </rPh>
    <rPh sb="8" eb="10">
      <t>タイセイ</t>
    </rPh>
    <rPh sb="10" eb="12">
      <t>キョウカ</t>
    </rPh>
    <rPh sb="12" eb="14">
      <t>カサン</t>
    </rPh>
    <rPh sb="17" eb="18">
      <t>マタ</t>
    </rPh>
    <rPh sb="23" eb="25">
      <t>サンテイ</t>
    </rPh>
    <phoneticPr fontId="1"/>
  </si>
  <si>
    <t>１　介護職員の総数のうち介護福祉士の割合が１００分の６０以上</t>
    <rPh sb="2" eb="4">
      <t>カイゴ</t>
    </rPh>
    <rPh sb="4" eb="6">
      <t>ショクイン</t>
    </rPh>
    <rPh sb="7" eb="9">
      <t>ソウスウ</t>
    </rPh>
    <rPh sb="12" eb="14">
      <t>カイゴ</t>
    </rPh>
    <rPh sb="14" eb="17">
      <t>フクシシ</t>
    </rPh>
    <rPh sb="18" eb="20">
      <t>ワリアイ</t>
    </rPh>
    <rPh sb="24" eb="25">
      <t>ブン</t>
    </rPh>
    <rPh sb="28" eb="30">
      <t>イジョウ</t>
    </rPh>
    <phoneticPr fontId="1"/>
  </si>
  <si>
    <t>３　サービス提供体制強化加算（Ⅰ）又は（Ⅲ）を算定していない</t>
    <rPh sb="6" eb="8">
      <t>テイキョウ</t>
    </rPh>
    <rPh sb="8" eb="10">
      <t>タイセイ</t>
    </rPh>
    <rPh sb="10" eb="12">
      <t>キョウカ</t>
    </rPh>
    <rPh sb="12" eb="14">
      <t>カサン</t>
    </rPh>
    <rPh sb="17" eb="18">
      <t>マタ</t>
    </rPh>
    <rPh sb="23" eb="25">
      <t>サンテイ</t>
    </rPh>
    <phoneticPr fontId="1"/>
  </si>
  <si>
    <t>１　次の（１）、（２）、（３）のいずれかに該当</t>
    <rPh sb="2" eb="3">
      <t>ツギ</t>
    </rPh>
    <rPh sb="21" eb="23">
      <t>ガイトウ</t>
    </rPh>
    <phoneticPr fontId="1"/>
  </si>
  <si>
    <t>（１）介護職員の総数のうち介護福祉士の割合が１００分の５０以上</t>
    <rPh sb="3" eb="5">
      <t>カイゴ</t>
    </rPh>
    <rPh sb="5" eb="7">
      <t>ショクイン</t>
    </rPh>
    <rPh sb="8" eb="10">
      <t>ソウスウ</t>
    </rPh>
    <rPh sb="13" eb="18">
      <t>カイゴフクシシ</t>
    </rPh>
    <rPh sb="19" eb="21">
      <t>ワリアイ</t>
    </rPh>
    <rPh sb="25" eb="26">
      <t>ブン</t>
    </rPh>
    <rPh sb="29" eb="31">
      <t>イジョウ</t>
    </rPh>
    <phoneticPr fontId="1"/>
  </si>
  <si>
    <t>（２）看護・介護職員の総数のうち常勤職員の割合が１００分の７５以上</t>
    <rPh sb="3" eb="5">
      <t>カンゴ</t>
    </rPh>
    <rPh sb="6" eb="8">
      <t>カイゴ</t>
    </rPh>
    <rPh sb="8" eb="10">
      <t>ショクイン</t>
    </rPh>
    <rPh sb="11" eb="13">
      <t>ソウスウ</t>
    </rPh>
    <rPh sb="16" eb="18">
      <t>ジョウキン</t>
    </rPh>
    <rPh sb="18" eb="20">
      <t>ショクイン</t>
    </rPh>
    <rPh sb="21" eb="23">
      <t>ワリアイ</t>
    </rPh>
    <rPh sb="27" eb="28">
      <t>ブン</t>
    </rPh>
    <rPh sb="31" eb="33">
      <t>イジョウ</t>
    </rPh>
    <phoneticPr fontId="1"/>
  </si>
  <si>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rPh sb="48" eb="50">
      <t>イジョウ</t>
    </rPh>
    <phoneticPr fontId="1"/>
  </si>
  <si>
    <t>３　サービス提供体制強化加算（Ⅰ）又は（Ⅱ）を算定していない</t>
    <rPh sb="6" eb="8">
      <t>テイキョウ</t>
    </rPh>
    <rPh sb="8" eb="10">
      <t>タイセイ</t>
    </rPh>
    <rPh sb="10" eb="12">
      <t>キョウカ</t>
    </rPh>
    <rPh sb="12" eb="14">
      <t>カサン</t>
    </rPh>
    <rPh sb="17" eb="18">
      <t>マタ</t>
    </rPh>
    <rPh sb="23" eb="25">
      <t>サンテイ</t>
    </rPh>
    <phoneticPr fontId="1"/>
  </si>
  <si>
    <t>介護老人保健施設における短期入所療養介護費</t>
    <phoneticPr fontId="1"/>
  </si>
  <si>
    <t>夜勤を行う看護又は介護職員２人以上(利用者等の数が40人以下は１以上)</t>
    <rPh sb="0" eb="2">
      <t>ヤキン</t>
    </rPh>
    <rPh sb="3" eb="4">
      <t>オコナ</t>
    </rPh>
    <rPh sb="5" eb="7">
      <t>カンゴ</t>
    </rPh>
    <rPh sb="7" eb="8">
      <t>マタ</t>
    </rPh>
    <rPh sb="9" eb="11">
      <t>カイゴ</t>
    </rPh>
    <rPh sb="11" eb="13">
      <t>ショクイン</t>
    </rPh>
    <rPh sb="14" eb="15">
      <t>ニン</t>
    </rPh>
    <rPh sb="15" eb="17">
      <t>イジョウ</t>
    </rPh>
    <rPh sb="18" eb="21">
      <t>リヨウシャ</t>
    </rPh>
    <rPh sb="21" eb="22">
      <t>トウ</t>
    </rPh>
    <rPh sb="23" eb="24">
      <t>カズ</t>
    </rPh>
    <rPh sb="27" eb="28">
      <t>ニン</t>
    </rPh>
    <rPh sb="28" eb="30">
      <t>イカ</t>
    </rPh>
    <rPh sb="32" eb="34">
      <t>イジョウ</t>
    </rPh>
    <phoneticPr fontId="1"/>
  </si>
  <si>
    <t>ユニット型・・・２ユニットごとに夜勤を行う看護又は介護職員１以上</t>
    <rPh sb="4" eb="5">
      <t>ガタ</t>
    </rPh>
    <rPh sb="30" eb="32">
      <t>イジョウ</t>
    </rPh>
    <phoneticPr fontId="1"/>
  </si>
  <si>
    <t>夜勤を行う看護職員又は介護職員の数が
①利用者数等４１以上の場合、利用者数等２０毎に１、かつ２名超えて配置
②利用者数等４０以下の場合、利用者数等２０毎に１、かつ１名超えて配置</t>
    <rPh sb="0" eb="2">
      <t>ヤキン</t>
    </rPh>
    <rPh sb="3" eb="4">
      <t>オコナ</t>
    </rPh>
    <rPh sb="5" eb="7">
      <t>カンゴ</t>
    </rPh>
    <rPh sb="7" eb="9">
      <t>ショクイン</t>
    </rPh>
    <rPh sb="9" eb="10">
      <t>マタ</t>
    </rPh>
    <rPh sb="11" eb="13">
      <t>カイゴ</t>
    </rPh>
    <rPh sb="13" eb="15">
      <t>ショクイン</t>
    </rPh>
    <rPh sb="16" eb="17">
      <t>カズ</t>
    </rPh>
    <rPh sb="20" eb="22">
      <t>リヨウ</t>
    </rPh>
    <rPh sb="22" eb="23">
      <t>シャ</t>
    </rPh>
    <rPh sb="30" eb="32">
      <t>バアイ</t>
    </rPh>
    <rPh sb="33" eb="36">
      <t>リヨウシャ</t>
    </rPh>
    <rPh sb="36" eb="37">
      <t>スウ</t>
    </rPh>
    <rPh sb="37" eb="38">
      <t>トウ</t>
    </rPh>
    <rPh sb="40" eb="41">
      <t>マイ</t>
    </rPh>
    <rPh sb="47" eb="48">
      <t>メイ</t>
    </rPh>
    <rPh sb="48" eb="49">
      <t>コ</t>
    </rPh>
    <rPh sb="51" eb="53">
      <t>ハイチ</t>
    </rPh>
    <rPh sb="55" eb="57">
      <t>リヨウ</t>
    </rPh>
    <rPh sb="65" eb="67">
      <t>バアイ</t>
    </rPh>
    <rPh sb="68" eb="71">
      <t>リヨウシャ</t>
    </rPh>
    <rPh sb="71" eb="72">
      <t>スウ</t>
    </rPh>
    <rPh sb="72" eb="73">
      <t>トウ</t>
    </rPh>
    <rPh sb="75" eb="76">
      <t>マイ</t>
    </rPh>
    <rPh sb="82" eb="83">
      <t>メイ</t>
    </rPh>
    <rPh sb="83" eb="84">
      <t>コ</t>
    </rPh>
    <rPh sb="86" eb="88">
      <t>ハイチ</t>
    </rPh>
    <phoneticPr fontId="1"/>
  </si>
  <si>
    <t>医師又は医師の指示を受けた理学療法士、作業療法士又は言語聴覚士が利用者に２０分以上の実施</t>
    <rPh sb="32" eb="35">
      <t>リヨウシャ</t>
    </rPh>
    <rPh sb="38" eb="39">
      <t>フン</t>
    </rPh>
    <rPh sb="39" eb="41">
      <t>イジョウ</t>
    </rPh>
    <rPh sb="42" eb="44">
      <t>ジッシ</t>
    </rPh>
    <phoneticPr fontId="1"/>
  </si>
  <si>
    <t>入所定員は40人を標準とする</t>
    <phoneticPr fontId="1"/>
  </si>
  <si>
    <t>入所定員の１割以上の個室を整備</t>
    <rPh sb="0" eb="2">
      <t>ニュウショ</t>
    </rPh>
    <rPh sb="2" eb="4">
      <t>テイイン</t>
    </rPh>
    <rPh sb="6" eb="7">
      <t>ワ</t>
    </rPh>
    <rPh sb="7" eb="9">
      <t>イジョウ</t>
    </rPh>
    <rPh sb="10" eb="12">
      <t>コシツ</t>
    </rPh>
    <rPh sb="13" eb="15">
      <t>セイビ</t>
    </rPh>
    <phoneticPr fontId="1"/>
  </si>
  <si>
    <t>入所定員１人当たり２㎡のデイルームを整備</t>
    <rPh sb="0" eb="2">
      <t>ニュウショ</t>
    </rPh>
    <rPh sb="2" eb="4">
      <t>テイイン</t>
    </rPh>
    <rPh sb="4" eb="7">
      <t>ヒトリア</t>
    </rPh>
    <rPh sb="18" eb="20">
      <t>セイビ</t>
    </rPh>
    <phoneticPr fontId="1"/>
  </si>
  <si>
    <t>単位毎の利用者が10人を標準</t>
    <rPh sb="0" eb="2">
      <t>タンイ</t>
    </rPh>
    <rPh sb="2" eb="3">
      <t>ゴト</t>
    </rPh>
    <rPh sb="4" eb="7">
      <t>リヨウシャ</t>
    </rPh>
    <rPh sb="10" eb="11">
      <t>ニン</t>
    </rPh>
    <rPh sb="12" eb="14">
      <t>ヒョウジュン</t>
    </rPh>
    <phoneticPr fontId="1"/>
  </si>
  <si>
    <t>単位毎の固定した介護職員又は看護職員配置</t>
    <rPh sb="0" eb="2">
      <t>タンイ</t>
    </rPh>
    <rPh sb="2" eb="3">
      <t>ゴト</t>
    </rPh>
    <rPh sb="4" eb="6">
      <t>コテイ</t>
    </rPh>
    <rPh sb="16" eb="18">
      <t>ショクイン</t>
    </rPh>
    <rPh sb="18" eb="20">
      <t>ハイチ</t>
    </rPh>
    <phoneticPr fontId="1"/>
  </si>
  <si>
    <t>利用者に認知症の行動・心理症状が認められ、緊急に短期入所療養介護が必要と医師の判断、介護支援専門員、受入事業所の職員との連携、利用者又は家族の同意を得て短期入所療養介護を開始</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ニュウショ</t>
    </rPh>
    <rPh sb="28" eb="30">
      <t>リョウヨウ</t>
    </rPh>
    <rPh sb="30" eb="32">
      <t>カイゴ</t>
    </rPh>
    <rPh sb="33" eb="35">
      <t>ヒツヨウ</t>
    </rPh>
    <rPh sb="36" eb="38">
      <t>イシ</t>
    </rPh>
    <rPh sb="39" eb="41">
      <t>ハンダン</t>
    </rPh>
    <rPh sb="42" eb="44">
      <t>カイゴ</t>
    </rPh>
    <rPh sb="44" eb="46">
      <t>シエン</t>
    </rPh>
    <rPh sb="46" eb="49">
      <t>センモンイン</t>
    </rPh>
    <rPh sb="50" eb="52">
      <t>ウケイレ</t>
    </rPh>
    <rPh sb="52" eb="55">
      <t>ジギョウショ</t>
    </rPh>
    <rPh sb="56" eb="58">
      <t>ショクイン</t>
    </rPh>
    <rPh sb="60" eb="62">
      <t>レンケイ</t>
    </rPh>
    <rPh sb="63" eb="66">
      <t>リヨウシャ</t>
    </rPh>
    <rPh sb="66" eb="67">
      <t>マタ</t>
    </rPh>
    <rPh sb="68" eb="70">
      <t>カゾク</t>
    </rPh>
    <rPh sb="71" eb="73">
      <t>ドウイ</t>
    </rPh>
    <rPh sb="74" eb="75">
      <t>エ</t>
    </rPh>
    <rPh sb="76" eb="78">
      <t>タンキ</t>
    </rPh>
    <rPh sb="78" eb="80">
      <t>ニュウショ</t>
    </rPh>
    <rPh sb="80" eb="82">
      <t>リョウヨウ</t>
    </rPh>
    <rPh sb="82" eb="84">
      <t>カイゴ</t>
    </rPh>
    <rPh sb="85" eb="87">
      <t>カイシ</t>
    </rPh>
    <phoneticPr fontId="1"/>
  </si>
  <si>
    <t>利用開始日から７日を限度に算定</t>
    <rPh sb="0" eb="2">
      <t>リヨウ</t>
    </rPh>
    <rPh sb="2" eb="4">
      <t>カイシ</t>
    </rPh>
    <rPh sb="4" eb="5">
      <t>ビ</t>
    </rPh>
    <rPh sb="8" eb="9">
      <t>ニチ</t>
    </rPh>
    <rPh sb="10" eb="12">
      <t>ゲンド</t>
    </rPh>
    <rPh sb="13" eb="15">
      <t>サンテイ</t>
    </rPh>
    <phoneticPr fontId="1"/>
  </si>
  <si>
    <t>居宅介護支援事業所の介護支援専門員が緊急の必要性及び利用を認めている</t>
    <rPh sb="0" eb="2">
      <t>キョタク</t>
    </rPh>
    <rPh sb="2" eb="4">
      <t>カイゴ</t>
    </rPh>
    <rPh sb="4" eb="6">
      <t>シエン</t>
    </rPh>
    <rPh sb="6" eb="9">
      <t>ジギョウショ</t>
    </rPh>
    <rPh sb="10" eb="12">
      <t>カイゴ</t>
    </rPh>
    <rPh sb="12" eb="14">
      <t>シエン</t>
    </rPh>
    <rPh sb="14" eb="17">
      <t>センモンイン</t>
    </rPh>
    <rPh sb="18" eb="20">
      <t>キンキュウ</t>
    </rPh>
    <rPh sb="21" eb="23">
      <t>ヒツヨウ</t>
    </rPh>
    <rPh sb="23" eb="24">
      <t>セイ</t>
    </rPh>
    <rPh sb="24" eb="25">
      <t>オヨ</t>
    </rPh>
    <rPh sb="26" eb="28">
      <t>リヨウ</t>
    </rPh>
    <rPh sb="29" eb="30">
      <t>ミト</t>
    </rPh>
    <phoneticPr fontId="1"/>
  </si>
  <si>
    <t>緊急利用者の変更前後の居宅サービス計画の保存</t>
    <rPh sb="0" eb="2">
      <t>キンキュウ</t>
    </rPh>
    <rPh sb="2" eb="5">
      <t>リヨウシャ</t>
    </rPh>
    <rPh sb="6" eb="8">
      <t>ヘンコウ</t>
    </rPh>
    <rPh sb="8" eb="10">
      <t>ゼンゴ</t>
    </rPh>
    <rPh sb="11" eb="13">
      <t>キョタク</t>
    </rPh>
    <rPh sb="17" eb="19">
      <t>ケイカク</t>
    </rPh>
    <rPh sb="20" eb="22">
      <t>ホゾン</t>
    </rPh>
    <phoneticPr fontId="1"/>
  </si>
  <si>
    <t>利用者が要介護４又は要介護５</t>
    <rPh sb="0" eb="3">
      <t>リヨウシャ</t>
    </rPh>
    <rPh sb="4" eb="7">
      <t>ヨウカイゴ</t>
    </rPh>
    <rPh sb="8" eb="9">
      <t>マタ</t>
    </rPh>
    <rPh sb="10" eb="13">
      <t>ヨウカイゴ</t>
    </rPh>
    <phoneticPr fontId="1"/>
  </si>
  <si>
    <t>以下(イ)～(リ)のいずれかの状態</t>
    <rPh sb="0" eb="2">
      <t>イカ</t>
    </rPh>
    <rPh sb="15" eb="17">
      <t>ジョウタイ</t>
    </rPh>
    <phoneticPr fontId="1"/>
  </si>
  <si>
    <t>いずれかに該当</t>
    <rPh sb="5" eb="7">
      <t>ガイトウ</t>
    </rPh>
    <phoneticPr fontId="1"/>
  </si>
  <si>
    <t>(イ)喀痰吸引（１日８回以上実施日が月２０日を超える）</t>
    <rPh sb="3" eb="5">
      <t>カクタン</t>
    </rPh>
    <rPh sb="5" eb="7">
      <t>キュウイン</t>
    </rPh>
    <rPh sb="9" eb="10">
      <t>ニチ</t>
    </rPh>
    <rPh sb="11" eb="12">
      <t>カイ</t>
    </rPh>
    <rPh sb="12" eb="14">
      <t>イジョウ</t>
    </rPh>
    <rPh sb="14" eb="17">
      <t>ジッシビ</t>
    </rPh>
    <rPh sb="18" eb="19">
      <t>ツキ</t>
    </rPh>
    <rPh sb="21" eb="22">
      <t>カ</t>
    </rPh>
    <rPh sb="23" eb="24">
      <t>コ</t>
    </rPh>
    <phoneticPr fontId="1"/>
  </si>
  <si>
    <t>□該当</t>
    <rPh sb="1" eb="3">
      <t>ガイトウ</t>
    </rPh>
    <phoneticPr fontId="1"/>
  </si>
  <si>
    <t>(ロ)人工呼吸又は間歇的陽圧呼吸（１週間以上）</t>
    <rPh sb="3" eb="5">
      <t>ジンコウ</t>
    </rPh>
    <rPh sb="5" eb="7">
      <t>コキュウ</t>
    </rPh>
    <rPh sb="7" eb="8">
      <t>マタ</t>
    </rPh>
    <rPh sb="9" eb="12">
      <t>カンケツテキ</t>
    </rPh>
    <rPh sb="12" eb="13">
      <t>ヨウ</t>
    </rPh>
    <rPh sb="13" eb="14">
      <t>アツ</t>
    </rPh>
    <rPh sb="14" eb="16">
      <t>コキュウ</t>
    </rPh>
    <rPh sb="18" eb="22">
      <t>シュウカンイジョウ</t>
    </rPh>
    <phoneticPr fontId="1"/>
  </si>
  <si>
    <t>(ハ)中心静脈注射</t>
    <rPh sb="3" eb="5">
      <t>チュウシン</t>
    </rPh>
    <rPh sb="5" eb="7">
      <t>ジョウミャク</t>
    </rPh>
    <rPh sb="7" eb="9">
      <t>チュウシャ</t>
    </rPh>
    <phoneticPr fontId="1"/>
  </si>
  <si>
    <t>(ニ)人工腎臓（週２日以上）かつ重篤な合併症</t>
    <rPh sb="3" eb="5">
      <t>ジンコウ</t>
    </rPh>
    <rPh sb="5" eb="7">
      <t>ジンゾウ</t>
    </rPh>
    <rPh sb="8" eb="9">
      <t>シュウ</t>
    </rPh>
    <rPh sb="10" eb="11">
      <t>カ</t>
    </rPh>
    <rPh sb="11" eb="13">
      <t>イジョウ</t>
    </rPh>
    <rPh sb="16" eb="18">
      <t>ジュウトク</t>
    </rPh>
    <rPh sb="19" eb="22">
      <t>ガッペイショウ</t>
    </rPh>
    <phoneticPr fontId="1"/>
  </si>
  <si>
    <t>(ホ)心機能障害、呼吸障害等で常時モニター測定</t>
    <rPh sb="3" eb="6">
      <t>シンキノウ</t>
    </rPh>
    <rPh sb="6" eb="8">
      <t>ショウガイ</t>
    </rPh>
    <rPh sb="9" eb="11">
      <t>コキュウ</t>
    </rPh>
    <rPh sb="11" eb="13">
      <t>ショウガイ</t>
    </rPh>
    <rPh sb="13" eb="14">
      <t>トウ</t>
    </rPh>
    <rPh sb="15" eb="17">
      <t>ジョウジ</t>
    </rPh>
    <rPh sb="21" eb="23">
      <t>ソクテイ</t>
    </rPh>
    <phoneticPr fontId="1"/>
  </si>
  <si>
    <t>(ヘ)膀胱・直腸の機能障害が身障者４級以上かつ
　　ストーマ実施の利用者に、
　　皮膚の炎症等に対するケアを実施</t>
    <rPh sb="3" eb="5">
      <t>ボウコウ</t>
    </rPh>
    <rPh sb="6" eb="8">
      <t>チョクチョウ</t>
    </rPh>
    <rPh sb="9" eb="11">
      <t>キノウ</t>
    </rPh>
    <rPh sb="11" eb="13">
      <t>ショウガイ</t>
    </rPh>
    <rPh sb="14" eb="17">
      <t>シンショウシャ</t>
    </rPh>
    <rPh sb="18" eb="21">
      <t>キュウイジョウ</t>
    </rPh>
    <rPh sb="30" eb="32">
      <t>ジッシ</t>
    </rPh>
    <rPh sb="33" eb="36">
      <t>リヨウシャ</t>
    </rPh>
    <rPh sb="41" eb="43">
      <t>ヒフ</t>
    </rPh>
    <rPh sb="44" eb="46">
      <t>エンショウ</t>
    </rPh>
    <rPh sb="46" eb="47">
      <t>トウ</t>
    </rPh>
    <rPh sb="48" eb="49">
      <t>タイ</t>
    </rPh>
    <rPh sb="54" eb="56">
      <t>ジッシ</t>
    </rPh>
    <phoneticPr fontId="1"/>
  </si>
  <si>
    <t>(ト)経鼻胃管や胃瘻等の経腸栄養</t>
    <rPh sb="3" eb="5">
      <t>ケイビ</t>
    </rPh>
    <rPh sb="5" eb="7">
      <t>イカン</t>
    </rPh>
    <rPh sb="8" eb="10">
      <t>イロウ</t>
    </rPh>
    <rPh sb="10" eb="11">
      <t>トウ</t>
    </rPh>
    <rPh sb="12" eb="16">
      <t>ケイチョウエイヨウ</t>
    </rPh>
    <phoneticPr fontId="1"/>
  </si>
  <si>
    <t>(チ)皮下組織に及ぶ褥瘡に対する治療</t>
    <rPh sb="3" eb="5">
      <t>ヒカ</t>
    </rPh>
    <rPh sb="5" eb="7">
      <t>ソシキ</t>
    </rPh>
    <rPh sb="8" eb="9">
      <t>オヨ</t>
    </rPh>
    <rPh sb="10" eb="12">
      <t>ジョクソウ</t>
    </rPh>
    <rPh sb="13" eb="14">
      <t>タイ</t>
    </rPh>
    <rPh sb="16" eb="18">
      <t>チリョウ</t>
    </rPh>
    <phoneticPr fontId="1"/>
  </si>
  <si>
    <t>(リ)気管切開が行われている状態</t>
    <rPh sb="3" eb="5">
      <t>キカン</t>
    </rPh>
    <rPh sb="5" eb="7">
      <t>セッカイ</t>
    </rPh>
    <rPh sb="8" eb="9">
      <t>オコナ</t>
    </rPh>
    <rPh sb="14" eb="16">
      <t>ジョウタイ</t>
    </rPh>
    <phoneticPr fontId="1"/>
  </si>
  <si>
    <t>計画的な医学的管理を継続</t>
    <rPh sb="0" eb="2">
      <t>ケイカク</t>
    </rPh>
    <rPh sb="2" eb="3">
      <t>テキ</t>
    </rPh>
    <rPh sb="4" eb="7">
      <t>イガクテキ</t>
    </rPh>
    <rPh sb="7" eb="9">
      <t>カンリ</t>
    </rPh>
    <rPh sb="10" eb="12">
      <t>ケイゾク</t>
    </rPh>
    <phoneticPr fontId="1"/>
  </si>
  <si>
    <t>療養上必要な処置を提供</t>
    <rPh sb="0" eb="3">
      <t>リョウヨウジョウ</t>
    </rPh>
    <rPh sb="3" eb="5">
      <t>ヒツヨウ</t>
    </rPh>
    <rPh sb="6" eb="8">
      <t>ショチ</t>
    </rPh>
    <rPh sb="9" eb="11">
      <t>テイキョウ</t>
    </rPh>
    <phoneticPr fontId="1"/>
  </si>
  <si>
    <t>医学的管理の内容等を診療録に記載</t>
    <rPh sb="0" eb="3">
      <t>イガクテキ</t>
    </rPh>
    <rPh sb="3" eb="5">
      <t>カンリ</t>
    </rPh>
    <rPh sb="6" eb="8">
      <t>ナイヨウ</t>
    </rPh>
    <rPh sb="8" eb="9">
      <t>トウ</t>
    </rPh>
    <rPh sb="10" eb="12">
      <t>シンリョウ</t>
    </rPh>
    <rPh sb="12" eb="13">
      <t>ロク</t>
    </rPh>
    <rPh sb="14" eb="16">
      <t>キサイ</t>
    </rPh>
    <phoneticPr fontId="1"/>
  </si>
  <si>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老人保健施設短期入所療養介護費(ⅰ）を算定しているものであること。</t>
    <phoneticPr fontId="1"/>
  </si>
  <si>
    <t>介護老人保健施設短期入所療養介護費(Ⅰ)の介護老人保健施設短期入所療養介護費(ii)若しくは(iv)又はユニット型介護老人保健施設短期入所療養介護費(Ⅰ)のユニット型介護老人保健施設短期入所療養介護費(ii)若しくは経過的ユニット型介護老人保健施設短期入所療養介護費(ⅱ）を算定しているものであること。</t>
    <phoneticPr fontId="1"/>
  </si>
  <si>
    <t>療養体制維持特別加算(Ⅰ）</t>
    <rPh sb="0" eb="2">
      <t>リョウヨウ</t>
    </rPh>
    <rPh sb="2" eb="4">
      <t>タイセイ</t>
    </rPh>
    <rPh sb="4" eb="6">
      <t>イジ</t>
    </rPh>
    <rPh sb="6" eb="8">
      <t>トクベツ</t>
    </rPh>
    <rPh sb="8" eb="10">
      <t>カサン</t>
    </rPh>
    <phoneticPr fontId="1"/>
  </si>
  <si>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１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５の３(2)イ②に規定する２０対１配置病棟又は新基本診療料の施設基準等による廃止前の基本診療料の施設基準等第５の３(2)ロ①２に規定する２０対１配置病棟を有するものに限る。）であった介護老人保健施設</t>
    <rPh sb="0" eb="2">
      <t>テンカン</t>
    </rPh>
    <rPh sb="3" eb="4">
      <t>オコナ</t>
    </rPh>
    <rPh sb="5" eb="7">
      <t>チョクゼン</t>
    </rPh>
    <rPh sb="172" eb="173">
      <t>マタ</t>
    </rPh>
    <phoneticPr fontId="1"/>
  </si>
  <si>
    <t>　算定日が属する月の前３月間における入所者等のうち、喀痰吸引又は経管栄養が実施された者の占める割合が１００分の２０以上であること。</t>
    <phoneticPr fontId="1"/>
  </si>
  <si>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１００分の５０以上であること。</t>
    <phoneticPr fontId="1"/>
  </si>
  <si>
    <t>総合医学管理加算</t>
    <phoneticPr fontId="1"/>
  </si>
  <si>
    <t>短期入所を利用することが居宅サービス計画に計画されていない</t>
    <rPh sb="12" eb="14">
      <t>キョタク</t>
    </rPh>
    <rPh sb="21" eb="23">
      <t>ケイカク</t>
    </rPh>
    <phoneticPr fontId="1"/>
  </si>
  <si>
    <t>居宅サービス計画を担当する居宅介護支援事業所の介護支援専門員と連携し、利用に当たって利用者又は家族の同意を得ている</t>
    <rPh sb="35" eb="37">
      <t>リヨウ</t>
    </rPh>
    <rPh sb="38" eb="39">
      <t>ア</t>
    </rPh>
    <rPh sb="53" eb="54">
      <t>エ</t>
    </rPh>
    <phoneticPr fontId="1"/>
  </si>
  <si>
    <t>診断等に基づき、診療方針を定め、治療管理として投薬、検査、注射、処置等を行う</t>
    <phoneticPr fontId="1"/>
  </si>
  <si>
    <t>診療方針、診断名、診断を行った日、実施した投薬、検査、注射、処置の内容等を診療録に記載</t>
    <phoneticPr fontId="1"/>
  </si>
  <si>
    <t>利用終了日から７日以内に、利用者の主治の医師に対して、利用者の同意を得て、診療状況を示す文書を交付すること。交付した文書の写しを診療録に添付</t>
    <phoneticPr fontId="1"/>
  </si>
  <si>
    <t>緊急時施設療養費を算定していない</t>
    <phoneticPr fontId="1"/>
  </si>
  <si>
    <t>入所者総数のうち介護を必要とする認知症者の対象者（日常生活自立度ランクⅢ、Ⅳ又はＭに該当する者）の割合が２分の１以上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8" eb="39">
      <t>マタ</t>
    </rPh>
    <rPh sb="42" eb="44">
      <t>ガイトウ</t>
    </rPh>
    <rPh sb="46" eb="47">
      <t>モノ</t>
    </rPh>
    <rPh sb="49" eb="51">
      <t>ワリアイ</t>
    </rPh>
    <rPh sb="53" eb="54">
      <t>ブン</t>
    </rPh>
    <rPh sb="56" eb="58">
      <t>イジョウ</t>
    </rPh>
    <phoneticPr fontId="1"/>
  </si>
  <si>
    <t>認知症介護に係る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rPh sb="0" eb="3">
      <t>ニンチショウ</t>
    </rPh>
    <rPh sb="3" eb="5">
      <t>カイゴ</t>
    </rPh>
    <rPh sb="6" eb="7">
      <t>カカ</t>
    </rPh>
    <phoneticPr fontId="1"/>
  </si>
  <si>
    <t>従業者に対して認知症ケアに関する留意事項の伝達又は技術的指導に係る会議を定期的に実施</t>
    <rPh sb="0" eb="3">
      <t>ジュウギョウシャ</t>
    </rPh>
    <rPh sb="4" eb="5">
      <t>タイ</t>
    </rPh>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1"/>
  </si>
  <si>
    <t>入所者総数のうち介護を必要とする認知症者の対象者（日常生活自立度ランクⅢ、Ⅳ又はＭに該当する者）の割合が５割以上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8" eb="39">
      <t>マタ</t>
    </rPh>
    <rPh sb="42" eb="44">
      <t>ガイトウ</t>
    </rPh>
    <rPh sb="46" eb="47">
      <t>モノ</t>
    </rPh>
    <rPh sb="49" eb="51">
      <t>ワリアイ</t>
    </rPh>
    <rPh sb="53" eb="54">
      <t>ワリ</t>
    </rPh>
    <rPh sb="54" eb="56">
      <t>イジョウ</t>
    </rPh>
    <phoneticPr fontId="1"/>
  </si>
  <si>
    <t>利用者の病状が重篤となり救命救急医療が必要となる場合において緊急的な治療管理としての投薬、検査、注射、処置等を行った</t>
    <phoneticPr fontId="1"/>
  </si>
  <si>
    <t>連続する３日を限度に算定</t>
    <phoneticPr fontId="1"/>
  </si>
  <si>
    <t>３日以内</t>
    <phoneticPr fontId="1"/>
  </si>
  <si>
    <t>利用者の症状が著しく変化した場合に緊急その他やむを得ない事情</t>
    <rPh sb="0" eb="3">
      <t>リヨウシャ</t>
    </rPh>
    <rPh sb="4" eb="6">
      <t>ショウジョウ</t>
    </rPh>
    <rPh sb="7" eb="8">
      <t>イチジル</t>
    </rPh>
    <rPh sb="10" eb="12">
      <t>ヘンカ</t>
    </rPh>
    <rPh sb="14" eb="16">
      <t>バアイ</t>
    </rPh>
    <rPh sb="17" eb="19">
      <t>キンキュウ</t>
    </rPh>
    <rPh sb="21" eb="22">
      <t>タ</t>
    </rPh>
    <rPh sb="25" eb="26">
      <t>エ</t>
    </rPh>
    <rPh sb="28" eb="30">
      <t>ジジョウ</t>
    </rPh>
    <phoneticPr fontId="1"/>
  </si>
  <si>
    <t>診療報酬の算定方法（平成２０年厚生労働省告示第５９号）別表第一医科診療報酬点数表第１章及び第２章において、高齢者の医療の確保に関する法律第５７条第３項に規定する保険医療機関等が行った場合に点数が算定されるリハビリテーション、処置、手術、麻酔又は放射線治療を実施</t>
    <phoneticPr fontId="1"/>
  </si>
  <si>
    <t>（１）介護職員総数のうち介護福祉士の占める割合が１００分の８０以上</t>
    <rPh sb="7" eb="9">
      <t>ソウスウ</t>
    </rPh>
    <rPh sb="18" eb="19">
      <t>シ</t>
    </rPh>
    <rPh sb="21" eb="23">
      <t>ワリアイ</t>
    </rPh>
    <rPh sb="27" eb="28">
      <t>ブン</t>
    </rPh>
    <phoneticPr fontId="1"/>
  </si>
  <si>
    <t>介護職員総数のうち介護福祉士の占める割合が１００分の６０以上</t>
    <rPh sb="0" eb="2">
      <t>カイゴ</t>
    </rPh>
    <rPh sb="2" eb="4">
      <t>ショクイン</t>
    </rPh>
    <rPh sb="4" eb="6">
      <t>ソウスウ</t>
    </rPh>
    <rPh sb="9" eb="11">
      <t>カイゴ</t>
    </rPh>
    <rPh sb="11" eb="14">
      <t>フクシシ</t>
    </rPh>
    <rPh sb="15" eb="16">
      <t>シ</t>
    </rPh>
    <rPh sb="18" eb="20">
      <t>ワリアイ</t>
    </rPh>
    <rPh sb="24" eb="25">
      <t>ブン</t>
    </rPh>
    <rPh sb="28" eb="30">
      <t>イジョウ</t>
    </rPh>
    <phoneticPr fontId="1"/>
  </si>
  <si>
    <t>（１）介護職員の総数のうち介護福祉士の割合が１００分の５０以上</t>
    <phoneticPr fontId="1"/>
  </si>
  <si>
    <t>107 通所リハビリテーション費</t>
    <phoneticPr fontId="1"/>
  </si>
  <si>
    <t>通常規模型事業所</t>
    <rPh sb="0" eb="2">
      <t>ツウジョウ</t>
    </rPh>
    <rPh sb="2" eb="4">
      <t>キボ</t>
    </rPh>
    <rPh sb="4" eb="5">
      <t>ガタ</t>
    </rPh>
    <rPh sb="5" eb="8">
      <t>ジギョウショ</t>
    </rPh>
    <phoneticPr fontId="1"/>
  </si>
  <si>
    <t>前年度１月当たり平均延べ利用者数</t>
    <rPh sb="0" eb="3">
      <t>ゼンネンド</t>
    </rPh>
    <rPh sb="4" eb="6">
      <t>ツキア</t>
    </rPh>
    <rPh sb="8" eb="10">
      <t>ヘイキン</t>
    </rPh>
    <rPh sb="10" eb="11">
      <t>ノ</t>
    </rPh>
    <rPh sb="12" eb="15">
      <t>リヨウシャ</t>
    </rPh>
    <rPh sb="15" eb="16">
      <t>スウ</t>
    </rPh>
    <phoneticPr fontId="1"/>
  </si>
  <si>
    <t>750人以下</t>
    <rPh sb="3" eb="4">
      <t>ニン</t>
    </rPh>
    <rPh sb="4" eb="6">
      <t>イカ</t>
    </rPh>
    <phoneticPr fontId="1"/>
  </si>
  <si>
    <t>理学療法士等体制強化加算</t>
    <rPh sb="0" eb="2">
      <t>リガク</t>
    </rPh>
    <rPh sb="2" eb="5">
      <t>リョウホウシ</t>
    </rPh>
    <rPh sb="5" eb="6">
      <t>トウ</t>
    </rPh>
    <rPh sb="6" eb="8">
      <t>タイセイ</t>
    </rPh>
    <rPh sb="8" eb="10">
      <t>キョウカ</t>
    </rPh>
    <rPh sb="10" eb="12">
      <t>カサン</t>
    </rPh>
    <phoneticPr fontId="1"/>
  </si>
  <si>
    <t>１時間以上２時間未満の通所リハビリテーション</t>
    <rPh sb="1" eb="3">
      <t>ジカン</t>
    </rPh>
    <rPh sb="3" eb="5">
      <t>イジョウ</t>
    </rPh>
    <rPh sb="6" eb="8">
      <t>ジカン</t>
    </rPh>
    <rPh sb="8" eb="10">
      <t>ミマン</t>
    </rPh>
    <rPh sb="11" eb="13">
      <t>ツウショ</t>
    </rPh>
    <phoneticPr fontId="1"/>
  </si>
  <si>
    <t>理学療法士等を専従かつ常勤で2名以上</t>
    <rPh sb="0" eb="2">
      <t>リガク</t>
    </rPh>
    <rPh sb="2" eb="5">
      <t>リョウホウシ</t>
    </rPh>
    <rPh sb="5" eb="6">
      <t>トウ</t>
    </rPh>
    <rPh sb="7" eb="9">
      <t>センジュウ</t>
    </rPh>
    <rPh sb="11" eb="13">
      <t>ジョウキン</t>
    </rPh>
    <rPh sb="15" eb="16">
      <t>メイ</t>
    </rPh>
    <rPh sb="16" eb="18">
      <t>イジョウ</t>
    </rPh>
    <phoneticPr fontId="1"/>
  </si>
  <si>
    <t>感染症等発生で利用者数減少が一定以上生じている場合の加算</t>
    <rPh sb="0" eb="3">
      <t>カンセンショウ</t>
    </rPh>
    <rPh sb="3" eb="4">
      <t>トウ</t>
    </rPh>
    <rPh sb="4" eb="6">
      <t>ハッセイ</t>
    </rPh>
    <rPh sb="7" eb="10">
      <t>リヨウシャ</t>
    </rPh>
    <rPh sb="10" eb="11">
      <t>スウ</t>
    </rPh>
    <rPh sb="11" eb="13">
      <t>ゲンショウ</t>
    </rPh>
    <rPh sb="14" eb="16">
      <t>イッテイ</t>
    </rPh>
    <rPh sb="16" eb="18">
      <t>イジョウ</t>
    </rPh>
    <rPh sb="18" eb="19">
      <t>ショウ</t>
    </rPh>
    <rPh sb="23" eb="25">
      <t>バアイ</t>
    </rPh>
    <rPh sb="26" eb="28">
      <t>カサン</t>
    </rPh>
    <phoneticPr fontId="1"/>
  </si>
  <si>
    <t>感染症又は災害発生を理由として利用者の減少が生じ、当該月の利用者数の実績が当該月の前年度の月平均利用者数よりも１００分の５以上減少</t>
    <rPh sb="0" eb="3">
      <t>カンセンショウ</t>
    </rPh>
    <rPh sb="3" eb="4">
      <t>マタ</t>
    </rPh>
    <rPh sb="5" eb="7">
      <t>サイガイ</t>
    </rPh>
    <rPh sb="7" eb="9">
      <t>ハッセイ</t>
    </rPh>
    <rPh sb="10" eb="12">
      <t>リユウ</t>
    </rPh>
    <rPh sb="15" eb="18">
      <t>リヨウシャ</t>
    </rPh>
    <rPh sb="19" eb="21">
      <t>ゲンショウ</t>
    </rPh>
    <rPh sb="22" eb="23">
      <t>ショウ</t>
    </rPh>
    <rPh sb="25" eb="27">
      <t>トウガイ</t>
    </rPh>
    <rPh sb="27" eb="28">
      <t>ツキ</t>
    </rPh>
    <rPh sb="29" eb="32">
      <t>リヨウシャ</t>
    </rPh>
    <rPh sb="32" eb="33">
      <t>スウ</t>
    </rPh>
    <rPh sb="34" eb="36">
      <t>ジッセキ</t>
    </rPh>
    <rPh sb="37" eb="39">
      <t>トウガイ</t>
    </rPh>
    <rPh sb="39" eb="40">
      <t>ツキ</t>
    </rPh>
    <rPh sb="41" eb="43">
      <t>ゼンネン</t>
    </rPh>
    <rPh sb="43" eb="44">
      <t>ド</t>
    </rPh>
    <rPh sb="45" eb="46">
      <t>ツキ</t>
    </rPh>
    <rPh sb="46" eb="48">
      <t>ヘイキン</t>
    </rPh>
    <rPh sb="48" eb="51">
      <t>リヨウシャ</t>
    </rPh>
    <rPh sb="51" eb="52">
      <t>スウ</t>
    </rPh>
    <rPh sb="58" eb="59">
      <t>ブン</t>
    </rPh>
    <rPh sb="61" eb="63">
      <t>イジョウ</t>
    </rPh>
    <rPh sb="63" eb="65">
      <t>ゲンショウ</t>
    </rPh>
    <phoneticPr fontId="1"/>
  </si>
  <si>
    <t>７～８時間の前後に行う日常生活上の世話</t>
    <rPh sb="3" eb="5">
      <t>ジカン</t>
    </rPh>
    <rPh sb="6" eb="8">
      <t>ゼンゴ</t>
    </rPh>
    <rPh sb="9" eb="10">
      <t>オコナ</t>
    </rPh>
    <rPh sb="11" eb="13">
      <t>ニチジョウ</t>
    </rPh>
    <rPh sb="13" eb="16">
      <t>セイカツジョウ</t>
    </rPh>
    <rPh sb="17" eb="19">
      <t>セワ</t>
    </rPh>
    <phoneticPr fontId="1"/>
  </si>
  <si>
    <t>７時間以上８時間未満のサービス提供</t>
    <rPh sb="1" eb="3">
      <t>ジカン</t>
    </rPh>
    <rPh sb="3" eb="5">
      <t>イジョウ</t>
    </rPh>
    <rPh sb="6" eb="8">
      <t>ジカン</t>
    </rPh>
    <rPh sb="8" eb="10">
      <t>ミマン</t>
    </rPh>
    <rPh sb="15" eb="17">
      <t>テイキョウ</t>
    </rPh>
    <phoneticPr fontId="1"/>
  </si>
  <si>
    <t>８時間以上９時間未満</t>
    <rPh sb="1" eb="3">
      <t>ジカン</t>
    </rPh>
    <rPh sb="3" eb="5">
      <t>イジョウ</t>
    </rPh>
    <rPh sb="6" eb="8">
      <t>ジカン</t>
    </rPh>
    <rPh sb="8" eb="10">
      <t>ミマン</t>
    </rPh>
    <phoneticPr fontId="1"/>
  </si>
  <si>
    <t>50単位</t>
    <rPh sb="2" eb="4">
      <t>タンイ</t>
    </rPh>
    <phoneticPr fontId="1"/>
  </si>
  <si>
    <t>９時間以上10時間未満</t>
    <rPh sb="1" eb="3">
      <t>ジカン</t>
    </rPh>
    <rPh sb="3" eb="5">
      <t>イジョウ</t>
    </rPh>
    <rPh sb="7" eb="9">
      <t>ジカン</t>
    </rPh>
    <rPh sb="9" eb="11">
      <t>ミマン</t>
    </rPh>
    <phoneticPr fontId="1"/>
  </si>
  <si>
    <t>100単位</t>
    <rPh sb="3" eb="5">
      <t>タンイ</t>
    </rPh>
    <phoneticPr fontId="1"/>
  </si>
  <si>
    <t>10時間以上11時間未満</t>
    <rPh sb="2" eb="4">
      <t>ジカン</t>
    </rPh>
    <rPh sb="4" eb="6">
      <t>イジョウ</t>
    </rPh>
    <rPh sb="8" eb="10">
      <t>ジカン</t>
    </rPh>
    <rPh sb="10" eb="12">
      <t>ミマン</t>
    </rPh>
    <phoneticPr fontId="1"/>
  </si>
  <si>
    <t>150単位</t>
    <rPh sb="3" eb="5">
      <t>タンイ</t>
    </rPh>
    <phoneticPr fontId="1"/>
  </si>
  <si>
    <t>11時間以上12時間未満</t>
    <rPh sb="2" eb="4">
      <t>ジカン</t>
    </rPh>
    <rPh sb="4" eb="6">
      <t>イジョウ</t>
    </rPh>
    <rPh sb="8" eb="10">
      <t>ジカン</t>
    </rPh>
    <rPh sb="10" eb="12">
      <t>ミマン</t>
    </rPh>
    <phoneticPr fontId="1"/>
  </si>
  <si>
    <t>200単位</t>
    <rPh sb="3" eb="5">
      <t>タンイ</t>
    </rPh>
    <phoneticPr fontId="1"/>
  </si>
  <si>
    <t>12時間以上13時間未満</t>
    <rPh sb="2" eb="4">
      <t>ジカン</t>
    </rPh>
    <rPh sb="4" eb="6">
      <t>イジョウ</t>
    </rPh>
    <rPh sb="8" eb="10">
      <t>ジカン</t>
    </rPh>
    <rPh sb="10" eb="12">
      <t>ミマン</t>
    </rPh>
    <phoneticPr fontId="1"/>
  </si>
  <si>
    <t>250単位</t>
    <rPh sb="3" eb="5">
      <t>タンイ</t>
    </rPh>
    <phoneticPr fontId="1"/>
  </si>
  <si>
    <t>13時間以上14時間未満</t>
    <rPh sb="2" eb="4">
      <t>ジカン</t>
    </rPh>
    <rPh sb="4" eb="6">
      <t>イジョウ</t>
    </rPh>
    <rPh sb="8" eb="10">
      <t>ジカン</t>
    </rPh>
    <rPh sb="10" eb="12">
      <t>ミマン</t>
    </rPh>
    <phoneticPr fontId="1"/>
  </si>
  <si>
    <t>300単位</t>
    <rPh sb="3" eb="5">
      <t>タンイ</t>
    </rPh>
    <phoneticPr fontId="1"/>
  </si>
  <si>
    <t>リハビリテーション提供体制加算</t>
    <rPh sb="9" eb="11">
      <t>テイキョウ</t>
    </rPh>
    <rPh sb="11" eb="13">
      <t>タイセイ</t>
    </rPh>
    <rPh sb="13" eb="15">
      <t>カサン</t>
    </rPh>
    <phoneticPr fontId="1"/>
  </si>
  <si>
    <t>３時間以上４時間未満</t>
    <rPh sb="1" eb="3">
      <t>ジカン</t>
    </rPh>
    <rPh sb="3" eb="5">
      <t>イジョウ</t>
    </rPh>
    <rPh sb="6" eb="8">
      <t>ジカン</t>
    </rPh>
    <rPh sb="8" eb="10">
      <t>ミマン</t>
    </rPh>
    <phoneticPr fontId="1"/>
  </si>
  <si>
    <t>12単位</t>
    <rPh sb="2" eb="4">
      <t>タンイ</t>
    </rPh>
    <phoneticPr fontId="1"/>
  </si>
  <si>
    <t>４時間以上５時間未満</t>
    <rPh sb="1" eb="3">
      <t>ジカン</t>
    </rPh>
    <rPh sb="3" eb="5">
      <t>イジョウ</t>
    </rPh>
    <rPh sb="6" eb="8">
      <t>ジカン</t>
    </rPh>
    <rPh sb="8" eb="10">
      <t>ミマン</t>
    </rPh>
    <phoneticPr fontId="1"/>
  </si>
  <si>
    <t>16単位</t>
    <rPh sb="2" eb="4">
      <t>タンイ</t>
    </rPh>
    <phoneticPr fontId="1"/>
  </si>
  <si>
    <t>５時間以上６時間未満</t>
    <rPh sb="1" eb="3">
      <t>ジカン</t>
    </rPh>
    <rPh sb="3" eb="5">
      <t>イジョウ</t>
    </rPh>
    <rPh sb="6" eb="8">
      <t>ジカン</t>
    </rPh>
    <rPh sb="8" eb="10">
      <t>ミマン</t>
    </rPh>
    <phoneticPr fontId="1"/>
  </si>
  <si>
    <t>20単位</t>
    <rPh sb="2" eb="4">
      <t>タンイ</t>
    </rPh>
    <phoneticPr fontId="1"/>
  </si>
  <si>
    <t>６時間以上７時間未満</t>
    <rPh sb="1" eb="3">
      <t>ジカン</t>
    </rPh>
    <rPh sb="3" eb="5">
      <t>イジョウ</t>
    </rPh>
    <rPh sb="6" eb="8">
      <t>ジカン</t>
    </rPh>
    <rPh sb="8" eb="10">
      <t>ミマン</t>
    </rPh>
    <phoneticPr fontId="1"/>
  </si>
  <si>
    <t>24単位</t>
    <rPh sb="2" eb="4">
      <t>タンイ</t>
    </rPh>
    <phoneticPr fontId="1"/>
  </si>
  <si>
    <t>７時間以上</t>
    <rPh sb="1" eb="3">
      <t>ジカン</t>
    </rPh>
    <rPh sb="3" eb="5">
      <t>イジョウ</t>
    </rPh>
    <phoneticPr fontId="1"/>
  </si>
  <si>
    <t>28単位</t>
    <rPh sb="2" eb="4">
      <t>タンイ</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</si>
  <si>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</si>
  <si>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厚生労働大臣の定める地域に居住している利用者に通常の事業の実施地域を越えて指定通所リハビリテーションを行った場合</t>
    <rPh sb="0" eb="2">
      <t>コウセイ</t>
    </rPh>
    <rPh sb="2" eb="4">
      <t>ロウドウ</t>
    </rPh>
    <rPh sb="4" eb="6">
      <t>ダイジン</t>
    </rPh>
    <rPh sb="7" eb="8">
      <t>サダ</t>
    </rPh>
    <rPh sb="10" eb="12">
      <t>チイキ</t>
    </rPh>
    <phoneticPr fontId="1"/>
  </si>
  <si>
    <t>入浴介助加算（Ⅰ）</t>
    <rPh sb="0" eb="2">
      <t>ニュウヨク</t>
    </rPh>
    <rPh sb="2" eb="4">
      <t>カイジョ</t>
    </rPh>
    <rPh sb="4" eb="6">
      <t>カサン</t>
    </rPh>
    <phoneticPr fontId="1"/>
  </si>
  <si>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1"/>
  </si>
  <si>
    <t>通所リハビリテーション計画上の位置づけ</t>
    <rPh sb="0" eb="2">
      <t>ツウショ</t>
    </rPh>
    <rPh sb="11" eb="14">
      <t>ケイカクジョウ</t>
    </rPh>
    <rPh sb="15" eb="17">
      <t>イチ</t>
    </rPh>
    <phoneticPr fontId="1"/>
  </si>
  <si>
    <t>入浴介助の実施</t>
    <rPh sb="0" eb="2">
      <t>ニュウヨク</t>
    </rPh>
    <rPh sb="2" eb="4">
      <t>カイジョ</t>
    </rPh>
    <rPh sb="5" eb="7">
      <t>ジッシ</t>
    </rPh>
    <phoneticPr fontId="1"/>
  </si>
  <si>
    <t>入浴介助加算(Ⅱ)</t>
    <phoneticPr fontId="1"/>
  </si>
  <si>
    <t>個別の入浴計画に基づき、個浴その他の利用者宅の状況に近い環境で入浴介助を実施</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1"/>
  </si>
  <si>
    <t>送迎時における居宅内介助等の実施</t>
    <phoneticPr fontId="1"/>
  </si>
  <si>
    <t>提供時間の内30分以内</t>
    <phoneticPr fontId="1"/>
  </si>
  <si>
    <t>リハビリテーション計画書(参考様式)</t>
    <phoneticPr fontId="1"/>
  </si>
  <si>
    <t>居宅サービス計画及び通所リハビリテーション計画に位置付けた上で実施</t>
    <phoneticPr fontId="1"/>
  </si>
  <si>
    <t>送迎時に居宅内の介助等を行う者が、理学療法士、作業療
法士、言語聴覚士、看護職員、介護福祉士、実務者研修修了
者、介護職員基礎研修課程修了者、一級課程修了者、介護職
員初任者研修修了者、又は当該事業所における勤続年数と同一法人の経営する他の介護サービス事業所、医療機関、社会福祉施設等においてサービスを利用者に直接提供する職員としての勤続年数の合計が３年以上の介護職員である</t>
    <phoneticPr fontId="1"/>
  </si>
  <si>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25" eb="27">
      <t>リガク</t>
    </rPh>
    <rPh sb="27" eb="30">
      <t>リョウホウシ</t>
    </rPh>
    <rPh sb="31" eb="33">
      <t>サギョウ</t>
    </rPh>
    <rPh sb="33" eb="36">
      <t>リョウホウシ</t>
    </rPh>
    <rPh sb="36" eb="37">
      <t>マタ</t>
    </rPh>
    <rPh sb="38" eb="40">
      <t>ゲンゴ</t>
    </rPh>
    <rPh sb="40" eb="43">
      <t>チョウカクシ</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1"/>
  </si>
  <si>
    <t>リハビリテーション計画書(参考様式)</t>
    <rPh sb="9" eb="12">
      <t>ケイカクショ</t>
    </rPh>
    <rPh sb="13" eb="15">
      <t>サンコウ</t>
    </rPh>
    <rPh sb="15" eb="17">
      <t>ヨウシキ</t>
    </rPh>
    <phoneticPr fontId="1"/>
  </si>
  <si>
    <t>指示の内容の記録（医師又は理学療法士、作業療法士若しくは言語聴覚士による）</t>
    <rPh sb="0" eb="2">
      <t>シジ</t>
    </rPh>
    <rPh sb="3" eb="5">
      <t>ナイヨウ</t>
    </rPh>
    <rPh sb="6" eb="8">
      <t>キロク</t>
    </rPh>
    <rPh sb="9" eb="11">
      <t>イシ</t>
    </rPh>
    <rPh sb="11" eb="12">
      <t>マタ</t>
    </rPh>
    <rPh sb="24" eb="25">
      <t>モ</t>
    </rPh>
    <phoneticPr fontId="1"/>
  </si>
  <si>
    <t>リハビリテーション会議の開催及び内容の記録</t>
    <rPh sb="9" eb="11">
      <t>カイギ</t>
    </rPh>
    <rPh sb="12" eb="14">
      <t>カイサイ</t>
    </rPh>
    <rPh sb="14" eb="15">
      <t>オヨ</t>
    </rPh>
    <rPh sb="16" eb="18">
      <t>ナイヨウ</t>
    </rPh>
    <rPh sb="19" eb="21">
      <t>キロク</t>
    </rPh>
    <phoneticPr fontId="1"/>
  </si>
  <si>
    <t>理学療法士、作業療法士又は言語聴覚士が利用者又は家族に対するリハビリテーション計画の説明、同意、説明内容を医師に報告</t>
    <rPh sb="0" eb="2">
      <t>リガク</t>
    </rPh>
    <rPh sb="2" eb="5">
      <t>リョウホウシ</t>
    </rPh>
    <rPh sb="6" eb="8">
      <t>サギョウ</t>
    </rPh>
    <rPh sb="8" eb="11">
      <t>リョウホウシ</t>
    </rPh>
    <rPh sb="11" eb="12">
      <t>マタ</t>
    </rPh>
    <rPh sb="13" eb="18">
      <t>ゲンゴチョウカクシ</t>
    </rPh>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1"/>
  </si>
  <si>
    <t>リハビリテーション会議の開催、状況の変化に応じてリハビリテーション計画の見直し</t>
    <rPh sb="9" eb="11">
      <t>カイギ</t>
    </rPh>
    <rPh sb="12" eb="14">
      <t>カイサイ</t>
    </rPh>
    <rPh sb="15" eb="17">
      <t>ジョウキョウ</t>
    </rPh>
    <rPh sb="18" eb="20">
      <t>ヘンカ</t>
    </rPh>
    <rPh sb="21" eb="22">
      <t>オウ</t>
    </rPh>
    <rPh sb="33" eb="35">
      <t>ケイカク</t>
    </rPh>
    <rPh sb="36" eb="38">
      <t>ミナオ</t>
    </rPh>
    <phoneticPr fontId="1"/>
  </si>
  <si>
    <t>同意から６月以内は月１回以上</t>
    <rPh sb="0" eb="2">
      <t>ドウイ</t>
    </rPh>
    <rPh sb="5" eb="6">
      <t>ツキ</t>
    </rPh>
    <rPh sb="6" eb="8">
      <t>イナイ</t>
    </rPh>
    <rPh sb="9" eb="10">
      <t>ツキ</t>
    </rPh>
    <rPh sb="11" eb="12">
      <t>カイ</t>
    </rPh>
    <rPh sb="12" eb="14">
      <t>イジョウ</t>
    </rPh>
    <phoneticPr fontId="1"/>
  </si>
  <si>
    <t>リハビリテーション会議録、プロセス管理票(参考様式)</t>
    <rPh sb="9" eb="11">
      <t>カイギ</t>
    </rPh>
    <rPh sb="11" eb="12">
      <t>ロク</t>
    </rPh>
    <rPh sb="17" eb="19">
      <t>カンリ</t>
    </rPh>
    <rPh sb="19" eb="20">
      <t>ヒョウ</t>
    </rPh>
    <rPh sb="21" eb="23">
      <t>サンコウ</t>
    </rPh>
    <rPh sb="23" eb="25">
      <t>ヨウシキ</t>
    </rPh>
    <phoneticPr fontId="1"/>
  </si>
  <si>
    <t>同意から６月を超えるときは３月に１回以上</t>
    <rPh sb="0" eb="2">
      <t>ドウイ</t>
    </rPh>
    <rPh sb="5" eb="6">
      <t>ツキ</t>
    </rPh>
    <rPh sb="7" eb="8">
      <t>コ</t>
    </rPh>
    <rPh sb="14" eb="15">
      <t>ツキ</t>
    </rPh>
    <rPh sb="17" eb="18">
      <t>カイ</t>
    </rPh>
    <rPh sb="18" eb="20">
      <t>イジョウ</t>
    </rPh>
    <phoneticPr fontId="1"/>
  </si>
  <si>
    <t>理学療法士、作業療法士又は言語聴覚士が居宅介護支援事業者を通じて他のサービス事業者への情報伝達</t>
    <phoneticPr fontId="1"/>
  </si>
  <si>
    <t>理学療法士、作業療法士又は言語聴覚士が居宅サービス計画に位置付けた他のサービス事業者との同行訪問による他のサービス事業者の担当者必要な指導及び助言</t>
    <phoneticPr fontId="1"/>
  </si>
  <si>
    <t>リハビリテーション計画書及びプロセス管理票(参考様式)</t>
    <rPh sb="9" eb="12">
      <t>ケイカクショ</t>
    </rPh>
    <rPh sb="12" eb="13">
      <t>オヨ</t>
    </rPh>
    <rPh sb="18" eb="20">
      <t>カンリ</t>
    </rPh>
    <rPh sb="20" eb="21">
      <t>ヒョウ</t>
    </rPh>
    <rPh sb="22" eb="24">
      <t>サンコウ</t>
    </rPh>
    <rPh sb="24" eb="26">
      <t>ヨウシキ</t>
    </rPh>
    <phoneticPr fontId="1"/>
  </si>
  <si>
    <t>理学療法士、作業療法士又は言語聴覚士が利用者の居宅を訪問し、家族に介護の工夫に関するの指導及び助言</t>
    <rPh sb="19" eb="22">
      <t>リヨウシャ</t>
    </rPh>
    <rPh sb="23" eb="25">
      <t>キョタク</t>
    </rPh>
    <rPh sb="26" eb="28">
      <t>ホウモン</t>
    </rPh>
    <rPh sb="30" eb="32">
      <t>カゾク</t>
    </rPh>
    <rPh sb="33" eb="35">
      <t>カイゴ</t>
    </rPh>
    <rPh sb="36" eb="38">
      <t>クフウ</t>
    </rPh>
    <rPh sb="39" eb="40">
      <t>カン</t>
    </rPh>
    <rPh sb="43" eb="45">
      <t>シドウ</t>
    </rPh>
    <rPh sb="45" eb="46">
      <t>オヨ</t>
    </rPh>
    <rPh sb="47" eb="49">
      <t>ジョゲン</t>
    </rPh>
    <phoneticPr fontId="1"/>
  </si>
  <si>
    <t>上記を全て記録</t>
    <rPh sb="0" eb="2">
      <t>ジョウキ</t>
    </rPh>
    <rPh sb="3" eb="4">
      <t>スベ</t>
    </rPh>
    <rPh sb="5" eb="7">
      <t>キロク</t>
    </rPh>
    <phoneticPr fontId="1"/>
  </si>
  <si>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1"/>
  </si>
  <si>
    <t>理学療法士、作業療法士又は言語聴覚士が利用者又は家族に対するリハビリテーション計画の説明、同意、説明内容を医師に報告</t>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1"/>
  </si>
  <si>
    <t>利用者毎の通所リハビリテーション計画等の内容等を厚生労働省（LIFE)に提供及び情報の活用</t>
    <rPh sb="0" eb="3">
      <t>リヨウシャ</t>
    </rPh>
    <rPh sb="3" eb="4">
      <t>ゴト</t>
    </rPh>
    <rPh sb="5" eb="7">
      <t>ツウショ</t>
    </rPh>
    <rPh sb="16" eb="18">
      <t>ケイカク</t>
    </rPh>
    <rPh sb="18" eb="19">
      <t>トウ</t>
    </rPh>
    <rPh sb="20" eb="22">
      <t>ナイヨウ</t>
    </rPh>
    <rPh sb="22" eb="23">
      <t>トウ</t>
    </rPh>
    <rPh sb="24" eb="26">
      <t>コウセイ</t>
    </rPh>
    <rPh sb="26" eb="29">
      <t>ロウドウショウ</t>
    </rPh>
    <rPh sb="36" eb="38">
      <t>テイキョウ</t>
    </rPh>
    <rPh sb="38" eb="39">
      <t>オヨ</t>
    </rPh>
    <rPh sb="40" eb="42">
      <t>ジョウホウ</t>
    </rPh>
    <rPh sb="43" eb="45">
      <t>カツヨウ</t>
    </rPh>
    <phoneticPr fontId="1"/>
  </si>
  <si>
    <t>短期集中個別リハビリテーション実施加算</t>
    <rPh sb="0" eb="2">
      <t>タンキ</t>
    </rPh>
    <rPh sb="2" eb="4">
      <t>シュウチュウ</t>
    </rPh>
    <rPh sb="4" eb="6">
      <t>コベツ</t>
    </rPh>
    <rPh sb="15" eb="17">
      <t>ジッシ</t>
    </rPh>
    <rPh sb="17" eb="19">
      <t>カサン</t>
    </rPh>
    <phoneticPr fontId="1"/>
  </si>
  <si>
    <t>生活行為向上リハビリテーション実施加算</t>
    <rPh sb="0" eb="2">
      <t>セイカツ</t>
    </rPh>
    <rPh sb="2" eb="4">
      <t>コウイ</t>
    </rPh>
    <rPh sb="4" eb="6">
      <t>コウジョウ</t>
    </rPh>
    <rPh sb="15" eb="17">
      <t>ジッシ</t>
    </rPh>
    <rPh sb="17" eb="19">
      <t>カサン</t>
    </rPh>
    <phoneticPr fontId="1"/>
  </si>
  <si>
    <t>起算日より３月以内に実施（概ね週２回以上１回４０分以上）</t>
    <rPh sb="0" eb="3">
      <t>キサンビ</t>
    </rPh>
    <rPh sb="6" eb="7">
      <t>ツキ</t>
    </rPh>
    <rPh sb="7" eb="9">
      <t>イナイ</t>
    </rPh>
    <rPh sb="10" eb="12">
      <t>ジッシ</t>
    </rPh>
    <rPh sb="13" eb="14">
      <t>オオム</t>
    </rPh>
    <rPh sb="15" eb="16">
      <t>シュウ</t>
    </rPh>
    <rPh sb="17" eb="18">
      <t>カイ</t>
    </rPh>
    <rPh sb="18" eb="20">
      <t>イジョウ</t>
    </rPh>
    <rPh sb="21" eb="22">
      <t>カイ</t>
    </rPh>
    <rPh sb="24" eb="25">
      <t>フン</t>
    </rPh>
    <rPh sb="25" eb="27">
      <t>イジョウ</t>
    </rPh>
    <phoneticPr fontId="1"/>
  </si>
  <si>
    <t>認知症短期集中リハビリテーション実施加算（Ⅰ）</t>
    <rPh sb="0" eb="3">
      <t>ニンチショウ</t>
    </rPh>
    <rPh sb="3" eb="5">
      <t>タンキ</t>
    </rPh>
    <rPh sb="5" eb="7">
      <t>シュウチュウ</t>
    </rPh>
    <rPh sb="16" eb="18">
      <t>ジッシ</t>
    </rPh>
    <rPh sb="18" eb="20">
      <t>カサン</t>
    </rPh>
    <phoneticPr fontId="1"/>
  </si>
  <si>
    <t>退院（所）日又は通所開始日から起算して3月以内</t>
    <rPh sb="0" eb="2">
      <t>タイイン</t>
    </rPh>
    <rPh sb="3" eb="4">
      <t>ショ</t>
    </rPh>
    <rPh sb="5" eb="6">
      <t>ニチ</t>
    </rPh>
    <rPh sb="6" eb="7">
      <t>マタ</t>
    </rPh>
    <rPh sb="8" eb="10">
      <t>ツウショ</t>
    </rPh>
    <rPh sb="10" eb="12">
      <t>カイシ</t>
    </rPh>
    <rPh sb="12" eb="13">
      <t>ヒ</t>
    </rPh>
    <rPh sb="15" eb="17">
      <t>キサン</t>
    </rPh>
    <rPh sb="20" eb="21">
      <t>ツキ</t>
    </rPh>
    <rPh sb="21" eb="23">
      <t>イナイ</t>
    </rPh>
    <phoneticPr fontId="1"/>
  </si>
  <si>
    <t>個別に行う集中的なリハビリテーション</t>
    <rPh sb="0" eb="2">
      <t>コベツ</t>
    </rPh>
    <rPh sb="3" eb="4">
      <t>オコナ</t>
    </rPh>
    <rPh sb="5" eb="8">
      <t>シュウチュウテキ</t>
    </rPh>
    <phoneticPr fontId="1"/>
  </si>
  <si>
    <t>リハビリテーション計画書(参考様式)</t>
    <rPh sb="9" eb="11">
      <t>ケイカク</t>
    </rPh>
    <rPh sb="11" eb="12">
      <t>ショ</t>
    </rPh>
    <rPh sb="13" eb="15">
      <t>サンコウ</t>
    </rPh>
    <rPh sb="15" eb="17">
      <t>ヨウシキ</t>
    </rPh>
    <phoneticPr fontId="1"/>
  </si>
  <si>
    <t>１週に2日以内</t>
    <rPh sb="1" eb="2">
      <t>シュウ</t>
    </rPh>
    <rPh sb="4" eb="5">
      <t>ニチ</t>
    </rPh>
    <rPh sb="5" eb="7">
      <t>イナイ</t>
    </rPh>
    <phoneticPr fontId="1"/>
  </si>
  <si>
    <t>なし</t>
  </si>
  <si>
    <t>認知症短期集中リハビリテーション実施加算（Ⅱ）</t>
    <rPh sb="0" eb="3">
      <t>ニンチショウ</t>
    </rPh>
    <rPh sb="3" eb="5">
      <t>タンキ</t>
    </rPh>
    <rPh sb="5" eb="7">
      <t>シュウチュウ</t>
    </rPh>
    <rPh sb="16" eb="18">
      <t>ジッシ</t>
    </rPh>
    <rPh sb="18" eb="20">
      <t>カサン</t>
    </rPh>
    <phoneticPr fontId="1"/>
  </si>
  <si>
    <t>退院（所）日又は通所開始日の属する月から起算して3月以内</t>
    <rPh sb="0" eb="2">
      <t>タイイン</t>
    </rPh>
    <rPh sb="3" eb="4">
      <t>ショ</t>
    </rPh>
    <rPh sb="5" eb="6">
      <t>ニチ</t>
    </rPh>
    <rPh sb="6" eb="7">
      <t>マタ</t>
    </rPh>
    <rPh sb="8" eb="10">
      <t>ツウショ</t>
    </rPh>
    <rPh sb="10" eb="12">
      <t>カイシ</t>
    </rPh>
    <rPh sb="12" eb="13">
      <t>ヒ</t>
    </rPh>
    <rPh sb="14" eb="15">
      <t>ゾク</t>
    </rPh>
    <rPh sb="17" eb="18">
      <t>ツキ</t>
    </rPh>
    <rPh sb="20" eb="22">
      <t>キサン</t>
    </rPh>
    <rPh sb="25" eb="26">
      <t>ツキ</t>
    </rPh>
    <rPh sb="26" eb="28">
      <t>イナイ</t>
    </rPh>
    <phoneticPr fontId="1"/>
  </si>
  <si>
    <t>１月に４回以上実施</t>
    <rPh sb="1" eb="2">
      <t>ツキ</t>
    </rPh>
    <rPh sb="4" eb="5">
      <t>カイ</t>
    </rPh>
    <rPh sb="5" eb="7">
      <t>イジョウ</t>
    </rPh>
    <rPh sb="7" eb="9">
      <t>ジッシ</t>
    </rPh>
    <phoneticPr fontId="1"/>
  </si>
  <si>
    <t>実施頻度、場所、時間等が記載されたリハビリテーション計画の作成</t>
    <rPh sb="0" eb="2">
      <t>ジッシ</t>
    </rPh>
    <rPh sb="2" eb="4">
      <t>ヒンド</t>
    </rPh>
    <rPh sb="5" eb="7">
      <t>バショ</t>
    </rPh>
    <rPh sb="8" eb="10">
      <t>ジカン</t>
    </rPh>
    <rPh sb="10" eb="11">
      <t>トウ</t>
    </rPh>
    <rPh sb="12" eb="14">
      <t>キサイ</t>
    </rPh>
    <rPh sb="26" eb="28">
      <t>ケイカク</t>
    </rPh>
    <rPh sb="29" eb="31">
      <t>サクセイ</t>
    </rPh>
    <phoneticPr fontId="1"/>
  </si>
  <si>
    <t>利用者宅を訪問し、リハビリテーション計画を作成</t>
    <rPh sb="0" eb="3">
      <t>リヨウシャ</t>
    </rPh>
    <rPh sb="3" eb="4">
      <t>タク</t>
    </rPh>
    <rPh sb="5" eb="7">
      <t>ホウモン</t>
    </rPh>
    <rPh sb="18" eb="20">
      <t>ケイカク</t>
    </rPh>
    <rPh sb="21" eb="23">
      <t>サクセイ</t>
    </rPh>
    <phoneticPr fontId="1"/>
  </si>
  <si>
    <t>居宅を訪問し、利用者の居宅における能力を評価、利用者及び家族に伝達</t>
    <rPh sb="0" eb="2">
      <t>キョタク</t>
    </rPh>
    <rPh sb="3" eb="5">
      <t>ホウモン</t>
    </rPh>
    <rPh sb="7" eb="10">
      <t>リヨウシャ</t>
    </rPh>
    <rPh sb="11" eb="13">
      <t>キョタク</t>
    </rPh>
    <rPh sb="17" eb="19">
      <t>ノウリョク</t>
    </rPh>
    <rPh sb="20" eb="22">
      <t>ヒョウカ</t>
    </rPh>
    <rPh sb="23" eb="25">
      <t>リヨウ</t>
    </rPh>
    <rPh sb="25" eb="26">
      <t>シャ</t>
    </rPh>
    <rPh sb="26" eb="27">
      <t>オヨ</t>
    </rPh>
    <rPh sb="28" eb="30">
      <t>カゾク</t>
    </rPh>
    <rPh sb="31" eb="33">
      <t>デンタツ</t>
    </rPh>
    <phoneticPr fontId="1"/>
  </si>
  <si>
    <t>リハビリテーションマネジメント加算（A)イ又はロ若しくは（B)イ又はロのいずれかを算定</t>
    <rPh sb="15" eb="17">
      <t>カサン</t>
    </rPh>
    <rPh sb="21" eb="22">
      <t>マタ</t>
    </rPh>
    <rPh sb="24" eb="25">
      <t>モ</t>
    </rPh>
    <rPh sb="32" eb="33">
      <t>マタ</t>
    </rPh>
    <rPh sb="41" eb="43">
      <t>サンテイ</t>
    </rPh>
    <phoneticPr fontId="1"/>
  </si>
  <si>
    <t>若年性認知症利用者受入加算</t>
    <rPh sb="0" eb="3">
      <t>ジャクネンセイ</t>
    </rPh>
    <rPh sb="3" eb="5">
      <t>ニンチ</t>
    </rPh>
    <rPh sb="5" eb="6">
      <t>ショウ</t>
    </rPh>
    <rPh sb="6" eb="9">
      <t>リヨウシャ</t>
    </rPh>
    <rPh sb="9" eb="11">
      <t>ウケイレ</t>
    </rPh>
    <rPh sb="11" eb="12">
      <t>カ</t>
    </rPh>
    <rPh sb="12" eb="13">
      <t>ザン</t>
    </rPh>
    <phoneticPr fontId="1"/>
  </si>
  <si>
    <t>栄養アセスメント加算</t>
    <rPh sb="0" eb="2">
      <t>エイヨウ</t>
    </rPh>
    <rPh sb="8" eb="10">
      <t>カサン</t>
    </rPh>
    <phoneticPr fontId="1"/>
  </si>
  <si>
    <t>当該事業所の従業者として又は外部との連携により管理栄養士を１名以上配置</t>
    <phoneticPr fontId="1"/>
  </si>
  <si>
    <t>利用者ごとに医師、管理栄養士、介護職員、生活相談員らが共同で栄養アセスメントを３月に１回以上行い、利用者又は家族に結果を説明し、相談等に対応</t>
    <rPh sb="0" eb="3">
      <t>リヨウシャ</t>
    </rPh>
    <rPh sb="6" eb="8">
      <t>イシ</t>
    </rPh>
    <rPh sb="9" eb="11">
      <t>カンリ</t>
    </rPh>
    <rPh sb="11" eb="14">
      <t>エイヨウシ</t>
    </rPh>
    <rPh sb="15" eb="17">
      <t>カイゴ</t>
    </rPh>
    <rPh sb="17" eb="19">
      <t>ショクイン</t>
    </rPh>
    <rPh sb="20" eb="22">
      <t>セイカツ</t>
    </rPh>
    <rPh sb="22" eb="25">
      <t>ソウダンイン</t>
    </rPh>
    <rPh sb="27" eb="29">
      <t>キョウドウ</t>
    </rPh>
    <rPh sb="30" eb="32">
      <t>エイヨウ</t>
    </rPh>
    <rPh sb="40" eb="41">
      <t>ツキ</t>
    </rPh>
    <rPh sb="43" eb="44">
      <t>カイ</t>
    </rPh>
    <rPh sb="44" eb="46">
      <t>イジョウ</t>
    </rPh>
    <rPh sb="46" eb="47">
      <t>オコナ</t>
    </rPh>
    <rPh sb="49" eb="52">
      <t>リヨウシャ</t>
    </rPh>
    <rPh sb="52" eb="53">
      <t>マタ</t>
    </rPh>
    <rPh sb="54" eb="56">
      <t>カゾク</t>
    </rPh>
    <rPh sb="57" eb="59">
      <t>ケッカ</t>
    </rPh>
    <rPh sb="60" eb="62">
      <t>セツメイ</t>
    </rPh>
    <rPh sb="64" eb="66">
      <t>ソウダン</t>
    </rPh>
    <rPh sb="66" eb="67">
      <t>トウ</t>
    </rPh>
    <rPh sb="68" eb="70">
      <t>タイオウ</t>
    </rPh>
    <phoneticPr fontId="1"/>
  </si>
  <si>
    <t>栄養スクリーニング・アセスメント・モニタリング（参考様式）</t>
    <rPh sb="0" eb="2">
      <t>エイヨウ</t>
    </rPh>
    <rPh sb="24" eb="26">
      <t>サンコウ</t>
    </rPh>
    <rPh sb="26" eb="28">
      <t>ヨウシキ</t>
    </rPh>
    <phoneticPr fontId="1"/>
  </si>
  <si>
    <t>利用者ごとの栄養状態等の情報を厚生労働省（LIFE)に提出し、当該情報その他栄養管理の適切かつ有効な実施のために必要な情報を活用</t>
    <phoneticPr fontId="1"/>
  </si>
  <si>
    <t>適合</t>
    <rPh sb="0" eb="2">
      <t>テキゴウ</t>
    </rPh>
    <phoneticPr fontId="1"/>
  </si>
  <si>
    <t>栄養改善加算</t>
    <rPh sb="0" eb="2">
      <t>エイヨウ</t>
    </rPh>
    <rPh sb="2" eb="4">
      <t>カイゼン</t>
    </rPh>
    <rPh sb="4" eb="6">
      <t>カサン</t>
    </rPh>
    <phoneticPr fontId="1"/>
  </si>
  <si>
    <t>当該事業所の従業者として又は外部との連携により管理栄養士を１名以上配置</t>
    <rPh sb="23" eb="25">
      <t>カンリ</t>
    </rPh>
    <rPh sb="25" eb="28">
      <t>エイヨウシ</t>
    </rPh>
    <rPh sb="30" eb="31">
      <t>ナ</t>
    </rPh>
    <rPh sb="31" eb="35">
      <t>イジョウハイチ</t>
    </rPh>
    <phoneticPr fontId="1"/>
  </si>
  <si>
    <t>管理栄養士等（医師、管理栄養士、理学療法士、作業療法士、言語聴覚士、看護職員、介護職員、生活相談員その他の職種の者）が共同して利用者ごとの摂食・嚥下機能及び食形態配慮した栄養ケア計画の作成</t>
    <rPh sb="7" eb="9">
      <t>イシ</t>
    </rPh>
    <rPh sb="10" eb="12">
      <t>カンリ</t>
    </rPh>
    <rPh sb="12" eb="15">
      <t>エイヨウシ</t>
    </rPh>
    <rPh sb="16" eb="18">
      <t>リガク</t>
    </rPh>
    <rPh sb="18" eb="21">
      <t>リョウホウシ</t>
    </rPh>
    <rPh sb="22" eb="24">
      <t>サギョウ</t>
    </rPh>
    <rPh sb="24" eb="27">
      <t>リョウホウシ</t>
    </rPh>
    <rPh sb="28" eb="30">
      <t>ゲンゴ</t>
    </rPh>
    <rPh sb="30" eb="33">
      <t>チョウカクシ</t>
    </rPh>
    <rPh sb="59" eb="61">
      <t>キョウドウ</t>
    </rPh>
    <rPh sb="85" eb="87">
      <t>エイヨウ</t>
    </rPh>
    <rPh sb="89" eb="91">
      <t>ケイカク</t>
    </rPh>
    <rPh sb="92" eb="94">
      <t>サクセイ</t>
    </rPh>
    <phoneticPr fontId="1"/>
  </si>
  <si>
    <t>栄養ケア計画(参考様式)</t>
    <rPh sb="0" eb="2">
      <t>エイヨウ</t>
    </rPh>
    <rPh sb="4" eb="6">
      <t>ケイカク</t>
    </rPh>
    <rPh sb="7" eb="9">
      <t>サンコウ</t>
    </rPh>
    <rPh sb="9" eb="11">
      <t>ヨウシキ</t>
    </rPh>
    <phoneticPr fontId="1"/>
  </si>
  <si>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</si>
  <si>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rPh sb="42" eb="44">
      <t>エイヨウ</t>
    </rPh>
    <rPh sb="44" eb="46">
      <t>ジョウタイ</t>
    </rPh>
    <rPh sb="46" eb="47">
      <t>トウ</t>
    </rPh>
    <rPh sb="48" eb="50">
      <t>キロク</t>
    </rPh>
    <phoneticPr fontId="1"/>
  </si>
  <si>
    <t>栄養ケア提供経過記録
(参考様式)</t>
    <rPh sb="0" eb="2">
      <t>エイヨウ</t>
    </rPh>
    <rPh sb="4" eb="6">
      <t>テイキョウ</t>
    </rPh>
    <rPh sb="6" eb="8">
      <t>ケイカ</t>
    </rPh>
    <rPh sb="8" eb="10">
      <t>キロク</t>
    </rPh>
    <rPh sb="12" eb="14">
      <t>サンコウ</t>
    </rPh>
    <rPh sb="14" eb="16">
      <t>ヨウシキ</t>
    </rPh>
    <phoneticPr fontId="1"/>
  </si>
  <si>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1"/>
  </si>
  <si>
    <t>３月ごとに実施</t>
    <rPh sb="1" eb="2">
      <t>ツキ</t>
    </rPh>
    <rPh sb="5" eb="7">
      <t>ジッシ</t>
    </rPh>
    <phoneticPr fontId="1"/>
  </si>
  <si>
    <t>栄養ケアモニタリング
(参考様式)</t>
    <rPh sb="0" eb="2">
      <t>エイヨウ</t>
    </rPh>
    <rPh sb="12" eb="14">
      <t>サンコウ</t>
    </rPh>
    <rPh sb="14" eb="16">
      <t>ヨウシキ</t>
    </rPh>
    <phoneticPr fontId="1"/>
  </si>
  <si>
    <t>月の算定回数</t>
    <rPh sb="0" eb="1">
      <t>ツキ</t>
    </rPh>
    <rPh sb="2" eb="4">
      <t>サンテイ</t>
    </rPh>
    <rPh sb="4" eb="6">
      <t>カイスウ</t>
    </rPh>
    <phoneticPr fontId="1"/>
  </si>
  <si>
    <t>２回以下</t>
    <rPh sb="1" eb="2">
      <t>カイ</t>
    </rPh>
    <rPh sb="2" eb="4">
      <t>イカ</t>
    </rPh>
    <phoneticPr fontId="1"/>
  </si>
  <si>
    <t>６月間の生活行為向上リハビリテーション実施計画を作成</t>
    <rPh sb="1" eb="2">
      <t>ツキ</t>
    </rPh>
    <rPh sb="2" eb="3">
      <t>カン</t>
    </rPh>
    <rPh sb="4" eb="6">
      <t>セイカツ</t>
    </rPh>
    <rPh sb="6" eb="8">
      <t>コウイ</t>
    </rPh>
    <rPh sb="8" eb="10">
      <t>コウジョウ</t>
    </rPh>
    <rPh sb="24" eb="26">
      <t>サクセイ</t>
    </rPh>
    <phoneticPr fontId="1"/>
  </si>
  <si>
    <t>生活行為向上リハビリテーション実施計画(参考様式)</t>
    <rPh sb="0" eb="2">
      <t>セイカツ</t>
    </rPh>
    <rPh sb="2" eb="4">
      <t>コウイ</t>
    </rPh>
    <rPh sb="4" eb="6">
      <t>コウジョウ</t>
    </rPh>
    <rPh sb="15" eb="17">
      <t>ジッシ</t>
    </rPh>
    <rPh sb="17" eb="19">
      <t>ケイカク</t>
    </rPh>
    <rPh sb="20" eb="22">
      <t>サンコウ</t>
    </rPh>
    <rPh sb="22" eb="24">
      <t>ヨウシキ</t>
    </rPh>
    <phoneticPr fontId="1"/>
  </si>
  <si>
    <t>家庭での役割を担うことや地域の行事等に関与すること等を可能とすることを見据えた目標や実施内容を設定</t>
    <phoneticPr fontId="1"/>
  </si>
  <si>
    <t>専門的な知識若しくは経験を有する作業療法士又は研修を修了した理学療法士若しくは言語聴覚士を配置</t>
    <phoneticPr fontId="1"/>
  </si>
  <si>
    <t>修了証</t>
    <rPh sb="0" eb="3">
      <t>シュウリョウショウ</t>
    </rPh>
    <phoneticPr fontId="1"/>
  </si>
  <si>
    <t>終了前１月以内に、リハビリテーション会議を開催</t>
    <phoneticPr fontId="1"/>
  </si>
  <si>
    <t>プロセス管理票(参考様式)</t>
    <phoneticPr fontId="1"/>
  </si>
  <si>
    <t>リハビリテーションの目標の達成状況を報告</t>
    <phoneticPr fontId="1"/>
  </si>
  <si>
    <t>リハビリテーションマネジメント加算（A)イ又はロ若しくは（B)イ又はロを算定</t>
    <phoneticPr fontId="1"/>
  </si>
  <si>
    <t>利用者が生活の中で実践できるよう家族に指導助言</t>
    <rPh sb="19" eb="21">
      <t>シドウ</t>
    </rPh>
    <rPh sb="21" eb="23">
      <t>ジョゲン</t>
    </rPh>
    <phoneticPr fontId="1"/>
  </si>
  <si>
    <t>医師又は医師の指示を受けた理学療法士、作業療法士若しくは言語聴覚士が利用者宅を訪問し、生活行為に対する評価を概ね１月に１回以上実施</t>
    <rPh sb="0" eb="2">
      <t>イシ</t>
    </rPh>
    <rPh sb="2" eb="3">
      <t>マタ</t>
    </rPh>
    <rPh sb="4" eb="6">
      <t>イシ</t>
    </rPh>
    <rPh sb="7" eb="9">
      <t>シジ</t>
    </rPh>
    <rPh sb="10" eb="11">
      <t>ウ</t>
    </rPh>
    <rPh sb="13" eb="15">
      <t>リガク</t>
    </rPh>
    <rPh sb="15" eb="18">
      <t>リョウホウシ</t>
    </rPh>
    <rPh sb="19" eb="21">
      <t>サギョウ</t>
    </rPh>
    <rPh sb="21" eb="24">
      <t>リョウホウシ</t>
    </rPh>
    <rPh sb="24" eb="25">
      <t>モ</t>
    </rPh>
    <rPh sb="28" eb="30">
      <t>ゲンゴ</t>
    </rPh>
    <rPh sb="30" eb="33">
      <t>チョウカクシ</t>
    </rPh>
    <rPh sb="34" eb="37">
      <t>リヨウシャ</t>
    </rPh>
    <rPh sb="37" eb="38">
      <t>タク</t>
    </rPh>
    <rPh sb="39" eb="41">
      <t>ホウモン</t>
    </rPh>
    <rPh sb="43" eb="45">
      <t>セイカツ</t>
    </rPh>
    <rPh sb="45" eb="47">
      <t>コウイ</t>
    </rPh>
    <rPh sb="48" eb="49">
      <t>タイ</t>
    </rPh>
    <rPh sb="51" eb="53">
      <t>ヒョウカ</t>
    </rPh>
    <rPh sb="54" eb="55">
      <t>オオム</t>
    </rPh>
    <rPh sb="57" eb="58">
      <t>ツキ</t>
    </rPh>
    <rPh sb="60" eb="61">
      <t>カイ</t>
    </rPh>
    <rPh sb="61" eb="63">
      <t>イジョウ</t>
    </rPh>
    <rPh sb="63" eb="65">
      <t>ジッシ</t>
    </rPh>
    <phoneticPr fontId="1"/>
  </si>
  <si>
    <t>居宅を訪問し、利用者の居宅における能力を評価、利用者及び家族に伝達</t>
    <rPh sb="0" eb="2">
      <t>キョタク</t>
    </rPh>
    <phoneticPr fontId="1"/>
  </si>
  <si>
    <t>短期集中個別リハビリテーション実施加算（利用者の急性増悪等によりこの加算を算定する必要性についてリハビリテーション会議により合意した場合を除く）</t>
    <phoneticPr fontId="1"/>
  </si>
  <si>
    <t>認知症短期集中リハビリテーション実施加算（利用者の急性増悪等によりこの加算を算定する必要性についてリハビリテーション会議により合意した場合を除く）</t>
    <rPh sb="0" eb="3">
      <t>ニンチショウ</t>
    </rPh>
    <rPh sb="3" eb="5">
      <t>タンキ</t>
    </rPh>
    <rPh sb="5" eb="7">
      <t>シュウチュウ</t>
    </rPh>
    <rPh sb="16" eb="18">
      <t>ジッシ</t>
    </rPh>
    <rPh sb="18" eb="20">
      <t>カサン</t>
    </rPh>
    <phoneticPr fontId="1"/>
  </si>
  <si>
    <t>口腔・栄養スクリーニング加算（Ⅰ）</t>
    <rPh sb="0" eb="2">
      <t>コウクウ</t>
    </rPh>
    <rPh sb="3" eb="5">
      <t>エイヨウ</t>
    </rPh>
    <rPh sb="12" eb="14">
      <t>カサン</t>
    </rPh>
    <phoneticPr fontId="1"/>
  </si>
  <si>
    <t>利用開始時および利用中６月ごとに利用者の口腔の健康状態および栄養状態について確認し情報を担当の介護支援専門員に提供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1"/>
  </si>
  <si>
    <t>６月ごとに実施</t>
    <rPh sb="1" eb="2">
      <t>ツキ</t>
    </rPh>
    <rPh sb="5" eb="7">
      <t>ジッシ</t>
    </rPh>
    <phoneticPr fontId="1"/>
  </si>
  <si>
    <t>栄養アセスメント加算を算定している又は当該利用者が栄養改善加算の算定に係る栄養改善サービスを受けている間である若しくは当該栄養改善サービスが終了した日の属する月</t>
    <phoneticPr fontId="1"/>
  </si>
  <si>
    <t>非該当</t>
    <rPh sb="0" eb="1">
      <t>ヒ</t>
    </rPh>
    <rPh sb="1" eb="3">
      <t>ガイトウ</t>
    </rPh>
    <phoneticPr fontId="1"/>
  </si>
  <si>
    <t>口腔機能向上加算の算定に係る口腔機能向上サービスを受けている間である又は当該口腔機能向上サービスが終了した日の属する月</t>
    <phoneticPr fontId="1"/>
  </si>
  <si>
    <t>口腔・栄養スクリーニング加算（Ⅱ）</t>
    <rPh sb="0" eb="2">
      <t>コウクウ</t>
    </rPh>
    <rPh sb="3" eb="5">
      <t>エイヨウ</t>
    </rPh>
    <rPh sb="12" eb="14">
      <t>カサン</t>
    </rPh>
    <phoneticPr fontId="1"/>
  </si>
  <si>
    <t>（１）利用開始時および利用中６月ごとに利用者の口腔の健康状態について確認し情報を担当の介護支援専門員に提供している場合次の①及び②が該当</t>
    <rPh sb="3" eb="5">
      <t>リヨウ</t>
    </rPh>
    <rPh sb="5" eb="8">
      <t>カイシジ</t>
    </rPh>
    <rPh sb="11" eb="14">
      <t>リヨウチュウ</t>
    </rPh>
    <rPh sb="15" eb="16">
      <t>ツキ</t>
    </rPh>
    <rPh sb="19" eb="22">
      <t>リヨウシャ</t>
    </rPh>
    <rPh sb="23" eb="25">
      <t>コウクウ</t>
    </rPh>
    <rPh sb="26" eb="28">
      <t>ケンコウ</t>
    </rPh>
    <rPh sb="28" eb="30">
      <t>ジョウタイ</t>
    </rPh>
    <rPh sb="34" eb="36">
      <t>カクニン</t>
    </rPh>
    <rPh sb="37" eb="39">
      <t>ジョウホウ</t>
    </rPh>
    <rPh sb="40" eb="42">
      <t>タントウ</t>
    </rPh>
    <rPh sb="43" eb="45">
      <t>カイゴ</t>
    </rPh>
    <rPh sb="45" eb="47">
      <t>シエン</t>
    </rPh>
    <rPh sb="47" eb="50">
      <t>センモンイン</t>
    </rPh>
    <rPh sb="51" eb="53">
      <t>テイキョウ</t>
    </rPh>
    <rPh sb="57" eb="59">
      <t>バアイ</t>
    </rPh>
    <rPh sb="59" eb="60">
      <t>ツギ</t>
    </rPh>
    <rPh sb="62" eb="63">
      <t>オヨ</t>
    </rPh>
    <rPh sb="66" eb="68">
      <t>ガイトウ</t>
    </rPh>
    <phoneticPr fontId="1"/>
  </si>
  <si>
    <t>①算定日が属する月が、栄養アセスメント加算を算定している又は当該利用者が栄養改善加算の算定に係る栄養改善サービスを受けている間である若しくは当該栄養改善サービスが終了した日の属する月</t>
    <phoneticPr fontId="1"/>
  </si>
  <si>
    <t>②算定日が属する月が、当該利用者が口腔機能向上加算の算定に係る口腔機能向上サービスを受けている間及び当該口腔機能向上サービスが終了した日の属する月ではない</t>
    <phoneticPr fontId="1"/>
  </si>
  <si>
    <t>（２）利用開始時および利用中６月ごとに利用者の栄養状態について確認し情報を担当ケアマネに提供している場合次の①及び②が該当</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rPh sb="50" eb="52">
      <t>バアイ</t>
    </rPh>
    <rPh sb="52" eb="53">
      <t>ツギ</t>
    </rPh>
    <rPh sb="55" eb="56">
      <t>オヨ</t>
    </rPh>
    <rPh sb="59" eb="61">
      <t>ガイトウ</t>
    </rPh>
    <phoneticPr fontId="1"/>
  </si>
  <si>
    <t>①算定日が属する月が、栄養アセスメント加算を算定していない、かつ、当該利用者が栄養改善加算の算定に係る栄養改善サービスを受けている間又は当該栄養改善サービスが終了した日の属する月ではない</t>
    <phoneticPr fontId="1"/>
  </si>
  <si>
    <t>②算定日が属する月が、当該利用者が口腔機能向上加算の算定に係る口腔機能向上サービスを受けている間及び当該口腔機能向上サービスが終了した日の属する月</t>
    <phoneticPr fontId="1"/>
  </si>
  <si>
    <t>（１）又は（２）に該当</t>
    <rPh sb="3" eb="4">
      <t>マタ</t>
    </rPh>
    <rPh sb="9" eb="11">
      <t>ガイトウ</t>
    </rPh>
    <phoneticPr fontId="1"/>
  </si>
  <si>
    <t>口腔機能向上加算（Ⅰ）</t>
    <rPh sb="0" eb="2">
      <t>コウクウ</t>
    </rPh>
    <rPh sb="2" eb="4">
      <t>キノウ</t>
    </rPh>
    <rPh sb="4" eb="6">
      <t>コウジョウ</t>
    </rPh>
    <rPh sb="6" eb="8">
      <t>カサン</t>
    </rPh>
    <phoneticPr fontId="1"/>
  </si>
  <si>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</si>
  <si>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1"/>
  </si>
  <si>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
  </si>
  <si>
    <t>医療における対応の必要性の有無</t>
    <rPh sb="0" eb="2">
      <t>イリョウ</t>
    </rPh>
    <rPh sb="6" eb="8">
      <t>タイオウ</t>
    </rPh>
    <rPh sb="9" eb="12">
      <t>ヒツヨウセイ</t>
    </rPh>
    <rPh sb="13" eb="15">
      <t>ウム</t>
    </rPh>
    <phoneticPr fontId="1"/>
  </si>
  <si>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1"/>
  </si>
  <si>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1"/>
  </si>
  <si>
    <t>口腔機能向上サービスのモニタリング(参考様式)</t>
    <rPh sb="0" eb="2">
      <t>コウクウ</t>
    </rPh>
    <rPh sb="2" eb="4">
      <t>キノウ</t>
    </rPh>
    <rPh sb="4" eb="6">
      <t>コウジョウ</t>
    </rPh>
    <rPh sb="18" eb="20">
      <t>サンコウ</t>
    </rPh>
    <rPh sb="20" eb="22">
      <t>ヨウシキ</t>
    </rPh>
    <phoneticPr fontId="1"/>
  </si>
  <si>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</si>
  <si>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1"/>
  </si>
  <si>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</si>
  <si>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</si>
  <si>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1"/>
  </si>
  <si>
    <t>要介護３から要介護５で厚生労働大臣が定める状態に該当</t>
    <rPh sb="0" eb="1">
      <t>ヨウ</t>
    </rPh>
    <rPh sb="1" eb="3">
      <t>カイゴ</t>
    </rPh>
    <rPh sb="6" eb="9">
      <t>ヨウカイゴ</t>
    </rPh>
    <rPh sb="11" eb="13">
      <t>コウセイ</t>
    </rPh>
    <rPh sb="13" eb="15">
      <t>ロウドウ</t>
    </rPh>
    <rPh sb="15" eb="17">
      <t>ダイジン</t>
    </rPh>
    <rPh sb="18" eb="19">
      <t>サダ</t>
    </rPh>
    <rPh sb="21" eb="23">
      <t>ジョウタイ</t>
    </rPh>
    <rPh sb="24" eb="26">
      <t>ガイトウ</t>
    </rPh>
    <phoneticPr fontId="1"/>
  </si>
  <si>
    <t>中重度者ケア体制加算</t>
    <rPh sb="0" eb="1">
      <t>チュウ</t>
    </rPh>
    <rPh sb="1" eb="3">
      <t>ジュウド</t>
    </rPh>
    <rPh sb="3" eb="4">
      <t>シャ</t>
    </rPh>
    <rPh sb="6" eb="8">
      <t>タイセイ</t>
    </rPh>
    <rPh sb="8" eb="10">
      <t>カサン</t>
    </rPh>
    <phoneticPr fontId="1"/>
  </si>
  <si>
    <t>看護職員又は介護職員を常勤換算方法で１名以上配置</t>
    <rPh sb="18" eb="20">
      <t>イチメイ</t>
    </rPh>
    <rPh sb="22" eb="24">
      <t>ハイチ</t>
    </rPh>
    <phoneticPr fontId="1"/>
  </si>
  <si>
    <t>前３月間の利用者数の総数のうち、要介護状態区分が要介護３から要介護５である者の占める割合が100分の30以上</t>
    <rPh sb="0" eb="1">
      <t>ゼン</t>
    </rPh>
    <rPh sb="2" eb="3">
      <t>ツキ</t>
    </rPh>
    <rPh sb="3" eb="4">
      <t>カン</t>
    </rPh>
    <rPh sb="48" eb="49">
      <t>ブン</t>
    </rPh>
    <phoneticPr fontId="1"/>
  </si>
  <si>
    <t>専ら指定通所リハビリテーションの提供に当たる看護職員を１名以上配置</t>
    <phoneticPr fontId="1"/>
  </si>
  <si>
    <t>リハビリテーションを計画的に実施するプログラムを作成</t>
    <phoneticPr fontId="1"/>
  </si>
  <si>
    <t>科学的介護推進体制加算</t>
    <rPh sb="0" eb="3">
      <t>カガクテキ</t>
    </rPh>
    <rPh sb="3" eb="5">
      <t>カイゴ</t>
    </rPh>
    <rPh sb="5" eb="7">
      <t>スイシン</t>
    </rPh>
    <rPh sb="7" eb="9">
      <t>タイセイ</t>
    </rPh>
    <rPh sb="9" eb="11">
      <t>カサン</t>
    </rPh>
    <phoneticPr fontId="1"/>
  </si>
  <si>
    <t>利用者毎のADL値、栄養状態、口腔機能、認知症の状況その他の利用者の心身状況等に係る基本的な情報を厚生労働省（LIFE)に提出</t>
    <rPh sb="0" eb="3">
      <t>リヨウシャ</t>
    </rPh>
    <rPh sb="3" eb="4">
      <t>ゴト</t>
    </rPh>
    <rPh sb="8" eb="9">
      <t>チ</t>
    </rPh>
    <rPh sb="10" eb="12">
      <t>エイヨウ</t>
    </rPh>
    <rPh sb="12" eb="14">
      <t>ジョウタイ</t>
    </rPh>
    <rPh sb="15" eb="17">
      <t>コウクウ</t>
    </rPh>
    <rPh sb="17" eb="19">
      <t>キノウ</t>
    </rPh>
    <rPh sb="20" eb="23">
      <t>ニンチショウ</t>
    </rPh>
    <rPh sb="24" eb="26">
      <t>ジョウキョウ</t>
    </rPh>
    <rPh sb="28" eb="29">
      <t>タ</t>
    </rPh>
    <rPh sb="30" eb="33">
      <t>リヨウシャ</t>
    </rPh>
    <rPh sb="34" eb="36">
      <t>シンシン</t>
    </rPh>
    <rPh sb="36" eb="38">
      <t>ジョウキョウ</t>
    </rPh>
    <rPh sb="38" eb="39">
      <t>トウ</t>
    </rPh>
    <rPh sb="40" eb="41">
      <t>カカ</t>
    </rPh>
    <rPh sb="42" eb="45">
      <t>キホンテキ</t>
    </rPh>
    <rPh sb="46" eb="48">
      <t>ジョウホウ</t>
    </rPh>
    <rPh sb="49" eb="51">
      <t>コウセイ</t>
    </rPh>
    <rPh sb="51" eb="54">
      <t>ロウドウショウ</t>
    </rPh>
    <rPh sb="61" eb="63">
      <t>テイシュツ</t>
    </rPh>
    <phoneticPr fontId="1"/>
  </si>
  <si>
    <t>必要に応じて通所リハビリテーション計画を見直すなど、提供に当たって、情報その他指定通所リハビリテーションを適切かつ有効に提供するために必要な情報を活用</t>
    <phoneticPr fontId="1"/>
  </si>
  <si>
    <t>同一建物減算</t>
    <rPh sb="0" eb="2">
      <t>ドウイツ</t>
    </rPh>
    <rPh sb="2" eb="4">
      <t>タテモノ</t>
    </rPh>
    <rPh sb="4" eb="6">
      <t>ゲンサン</t>
    </rPh>
    <phoneticPr fontId="1"/>
  </si>
  <si>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1"/>
  </si>
  <si>
    <t>送迎減算</t>
    <rPh sb="0" eb="2">
      <t>ソウゲイ</t>
    </rPh>
    <rPh sb="2" eb="4">
      <t>ゲンサン</t>
    </rPh>
    <phoneticPr fontId="1"/>
  </si>
  <si>
    <t>送迎を行わない場合は、片道につき47単位を所定単位数から減算</t>
    <phoneticPr fontId="1"/>
  </si>
  <si>
    <t>移行支援加算</t>
    <phoneticPr fontId="1"/>
  </si>
  <si>
    <t>評価対象期間において終了者で指定通所介護等を実施した者の占める割合が３%を超えている</t>
    <rPh sb="0" eb="2">
      <t>ヒョウカ</t>
    </rPh>
    <rPh sb="2" eb="4">
      <t>タイショウ</t>
    </rPh>
    <rPh sb="4" eb="6">
      <t>キカン</t>
    </rPh>
    <rPh sb="10" eb="12">
      <t>シュウリョウ</t>
    </rPh>
    <rPh sb="12" eb="13">
      <t>シャ</t>
    </rPh>
    <rPh sb="14" eb="16">
      <t>シテイ</t>
    </rPh>
    <rPh sb="16" eb="18">
      <t>ツウショ</t>
    </rPh>
    <rPh sb="18" eb="20">
      <t>カイゴ</t>
    </rPh>
    <rPh sb="20" eb="21">
      <t>トウ</t>
    </rPh>
    <rPh sb="22" eb="24">
      <t>ジッシ</t>
    </rPh>
    <rPh sb="26" eb="27">
      <t>モノ</t>
    </rPh>
    <rPh sb="28" eb="29">
      <t>シ</t>
    </rPh>
    <rPh sb="31" eb="33">
      <t>ワリアイ</t>
    </rPh>
    <rPh sb="37" eb="38">
      <t>コ</t>
    </rPh>
    <phoneticPr fontId="1"/>
  </si>
  <si>
    <t>終了日から14日～44日以内に従業者が終了者に対して終了者の指定通所介護等の実施状況を確認し、記録</t>
    <rPh sb="0" eb="2">
      <t>シュウリョウ</t>
    </rPh>
    <rPh sb="2" eb="3">
      <t>ビ</t>
    </rPh>
    <rPh sb="7" eb="8">
      <t>ニチ</t>
    </rPh>
    <rPh sb="11" eb="12">
      <t>ヒ</t>
    </rPh>
    <rPh sb="12" eb="14">
      <t>イナイ</t>
    </rPh>
    <rPh sb="15" eb="18">
      <t>ジュウギョウシャ</t>
    </rPh>
    <rPh sb="19" eb="22">
      <t>シュウリョウシャ</t>
    </rPh>
    <rPh sb="23" eb="24">
      <t>タイ</t>
    </rPh>
    <rPh sb="26" eb="29">
      <t>シュウリョウシャ</t>
    </rPh>
    <rPh sb="30" eb="32">
      <t>シテイ</t>
    </rPh>
    <rPh sb="32" eb="34">
      <t>ツウショ</t>
    </rPh>
    <rPh sb="34" eb="36">
      <t>カイゴ</t>
    </rPh>
    <rPh sb="36" eb="37">
      <t>トウ</t>
    </rPh>
    <rPh sb="38" eb="40">
      <t>ジッシ</t>
    </rPh>
    <rPh sb="40" eb="42">
      <t>ジョウキョウ</t>
    </rPh>
    <rPh sb="43" eb="45">
      <t>カクニン</t>
    </rPh>
    <rPh sb="47" eb="49">
      <t>キロク</t>
    </rPh>
    <phoneticPr fontId="1"/>
  </si>
  <si>
    <t>12を利用者の平均利用月数で除して得た数が27%以上であること</t>
    <rPh sb="3" eb="6">
      <t>リヨウシャ</t>
    </rPh>
    <rPh sb="7" eb="9">
      <t>ヘイキン</t>
    </rPh>
    <rPh sb="9" eb="11">
      <t>リヨウ</t>
    </rPh>
    <rPh sb="11" eb="12">
      <t>ツキ</t>
    </rPh>
    <rPh sb="12" eb="13">
      <t>スウ</t>
    </rPh>
    <rPh sb="14" eb="15">
      <t>ジョ</t>
    </rPh>
    <rPh sb="17" eb="18">
      <t>エ</t>
    </rPh>
    <rPh sb="19" eb="20">
      <t>スウ</t>
    </rPh>
    <rPh sb="24" eb="26">
      <t>イジョウ</t>
    </rPh>
    <phoneticPr fontId="1"/>
  </si>
  <si>
    <t>リハビリテーション計画書を移行先の事業所へ提供</t>
    <rPh sb="9" eb="12">
      <t>ケイカクショ</t>
    </rPh>
    <rPh sb="13" eb="16">
      <t>イコウサキ</t>
    </rPh>
    <rPh sb="17" eb="20">
      <t>ジギョウショ</t>
    </rPh>
    <rPh sb="21" eb="23">
      <t>テイキョウ</t>
    </rPh>
    <phoneticPr fontId="1"/>
  </si>
  <si>
    <t>次の（１）又は（２）のいずれかに該当</t>
    <rPh sb="0" eb="1">
      <t>ツギ</t>
    </rPh>
    <rPh sb="5" eb="6">
      <t>マタ</t>
    </rPh>
    <rPh sb="16" eb="18">
      <t>ガイトウ</t>
    </rPh>
    <phoneticPr fontId="1"/>
  </si>
  <si>
    <t>（１）介護職員の総数のうち介護福祉士の占める割合が100分の70以上</t>
    <rPh sb="19" eb="20">
      <t>シ</t>
    </rPh>
    <rPh sb="22" eb="24">
      <t>ワリアイ</t>
    </rPh>
    <rPh sb="28" eb="29">
      <t>ブン</t>
    </rPh>
    <phoneticPr fontId="1"/>
  </si>
  <si>
    <t>（２）介護職員の総数のうち勤続年数が10年以上の介護福祉士の占める割合が100分の25以上</t>
    <rPh sb="3" eb="5">
      <t>カイゴ</t>
    </rPh>
    <rPh sb="5" eb="7">
      <t>ショクイン</t>
    </rPh>
    <rPh sb="8" eb="10">
      <t>ソウスウ</t>
    </rPh>
    <rPh sb="13" eb="15">
      <t>キンゾク</t>
    </rPh>
    <rPh sb="15" eb="17">
      <t>ネンスウ</t>
    </rPh>
    <rPh sb="20" eb="21">
      <t>ネン</t>
    </rPh>
    <rPh sb="21" eb="23">
      <t>イジョウ</t>
    </rPh>
    <rPh sb="24" eb="26">
      <t>カイゴ</t>
    </rPh>
    <rPh sb="26" eb="29">
      <t>フクシシ</t>
    </rPh>
    <rPh sb="30" eb="31">
      <t>シ</t>
    </rPh>
    <rPh sb="33" eb="35">
      <t>ワリアイ</t>
    </rPh>
    <rPh sb="39" eb="40">
      <t>ブン</t>
    </rPh>
    <rPh sb="43" eb="45">
      <t>イジョウ</t>
    </rPh>
    <phoneticPr fontId="1"/>
  </si>
  <si>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1"/>
  </si>
  <si>
    <t>介護職員の総数のうち介護福祉士の占める割合が100分の50以上</t>
    <rPh sb="0" eb="2">
      <t>カイゴ</t>
    </rPh>
    <rPh sb="2" eb="4">
      <t>ショクイン</t>
    </rPh>
    <rPh sb="5" eb="7">
      <t>ソウスウ</t>
    </rPh>
    <rPh sb="10" eb="12">
      <t>カイゴ</t>
    </rPh>
    <rPh sb="12" eb="15">
      <t>フクシシ</t>
    </rPh>
    <rPh sb="16" eb="17">
      <t>シ</t>
    </rPh>
    <rPh sb="19" eb="21">
      <t>ワリアイ</t>
    </rPh>
    <rPh sb="25" eb="26">
      <t>ブン</t>
    </rPh>
    <rPh sb="29" eb="31">
      <t>イジョウ</t>
    </rPh>
    <phoneticPr fontId="1"/>
  </si>
  <si>
    <t>定員、人員基準に適合</t>
  </si>
  <si>
    <t>サービス提供体制強化加算（Ⅰ）又は（Ⅲ）を算定していない</t>
    <rPh sb="4" eb="6">
      <t>テイキョウ</t>
    </rPh>
    <rPh sb="6" eb="8">
      <t>タイセイ</t>
    </rPh>
    <rPh sb="8" eb="10">
      <t>キョウカ</t>
    </rPh>
    <rPh sb="10" eb="12">
      <t>カサン</t>
    </rPh>
    <rPh sb="21" eb="23">
      <t>サンテイ</t>
    </rPh>
    <phoneticPr fontId="1"/>
  </si>
  <si>
    <t>（１）介護職員の総数のうち介護福祉士の占める割合が100分の40以上</t>
    <rPh sb="19" eb="20">
      <t>シ</t>
    </rPh>
    <rPh sb="22" eb="24">
      <t>ワリアイ</t>
    </rPh>
    <rPh sb="28" eb="29">
      <t>ブン</t>
    </rPh>
    <phoneticPr fontId="1"/>
  </si>
  <si>
    <t>（２）利用者に直接サービスを提供する職員の総数のうち勤続年数７年以上の職員の占める割合が100分の30以上</t>
    <rPh sb="3" eb="6">
      <t>リヨウシャ</t>
    </rPh>
    <rPh sb="14" eb="16">
      <t>テイキョウ</t>
    </rPh>
    <rPh sb="18" eb="20">
      <t>ショクイン</t>
    </rPh>
    <rPh sb="21" eb="23">
      <t>ソウスウ</t>
    </rPh>
    <rPh sb="38" eb="39">
      <t>シ</t>
    </rPh>
    <rPh sb="41" eb="43">
      <t>ワリアイ</t>
    </rPh>
    <rPh sb="47" eb="48">
      <t>ブン</t>
    </rPh>
    <phoneticPr fontId="1"/>
  </si>
  <si>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
  </si>
  <si>
    <t>口腔機能向上加算（Ⅱ）</t>
    <rPh sb="0" eb="2">
      <t>コウクウ</t>
    </rPh>
    <rPh sb="2" eb="4">
      <t>キノウ</t>
    </rPh>
    <rPh sb="4" eb="6">
      <t>コウジョウ</t>
    </rPh>
    <rPh sb="6" eb="8">
      <t>カサン</t>
    </rPh>
    <phoneticPr fontId="1"/>
  </si>
  <si>
    <t>405 介護予防通所リハビリテーション費</t>
    <phoneticPr fontId="1"/>
  </si>
  <si>
    <t>６月間のリハビリテーション実施計画を作成</t>
    <rPh sb="1" eb="2">
      <t>ツキ</t>
    </rPh>
    <rPh sb="2" eb="3">
      <t>カン</t>
    </rPh>
    <rPh sb="18" eb="20">
      <t>サクセイ</t>
    </rPh>
    <phoneticPr fontId="1"/>
  </si>
  <si>
    <t>家庭での役割を担うことや地域の行事等に関与するこ
と等を可能とすることを見据えた目標や実施内容を設定</t>
    <phoneticPr fontId="1"/>
  </si>
  <si>
    <t>終了前一月以内に、リハビリテーション会議を開催</t>
    <phoneticPr fontId="1"/>
  </si>
  <si>
    <t>居宅を訪問し、利用者の居宅における能力を評価、利用者及び家族に伝達</t>
    <rPh sb="20" eb="22">
      <t>ヒョウカ</t>
    </rPh>
    <rPh sb="23" eb="26">
      <t>リヨウシャ</t>
    </rPh>
    <rPh sb="26" eb="27">
      <t>オヨ</t>
    </rPh>
    <phoneticPr fontId="1"/>
  </si>
  <si>
    <t>利用開始した月から 12 月を超えた場合の減算</t>
  </si>
  <si>
    <t>利用を開始した日の属する月から起算して12月を超えて理学療法士、作業療法士又は言語聴覚士が指定介護予防通所リハビリテーションを行う</t>
    <rPh sb="51" eb="53">
      <t>ツウショ</t>
    </rPh>
    <phoneticPr fontId="1"/>
  </si>
  <si>
    <t>栄養アセスメント加算</t>
    <phoneticPr fontId="1"/>
  </si>
  <si>
    <t>当該事業所の従業者として又は外部との連携により管理栄養士を１名以上配置</t>
    <rPh sb="33" eb="35">
      <t>ハイチ</t>
    </rPh>
    <phoneticPr fontId="1"/>
  </si>
  <si>
    <t>利用者ごとに医師、管理栄養士、介護職員、生活相談員らが共同で栄養アセスメントを３月に１回以上行い、利用者又は、家族に結果を説明し、相談等に対応</t>
    <phoneticPr fontId="1"/>
  </si>
  <si>
    <t>栄養スクリーニング・アセスメント・モニタリング
（参考様式）</t>
    <phoneticPr fontId="1"/>
  </si>
  <si>
    <t>管理栄養士等（医師、管理栄養士、理学療法士、作業療法士、言語聴覚士、看護職員、介護職員、生活相談員その他の職種の者）が共同して利用者ごとの摂食・嚥下機能及び食形態配慮した栄養ケア計画の作成</t>
    <phoneticPr fontId="1"/>
  </si>
  <si>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phoneticPr fontId="1"/>
  </si>
  <si>
    <t>栄養ケア計画の評価、介護支援専門員や主治の医師に対する情報提供</t>
    <rPh sb="0" eb="2">
      <t>エイヨウ</t>
    </rPh>
    <rPh sb="4" eb="6">
      <t>ケイカク</t>
    </rPh>
    <rPh sb="7" eb="9">
      <t>ヒョウカ</t>
    </rPh>
    <rPh sb="10" eb="12">
      <t>カイゴ</t>
    </rPh>
    <rPh sb="12" eb="14">
      <t>シエン</t>
    </rPh>
    <rPh sb="14" eb="17">
      <t>センモンイン</t>
    </rPh>
    <rPh sb="18" eb="20">
      <t>シュジ</t>
    </rPh>
    <rPh sb="21" eb="23">
      <t>イシ</t>
    </rPh>
    <rPh sb="24" eb="25">
      <t>タイ</t>
    </rPh>
    <rPh sb="27" eb="29">
      <t>ジョウホウ</t>
    </rPh>
    <rPh sb="29" eb="31">
      <t>テイキョウ</t>
    </rPh>
    <phoneticPr fontId="1"/>
  </si>
  <si>
    <t>口腔・栄養スクリーニング加算（Ⅰ）</t>
    <phoneticPr fontId="1"/>
  </si>
  <si>
    <t>口腔・栄養スクリーニング加算（Ⅱ）</t>
    <phoneticPr fontId="1"/>
  </si>
  <si>
    <t>口腔機能向上サービスの提供は、以下に掲げる手順により行うこと</t>
    <rPh sb="0" eb="2">
      <t>コウクウ</t>
    </rPh>
    <rPh sb="2" eb="4">
      <t>キノウ</t>
    </rPh>
    <rPh sb="4" eb="6">
      <t>コウジョウ</t>
    </rPh>
    <rPh sb="11" eb="13">
      <t>テイキョウ</t>
    </rPh>
    <rPh sb="15" eb="17">
      <t>イカ</t>
    </rPh>
    <phoneticPr fontId="1"/>
  </si>
  <si>
    <t>利用者ごとの口腔機能を、利用開始時に把握</t>
    <rPh sb="6" eb="8">
      <t>コウクウ</t>
    </rPh>
    <rPh sb="8" eb="10">
      <t>キノウ</t>
    </rPh>
    <phoneticPr fontId="1"/>
  </si>
  <si>
    <t>利用開始時に言語聴覚士、歯科衛生士、看護・介護職員等による口腔機能改善管理指導計画の作成</t>
    <rPh sb="0" eb="2">
      <t>リヨウ</t>
    </rPh>
    <rPh sb="2" eb="4">
      <t>カイシ</t>
    </rPh>
    <rPh sb="4" eb="5">
      <t>ジ</t>
    </rPh>
    <rPh sb="6" eb="8">
      <t>ゲンゴ</t>
    </rPh>
    <rPh sb="8" eb="11">
      <t>チョウカクシ</t>
    </rPh>
    <rPh sb="12" eb="14">
      <t>シカ</t>
    </rPh>
    <rPh sb="14" eb="17">
      <t>エイセイシ</t>
    </rPh>
    <rPh sb="18" eb="20">
      <t>カンゴ</t>
    </rPh>
    <rPh sb="21" eb="23">
      <t>カイゴ</t>
    </rPh>
    <rPh sb="23" eb="25">
      <t>ショクイン</t>
    </rPh>
    <rPh sb="25" eb="26">
      <t>トウ</t>
    </rPh>
    <rPh sb="29" eb="31">
      <t>コウクウ</t>
    </rPh>
    <rPh sb="31" eb="33">
      <t>キノウ</t>
    </rPh>
    <rPh sb="33" eb="35">
      <t>カイゼン</t>
    </rPh>
    <rPh sb="35" eb="37">
      <t>カンリ</t>
    </rPh>
    <rPh sb="37" eb="39">
      <t>シドウ</t>
    </rPh>
    <rPh sb="39" eb="41">
      <t>ケイカク</t>
    </rPh>
    <rPh sb="42" eb="44">
      <t>サクセイ</t>
    </rPh>
    <phoneticPr fontId="1"/>
  </si>
  <si>
    <t>計画に基づく言語聴覚士、歯科衛生士又は看護職員による口腔機能向上サービスの提供</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phoneticPr fontId="1"/>
  </si>
  <si>
    <t>利用者の口腔機能の状態に応じて、定期的に、利用者の生活機能の状況を検討し、おおむね３月ごとに口腔機能の状態の評価、ケアマネ等への情報提供</t>
    <rPh sb="0" eb="3">
      <t>リヨウシャ</t>
    </rPh>
    <rPh sb="4" eb="6">
      <t>コウクウ</t>
    </rPh>
    <rPh sb="6" eb="8">
      <t>キノウ</t>
    </rPh>
    <rPh sb="9" eb="11">
      <t>ジョウタイ</t>
    </rPh>
    <rPh sb="12" eb="13">
      <t>オウ</t>
    </rPh>
    <rPh sb="16" eb="19">
      <t>テイキテキ</t>
    </rPh>
    <rPh sb="21" eb="24">
      <t>リヨウシャ</t>
    </rPh>
    <rPh sb="25" eb="27">
      <t>セイカツ</t>
    </rPh>
    <rPh sb="27" eb="29">
      <t>キノウ</t>
    </rPh>
    <rPh sb="30" eb="32">
      <t>ジョウキョウ</t>
    </rPh>
    <rPh sb="33" eb="35">
      <t>ケントウ</t>
    </rPh>
    <rPh sb="42" eb="43">
      <t>ツキ</t>
    </rPh>
    <rPh sb="46" eb="48">
      <t>コウクウ</t>
    </rPh>
    <rPh sb="48" eb="50">
      <t>キノウ</t>
    </rPh>
    <rPh sb="51" eb="53">
      <t>ジョウタイ</t>
    </rPh>
    <rPh sb="54" eb="56">
      <t>ヒョウカ</t>
    </rPh>
    <rPh sb="61" eb="62">
      <t>トウ</t>
    </rPh>
    <rPh sb="64" eb="66">
      <t>ジョウホウ</t>
    </rPh>
    <rPh sb="66" eb="68">
      <t>テイキョウ</t>
    </rPh>
    <phoneticPr fontId="1"/>
  </si>
  <si>
    <t>利用者ごとの口腔機能改善管理指導計画等の内容等の情報を厚生労働省（LIFE）に提出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t>
    <phoneticPr fontId="1"/>
  </si>
  <si>
    <t>科学的介護推進体制加算</t>
    <rPh sb="9" eb="11">
      <t>カサン</t>
    </rPh>
    <phoneticPr fontId="1"/>
  </si>
  <si>
    <t>利用者ごとのＡＤＬ値、栄養状態、口腔機能、認知症の状況その他の利用者の心身の状況等に係る基本的な情報を、厚生労働省（LIFE)に提出</t>
    <phoneticPr fontId="1"/>
  </si>
  <si>
    <t>利用者に提供するサービスの質を常に向上させていくため、計画（Plan）、実行（Do）、評価（Check）、改善（Action）のサイクル（ＰＤＣＡサイクル）により、質の高いサービスを実施する体制を構築するとともに、その更なる向上に努める</t>
    <phoneticPr fontId="1"/>
  </si>
  <si>
    <t>厚生労働大臣の定める地域</t>
    <rPh sb="0" eb="2">
      <t>コウセイ</t>
    </rPh>
    <rPh sb="2" eb="4">
      <t>ロウドウ</t>
    </rPh>
    <rPh sb="4" eb="6">
      <t>ダイジン</t>
    </rPh>
    <rPh sb="7" eb="8">
      <t>サダ</t>
    </rPh>
    <rPh sb="10" eb="12">
      <t>チイキ</t>
    </rPh>
    <phoneticPr fontId="1"/>
  </si>
  <si>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1"/>
  </si>
  <si>
    <t>個別サービスの質に関する事項</t>
  </si>
  <si>
    <t>確認項目</t>
  </si>
  <si>
    <t>確認文書</t>
  </si>
  <si>
    <t>施設及び設備</t>
  </si>
  <si>
    <t>厚生労働省令で定める施設</t>
  </si>
  <si>
    <t>（第3条、第41条）</t>
  </si>
  <si>
    <t>・使用目的に沿って使われているか【目視】</t>
  </si>
  <si>
    <t>構造設備の基準</t>
  </si>
  <si>
    <t>（第4条)</t>
  </si>
  <si>
    <t>運営</t>
  </si>
  <si>
    <t>内容及び手続の説明及び同意</t>
  </si>
  <si>
    <t>（第5条）</t>
  </si>
  <si>
    <t>・重要事項説明書の内容に不備等はないか</t>
  </si>
  <si>
    <t>・重要事項説明書</t>
  </si>
  <si>
    <t>・入所（入居）契約書</t>
  </si>
  <si>
    <t>入退所</t>
  </si>
  <si>
    <t>（第8条）</t>
  </si>
  <si>
    <t>・サービスを受ける必要性が高いと認められる入所（入居）申込者を優先的に入所させているか</t>
  </si>
  <si>
    <t>・入所（入居）者の心身の状況、生活歴、病歴等の把握に努めているか</t>
  </si>
  <si>
    <t>・入所（入居）者が居宅において日常生活を営むことができるか、多職種（医師、薬剤師、看護・介護職員、支援相談員、介護支援専門員等）で定期的に協議・検討しているか</t>
  </si>
  <si>
    <t>・アセスメントシート</t>
  </si>
  <si>
    <t>・モニタリングシート</t>
  </si>
  <si>
    <t>・施設サービス計画</t>
  </si>
  <si>
    <t>・入所検討委員会会議録</t>
  </si>
  <si>
    <t>サービスの提供の記録</t>
  </si>
  <si>
    <t>（第9条）</t>
  </si>
  <si>
    <t>・サービス提供記録</t>
  </si>
  <si>
    <t>指定介護老人保健施設サービスの取扱方針</t>
  </si>
  <si>
    <t>（第13条、第43条）</t>
  </si>
  <si>
    <t>施設サービス計画の作成</t>
  </si>
  <si>
    <t>（第14条）</t>
  </si>
  <si>
    <t>・サービス担当者会議等により専門的意見を聴取しているか</t>
  </si>
  <si>
    <t>・施設サービス計画（入所（入居）者又は家族の同意があったことがわかるもの）</t>
  </si>
  <si>
    <t>栄養管理</t>
  </si>
  <si>
    <t>（第17条の2）</t>
  </si>
  <si>
    <t>・各入所（入居）者の状態に応じた栄養管理を計画的に行っているか。</t>
  </si>
  <si>
    <t>・栄養ケア計画</t>
  </si>
  <si>
    <t>・栄養状態の記録</t>
  </si>
  <si>
    <t>口腔衛生の管理</t>
  </si>
  <si>
    <t>（第17条の3）</t>
  </si>
  <si>
    <t>・各入所（入居）者の状態に応じた口腔衛生の管理を計画的に行っているか。</t>
  </si>
  <si>
    <t>・口腔衛生の管理計画</t>
  </si>
  <si>
    <t>看護及び医学的管理の下における介護</t>
  </si>
  <si>
    <t>（第18条、第44条）</t>
  </si>
  <si>
    <t>・入浴回数は適切か、また、褥瘡予防体制は整備されているか</t>
  </si>
  <si>
    <t>個別サービスの質を確保するための体制に関する事項</t>
  </si>
  <si>
    <t>人員</t>
  </si>
  <si>
    <t>従業者の員数</t>
  </si>
  <si>
    <t>（第2条）</t>
  </si>
  <si>
    <t>・入所（入居）者に対し、従業者の員数は適切であるか</t>
  </si>
  <si>
    <t>・必要な専門職が揃っているか</t>
  </si>
  <si>
    <t>・専門職は必要な資格を有しているか</t>
  </si>
  <si>
    <t>受給資格等の確認</t>
  </si>
  <si>
    <t>（第6条）</t>
  </si>
  <si>
    <t>・被保険者資格、要介護認定の有無、要介護認定の有効期限を確認しているか</t>
  </si>
  <si>
    <t>・介護保険番号、有効期限等を確認している記録等</t>
  </si>
  <si>
    <t>利用料等の受領</t>
  </si>
  <si>
    <t>（第11条、第42条）</t>
  </si>
  <si>
    <r>
      <t>・入所（入居）</t>
    </r>
    <r>
      <rPr>
        <strike/>
        <sz val="10"/>
        <rFont val="Meiryo UI"/>
        <family val="3"/>
        <charset val="128"/>
      </rPr>
      <t>者</t>
    </r>
    <r>
      <rPr>
        <sz val="10"/>
        <rFont val="Meiryo UI"/>
        <family val="3"/>
        <charset val="128"/>
      </rPr>
      <t>からの費用徴収は適切に行われているか</t>
    </r>
  </si>
  <si>
    <t>・領収書を発行しているか</t>
  </si>
  <si>
    <t>・請求書</t>
  </si>
  <si>
    <t>・領収書</t>
  </si>
  <si>
    <t>管理者による管理</t>
  </si>
  <si>
    <t>（第23条）</t>
  </si>
  <si>
    <t>・管理者は常勤専従か、他の職務を兼務している場合、兼務体制は適切か</t>
  </si>
  <si>
    <t>・管理者の雇用形態が分かる文書</t>
  </si>
  <si>
    <t>運営規程</t>
  </si>
  <si>
    <t>（第25条、第47条）</t>
  </si>
  <si>
    <t>・運営における以下の重要事項について定めているか</t>
  </si>
  <si>
    <t>1.施設の目的及び運営の方針</t>
  </si>
  <si>
    <t>2.従業者の職種、員数及び職務の内容</t>
  </si>
  <si>
    <t>3.入所定員</t>
  </si>
  <si>
    <t>4.入所者に対する指定介護保健施設サービスの内容及び利用料、その他の費用の額</t>
  </si>
  <si>
    <t>5.施設の利用に当たっての留意事項</t>
  </si>
  <si>
    <t>6.非常災害対策</t>
  </si>
  <si>
    <t>7. 虐待の防止のための措置に関する事項</t>
  </si>
  <si>
    <t>8.その他施設の運営に関する重要事項</t>
  </si>
  <si>
    <t>（ユニット型）</t>
  </si>
  <si>
    <t>3.入居定員</t>
  </si>
  <si>
    <t>4.入居者に対する指定介護保健施設サービスの内容及び利用料、その他の費用の額</t>
  </si>
  <si>
    <t>・運営規程</t>
  </si>
  <si>
    <t>勤務体制の確保等</t>
  </si>
  <si>
    <t>（第26条、第48条）</t>
  </si>
  <si>
    <t>・サービス提供は施設の従業員によって行われているか</t>
  </si>
  <si>
    <t>・入所（入居）者の処遇に直接影響する業務を委託していないか</t>
  </si>
  <si>
    <t>・資質向上のために研修の機会を確保しているか</t>
  </si>
  <si>
    <t>・認知症介護に係る基礎的な研修を受講させるため必要な措置を講じているか</t>
  </si>
  <si>
    <t>・性的言動、優越的な関係を背景とした言動による就業環境が害されることの防止に向けた方針の明確化等の措置を講じているか</t>
  </si>
  <si>
    <t>・雇用の形態（常勤・非常勤）がわかる文書</t>
  </si>
  <si>
    <t>業務継続計画の策定等</t>
  </si>
  <si>
    <t>（第26条の２）</t>
  </si>
  <si>
    <t>・感染症、非常災害発生時のサービスの継続実施及び早期の業務再開の計画（業務継続計画）の策定及び必要な措置を講じているか。</t>
  </si>
  <si>
    <t>・従業者に対する計画の周知、研修及び訓練を実施しているか</t>
  </si>
  <si>
    <t>・業務継続計画</t>
  </si>
  <si>
    <t>定員の遵守</t>
  </si>
  <si>
    <t>（第27条、第49条）</t>
  </si>
  <si>
    <t>・入所定員（又はユニット毎の入居定員）を上回っていないか</t>
  </si>
  <si>
    <t>非常災害対策</t>
  </si>
  <si>
    <t>（第28条）</t>
  </si>
  <si>
    <t>・避難・救出等の訓練を実施しているか</t>
  </si>
  <si>
    <t>衛生管理等</t>
  </si>
  <si>
    <t>（第29条）</t>
  </si>
  <si>
    <t>秘密保持等</t>
  </si>
  <si>
    <t>（第32条）</t>
  </si>
  <si>
    <t>・個人情報の利用に当たり、入所（入居）者から同意を得ているか</t>
  </si>
  <si>
    <t>・退職者を含む、従業者が入所（入居）者の秘密を保持することを誓約しているか</t>
  </si>
  <si>
    <t>・従業者の秘密保持誓約書</t>
  </si>
  <si>
    <t>苦情処理</t>
  </si>
  <si>
    <t>（第34条）</t>
  </si>
  <si>
    <t>・苦情の受付簿</t>
  </si>
  <si>
    <t>・苦情者への対応記録</t>
  </si>
  <si>
    <t>事故発生の防止及び発生時の対応</t>
  </si>
  <si>
    <t>（第36条）</t>
  </si>
  <si>
    <t>・事故発生の防止のための委員会及び従業者に対する研修を定期的に行っているか</t>
  </si>
  <si>
    <t>・上記の措置を適切に実施するための担当者を設置しているか</t>
  </si>
  <si>
    <t>・事故発生の防止のための指針</t>
  </si>
  <si>
    <t>虐待の防止</t>
  </si>
  <si>
    <t>（第36条の2）</t>
  </si>
  <si>
    <t>302 介護老人保健施設</t>
    <phoneticPr fontId="1"/>
  </si>
  <si>
    <t>109 短期入所療養介護</t>
  </si>
  <si>
    <t>設備</t>
  </si>
  <si>
    <t>（第143条、第155条の4）</t>
  </si>
  <si>
    <t>（第125条）</t>
  </si>
  <si>
    <t>（利用申込者又は家族の同意があったことがわかるもの）</t>
  </si>
  <si>
    <t>・利用契約書</t>
  </si>
  <si>
    <t>心身の状況等の把握</t>
  </si>
  <si>
    <t>（第13条）</t>
  </si>
  <si>
    <t>・サービス担当者会議等に参加し、利用者の心身の状況把握に努めているか</t>
  </si>
  <si>
    <t>・サービス担当者会議の記録</t>
  </si>
  <si>
    <t>居宅サービス計画に沿ったサービスの提供</t>
  </si>
  <si>
    <t>（第16条）</t>
  </si>
  <si>
    <t>・居宅サービス計画に沿ったサービスが提供されているか</t>
  </si>
  <si>
    <t>・居宅サービス計画</t>
  </si>
  <si>
    <t>サービス提供の記録</t>
  </si>
  <si>
    <t>（第19条）</t>
  </si>
  <si>
    <t>（第146条、第155条の6）</t>
  </si>
  <si>
    <t>短期入所療養介護計画の作成</t>
  </si>
  <si>
    <t>（第147条）</t>
  </si>
  <si>
    <t>・居宅サービス計画に基づいて短期入所療養介護計画が立てられているか</t>
  </si>
  <si>
    <t>（第150条、第155条の7）</t>
  </si>
  <si>
    <t>・入浴の方法及び回数は適切か</t>
  </si>
  <si>
    <t xml:space="preserve">従業者の員数 </t>
  </si>
  <si>
    <t>（第142条）</t>
  </si>
  <si>
    <t>・利用者に対し、従業者の員数は適切であるか</t>
  </si>
  <si>
    <t>・必要な資格は有しているか</t>
  </si>
  <si>
    <t>（第11条）</t>
  </si>
  <si>
    <t>（第145条、第155条の5）</t>
  </si>
  <si>
    <t>・利用者からの費用徴収は適切に行われているか</t>
  </si>
  <si>
    <t>（第153条、第155条の10）</t>
  </si>
  <si>
    <t xml:space="preserve"> 1.事業の目的及び運営の方針</t>
  </si>
  <si>
    <t xml:space="preserve"> 2.従業者の職種、員数及び職務の内容</t>
  </si>
  <si>
    <t xml:space="preserve"> 3.指定短期入所療養介護の内容及び利用料その他の費用の額</t>
  </si>
  <si>
    <t>4.通常の送迎の実施地域</t>
  </si>
  <si>
    <t>5.施設利用に当たっての留意事項</t>
  </si>
  <si>
    <t>7.虐待の防止のための措置に関する事項</t>
  </si>
  <si>
    <t>8.その他運営に関する重要事項</t>
  </si>
  <si>
    <t>（第101条、第155条の10の2）</t>
  </si>
  <si>
    <t>・サービス提供は事業所の従業者によって行われているか</t>
  </si>
  <si>
    <t>（第30条の２）</t>
  </si>
  <si>
    <t>（第154条、第155条の11）</t>
  </si>
  <si>
    <t>・利用定員を上回っていないか</t>
  </si>
  <si>
    <t>（第103条）</t>
  </si>
  <si>
    <t>（第118条）</t>
  </si>
  <si>
    <t>（第33条）</t>
  </si>
  <si>
    <t>・個人情報の利用に当たり、利用者（利用者の情報）及び家族（利用者家族の情報）から同意を得ているか</t>
  </si>
  <si>
    <t>・退職者を含む、従業者が利用者の秘密を保持することを誓約しているか</t>
  </si>
  <si>
    <t>事故発生時の対応</t>
  </si>
  <si>
    <t>（第37条）</t>
  </si>
  <si>
    <t>（第37条の2）</t>
  </si>
  <si>
    <t>（第188条、第205条）</t>
  </si>
  <si>
    <t>（第133条）</t>
  </si>
  <si>
    <t>（第49条の7）</t>
  </si>
  <si>
    <t>介護予防サービス計画に沿ったサービスの提供</t>
  </si>
  <si>
    <t>（第49条の10）</t>
  </si>
  <si>
    <t>・介護予防サービス計画に沿ったサービスが提供されているか</t>
  </si>
  <si>
    <t>・介護予防サービス計画</t>
  </si>
  <si>
    <t>（第49条の13）</t>
  </si>
  <si>
    <t>指定介護予防短期入所療養介護の具体的取扱方針</t>
  </si>
  <si>
    <t>（第197条）</t>
  </si>
  <si>
    <t>・介護予防短期入所療養介護計画（利用者又は家族の同意があったことがわかるもの）</t>
  </si>
  <si>
    <t>（第200条、第212条）</t>
  </si>
  <si>
    <t>（第187条）</t>
  </si>
  <si>
    <t>（第49条の5）</t>
  </si>
  <si>
    <t>・被保険者資格、要支援認定の有無、要支援認定の有効期限を確認しているか</t>
  </si>
  <si>
    <t>（第190条、第206条）</t>
  </si>
  <si>
    <t>（第192条、第207条）</t>
  </si>
  <si>
    <t xml:space="preserve"> 3.指定介護予防短期入所療養介護の内容及び利用料その他の費用の額</t>
  </si>
  <si>
    <t>（第120条の2、第208条）</t>
  </si>
  <si>
    <t>（第53条の２の2）</t>
  </si>
  <si>
    <t>（第193条、第209条）</t>
  </si>
  <si>
    <t>（第120条の4）</t>
  </si>
  <si>
    <t>（第121条）</t>
  </si>
  <si>
    <t>（第53条の5）</t>
  </si>
  <si>
    <t>（第53条の8）</t>
  </si>
  <si>
    <t>（第53条の10）</t>
  </si>
  <si>
    <t>（第53条の10の2）</t>
  </si>
  <si>
    <t>注　１）（　）は指定介護予防サービス等の事業の人員、設備及び運営並びに指定介護予防サービス等に係る介護予防のための効果的な支援の方法に関する基準（平成18年厚生労働省令第35号）の該当条項</t>
  </si>
  <si>
    <t>107 通所リハビリテーション</t>
  </si>
  <si>
    <t>（第112条）</t>
  </si>
  <si>
    <t>居宅介護支援事業者等との連携</t>
  </si>
  <si>
    <t>（第64条）</t>
  </si>
  <si>
    <t>通所リハビリテーション計画の作成</t>
  </si>
  <si>
    <t>（第115条）</t>
  </si>
  <si>
    <t>（第111条）</t>
  </si>
  <si>
    <t>・従業者の員数は適切であるか</t>
  </si>
  <si>
    <t>（第96条）</t>
  </si>
  <si>
    <t>緊急時等の対応</t>
  </si>
  <si>
    <t>・緊急事態が発生した場合、速やかに主治の医師に連絡しているか</t>
  </si>
  <si>
    <t>（第117条）</t>
  </si>
  <si>
    <t xml:space="preserve"> 3.営業日及び営業時間</t>
  </si>
  <si>
    <t>4.指定通所リハビリテーションの利用定員</t>
  </si>
  <si>
    <t>5.指定通所リハビリテーションの内容及び利用料その他の費用の額</t>
  </si>
  <si>
    <t>6.通常の事業の実施地域</t>
  </si>
  <si>
    <t>7.サービス利用に当たっての留意事項</t>
  </si>
  <si>
    <t>8.非常災害対策</t>
  </si>
  <si>
    <t>9.虐待の防止のための措置に関する事項</t>
  </si>
  <si>
    <t>10.その他運営に関する重要事項</t>
  </si>
  <si>
    <t>（第101条）</t>
  </si>
  <si>
    <t>（第102条）</t>
  </si>
  <si>
    <t>405 介護予防通所リハビリテーション</t>
  </si>
  <si>
    <t>設備及び備品等</t>
  </si>
  <si>
    <t>（第49条の2）</t>
  </si>
  <si>
    <t>介護予防支援事業者等との連携</t>
  </si>
  <si>
    <t>（第67条）</t>
  </si>
  <si>
    <t>指定介護予防通所リハビリテーションの具体的取扱方針</t>
  </si>
  <si>
    <t>（第118条の2）</t>
  </si>
  <si>
    <t>（第120条）</t>
  </si>
  <si>
    <t>4.指定介護予防通所リハビリテーションの利用定員</t>
  </si>
  <si>
    <t>5.指定介護予防通所リハビリテーションの内容及び利用料その他の費用の額</t>
  </si>
  <si>
    <t>（第120条の2）</t>
  </si>
  <si>
    <t>（第53条の2の2）</t>
  </si>
  <si>
    <t>（第120条の3）</t>
  </si>
  <si>
    <t>（介護職員によるたん吸引等の取扱い）</t>
    <phoneticPr fontId="1"/>
  </si>
  <si>
    <t>⇒看護職員との連携のもと、介護職員による口腔内のたんの吸引等を実施しているか。</t>
    <phoneticPr fontId="1"/>
  </si>
  <si>
    <t>⇒介護職員による口腔内のたんの吸引等を実施している場合、登録特定行為事業者としての登録をしているか。</t>
    <phoneticPr fontId="1"/>
  </si>
  <si>
    <t>※登録している場合は、以下の書類があるか。</t>
    <phoneticPr fontId="1"/>
  </si>
  <si>
    <t>①</t>
    <phoneticPr fontId="1"/>
  </si>
  <si>
    <t>事業者登録の受理通知</t>
    <phoneticPr fontId="1"/>
  </si>
  <si>
    <t>（登録喀痰吸引等事業者・登録特定行為事業者）</t>
  </si>
  <si>
    <t>②</t>
    <phoneticPr fontId="1"/>
  </si>
  <si>
    <t>認定特定行為業務従事者認定を受けた介護職員及び実地研修を修了した介護福祉士の名簿</t>
    <phoneticPr fontId="1"/>
  </si>
  <si>
    <t>③</t>
    <phoneticPr fontId="1"/>
  </si>
  <si>
    <t>上記②の介護職員等について認定証（資格証）の写し</t>
    <phoneticPr fontId="1"/>
  </si>
  <si>
    <t>※②と実施者の違いがあれば、事業者登録の変更届が必要</t>
  </si>
  <si>
    <t>⇒入所者又はその家族等に対し説明を行い、理解を得た上で当該施設の介護職員が当該行為を行うことについて書面により同意を得ているか。</t>
    <phoneticPr fontId="1"/>
  </si>
  <si>
    <t>⇒喀痰吸引を実施する場合、医師の指示書により、看護職員、介護職員が協同して計画書を作成し、看護職員の連携の下実施しているか。</t>
    <phoneticPr fontId="1"/>
  </si>
  <si>
    <t>□指示書、□計画書、□業務手順書（マニュアル等）</t>
  </si>
  <si>
    <t>⇒喀痰吸引等行為については、認定証をもつ介護職員等が研修を修了した行為のみ行っているか。</t>
    <phoneticPr fontId="1"/>
  </si>
  <si>
    <t>※経過措置者については胃ろうの接続・注入は行っていないか。</t>
    <phoneticPr fontId="1"/>
  </si>
  <si>
    <t>⇒入所者の状態について医師、看護職員が定期的に確認しているか。</t>
    <phoneticPr fontId="1"/>
  </si>
  <si>
    <t>⇒喀痰吸引等の実施ごとに実施結果を記録し、随時看護職員に報告しているか。</t>
    <phoneticPr fontId="1"/>
  </si>
  <si>
    <t>⇒状態が変化した時点で、速やかに指示書、計画書の内容を変更しているか。</t>
    <phoneticPr fontId="1"/>
  </si>
  <si>
    <t>⇒実施状況を記載した報告書を作成し医師に提出しているか。</t>
    <phoneticPr fontId="1"/>
  </si>
  <si>
    <t>⇒施設長の統括の下で、関係者からなる安全委員会を設置し、喀痰吸引等の業務を安全かつ適正に実施するための検討を定期的に行っているか。</t>
    <phoneticPr fontId="1"/>
  </si>
  <si>
    <t>□ 実施体制の評価に関すること、□ 従事者の研修に関すること</t>
    <phoneticPr fontId="1"/>
  </si>
  <si>
    <t>□ 事故・ヒヤリハット事例の分析、□ 衛生管理に関すること</t>
    <phoneticPr fontId="1"/>
  </si>
  <si>
    <t>□ その他（　　　　　　　　　　　　　　　　　　　　　　　　　　　　　　　）</t>
    <phoneticPr fontId="1"/>
  </si>
  <si>
    <t>【委員会のメンバー】</t>
  </si>
  <si>
    <t>介護福祉士の実地研修を行う場合はメンバーに医師及び看護職員が</t>
    <phoneticPr fontId="1"/>
  </si>
  <si>
    <t>それぞれ１名以上で構成しているか。（　適　・　不適　）</t>
    <phoneticPr fontId="1"/>
  </si>
  <si>
    <t>⇒緊急時には医療関係者の指示の下、適切に対応しているか。</t>
    <phoneticPr fontId="1"/>
  </si>
  <si>
    <t>⇒喀痰吸引等の提供に必要な備品は、管理責任者を定め、安全・衛生面の管理に十分留意しているか。</t>
    <phoneticPr fontId="1"/>
  </si>
  <si>
    <t>管理責任者：職種【　　　　　　　　　　　　　　　　　　　　　　　】</t>
    <phoneticPr fontId="1"/>
  </si>
  <si>
    <t>⇒介護福祉士の実地研修の実施においては、大阪府に所定の手続きを行っているか。</t>
    <phoneticPr fontId="1"/>
  </si>
  <si>
    <t>法人名称・住所・代表者（　適　・　不適　）</t>
    <phoneticPr fontId="1"/>
  </si>
  <si>
    <t>事業所の名称・所在地（　適　・　不適　）</t>
    <phoneticPr fontId="1"/>
  </si>
  <si>
    <t>法人の寄付行為又は定款（　適　・　不適　）</t>
    <phoneticPr fontId="1"/>
  </si>
  <si>
    <t>講師（　適　・　不適　）</t>
    <phoneticPr fontId="1"/>
  </si>
  <si>
    <t>業務方法書（　適　・　不適　）</t>
    <phoneticPr fontId="1"/>
  </si>
  <si>
    <t>喀痰吸引等業務従事者の名簿（　適　・　不敵　）</t>
    <phoneticPr fontId="1"/>
  </si>
  <si>
    <t>実地研修責任者の氏名（　適　・　不敵　）</t>
    <phoneticPr fontId="1"/>
  </si>
  <si>
    <t>⇒実地研修を修了していない介護福祉士に喀痰吸引等業務を行わせていないか。</t>
    <phoneticPr fontId="1"/>
  </si>
  <si>
    <t>⇒介護福祉士の実地研修においては、医療的ケアの履修を修了証書・履修証明等で確認しているか。</t>
    <phoneticPr fontId="1"/>
  </si>
  <si>
    <t>※実務者研修修了者は、「実務者研修修了証」もしくは「医療的ケアの科目の修了証」</t>
  </si>
  <si>
    <t>※平成２８年度以降の養成施設卒業生については履修済み</t>
  </si>
  <si>
    <t>※実地研修修了済みの行為は、「介護福祉士登録証」又は「実地研修修了証」で確認しているか。</t>
  </si>
  <si>
    <t>⇒指導講師は、規定の研修を修了した者が行っているか。</t>
    <phoneticPr fontId="1"/>
  </si>
  <si>
    <t>⇒実地研修の対象者は、医師の指示書をとっているか。</t>
    <phoneticPr fontId="1"/>
  </si>
  <si>
    <t>⇒実地研修の対象者及び家族に対し研修について説明し、文書による同意を得ているか。</t>
    <phoneticPr fontId="1"/>
  </si>
  <si>
    <t>⇒実地研修は、「実地研修評価票」の全ての項目について、手順どおり実施できているか評価票に記録されているか。</t>
    <phoneticPr fontId="1"/>
  </si>
  <si>
    <t>⇒実地研修について各行為規定の回数以上実施しているか。</t>
    <phoneticPr fontId="1"/>
  </si>
  <si>
    <t>口腔内の喀痰吸引・・・・10回以上</t>
    <phoneticPr fontId="1"/>
  </si>
  <si>
    <t>鼻腔内の喀痰吸引・・・・20回以上</t>
    <phoneticPr fontId="1"/>
  </si>
  <si>
    <t>気管カニューレ内・・・・・20回以上</t>
    <phoneticPr fontId="1"/>
  </si>
  <si>
    <t>胃ろう・腸ろうによる経管栄養・・・・20回以上</t>
    <phoneticPr fontId="1"/>
  </si>
  <si>
    <t>経鼻経管栄養・・・・・・・20回以上</t>
    <phoneticPr fontId="1"/>
  </si>
  <si>
    <t>⇒評価票には、指導看護師のサインがあるか。</t>
    <phoneticPr fontId="1"/>
  </si>
  <si>
    <t>⇒実地研修の評価は、当該行為において、最終的な累積成功率が70％以上となっているか。</t>
    <phoneticPr fontId="1"/>
  </si>
  <si>
    <t>⇒実地研修の評価は、当該行為において最終3回の行為の実施において不成功が1回もないか。</t>
    <phoneticPr fontId="1"/>
  </si>
  <si>
    <t>⇒最終履修確認をしたうえで、研修修了証明書を適切に発行しているか。</t>
    <phoneticPr fontId="1"/>
  </si>
  <si>
    <t>⇒修了証の交付状況は、少なくとも年に1回以上、大阪府に提出しているか。</t>
    <phoneticPr fontId="1"/>
  </si>
  <si>
    <t>⇒修了証交付名簿は、永年保存としているか。</t>
    <phoneticPr fontId="1"/>
  </si>
  <si>
    <t>・生命又は身体を保護するため、緊急やむを得ない場合を除き、身体的拘束等（身体拘束その他利用者の行動を制限する行為を含む）を行っていないか</t>
    <rPh sb="20" eb="21">
      <t>エ</t>
    </rPh>
    <rPh sb="23" eb="25">
      <t>バアイ</t>
    </rPh>
    <rPh sb="26" eb="27">
      <t>ノゾ</t>
    </rPh>
    <rPh sb="29" eb="32">
      <t>シンタイテキ</t>
    </rPh>
    <rPh sb="32" eb="34">
      <t>コウソク</t>
    </rPh>
    <rPh sb="34" eb="35">
      <t>ナド</t>
    </rPh>
    <rPh sb="36" eb="38">
      <t>シンタイ</t>
    </rPh>
    <rPh sb="38" eb="40">
      <t>コウソク</t>
    </rPh>
    <rPh sb="42" eb="43">
      <t>ホカ</t>
    </rPh>
    <rPh sb="43" eb="46">
      <t>リヨウシャ</t>
    </rPh>
    <rPh sb="47" eb="49">
      <t>コウドウ</t>
    </rPh>
    <rPh sb="50" eb="52">
      <t>セイゲン</t>
    </rPh>
    <rPh sb="54" eb="56">
      <t>コウイ</t>
    </rPh>
    <rPh sb="57" eb="58">
      <t>フク</t>
    </rPh>
    <rPh sb="61" eb="62">
      <t>オコナ</t>
    </rPh>
    <phoneticPr fontId="1"/>
  </si>
  <si>
    <t>注　１）（　）は指定居宅サービス等の事業の人員、設備及び運営に関する基準（平成11年厚生省令第37号）の該当条項</t>
    <phoneticPr fontId="1"/>
  </si>
  <si>
    <t>注　１）（　）は介護老人保健施設の人員、施設及び設備並びに運営に関する基準（平成11年厚生省令第40号）の該当条項</t>
    <rPh sb="55" eb="57">
      <t>ジョウコウ</t>
    </rPh>
    <phoneticPr fontId="1"/>
  </si>
  <si>
    <t>できている</t>
    <phoneticPr fontId="1"/>
  </si>
  <si>
    <t>一部できている</t>
    <rPh sb="0" eb="2">
      <t>イチブ</t>
    </rPh>
    <phoneticPr fontId="1"/>
  </si>
  <si>
    <t>できていない</t>
    <phoneticPr fontId="1"/>
  </si>
  <si>
    <t>分からない</t>
    <rPh sb="0" eb="1">
      <t>ワ</t>
    </rPh>
    <phoneticPr fontId="1"/>
  </si>
  <si>
    <t>該当なし</t>
    <rPh sb="0" eb="2">
      <t>ガイトウ</t>
    </rPh>
    <phoneticPr fontId="1"/>
  </si>
  <si>
    <t>・協定書、契約書</t>
    <rPh sb="1" eb="4">
      <t>キョウテイショ</t>
    </rPh>
    <rPh sb="5" eb="8">
      <t>ケイヤクショ</t>
    </rPh>
    <phoneticPr fontId="1"/>
  </si>
  <si>
    <t>・あらかじめ、協力歯科医療機関を定めておくよう努めているか。</t>
    <rPh sb="7" eb="11">
      <t>キョウリョクシカ</t>
    </rPh>
    <rPh sb="11" eb="15">
      <t>イリョウキカン</t>
    </rPh>
    <rPh sb="16" eb="17">
      <t>サダ</t>
    </rPh>
    <rPh sb="23" eb="24">
      <t>ツト</t>
    </rPh>
    <phoneticPr fontId="1"/>
  </si>
  <si>
    <t>■</t>
    <phoneticPr fontId="1"/>
  </si>
  <si>
    <t>記入年月日</t>
  </si>
  <si>
    <t xml:space="preserve"> 令和 　    年    　 月　     日  </t>
    <rPh sb="1" eb="3">
      <t>レイワ</t>
    </rPh>
    <phoneticPr fontId="1"/>
  </si>
  <si>
    <t>施設コード</t>
  </si>
  <si>
    <t>法  人  名</t>
  </si>
  <si>
    <t>代表者（理事長）名</t>
  </si>
  <si>
    <t>介護保険事業所番号</t>
  </si>
  <si>
    <t>事業所</t>
  </si>
  <si>
    <t>名  　称</t>
  </si>
  <si>
    <t>所 在 地</t>
  </si>
  <si>
    <t>施設の区分</t>
  </si>
  <si>
    <t>従来型</t>
    <phoneticPr fontId="1"/>
  </si>
  <si>
    <t>ユニット型</t>
    <phoneticPr fontId="1"/>
  </si>
  <si>
    <t>介護老人保健施設</t>
    <rPh sb="0" eb="8">
      <t>ロウケン</t>
    </rPh>
    <phoneticPr fontId="1"/>
  </si>
  <si>
    <t>定　員</t>
    <phoneticPr fontId="1"/>
  </si>
  <si>
    <t>名、入所者数（前年度の平均値）　</t>
    <phoneticPr fontId="1"/>
  </si>
  <si>
    <t>名</t>
    <phoneticPr fontId="1"/>
  </si>
  <si>
    <t>※前年度実績は短期入所療養介護及び介護予防短期入所療養介護の利用者を含めてください</t>
    <phoneticPr fontId="1"/>
  </si>
  <si>
    <t>通所リハビリテーション</t>
    <rPh sb="0" eb="1">
      <t>ツウ</t>
    </rPh>
    <rPh sb="1" eb="2">
      <t>ショ</t>
    </rPh>
    <phoneticPr fontId="16"/>
  </si>
  <si>
    <t>営業日</t>
    <rPh sb="0" eb="3">
      <t>エイギョウビ</t>
    </rPh>
    <phoneticPr fontId="1"/>
  </si>
  <si>
    <t>曜日～</t>
    <rPh sb="0" eb="2">
      <t>ヨウビ</t>
    </rPh>
    <phoneticPr fontId="1"/>
  </si>
  <si>
    <t>曜日（週</t>
    <rPh sb="0" eb="2">
      <t>ヨウビ</t>
    </rPh>
    <rPh sb="3" eb="4">
      <t>シュウ</t>
    </rPh>
    <phoneticPr fontId="1"/>
  </si>
  <si>
    <t>回）</t>
    <rPh sb="0" eb="1">
      <t>カイ</t>
    </rPh>
    <phoneticPr fontId="1"/>
  </si>
  <si>
    <t>サービス提供時間</t>
    <rPh sb="4" eb="6">
      <t>テイキョウ</t>
    </rPh>
    <rPh sb="6" eb="8">
      <t>ジカン</t>
    </rPh>
    <phoneticPr fontId="1"/>
  </si>
  <si>
    <t>時</t>
    <rPh sb="0" eb="1">
      <t>ジ</t>
    </rPh>
    <phoneticPr fontId="1"/>
  </si>
  <si>
    <t>分～</t>
    <rPh sb="0" eb="1">
      <t>フン</t>
    </rPh>
    <phoneticPr fontId="1"/>
  </si>
  <si>
    <t>分（</t>
    <rPh sb="0" eb="1">
      <t>フン</t>
    </rPh>
    <phoneticPr fontId="1"/>
  </si>
  <si>
    <t>時間）</t>
    <rPh sb="0" eb="2">
      <t>ジカン</t>
    </rPh>
    <phoneticPr fontId="1"/>
  </si>
  <si>
    <t>延長サービス</t>
    <rPh sb="0" eb="2">
      <t>エンチョウ</t>
    </rPh>
    <phoneticPr fontId="1"/>
  </si>
  <si>
    <t>有</t>
    <rPh sb="0" eb="1">
      <t>ア</t>
    </rPh>
    <phoneticPr fontId="1"/>
  </si>
  <si>
    <t>・</t>
    <phoneticPr fontId="1"/>
  </si>
  <si>
    <t>無</t>
    <rPh sb="0" eb="1">
      <t>ナシ</t>
    </rPh>
    <phoneticPr fontId="1"/>
  </si>
  <si>
    <t>介護予防の指定</t>
    <rPh sb="0" eb="2">
      <t>カイゴ</t>
    </rPh>
    <rPh sb="2" eb="4">
      <t>ヨボウ</t>
    </rPh>
    <rPh sb="5" eb="7">
      <t>シテイ</t>
    </rPh>
    <phoneticPr fontId="1"/>
  </si>
  <si>
    <t>介護予防短期入所療養介護　：</t>
    <rPh sb="0" eb="2">
      <t>カイゴ</t>
    </rPh>
    <rPh sb="2" eb="4">
      <t>ヨボウ</t>
    </rPh>
    <rPh sb="4" eb="6">
      <t>タンキ</t>
    </rPh>
    <rPh sb="6" eb="8">
      <t>ニュウショ</t>
    </rPh>
    <rPh sb="8" eb="10">
      <t>リョウヨウ</t>
    </rPh>
    <rPh sb="10" eb="12">
      <t>カイゴ</t>
    </rPh>
    <phoneticPr fontId="1"/>
  </si>
  <si>
    <t>指定有</t>
    <rPh sb="0" eb="2">
      <t>シテイ</t>
    </rPh>
    <rPh sb="2" eb="3">
      <t>アリ</t>
    </rPh>
    <phoneticPr fontId="1"/>
  </si>
  <si>
    <t>指定無</t>
    <rPh sb="0" eb="2">
      <t>シテイ</t>
    </rPh>
    <rPh sb="2" eb="3">
      <t>ナシ</t>
    </rPh>
    <phoneticPr fontId="1"/>
  </si>
  <si>
    <t>介護予防通所リハビリテーション：</t>
    <rPh sb="0" eb="2">
      <t>カイゴ</t>
    </rPh>
    <rPh sb="2" eb="4">
      <t>ヨボウ</t>
    </rPh>
    <rPh sb="4" eb="5">
      <t>ツウ</t>
    </rPh>
    <rPh sb="5" eb="6">
      <t>ショ</t>
    </rPh>
    <phoneticPr fontId="1"/>
  </si>
  <si>
    <t>併設医療機関の有無</t>
    <rPh sb="0" eb="2">
      <t>ヘイセツ</t>
    </rPh>
    <rPh sb="2" eb="4">
      <t>イリョウ</t>
    </rPh>
    <rPh sb="4" eb="6">
      <t>キカン</t>
    </rPh>
    <rPh sb="7" eb="9">
      <t>ウム</t>
    </rPh>
    <phoneticPr fontId="1"/>
  </si>
  <si>
    <t>有の場合：医療機関名（</t>
    <rPh sb="0" eb="1">
      <t>ア</t>
    </rPh>
    <rPh sb="2" eb="4">
      <t>バアイ</t>
    </rPh>
    <rPh sb="5" eb="7">
      <t>イリョウ</t>
    </rPh>
    <rPh sb="7" eb="9">
      <t>キカン</t>
    </rPh>
    <rPh sb="9" eb="10">
      <t>ナ</t>
    </rPh>
    <phoneticPr fontId="1"/>
  </si>
  <si>
    <t>）</t>
    <phoneticPr fontId="1"/>
  </si>
  <si>
    <t>記入（担当）者職名</t>
  </si>
  <si>
    <t>根拠法令</t>
    <phoneticPr fontId="1"/>
  </si>
  <si>
    <t>法</t>
    <phoneticPr fontId="1"/>
  </si>
  <si>
    <t>介護保険法</t>
    <phoneticPr fontId="1"/>
  </si>
  <si>
    <t>リンク先⇒【</t>
    <rPh sb="3" eb="4">
      <t>サキ</t>
    </rPh>
    <phoneticPr fontId="1"/>
  </si>
  <si>
    <t>https://elaws.e-gov.go.jp/search/elawsSearch/elaws_search/lsg0500/detail?lawId=409AC0000000123</t>
    <phoneticPr fontId="1"/>
  </si>
  <si>
    <t>】</t>
    <phoneticPr fontId="1"/>
  </si>
  <si>
    <t>法規則</t>
    <rPh sb="0" eb="1">
      <t>ホウ</t>
    </rPh>
    <rPh sb="1" eb="3">
      <t>キソク</t>
    </rPh>
    <phoneticPr fontId="1"/>
  </si>
  <si>
    <t>介護保険法施行規則</t>
    <rPh sb="5" eb="7">
      <t>セコウ</t>
    </rPh>
    <rPh sb="7" eb="9">
      <t>キソク</t>
    </rPh>
    <phoneticPr fontId="1"/>
  </si>
  <si>
    <t>https://elaws.e-gov.go.jp/search/elawsSearch/elaws_search/lsg0500/detail?lawId=411M50000100036</t>
    <phoneticPr fontId="1"/>
  </si>
  <si>
    <t>老</t>
    <rPh sb="0" eb="1">
      <t>ロウ</t>
    </rPh>
    <phoneticPr fontId="1"/>
  </si>
  <si>
    <t>大阪府介護老人保健施設の人員、施設及び設備並びに運営に関する基準を定める条例（大阪府条例第百十八号）</t>
    <phoneticPr fontId="1"/>
  </si>
  <si>
    <t>老規則</t>
    <rPh sb="0" eb="1">
      <t>ロウ</t>
    </rPh>
    <phoneticPr fontId="1"/>
  </si>
  <si>
    <t>大阪府介護老人保健施設の人員、施設及び設備並びに運営に関する基準を定める条例施行規則（大阪府規則第三十九号）</t>
    <phoneticPr fontId="1"/>
  </si>
  <si>
    <t>居宅</t>
    <rPh sb="0" eb="2">
      <t>キョタク</t>
    </rPh>
    <phoneticPr fontId="1"/>
  </si>
  <si>
    <t>大阪府指定居宅サービス事業者の指定並びに指定居宅サービス等の事業の人員、設備及び運営に関する基準を定める条例（大阪府条例第百十五号）</t>
    <phoneticPr fontId="1"/>
  </si>
  <si>
    <t>予居宅</t>
    <rPh sb="0" eb="1">
      <t>ヨ</t>
    </rPh>
    <rPh sb="1" eb="3">
      <t>キョタク</t>
    </rPh>
    <phoneticPr fontId="1"/>
  </si>
  <si>
    <t>大阪府指定介護予防サービス事業者の指定並びに指定介護予防サービス等の事業の人員、設備及び運営並びに指定介護予防サービス等に係る介護予防のための効果的な支援の方法に関する基準を定める条例（大阪府条例第百十六号）</t>
    <phoneticPr fontId="1"/>
  </si>
  <si>
    <t>要</t>
    <phoneticPr fontId="1"/>
  </si>
  <si>
    <t>大阪府条例及び施行規則実施要綱（※　要（解釈）:国解釈通知参照）</t>
  </si>
  <si>
    <t>国解釈</t>
    <rPh sb="0" eb="1">
      <t>クニ</t>
    </rPh>
    <rPh sb="1" eb="3">
      <t>カイシャク</t>
    </rPh>
    <phoneticPr fontId="1"/>
  </si>
  <si>
    <t>介護老人保健施設の人員、設備及び運営に関する基準について（平成12 年３月17 日老企第44号厚生省老人保健福祉局企画課長通知）</t>
    <rPh sb="0" eb="2">
      <t>カイゴ</t>
    </rPh>
    <rPh sb="2" eb="4">
      <t>ロウジン</t>
    </rPh>
    <rPh sb="4" eb="6">
      <t>ホケン</t>
    </rPh>
    <phoneticPr fontId="1"/>
  </si>
  <si>
    <t>社福法</t>
    <rPh sb="0" eb="2">
      <t>シャフク</t>
    </rPh>
    <rPh sb="1" eb="2">
      <t>フク</t>
    </rPh>
    <rPh sb="2" eb="3">
      <t>ホウ</t>
    </rPh>
    <phoneticPr fontId="1"/>
  </si>
  <si>
    <t>社会福祉法</t>
    <rPh sb="0" eb="2">
      <t>シャカイ</t>
    </rPh>
    <rPh sb="2" eb="4">
      <t>フクシ</t>
    </rPh>
    <rPh sb="4" eb="5">
      <t>ホウ</t>
    </rPh>
    <phoneticPr fontId="1"/>
  </si>
  <si>
    <t>https://elaws.e-gov.go.jp/search/elawsSearch/elaws_search/lsg0500/detail?lawId=326AC0000000045</t>
    <phoneticPr fontId="1"/>
  </si>
  <si>
    <t>消防法</t>
    <rPh sb="0" eb="3">
      <t>ショウボウホウ</t>
    </rPh>
    <phoneticPr fontId="1"/>
  </si>
  <si>
    <t>消防法</t>
    <phoneticPr fontId="1"/>
  </si>
  <si>
    <t>https://elaws.e-gov.go.jp/search/elawsSearch/elaws_search/lsg0500/detail?lawId=323AC1000000186</t>
    <phoneticPr fontId="1"/>
  </si>
  <si>
    <t>消防規則</t>
    <phoneticPr fontId="1"/>
  </si>
  <si>
    <t>消防法施行規則</t>
  </si>
  <si>
    <t>https://elaws.e-gov.go.jp/search/elawsSearch/elaws_search/lsg0500/detail?lawId=336M50000008006</t>
    <phoneticPr fontId="1"/>
  </si>
  <si>
    <t>水道法</t>
    <phoneticPr fontId="1"/>
  </si>
  <si>
    <t>https://elaws.e-gov.go.jp/search/elawsSearch/elaws_search/lsg0500/detail?lawId=332AC0000000177</t>
    <phoneticPr fontId="1"/>
  </si>
  <si>
    <t>水道規則</t>
    <rPh sb="0" eb="2">
      <t>スイドウ</t>
    </rPh>
    <rPh sb="2" eb="4">
      <t>キソク</t>
    </rPh>
    <phoneticPr fontId="1"/>
  </si>
  <si>
    <t>水道法施行規則</t>
    <rPh sb="3" eb="5">
      <t>セコウ</t>
    </rPh>
    <rPh sb="5" eb="7">
      <t>キソク</t>
    </rPh>
    <phoneticPr fontId="1"/>
  </si>
  <si>
    <t>https://elaws.e-gov.go.jp/search/elawsSearch/elaws_search/lsg0500/detail?lawId=332M50000100045</t>
    <phoneticPr fontId="1"/>
  </si>
  <si>
    <t>個保法</t>
    <rPh sb="0" eb="1">
      <t>コ</t>
    </rPh>
    <rPh sb="1" eb="3">
      <t>ヤスノリ</t>
    </rPh>
    <phoneticPr fontId="1"/>
  </si>
  <si>
    <t>個人情報の保護に関する法律</t>
    <phoneticPr fontId="1"/>
  </si>
  <si>
    <t>https://elaws.e-gov.go.jp/search/elawsSearch/elaws_search/lsg0500/detail?lawId=415AC0000000057</t>
    <phoneticPr fontId="1"/>
  </si>
  <si>
    <t>労衛法</t>
    <rPh sb="1" eb="2">
      <t>マモル</t>
    </rPh>
    <rPh sb="2" eb="3">
      <t>ホウ</t>
    </rPh>
    <phoneticPr fontId="1"/>
  </si>
  <si>
    <t>労働安全衛生法</t>
    <phoneticPr fontId="1"/>
  </si>
  <si>
    <t>https://elaws.e-gov.go.jp/search/elawsSearch/elaws_search/lsg0500/detail?lawId=347AC0000000057</t>
    <phoneticPr fontId="1"/>
  </si>
  <si>
    <t>労衛規則</t>
    <rPh sb="2" eb="4">
      <t>キソク</t>
    </rPh>
    <phoneticPr fontId="1"/>
  </si>
  <si>
    <t>労働安全衛生規則</t>
    <rPh sb="6" eb="8">
      <t>キソク</t>
    </rPh>
    <phoneticPr fontId="1"/>
  </si>
  <si>
    <t>https://elaws.e-gov.go.jp/search/elawsSearch/elaws_search/lsg0500/detail?lawId=347M50002000032</t>
    <phoneticPr fontId="1"/>
  </si>
  <si>
    <t>労基法</t>
  </si>
  <si>
    <t>労働基準法</t>
    <rPh sb="2" eb="5">
      <t>キジュンホウ</t>
    </rPh>
    <phoneticPr fontId="1"/>
  </si>
  <si>
    <t>https://elaws.e-gov.go.jp/search/elawsSearch/elaws_search/lsg0500/detail?lawId=322AC0000000049</t>
    <phoneticPr fontId="1"/>
  </si>
  <si>
    <t>高虐防法</t>
    <rPh sb="0" eb="1">
      <t>コウ</t>
    </rPh>
    <rPh sb="1" eb="2">
      <t>ギャク</t>
    </rPh>
    <rPh sb="2" eb="3">
      <t>フセ</t>
    </rPh>
    <rPh sb="3" eb="4">
      <t>ホウ</t>
    </rPh>
    <phoneticPr fontId="1"/>
  </si>
  <si>
    <t>高齢者虐待の防止、高齢者の養護者に対する支援等に関する法律</t>
    <phoneticPr fontId="1"/>
  </si>
  <si>
    <t>https://elaws.e-gov.go.jp/search/elawsSearch/elaws_search/lsg0500/detail?lawId=417AC1000000124</t>
    <phoneticPr fontId="1"/>
  </si>
  <si>
    <t>介護老人保健施設　自主点検表</t>
    <rPh sb="0" eb="8">
      <t>ロウケン</t>
    </rPh>
    <phoneticPr fontId="1"/>
  </si>
  <si>
    <t>・使用目的に沿って使われているか</t>
    <phoneticPr fontId="1"/>
  </si>
  <si>
    <t xml:space="preserve">注　１）（　）は指定介護予防サービス等の事業の人員、設備及び運営並びに指定介護予防サービス等に係る介護予防のための効果的な支援の方法に関する準（平成18年厚生労働省令第35号）の該当条項
</t>
    <phoneticPr fontId="1"/>
  </si>
  <si>
    <t>協力医療機関等</t>
    <rPh sb="0" eb="6">
      <t>キョウリョクイリョウキカン</t>
    </rPh>
    <rPh sb="6" eb="7">
      <t>トウ</t>
    </rPh>
    <phoneticPr fontId="1"/>
  </si>
  <si>
    <t>（第30条）</t>
  </si>
  <si>
    <t>・入所者の病状の急変等に備えるため、あらかじめ、協力医療機関を定めているか</t>
    <rPh sb="1" eb="4">
      <t>ニュウショシャ</t>
    </rPh>
    <rPh sb="5" eb="7">
      <t>ビョウジョウ</t>
    </rPh>
    <rPh sb="8" eb="10">
      <t>キュウヘン</t>
    </rPh>
    <rPh sb="10" eb="11">
      <t>トウ</t>
    </rPh>
    <rPh sb="12" eb="13">
      <t>ソナ</t>
    </rPh>
    <rPh sb="24" eb="26">
      <t>キョウリョク</t>
    </rPh>
    <rPh sb="26" eb="28">
      <t>イリョウ</t>
    </rPh>
    <rPh sb="28" eb="30">
      <t>キカン</t>
    </rPh>
    <rPh sb="31" eb="32">
      <t>サダ</t>
    </rPh>
    <phoneticPr fontId="1"/>
  </si>
  <si>
    <t>・年１回以上、協力医療機関の名称等を、指定を行った都道府県知事に届け出ているか</t>
    <rPh sb="19" eb="21">
      <t>シテイ</t>
    </rPh>
    <rPh sb="22" eb="23">
      <t>オコナ</t>
    </rPh>
    <rPh sb="25" eb="29">
      <t>トドウフケン</t>
    </rPh>
    <rPh sb="29" eb="31">
      <t>チジ</t>
    </rPh>
    <phoneticPr fontId="1"/>
  </si>
  <si>
    <t>・第二種協定指定医療機関との間で、新興感染症の発生時等の対応を取り決めるように努めているか
※協力医療機関が第二種協定指定医療機関である場合、当該第二種協定指定医療機関との間で、新興感染症の発生時等の対応について協議する義務あり。</t>
  </si>
  <si>
    <t>・入所者が協力医療機関その他の医療機関に入院した後に、退院が可能となった場合においては、再入所させることができるように努めているか</t>
  </si>
  <si>
    <t>・協力医療機関に関する届出書</t>
  </si>
  <si>
    <t>・協力医療機関が第二種協定指定医療機関である場合は、協定書</t>
  </si>
  <si>
    <t>（第36条の３）</t>
    <rPh sb="1" eb="2">
      <t>ダイ</t>
    </rPh>
    <rPh sb="4" eb="5">
      <t>ジョウ</t>
    </rPh>
    <phoneticPr fontId="1"/>
  </si>
  <si>
    <t>指定通所リハビリテーションの具体的取扱方針</t>
    <rPh sb="0" eb="2">
      <t>シテイ</t>
    </rPh>
    <rPh sb="2" eb="4">
      <t>ツウショ</t>
    </rPh>
    <rPh sb="14" eb="17">
      <t>グタイテキ</t>
    </rPh>
    <rPh sb="17" eb="19">
      <t>トリアツカイ</t>
    </rPh>
    <rPh sb="19" eb="21">
      <t>ホウシン</t>
    </rPh>
    <phoneticPr fontId="1"/>
  </si>
  <si>
    <t>（第114条）</t>
  </si>
  <si>
    <t>（第139条の2）</t>
    <rPh sb="1" eb="2">
      <t>ダイ</t>
    </rPh>
    <rPh sb="5" eb="6">
      <t>ジョウ</t>
    </rPh>
    <phoneticPr fontId="1"/>
  </si>
  <si>
    <t>指定短期入所療養介護の取扱方針</t>
    <phoneticPr fontId="1"/>
  </si>
  <si>
    <t>業務継続計画の策定等</t>
    <phoneticPr fontId="1"/>
  </si>
  <si>
    <t>・ユニット型介護老人保健施設の管理者は、ユニット型施設の管理等に係る研修を受講するように努めているか。</t>
    <rPh sb="5" eb="6">
      <t>ガタ</t>
    </rPh>
    <rPh sb="6" eb="14">
      <t>カ</t>
    </rPh>
    <rPh sb="15" eb="18">
      <t>カンリシャ</t>
    </rPh>
    <rPh sb="24" eb="25">
      <t>ガタ</t>
    </rPh>
    <rPh sb="25" eb="27">
      <t>シセツ</t>
    </rPh>
    <rPh sb="28" eb="30">
      <t>カンリ</t>
    </rPh>
    <rPh sb="30" eb="31">
      <t>トウ</t>
    </rPh>
    <rPh sb="32" eb="33">
      <t>カカ</t>
    </rPh>
    <rPh sb="34" eb="36">
      <t>ケンシュウ</t>
    </rPh>
    <rPh sb="37" eb="39">
      <t>ジュコウ</t>
    </rPh>
    <rPh sb="44" eb="45">
      <t>ツト</t>
    </rPh>
    <phoneticPr fontId="1"/>
  </si>
  <si>
    <t>・協力医療機関を定めるに当たって、第30条第1項に掲げる要件（※）を満たす協力医療機関を定めているか</t>
    <rPh sb="21" eb="22">
      <t>ダイ</t>
    </rPh>
    <rPh sb="23" eb="24">
      <t>コウ</t>
    </rPh>
    <rPh sb="25" eb="26">
      <t>カカ</t>
    </rPh>
    <rPh sb="28" eb="30">
      <t>ヨウケン</t>
    </rPh>
    <rPh sb="34" eb="35">
      <t>ミ</t>
    </rPh>
    <rPh sb="37" eb="39">
      <t>キョウリョク</t>
    </rPh>
    <rPh sb="39" eb="43">
      <t>イリョウキカン</t>
    </rPh>
    <phoneticPr fontId="1"/>
  </si>
  <si>
    <t>高齢者虐待防止未実施減算</t>
    <rPh sb="0" eb="3">
      <t>コウレイシャ</t>
    </rPh>
    <rPh sb="3" eb="5">
      <t>ギャクタイ</t>
    </rPh>
    <rPh sb="5" eb="7">
      <t>ボウシ</t>
    </rPh>
    <rPh sb="7" eb="10">
      <t>ミジッシ</t>
    </rPh>
    <rPh sb="10" eb="12">
      <t>ゲンサン</t>
    </rPh>
    <phoneticPr fontId="1"/>
  </si>
  <si>
    <t>業務継続計画未策定減算</t>
    <rPh sb="0" eb="6">
      <t>ギョウムケイゾクケイカク</t>
    </rPh>
    <rPh sb="6" eb="9">
      <t>ミサクテイ</t>
    </rPh>
    <rPh sb="9" eb="11">
      <t>ゲンサン</t>
    </rPh>
    <phoneticPr fontId="1"/>
  </si>
  <si>
    <t>業務継続計画を策定していない、計画に従った必要な措置を講じていない
（経過措置として、令和7年3月31日までの間、感染症の予防及びまん延の防止のための指針及び非常災害に関する具体的計画を策定している場合には、当該減算は適用しないが、義務となっていることを踏まえ、速やかに作成すること）</t>
    <rPh sb="0" eb="6">
      <t>ギョウムケイゾクケイカク</t>
    </rPh>
    <rPh sb="7" eb="9">
      <t>サクテイ</t>
    </rPh>
    <rPh sb="15" eb="17">
      <t>ケイカク</t>
    </rPh>
    <rPh sb="18" eb="19">
      <t>シタガ</t>
    </rPh>
    <rPh sb="21" eb="23">
      <t>ヒツヨウ</t>
    </rPh>
    <rPh sb="24" eb="26">
      <t>ソチ</t>
    </rPh>
    <rPh sb="27" eb="28">
      <t>コウ</t>
    </rPh>
    <rPh sb="46" eb="47">
      <t>ネン</t>
    </rPh>
    <phoneticPr fontId="1"/>
  </si>
  <si>
    <t>100床以上の場合、栄養士又は管理栄養士を1名以上配置</t>
  </si>
  <si>
    <t>短期集中リハビリテーション実施加算（Ⅰ）</t>
    <rPh sb="0" eb="2">
      <t>タンキ</t>
    </rPh>
    <rPh sb="2" eb="4">
      <t>シュウチュウ</t>
    </rPh>
    <rPh sb="13" eb="15">
      <t>ジッシ</t>
    </rPh>
    <rPh sb="15" eb="17">
      <t>カサン</t>
    </rPh>
    <phoneticPr fontId="1"/>
  </si>
  <si>
    <t>短期集中リハビリテーション実施加算（Ⅱ）</t>
    <rPh sb="0" eb="2">
      <t>タンキ</t>
    </rPh>
    <rPh sb="2" eb="4">
      <t>シュウチュウ</t>
    </rPh>
    <rPh sb="13" eb="15">
      <t>ジッシ</t>
    </rPh>
    <rPh sb="15" eb="17">
      <t>カサン</t>
    </rPh>
    <phoneticPr fontId="1"/>
  </si>
  <si>
    <t>1月に1回以上ADL等の評価を行い、評価結果等の情報を厚生労働省に提出している。</t>
    <rPh sb="1" eb="2">
      <t>ツキ</t>
    </rPh>
    <rPh sb="4" eb="7">
      <t>カイイジョウ</t>
    </rPh>
    <rPh sb="10" eb="11">
      <t>トウ</t>
    </rPh>
    <rPh sb="12" eb="14">
      <t>ヒョウカ</t>
    </rPh>
    <rPh sb="15" eb="16">
      <t>オコナ</t>
    </rPh>
    <rPh sb="18" eb="23">
      <t>ヒョウカケッカトウ</t>
    </rPh>
    <rPh sb="24" eb="26">
      <t>ジョウホウ</t>
    </rPh>
    <rPh sb="27" eb="32">
      <t>コウセイロウドウショウ</t>
    </rPh>
    <rPh sb="33" eb="35">
      <t>テイシュツ</t>
    </rPh>
    <phoneticPr fontId="1"/>
  </si>
  <si>
    <t>必要に応じてリハビリテーション計画を見直している</t>
    <rPh sb="0" eb="2">
      <t>ヒツヨウ</t>
    </rPh>
    <rPh sb="3" eb="4">
      <t>オウ</t>
    </rPh>
    <rPh sb="15" eb="17">
      <t>ケイカク</t>
    </rPh>
    <rPh sb="18" eb="20">
      <t>ミナオ</t>
    </rPh>
    <phoneticPr fontId="1"/>
  </si>
  <si>
    <t>認知症短期集中リハビリテーション実施加算（Ⅰ）</t>
    <phoneticPr fontId="1"/>
  </si>
  <si>
    <t>認知症短期集中リハビリテーション実施加算（Ⅱ）</t>
    <phoneticPr fontId="1"/>
  </si>
  <si>
    <t>入所者の入所予定日前30日以内又は入所後7日以内に、当該入所者が退所後生活する居宅又は社会福祉施設等を訪問し、当該訪問により把握した生活環境を踏まえ、リハビリテーション計画を作成している</t>
    <rPh sb="0" eb="3">
      <t>ニュウショシャ</t>
    </rPh>
    <rPh sb="4" eb="9">
      <t>ニュウショヨテイビ</t>
    </rPh>
    <rPh sb="9" eb="10">
      <t>マエ</t>
    </rPh>
    <rPh sb="12" eb="15">
      <t>ニチイナイ</t>
    </rPh>
    <rPh sb="15" eb="16">
      <t>マタ</t>
    </rPh>
    <rPh sb="17" eb="20">
      <t>ニュウショゴ</t>
    </rPh>
    <rPh sb="21" eb="24">
      <t>カイナイ</t>
    </rPh>
    <rPh sb="26" eb="31">
      <t>トウガイニュウショシャ</t>
    </rPh>
    <rPh sb="32" eb="37">
      <t>タイショゴセイカツ</t>
    </rPh>
    <rPh sb="39" eb="41">
      <t>キョタク</t>
    </rPh>
    <rPh sb="41" eb="42">
      <t>マタ</t>
    </rPh>
    <rPh sb="43" eb="50">
      <t>シャカイフクシシセツトウ</t>
    </rPh>
    <rPh sb="51" eb="53">
      <t>ホウモン</t>
    </rPh>
    <rPh sb="55" eb="59">
      <t>トウガイホウモン</t>
    </rPh>
    <rPh sb="62" eb="64">
      <t>ハアク</t>
    </rPh>
    <rPh sb="66" eb="70">
      <t>セイカツカンキョウ</t>
    </rPh>
    <rPh sb="71" eb="72">
      <t>フ</t>
    </rPh>
    <rPh sb="84" eb="86">
      <t>ケイカク</t>
    </rPh>
    <rPh sb="87" eb="89">
      <t>サクセイ</t>
    </rPh>
    <phoneticPr fontId="1"/>
  </si>
  <si>
    <t>当該入所者の入所後8日以降に居宅等を訪問している場合は、当該訪問日以降に加算を算定している</t>
    <rPh sb="6" eb="9">
      <t>ニュウショゴ</t>
    </rPh>
    <rPh sb="10" eb="13">
      <t>ニチイコウ</t>
    </rPh>
    <rPh sb="14" eb="17">
      <t>キョタクトウ</t>
    </rPh>
    <rPh sb="18" eb="20">
      <t>ホウモン</t>
    </rPh>
    <rPh sb="24" eb="26">
      <t>バアイ</t>
    </rPh>
    <rPh sb="28" eb="35">
      <t>トウガイホウモンビイコウ</t>
    </rPh>
    <rPh sb="36" eb="38">
      <t>カサン</t>
    </rPh>
    <rPh sb="39" eb="41">
      <t>サンテイ</t>
    </rPh>
    <phoneticPr fontId="1"/>
  </si>
  <si>
    <t>初期加算（Ⅰ）</t>
    <rPh sb="0" eb="2">
      <t>ショキ</t>
    </rPh>
    <rPh sb="2" eb="4">
      <t>カサン</t>
    </rPh>
    <phoneticPr fontId="1"/>
  </si>
  <si>
    <t>初期加算（Ⅱ）</t>
    <rPh sb="0" eb="2">
      <t>ショキ</t>
    </rPh>
    <rPh sb="2" eb="4">
      <t>カサン</t>
    </rPh>
    <phoneticPr fontId="1"/>
  </si>
  <si>
    <t>介護老人保健施設短期入所療養介護費(Ⅰ)の介護老人保健施設短期入所療養介護費(ⅱ)若しくは(iv)又はユニット型介護老人保健施設短期入所療養介護費(Ⅰ)のユニット型介護老人保健施設短期入所療養介護費(ⅱ)若しくは経過的ユニット型介護保健施設サービス費（ⅱ）を算定しているものであること。</t>
    <phoneticPr fontId="1"/>
  </si>
  <si>
    <t>事業年度ごとに各種取組に関する実績を厚生労働省に報告している。</t>
    <rPh sb="7" eb="9">
      <t>カクシュ</t>
    </rPh>
    <phoneticPr fontId="1"/>
  </si>
  <si>
    <t>介護機器を活用している。</t>
    <phoneticPr fontId="1"/>
  </si>
  <si>
    <t xml:space="preserve">利用者の安全並びに介護サービスの質の確保及び職員の負担軽減に資する方策を検討するための委員会において、次に掲げる事項について必要な検討を行い、及び当該事項の実施を定期的に確認している。
1.業務の効率化及び質の向上又は職員の負担の軽減に資する機器（以下「介護機器」という。）を活用する場合における利用者の安全及びケアの質の確保
2.職員の負担の軽減及び勤務状況への配慮
3.介護機器の定期的な点検
4.業務の効率化及び質の向上並びに職員の負担軽減を図るための職員研修 </t>
    <phoneticPr fontId="1"/>
  </si>
  <si>
    <t>生産性向上推進体制加算(II)</t>
    <phoneticPr fontId="1"/>
  </si>
  <si>
    <t>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1"/>
  </si>
  <si>
    <t>介護機器を複数種類活用している。</t>
    <phoneticPr fontId="1"/>
  </si>
  <si>
    <t>上記取組及び介護機器の活用による業務の効率化及びケアの質の確保並びに職員の負担軽減に関する実績がある。</t>
    <rPh sb="0" eb="2">
      <t>ジョウキ</t>
    </rPh>
    <phoneticPr fontId="1"/>
  </si>
  <si>
    <t>生産性向上推進体制加算(Ⅰ)</t>
    <phoneticPr fontId="1"/>
  </si>
  <si>
    <t>当該事業所以外の介護サービス事業所において、対象利用者について、口腔連携強化加算を算定していない。</t>
    <rPh sb="22" eb="24">
      <t>タイショウ</t>
    </rPh>
    <phoneticPr fontId="1"/>
  </si>
  <si>
    <t>対象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ない。</t>
    <rPh sb="0" eb="2">
      <t>タイショウ</t>
    </rPh>
    <phoneticPr fontId="1"/>
  </si>
  <si>
    <t>他の介護サービスの事業所において、当該利用者について、栄養状態のスクリーニングを行い、口腔・栄養スクリーニング加算(Ⅱ)を算定している場合を除き、口腔・栄養スクリーニング加算を算定していない。</t>
    <phoneticPr fontId="1"/>
  </si>
  <si>
    <t>従業者が利用者の口腔の健康状態に係る評価を行うに当たって、歯科診療報酬点数表の区分番号Ｃ０００に
掲げる歯科訪問診療料の算定の実績がある歯科医療機関の歯科医師又は歯科医師の指示を受けた歯科衛生士に相談できる体制を確保している。また、その旨を文書等で取り決めている。</t>
    <rPh sb="118" eb="119">
      <t>ムネ</t>
    </rPh>
    <rPh sb="120" eb="123">
      <t>ブンショトウ</t>
    </rPh>
    <rPh sb="124" eb="125">
      <t>ト</t>
    </rPh>
    <rPh sb="126" eb="127">
      <t>キ</t>
    </rPh>
    <phoneticPr fontId="1"/>
  </si>
  <si>
    <t>口腔連携強化加算</t>
    <rPh sb="0" eb="4">
      <t>コウクウレンケイ</t>
    </rPh>
    <rPh sb="4" eb="8">
      <t>キョウカカサン</t>
    </rPh>
    <phoneticPr fontId="1"/>
  </si>
  <si>
    <t>虐待の防止のための対策を検討する委員会を定期的に開催していない、虐待の防止のための指針を整備していない、虐待の防止のための研修を年1回以上実施していない、虐待の防止に係る措置を適切に実施するための担当者を置いていない</t>
    <phoneticPr fontId="1"/>
  </si>
  <si>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1"/>
  </si>
  <si>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1"/>
  </si>
  <si>
    <t>１回の退院につき１回に限り算定</t>
    <rPh sb="1" eb="2">
      <t>カイ</t>
    </rPh>
    <rPh sb="13" eb="15">
      <t>サンテイ</t>
    </rPh>
    <phoneticPr fontId="1"/>
  </si>
  <si>
    <t>病院又は診療所に入院中の者が退院するに当たり、事業所の医師又は理学療法士、作業療法士若しくは言語聴覚士が、退院前カンファレンスに参加し、退院時共同指導を実施</t>
    <rPh sb="76" eb="78">
      <t>ジッシ</t>
    </rPh>
    <phoneticPr fontId="1"/>
  </si>
  <si>
    <t>退院時共同指導加算</t>
    <rPh sb="0" eb="3">
      <t>タイインジ</t>
    </rPh>
    <rPh sb="3" eb="5">
      <t>キョウドウ</t>
    </rPh>
    <rPh sb="5" eb="7">
      <t>シドウ</t>
    </rPh>
    <rPh sb="7" eb="9">
      <t>カサン</t>
    </rPh>
    <phoneticPr fontId="1"/>
  </si>
  <si>
    <t>リハビリテーションマネジメント加算（ハ）を算定していない</t>
    <rPh sb="15" eb="17">
      <t>カサン</t>
    </rPh>
    <rPh sb="21" eb="23">
      <t>サンテイ</t>
    </rPh>
    <phoneticPr fontId="1"/>
  </si>
  <si>
    <t>医師による利用者又は家族に対するリハビリテーション計画の説明、同意</t>
    <phoneticPr fontId="1"/>
  </si>
  <si>
    <t>リハビリテーションマネジメント加算に係る医師による説明</t>
    <rPh sb="15" eb="17">
      <t>カサン</t>
    </rPh>
    <rPh sb="18" eb="19">
      <t>カカ</t>
    </rPh>
    <rPh sb="20" eb="22">
      <t>イシ</t>
    </rPh>
    <rPh sb="25" eb="27">
      <t>セツメイ</t>
    </rPh>
    <phoneticPr fontId="1"/>
  </si>
  <si>
    <t>共有した情報を踏まえ、必要に応じて通所リハビリテーション計画を見直し、当該見直しの内容を関係職種に対して情報提供</t>
    <phoneticPr fontId="1"/>
  </si>
  <si>
    <t>利用者ごとに、関係職種が、通所リハビリテーション計画の内容の情報等や、利用者の口腔の健康状態に関する情報及び利用者の栄養状態に関する情報を相互に共有</t>
    <phoneticPr fontId="1"/>
  </si>
  <si>
    <t>利用者ごとに、言語聴覚士、歯科衛生士又は看護職員がその他の職種の者と共同して口腔の健康状態を評価、当該利用者の口腔の健康状態に係る解決すべき課題の把握</t>
    <phoneticPr fontId="1"/>
  </si>
  <si>
    <t>利用者ごとに、多職種が共同して栄養アセスメント及び口腔の健康状態の評価</t>
    <phoneticPr fontId="1"/>
  </si>
  <si>
    <t>事業所の従業者として、又は外部との連携により管理栄養士を１名以上配置</t>
    <phoneticPr fontId="1"/>
  </si>
  <si>
    <t>リハビリテーションマネジメント加算（ロ）の要件を満たしている</t>
    <phoneticPr fontId="1"/>
  </si>
  <si>
    <t>リハビリテーションマネジメント加算（ハ）</t>
    <phoneticPr fontId="1"/>
  </si>
  <si>
    <t>栄養改善加算、口腔機能向上加算を算定していない</t>
    <phoneticPr fontId="1"/>
  </si>
  <si>
    <t>利用者が介護予防通所リハビリテーションの提供を受けた日において、当該利用者に対し、栄養改善サービス又は口腔機能向上サービスのうちいずれかのサービスを行う日を１月につき２回以上設けている</t>
    <phoneticPr fontId="1"/>
  </si>
  <si>
    <t>栄養改善サービス及び口腔機能向上サービスの実施</t>
    <phoneticPr fontId="1"/>
  </si>
  <si>
    <t>一体的サービス提供加算</t>
    <rPh sb="0" eb="3">
      <t>イッタイテキ</t>
    </rPh>
    <rPh sb="7" eb="9">
      <t>テイキョウ</t>
    </rPh>
    <rPh sb="9" eb="11">
      <t>カサン</t>
    </rPh>
    <phoneticPr fontId="1"/>
  </si>
  <si>
    <t>急性期医療を担う医療機関の一般病棟への入院後30日以内に退院し、介護老人保健施設に入所した者である</t>
    <rPh sb="0" eb="5">
      <t>キュウセイキイリョウ</t>
    </rPh>
    <rPh sb="6" eb="7">
      <t>ニナ</t>
    </rPh>
    <rPh sb="8" eb="12">
      <t>イリョウキカン</t>
    </rPh>
    <rPh sb="13" eb="15">
      <t>イッパン</t>
    </rPh>
    <rPh sb="15" eb="17">
      <t>ビョウトウ</t>
    </rPh>
    <rPh sb="19" eb="22">
      <t>ニュウインゴ</t>
    </rPh>
    <rPh sb="24" eb="27">
      <t>ニチイナイ</t>
    </rPh>
    <rPh sb="28" eb="30">
      <t>タイイン</t>
    </rPh>
    <rPh sb="32" eb="40">
      <t>カ</t>
    </rPh>
    <rPh sb="41" eb="43">
      <t>ニュウショ</t>
    </rPh>
    <rPh sb="45" eb="46">
      <t>モノ</t>
    </rPh>
    <phoneticPr fontId="1"/>
  </si>
  <si>
    <t>退所時栄養情報連携加算</t>
    <rPh sb="0" eb="3">
      <t>タイショジ</t>
    </rPh>
    <rPh sb="3" eb="7">
      <t>エイヨウジョウホウ</t>
    </rPh>
    <rPh sb="7" eb="11">
      <t>レンケイカサン</t>
    </rPh>
    <phoneticPr fontId="1"/>
  </si>
  <si>
    <t>別に厚生労働大臣が定める特別食を必要とする入所者又は低栄養状態にあると医師が判断した入所者</t>
    <rPh sb="0" eb="1">
      <t>ベツ</t>
    </rPh>
    <rPh sb="2" eb="8">
      <t>コウセイロウドウダイジン</t>
    </rPh>
    <rPh sb="9" eb="10">
      <t>サダ</t>
    </rPh>
    <rPh sb="12" eb="15">
      <t>トクベツショク</t>
    </rPh>
    <rPh sb="16" eb="18">
      <t>ヒツヨウ</t>
    </rPh>
    <rPh sb="21" eb="24">
      <t>ニュウショシャ</t>
    </rPh>
    <rPh sb="24" eb="25">
      <t>マタ</t>
    </rPh>
    <rPh sb="26" eb="31">
      <t>テイエイヨウジョウタイ</t>
    </rPh>
    <rPh sb="35" eb="37">
      <t>イシ</t>
    </rPh>
    <rPh sb="38" eb="40">
      <t>ハンダン</t>
    </rPh>
    <rPh sb="42" eb="45">
      <t>ニュウショシャ</t>
    </rPh>
    <phoneticPr fontId="1"/>
  </si>
  <si>
    <t>管理栄養士が当該入所者の同意を得て、当該入所者の栄養管理に関する情報を提供している</t>
    <rPh sb="0" eb="5">
      <t>カンリエイヨウシ</t>
    </rPh>
    <rPh sb="6" eb="11">
      <t>トウガイニュウショシャ</t>
    </rPh>
    <rPh sb="12" eb="14">
      <t>ドウイ</t>
    </rPh>
    <rPh sb="15" eb="16">
      <t>エ</t>
    </rPh>
    <phoneticPr fontId="1"/>
  </si>
  <si>
    <t>栄養マネジメント強化加算を算定していない</t>
    <rPh sb="0" eb="2">
      <t>エイヨウ</t>
    </rPh>
    <rPh sb="8" eb="12">
      <t>キョウカカサン</t>
    </rPh>
    <rPh sb="13" eb="15">
      <t>サンテイ</t>
    </rPh>
    <phoneticPr fontId="1"/>
  </si>
  <si>
    <t>介護老人保健施設に入所していた者が、医療機関に入院し、当該者について、医師が別に厚生労働大臣が定める特別食又は嚥下調整食を提供する必要性を認めた場合</t>
    <rPh sb="0" eb="8">
      <t>カ</t>
    </rPh>
    <rPh sb="9" eb="11">
      <t>ニュウショ</t>
    </rPh>
    <rPh sb="15" eb="16">
      <t>モノ</t>
    </rPh>
    <rPh sb="18" eb="22">
      <t>イリョウキカン</t>
    </rPh>
    <rPh sb="23" eb="25">
      <t>ニュウイン</t>
    </rPh>
    <rPh sb="27" eb="30">
      <t>トウガイシャ</t>
    </rPh>
    <rPh sb="35" eb="37">
      <t>イシ</t>
    </rPh>
    <rPh sb="38" eb="39">
      <t>ベツ</t>
    </rPh>
    <rPh sb="40" eb="46">
      <t>コウセイロウドウダイジン</t>
    </rPh>
    <rPh sb="47" eb="48">
      <t>サダ</t>
    </rPh>
    <rPh sb="50" eb="53">
      <t>トクベツショク</t>
    </rPh>
    <rPh sb="53" eb="54">
      <t>マタ</t>
    </rPh>
    <rPh sb="55" eb="60">
      <t>エンゲチョウセイショク</t>
    </rPh>
    <rPh sb="61" eb="63">
      <t>テイキョウ</t>
    </rPh>
    <rPh sb="65" eb="68">
      <t>ヒツヨウセイ</t>
    </rPh>
    <rPh sb="69" eb="70">
      <t>ミト</t>
    </rPh>
    <rPh sb="72" eb="74">
      <t>バアイ</t>
    </rPh>
    <phoneticPr fontId="1"/>
  </si>
  <si>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1"/>
  </si>
  <si>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1"/>
  </si>
  <si>
    <t>退所時情報提供加算（Ⅰ）</t>
    <phoneticPr fontId="1"/>
  </si>
  <si>
    <t>退所時情報提供加算（Ⅱ）</t>
    <phoneticPr fontId="1"/>
  </si>
  <si>
    <t>入所者が居宅又は他の社会施設等へ対処する場合</t>
    <rPh sb="0" eb="3">
      <t>ニュウショシャ</t>
    </rPh>
    <rPh sb="4" eb="7">
      <t>キョタクマタ</t>
    </rPh>
    <rPh sb="8" eb="9">
      <t>タ</t>
    </rPh>
    <rPh sb="10" eb="15">
      <t>シャカイシセツトウ</t>
    </rPh>
    <rPh sb="16" eb="18">
      <t>タイショ</t>
    </rPh>
    <rPh sb="20" eb="22">
      <t>バアイ</t>
    </rPh>
    <phoneticPr fontId="1"/>
  </si>
  <si>
    <t>入所者が医療機関に入院後、当該医療機関を退院し、同一月に再度当該医療機関に入院していない</t>
    <rPh sb="0" eb="3">
      <t>ニュウショシャ</t>
    </rPh>
    <rPh sb="4" eb="8">
      <t>イリョウキカン</t>
    </rPh>
    <rPh sb="9" eb="12">
      <t>ニュウインゴ</t>
    </rPh>
    <rPh sb="13" eb="19">
      <t>トウガイイリョウキカン</t>
    </rPh>
    <rPh sb="20" eb="22">
      <t>タイイン</t>
    </rPh>
    <rPh sb="24" eb="27">
      <t>ドウイツヅキ</t>
    </rPh>
    <rPh sb="28" eb="30">
      <t>サイド</t>
    </rPh>
    <rPh sb="30" eb="36">
      <t>トウガイイリョウキカン</t>
    </rPh>
    <rPh sb="37" eb="39">
      <t>ニュウイン</t>
    </rPh>
    <phoneticPr fontId="1"/>
  </si>
  <si>
    <t>入所者が退所し、医療機関に入院した場合</t>
    <rPh sb="0" eb="3">
      <t>ニュウショシャ</t>
    </rPh>
    <rPh sb="4" eb="6">
      <t>タイショ</t>
    </rPh>
    <rPh sb="8" eb="10">
      <t>イリョウ</t>
    </rPh>
    <rPh sb="10" eb="12">
      <t>キカン</t>
    </rPh>
    <rPh sb="13" eb="15">
      <t>ニュウイン</t>
    </rPh>
    <rPh sb="17" eb="19">
      <t>バアイ</t>
    </rPh>
    <phoneticPr fontId="1"/>
  </si>
  <si>
    <t>協力医療機関連携加算（1）</t>
    <rPh sb="0" eb="6">
      <t>キョウリョクイリョウキカン</t>
    </rPh>
    <rPh sb="6" eb="10">
      <t>レンケイカサン</t>
    </rPh>
    <phoneticPr fontId="1"/>
  </si>
  <si>
    <t>入所者の同意を得て、当該入所者の病歴等の情報を共有する会議を定期的に開催している</t>
    <phoneticPr fontId="1"/>
  </si>
  <si>
    <t>会議の開催状況について、概要を記録している</t>
    <rPh sb="0" eb="2">
      <t>カイギ</t>
    </rPh>
    <rPh sb="3" eb="7">
      <t>カイサイジョウキョウ</t>
    </rPh>
    <rPh sb="12" eb="14">
      <t>ガイヨウ</t>
    </rPh>
    <rPh sb="15" eb="17">
      <t>キロク</t>
    </rPh>
    <phoneticPr fontId="1"/>
  </si>
  <si>
    <t>協力医療機関連携加算（2）</t>
    <rPh sb="0" eb="6">
      <t>キョウリョクイリョウキカン</t>
    </rPh>
    <rPh sb="6" eb="10">
      <t>レンケイカサン</t>
    </rPh>
    <phoneticPr fontId="1"/>
  </si>
  <si>
    <t>入所者の同意を得て、当該入所者の病歴等の情報を共有する会議を定期的に開催している</t>
  </si>
  <si>
    <t>入所中に当該入所者の処方の内容に変更があった場合は医師、薬剤師、看護師等の関係職種間で情報共有を行い、変更後の入所者の状態等について、関係職種で確認を行っている</t>
    <phoneticPr fontId="1"/>
  </si>
  <si>
    <t>入所時と退所時の処方の内容に変更がある場合は、退所時又は退所後一月以内に当該入所者の主治の医師に情報提供を行い、その内容を診療録に記載</t>
    <phoneticPr fontId="1"/>
  </si>
  <si>
    <t>介護老人保健施設の医師と当該入所者の主治の医師が共同し、入所中に当該処方の内容を総合的に評価及び調整し、かつ、療養上必要な指導を行っている</t>
    <rPh sb="64" eb="65">
      <t>オコナ</t>
    </rPh>
    <phoneticPr fontId="1"/>
  </si>
  <si>
    <t>入所前に内服を開始して4週間以上経過した内服薬が6種類以上処方されている者であること</t>
    <rPh sb="4" eb="6">
      <t>ナイフク</t>
    </rPh>
    <rPh sb="7" eb="9">
      <t>カイシ</t>
    </rPh>
    <rPh sb="12" eb="14">
      <t>シュウカン</t>
    </rPh>
    <rPh sb="14" eb="18">
      <t>イジョウケイカ</t>
    </rPh>
    <rPh sb="20" eb="23">
      <t>ナイフクヤク</t>
    </rPh>
    <rPh sb="25" eb="27">
      <t>シュルイ</t>
    </rPh>
    <rPh sb="27" eb="29">
      <t>イジョウ</t>
    </rPh>
    <rPh sb="29" eb="31">
      <t>ショホウ</t>
    </rPh>
    <rPh sb="36" eb="37">
      <t>モノ</t>
    </rPh>
    <phoneticPr fontId="1"/>
  </si>
  <si>
    <t>主治の医師との合意の内容や評価及び調整の要点を診療録に記載している</t>
    <rPh sb="0" eb="2">
      <t>シュジ</t>
    </rPh>
    <rPh sb="3" eb="5">
      <t>イシ</t>
    </rPh>
    <rPh sb="7" eb="9">
      <t>ゴウイ</t>
    </rPh>
    <rPh sb="10" eb="12">
      <t>ナイヨウ</t>
    </rPh>
    <rPh sb="13" eb="16">
      <t>ヒョウカオヨ</t>
    </rPh>
    <rPh sb="17" eb="19">
      <t>チョウセイ</t>
    </rPh>
    <rPh sb="20" eb="22">
      <t>ヨウテン</t>
    </rPh>
    <rPh sb="23" eb="26">
      <t>シンリョウロク</t>
    </rPh>
    <rPh sb="27" eb="29">
      <t>キサイ</t>
    </rPh>
    <phoneticPr fontId="1"/>
  </si>
  <si>
    <t>留意事項の伝達又は技術的指導に係る会議を定期的に実施</t>
    <phoneticPr fontId="1"/>
  </si>
  <si>
    <t>認知症チームケア推進加算を算定していない</t>
    <rPh sb="0" eb="3">
      <t>ニンチショウ</t>
    </rPh>
    <rPh sb="8" eb="12">
      <t>スイシンカサン</t>
    </rPh>
    <rPh sb="13" eb="15">
      <t>サンテイ</t>
    </rPh>
    <phoneticPr fontId="1"/>
  </si>
  <si>
    <t>介護職員、看護職員毎の研修計画の作成、実施</t>
  </si>
  <si>
    <t>認知症チームケア推進加算（Ⅰ）</t>
    <rPh sb="0" eb="3">
      <t>ニンチショウ</t>
    </rPh>
    <rPh sb="8" eb="12">
      <t>スイシンカサン</t>
    </rPh>
    <phoneticPr fontId="1"/>
  </si>
  <si>
    <t>事業所又は施設における利用者又は入所者の総数のうち、周囲の者による日常生活に対する注意を必要とする認知症の者の占める割合が二分の一以上であること。</t>
    <phoneticPr fontId="1"/>
  </si>
  <si>
    <t>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組んでいる。</t>
    <phoneticPr fontId="1"/>
  </si>
  <si>
    <t>対象者に対し、個別に認知症の行動・心理症状の評価を計画的に行い、その評価に基づく値を測定し、認知症の行動・心理症状の予防等に資するチームケアを実施している</t>
    <phoneticPr fontId="1"/>
  </si>
  <si>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1"/>
  </si>
  <si>
    <t>認知症チームケア推進加算（Ⅱ）</t>
    <rPh sb="0" eb="3">
      <t>ニンチショウ</t>
    </rPh>
    <rPh sb="8" eb="12">
      <t>スイシンカサン</t>
    </rPh>
    <phoneticPr fontId="1"/>
  </si>
  <si>
    <t>認知症の行動・心理症状の予防等に資する認知症介護に係る専門的な研修を修了している者を一名以上配置し、かつ、複数人の介護職員から成る認知症の行動・心理症状に対応するチームを組んでいること</t>
    <phoneticPr fontId="1"/>
  </si>
  <si>
    <t>対象者に対し、個別に認知症の行動・心理症状の評価を計画的に行い、その評価に基づく値を測定し、認知症の行動・心理症状の予防等に資するチームケアを実施している</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</si>
  <si>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</si>
  <si>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必要に応じてリハビリテーション実施計画の内容を見直す等、リハビリテーションの実施に当たって、必要な情報を活用</t>
  </si>
  <si>
    <t>口腔くう衛生管理加算(Ⅱ)及び栄養マネジメント強化加算を算定していること</t>
    <phoneticPr fontId="1"/>
  </si>
  <si>
    <t>入所者ごとに関係職種が、リハビリテーション計画の内容等の情報その他リハビリテーションの適切かつ有効な実施のために必要な情報、入所者の口腔くうの健康状態に関する情報及び入所者の栄養状態に関する情報を相互に共有している</t>
    <phoneticPr fontId="1"/>
  </si>
  <si>
    <t>リハビリテーションマネジメント計画書情報加算（Ⅰ）</t>
    <phoneticPr fontId="1"/>
  </si>
  <si>
    <t>リハビリテーションマネジメント計画書情報加算（Ⅱ）</t>
    <phoneticPr fontId="1"/>
  </si>
  <si>
    <t>関係職種で共有した情報を踏まえ、必要に応じてリハビリテーション計画の見直しを行い、当該見直しの内容について、関係職種の間で共有しているこ</t>
    <rPh sb="0" eb="4">
      <t>カンケイショクシュ</t>
    </rPh>
    <phoneticPr fontId="1"/>
  </si>
  <si>
    <t>安全対策体制加算</t>
    <rPh sb="0" eb="2">
      <t>アンゼン</t>
    </rPh>
    <rPh sb="2" eb="4">
      <t>タイサク</t>
    </rPh>
    <rPh sb="4" eb="6">
      <t>タイセイ</t>
    </rPh>
    <rPh sb="6" eb="8">
      <t>カサン</t>
    </rPh>
    <phoneticPr fontId="1"/>
  </si>
  <si>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1"/>
  </si>
  <si>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1"/>
  </si>
  <si>
    <t>施設基準第36条第1項に規定する基準に適合</t>
    <rPh sb="0" eb="2">
      <t>シセツ</t>
    </rPh>
    <rPh sb="2" eb="4">
      <t>キジュン</t>
    </rPh>
    <rPh sb="4" eb="5">
      <t>ダイ</t>
    </rPh>
    <rPh sb="7" eb="8">
      <t>ジョウ</t>
    </rPh>
    <rPh sb="8" eb="9">
      <t>ダイ</t>
    </rPh>
    <rPh sb="10" eb="11">
      <t>コウ</t>
    </rPh>
    <rPh sb="12" eb="14">
      <t>キテイ</t>
    </rPh>
    <rPh sb="16" eb="18">
      <t>キジュン</t>
    </rPh>
    <rPh sb="19" eb="21">
      <t>テキゴウ</t>
    </rPh>
    <phoneticPr fontId="1"/>
  </si>
  <si>
    <t>高齢者施設等感染対策向上加算（Ⅰ）</t>
    <rPh sb="0" eb="6">
      <t>コウレイシャシセツトウ</t>
    </rPh>
    <rPh sb="6" eb="10">
      <t>カンセンタイサク</t>
    </rPh>
    <rPh sb="10" eb="14">
      <t>コウジョウカサン</t>
    </rPh>
    <phoneticPr fontId="1"/>
  </si>
  <si>
    <t>第二種協定指定医療機関との間で、新興感染症の発生時等の対応を行う体制を確保している</t>
    <phoneticPr fontId="1"/>
  </si>
  <si>
    <t>感染対策向上加算又は外来感染対策向上加算に係る届出を行った医療機関等が行う院内感染対策に関する研修又は訓練に一年に一回以上参加している</t>
    <phoneticPr fontId="1"/>
  </si>
  <si>
    <t>高齢者施設等感染対策向上加算（Ⅱ）</t>
    <rPh sb="0" eb="6">
      <t>コウレイシャシセツトウ</t>
    </rPh>
    <rPh sb="6" eb="10">
      <t>カンセンタイサク</t>
    </rPh>
    <rPh sb="10" eb="14">
      <t>コウジョウカサン</t>
    </rPh>
    <phoneticPr fontId="1"/>
  </si>
  <si>
    <t>染対策向上加算に係る届出を行った医療機関から、三年に一回以上、施設内で感染者が発生した場合の対応に係る実地指導を受けている</t>
    <phoneticPr fontId="1"/>
  </si>
  <si>
    <t>新興感染症等施設療養費</t>
    <rPh sb="0" eb="6">
      <t>シンコウカンセンショウトウ</t>
    </rPh>
    <rPh sb="6" eb="11">
      <t>シセツリョウヨウヒ</t>
    </rPh>
    <phoneticPr fontId="1"/>
  </si>
  <si>
    <t>生産性向上推進体制加算（Ⅰ）</t>
    <rPh sb="0" eb="5">
      <t>セイサンセイコウジョウ</t>
    </rPh>
    <rPh sb="5" eb="7">
      <t>スイシン</t>
    </rPh>
    <rPh sb="7" eb="9">
      <t>タイセイ</t>
    </rPh>
    <rPh sb="9" eb="11">
      <t>カサン</t>
    </rPh>
    <phoneticPr fontId="1"/>
  </si>
  <si>
    <t>（１）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phoneticPr fontId="1"/>
  </si>
  <si>
    <t>（２）（１）の取組及び介護機器の活用による業務の効率化及びケアの質の確保並びに職員の負担軽減に関する実績がある</t>
    <phoneticPr fontId="1"/>
  </si>
  <si>
    <t>（３）介護機器を複数種類活用している</t>
    <phoneticPr fontId="1"/>
  </si>
  <si>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1"/>
  </si>
  <si>
    <t>（５）事業年度ごとに（１）、（３）及び（４）の取組に関する実績を厚生労働省に報告している</t>
    <phoneticPr fontId="1"/>
  </si>
  <si>
    <t>生産性向上推進体制加算（Ⅱ）</t>
    <rPh sb="0" eb="5">
      <t>セイサンセイコウジョウ</t>
    </rPh>
    <rPh sb="5" eb="7">
      <t>スイシン</t>
    </rPh>
    <rPh sb="7" eb="9">
      <t>タイセイ</t>
    </rPh>
    <rPh sb="9" eb="11">
      <t>カサン</t>
    </rPh>
    <phoneticPr fontId="1"/>
  </si>
  <si>
    <t>（１）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</si>
  <si>
    <t>（２）介護機器を活用している</t>
    <phoneticPr fontId="1"/>
  </si>
  <si>
    <t>（３）事業年度ごとに（２）及び（１）の取組に関する実績を厚生労働省に報告している</t>
    <phoneticPr fontId="1"/>
  </si>
  <si>
    <t>介護老人保健施設の人員、施設及び設備並びに運営に関する基準第30条第１項各号に掲げる要件を満たしている協力医療機関との間で連携体制を構築している</t>
    <rPh sb="0" eb="8">
      <t>カイゴロウジンホケンシセツ</t>
    </rPh>
    <rPh sb="12" eb="14">
      <t>シセツ</t>
    </rPh>
    <rPh sb="14" eb="15">
      <t>オヨ</t>
    </rPh>
    <rPh sb="18" eb="19">
      <t>ナラ</t>
    </rPh>
    <rPh sb="36" eb="38">
      <t>カクゴウ</t>
    </rPh>
    <rPh sb="51" eb="57">
      <t>キョウリョクイリョウキカン</t>
    </rPh>
    <rPh sb="59" eb="60">
      <t>アイダ</t>
    </rPh>
    <rPh sb="61" eb="65">
      <t>レンケイタイセイ</t>
    </rPh>
    <rPh sb="66" eb="68">
      <t>コウチク</t>
    </rPh>
    <phoneticPr fontId="1"/>
  </si>
  <si>
    <t>介護老人保健施設の人員、施設及び設備並びに運営に関する基準第30条第１項各号に掲げる要件のいずれかを満たしている協力医療機関との間で連携体制を構築している</t>
    <rPh sb="0" eb="8">
      <t>カイゴロウジンホケンシセツ</t>
    </rPh>
    <rPh sb="12" eb="14">
      <t>シセツ</t>
    </rPh>
    <rPh sb="14" eb="15">
      <t>オヨ</t>
    </rPh>
    <rPh sb="18" eb="19">
      <t>ナラ</t>
    </rPh>
    <rPh sb="36" eb="38">
      <t>カクゴウ</t>
    </rPh>
    <rPh sb="56" eb="62">
      <t>キョウリョクイリョウキカン</t>
    </rPh>
    <rPh sb="64" eb="65">
      <t>アイダ</t>
    </rPh>
    <rPh sb="66" eb="70">
      <t>レンケイタイセイ</t>
    </rPh>
    <rPh sb="71" eb="73">
      <t>コウチク</t>
    </rPh>
    <phoneticPr fontId="1"/>
  </si>
  <si>
    <t>介護老人保健施設基準第三十条第一項本文（介護老人保健施設基準第五十条において準用する場合を含む。）に規定する協力医療機関その他の医療機関との間で、感染症の発生時等の対応を取り決めるとともに、感染症の発生時等に、協力医療機関等と連携し適切に対応している</t>
    <rPh sb="11" eb="13">
      <t>サンジュウ</t>
    </rPh>
    <rPh sb="20" eb="28">
      <t>カ</t>
    </rPh>
    <rPh sb="31" eb="33">
      <t>ゴジュウ</t>
    </rPh>
    <phoneticPr fontId="1"/>
  </si>
  <si>
    <t>３　排せつに介護を要する入所者であって、要介護状態の軽減が見込まれるものについて、多職種で支援計画の作成</t>
    <phoneticPr fontId="1"/>
  </si>
  <si>
    <t>（二）施設入所時又は利用開始時におむつを使用していた者であって、おむつを使用しなくなった</t>
    <phoneticPr fontId="1"/>
  </si>
  <si>
    <t>（三）施設入所時又は利用開始時に尿道カテーテルが留置されていた者であって要介護状態の軽減が見込まれるものについて、尿道カテーテルが抜去されたこと。</t>
    <rPh sb="1" eb="2">
      <t>サン</t>
    </rPh>
    <phoneticPr fontId="1"/>
  </si>
  <si>
    <t>高齢者虐待防止措置未実施減算</t>
    <rPh sb="0" eb="3">
      <t>コウレイシャ</t>
    </rPh>
    <rPh sb="3" eb="5">
      <t>ギャクタイ</t>
    </rPh>
    <rPh sb="5" eb="7">
      <t>ボウシ</t>
    </rPh>
    <rPh sb="7" eb="9">
      <t>ソチ</t>
    </rPh>
    <rPh sb="9" eb="12">
      <t>ミジッシ</t>
    </rPh>
    <rPh sb="12" eb="14">
      <t>ゲンサン</t>
    </rPh>
    <phoneticPr fontId="1"/>
  </si>
  <si>
    <t>虐待の防止のための対策を検討する委員会を定期的に開催するとともに、その結果について、介護職員その他の従業者に周知徹底を図っている</t>
    <phoneticPr fontId="1"/>
  </si>
  <si>
    <t>図っている</t>
    <rPh sb="0" eb="1">
      <t>ハカ</t>
    </rPh>
    <phoneticPr fontId="1"/>
  </si>
  <si>
    <t>虐待の防止のための指針を整備している</t>
    <phoneticPr fontId="1"/>
  </si>
  <si>
    <t>整備している</t>
    <rPh sb="0" eb="2">
      <t>セイビ</t>
    </rPh>
    <phoneticPr fontId="1"/>
  </si>
  <si>
    <t>介護職員その他の従業者に対し、虐待の防止のための研修を定期的に実施している</t>
    <phoneticPr fontId="1"/>
  </si>
  <si>
    <t>実施している</t>
    <rPh sb="0" eb="2">
      <t>ジッシ</t>
    </rPh>
    <phoneticPr fontId="1"/>
  </si>
  <si>
    <t>虐待の防止に係る措置を適切に実施するための担当者を設置している</t>
    <rPh sb="25" eb="27">
      <t>セッチ</t>
    </rPh>
    <phoneticPr fontId="1"/>
  </si>
  <si>
    <t>設置している</t>
    <rPh sb="0" eb="2">
      <t>セッチ</t>
    </rPh>
    <phoneticPr fontId="1"/>
  </si>
  <si>
    <t>業務継続計画未策定減算</t>
    <phoneticPr fontId="1"/>
  </si>
  <si>
    <t>入所者が厚生労働大臣が定める感染症に感染した場合に、相談対応、診療、入院調整等を行う医療機関を確保し、かつ、当該感染症に感染した入所者に対し、適切な感染対策を行った上で、介護老人保健施設サービスを行った</t>
    <rPh sb="85" eb="91">
      <t>カイゴロウジンホケン</t>
    </rPh>
    <rPh sb="91" eb="93">
      <t>シセツ</t>
    </rPh>
    <phoneticPr fontId="1"/>
  </si>
  <si>
    <t>イ 当該介護老人保健施設の空床情報について、地域医療
    情報連携ネットワーク等を通じ、地域の医療機関に定期
    的に共有している</t>
    <phoneticPr fontId="1"/>
  </si>
  <si>
    <t>ロ 当該老人保健施設の空床情報について、当該介護老人
    保健施設のウェブサイトに定期的に公表するとともに、
    急性期医療を担う複数の医療機関の入退院支援部門に対
　  し、定期的に共有している。</t>
    <phoneticPr fontId="1"/>
  </si>
  <si>
    <t>次のイおよびロいずれかに適合する介護老人保健施設である</t>
    <rPh sb="0" eb="1">
      <t>ツギ</t>
    </rPh>
    <rPh sb="12" eb="14">
      <t>テキゴウ</t>
    </rPh>
    <rPh sb="16" eb="20">
      <t>カイゴロウジン</t>
    </rPh>
    <rPh sb="20" eb="24">
      <t>ホケンシセツ</t>
    </rPh>
    <phoneticPr fontId="1"/>
  </si>
  <si>
    <t>￥＾</t>
    <phoneticPr fontId="1"/>
  </si>
  <si>
    <t>注 １）（　）は指定居宅サービス等の事業の人員、設備及び運営に関する基準（平成11年厚生省令第37号）の該当条項</t>
    <phoneticPr fontId="1"/>
  </si>
  <si>
    <t>「指定短期入所療養介護の取扱方針」のうち身体拘束の適正化に関する事項については、令和7年4月1日より適用（令和7年3月31日までは努力義務）</t>
    <rPh sb="53" eb="55">
      <t>レイワ</t>
    </rPh>
    <rPh sb="56" eb="57">
      <t>ネン</t>
    </rPh>
    <rPh sb="58" eb="59">
      <t>ガツ</t>
    </rPh>
    <rPh sb="61" eb="62">
      <t>ニチ</t>
    </rPh>
    <rPh sb="65" eb="69">
      <t>ドリョクギム</t>
    </rPh>
    <phoneticPr fontId="1"/>
  </si>
  <si>
    <t>・入所（入居）申込者又はその家族への説明を行っているか</t>
    <phoneticPr fontId="1"/>
  </si>
  <si>
    <t>・入所（入居）申込者の同意を得ているか</t>
    <phoneticPr fontId="1"/>
  </si>
  <si>
    <t>・重要事項説明書（入所（入居）申込者又は家族の同意があったことがわかるもの）</t>
    <phoneticPr fontId="1"/>
  </si>
  <si>
    <t>提供した具体的なサービスの内容等（サービスの提供日、具体的なサービスの内容、入所（入居）者の状況その他必要な事項）について記録しているか</t>
    <phoneticPr fontId="1"/>
  </si>
  <si>
    <t>・身体的拘束等を行う場合に要件（切迫性、非代替性、一時性）を全て満たしているか</t>
    <phoneticPr fontId="1"/>
  </si>
  <si>
    <t>・身体的拘束等の適正化のための対策を検討する委員会を３月に１回以上開催しているか</t>
    <phoneticPr fontId="1"/>
  </si>
  <si>
    <t>・身体的拘束等を行う場合、その態様及び間、その際の利用者の心身の状況並びに緊急やむを得ない理由を記録しているか</t>
    <phoneticPr fontId="1"/>
  </si>
  <si>
    <t>・身体的拘束等の適正化のための指針を整備しているか</t>
    <phoneticPr fontId="1"/>
  </si>
  <si>
    <t>・介護職員その他従業者に対し、身体的拘束等の適正化のための研修を定期的に開催しているか</t>
    <phoneticPr fontId="1"/>
  </si>
  <si>
    <t>・身体的拘束等の適正化のための指針</t>
    <phoneticPr fontId="1"/>
  </si>
  <si>
    <t>・身体的拘束等の記録（身体的拘束等がある場合）</t>
    <phoneticPr fontId="1"/>
  </si>
  <si>
    <t>・身体的拘束等の適正化検討委員会の開催状況及び結果がわかるもの</t>
    <phoneticPr fontId="1"/>
  </si>
  <si>
    <t>・身体的拘束等の適正化のための研修の開催状況及び結果がわかるもの</t>
    <phoneticPr fontId="1"/>
  </si>
  <si>
    <t>・入所（入居）者の有する能力、その置かれている環境等を踏まえているか</t>
    <phoneticPr fontId="1"/>
  </si>
  <si>
    <t>・アセスメントのため、入所（入居）者及びその家族に面接しているか</t>
    <phoneticPr fontId="1"/>
  </si>
  <si>
    <t>・入所（入居）者又はその家族への説明を行い、文書により入所（入居）者の同意を得ているか</t>
    <phoneticPr fontId="1"/>
  </si>
  <si>
    <t>・定期的に入所（入居）者と面接し、モニタリングを行い、結果を記録しているか</t>
    <phoneticPr fontId="1"/>
  </si>
  <si>
    <t>・サービス提供記録</t>
    <phoneticPr fontId="1"/>
  </si>
  <si>
    <t>・従業者の勤務体制及び勤務実績がわかるもの（例：勤務体制一覧表、勤務実績表）</t>
    <phoneticPr fontId="1"/>
  </si>
  <si>
    <t>・従業者の勤怠状況がわかるもの（例：タイムカード、勤怠管理システム）</t>
    <phoneticPr fontId="1"/>
  </si>
  <si>
    <t>・資格要件に合致していることがわかるもの（例：資格証の写し）</t>
    <phoneticPr fontId="1"/>
  </si>
  <si>
    <t>・管理者の勤務体制及び勤務実績がわかるもの（例：勤務体制一覧表、勤務実績表）</t>
    <phoneticPr fontId="1"/>
  </si>
  <si>
    <t>・研修の計画及び実績がわかるもの</t>
    <phoneticPr fontId="1"/>
  </si>
  <si>
    <t>・職場におけるハラスメントによる就業環境悪化防止のための方針</t>
    <phoneticPr fontId="1"/>
  </si>
  <si>
    <t>・定期的に計画の見直しを行い必要に応じて計画の変更を行っているか</t>
    <phoneticPr fontId="1"/>
  </si>
  <si>
    <t>・訓練の計画及び実績がわかるもの</t>
    <phoneticPr fontId="1"/>
  </si>
  <si>
    <t>・国保連への請求書控え</t>
    <phoneticPr fontId="1"/>
  </si>
  <si>
    <t>・非常災害（火災、風水害、地震等）に対する具体的計画はあるか</t>
    <phoneticPr fontId="1"/>
  </si>
  <si>
    <t>・非常災害時の関係機関への通報及び連携体制は整備されているか</t>
    <phoneticPr fontId="1"/>
  </si>
  <si>
    <t>・非常災害時の対応計画（管轄消防署へ届け出た消防計画（風水害、地震対策含む）又はこれに準ずる計画）</t>
    <phoneticPr fontId="1"/>
  </si>
  <si>
    <t>・避難・救出等訓練の実施状況がわかるもの</t>
    <phoneticPr fontId="1"/>
  </si>
  <si>
    <t>・通報、連絡体制がわかるもの</t>
    <phoneticPr fontId="1"/>
  </si>
  <si>
    <t>・感染症又は食中毒が発生し、まん延しないよう次の措置を講じているか</t>
    <phoneticPr fontId="1"/>
  </si>
  <si>
    <t>　－感染症及び食中毒の予防・まん延の防止のための対策を検討する委員会開催（おおむね３月に１回以上）、その結果の周知</t>
    <phoneticPr fontId="1"/>
  </si>
  <si>
    <t>　－感染症及び食中毒の予防・まん延の防止のための指針の整備</t>
    <phoneticPr fontId="1"/>
  </si>
  <si>
    <t>　－感染症及び食中毒の予防・まん延の防止のための研修及び訓練の定期実施</t>
    <phoneticPr fontId="1"/>
  </si>
  <si>
    <t>・感染症及び食中毒の予防・まん延の防止のための対策を検討する委員会の開催状況・結果がわかるもの</t>
    <phoneticPr fontId="1"/>
  </si>
  <si>
    <t>・感染症及び食中毒の予防・まん延の防止のための指針</t>
    <phoneticPr fontId="1"/>
  </si>
  <si>
    <t>・感染症及び食中毒の予防・まん延の防止のための研修及び訓練の実施状況・結果がわかるもの</t>
    <phoneticPr fontId="1"/>
  </si>
  <si>
    <t>※下線部については、令和9年3月31日まで経過措置期間あり</t>
    <rPh sb="1" eb="4">
      <t>カセンブ</t>
    </rPh>
    <rPh sb="10" eb="12">
      <t>レイワ</t>
    </rPh>
    <rPh sb="13" eb="14">
      <t>ネン</t>
    </rPh>
    <rPh sb="15" eb="16">
      <t>ガツ</t>
    </rPh>
    <rPh sb="18" eb="19">
      <t>ニチ</t>
    </rPh>
    <phoneticPr fontId="1"/>
  </si>
  <si>
    <t>※令和9年3月31日まで経過措置期間あり</t>
    <rPh sb="1" eb="3">
      <t>レイワ</t>
    </rPh>
    <rPh sb="4" eb="5">
      <t>ネン</t>
    </rPh>
    <rPh sb="6" eb="7">
      <t>ガツ</t>
    </rPh>
    <rPh sb="9" eb="10">
      <t>ニチ</t>
    </rPh>
    <phoneticPr fontId="1"/>
  </si>
  <si>
    <t>・個人情報の使用に関する同意書</t>
    <phoneticPr fontId="1"/>
  </si>
  <si>
    <t>・苦情受付の窓口を設置するなど、必要な措置を講じているか</t>
    <phoneticPr fontId="1"/>
  </si>
  <si>
    <t>・苦情を受け付けた場合、内容等を記録、保管しているか</t>
    <phoneticPr fontId="1"/>
  </si>
  <si>
    <t>・事故発生の防止のための指針を整備しているか</t>
    <phoneticPr fontId="1"/>
  </si>
  <si>
    <t>・市町村、入所（利用）者家族等に連絡しているか</t>
    <phoneticPr fontId="1"/>
  </si>
  <si>
    <t>・事故状況、事故に際して採った処置が記録されているか</t>
    <phoneticPr fontId="1"/>
  </si>
  <si>
    <t>・損害賠償すべき事故が発生した場合に、速やかに賠償を行っているか</t>
    <phoneticPr fontId="1"/>
  </si>
  <si>
    <t>・市町村、入所（居住）者家族等への連絡状況がわかるもの</t>
    <phoneticPr fontId="1"/>
  </si>
  <si>
    <t>・事故に際して採った処置の記録</t>
    <phoneticPr fontId="1"/>
  </si>
  <si>
    <t>・損害賠償の実施状況がわかるもの</t>
    <phoneticPr fontId="1"/>
  </si>
  <si>
    <t>・事故発生防止のための委員会の開催状況及び結果がわかるもの</t>
    <phoneticPr fontId="1"/>
  </si>
  <si>
    <t>・虐待の発生又はその再発を防止するため次の措置を講じているか</t>
    <phoneticPr fontId="1"/>
  </si>
  <si>
    <t>　－虐待の防止のための対策を検討する委員会の定期開催及びその結果の介護職員その他の従業者への周知</t>
    <phoneticPr fontId="1"/>
  </si>
  <si>
    <t>　－虐待の防止のための指針の整備</t>
    <phoneticPr fontId="1"/>
  </si>
  <si>
    <t>・虐待の防止のための指針</t>
    <phoneticPr fontId="1"/>
  </si>
  <si>
    <t>　－虐待の防止のための研修の定期実施</t>
    <phoneticPr fontId="1"/>
  </si>
  <si>
    <t>・上記の措置を適切に実施するための担当者を置いているか</t>
    <phoneticPr fontId="1"/>
  </si>
  <si>
    <t>・虐待の防止のための対策を検討する委員会の開催状況及び結果がわかるもの</t>
    <phoneticPr fontId="1"/>
  </si>
  <si>
    <t>・虐待の防止のための研修の計画及び実績がわかるもの</t>
    <phoneticPr fontId="1"/>
  </si>
  <si>
    <t>・入所者の安全並びに介護サービスの質の確保及び職員の負担軽減に資する方策を検討するための委員会を定期的に開催しているか</t>
  </si>
  <si>
    <t>・生産性向上のための委員会の開催状況がわかるもの</t>
    <phoneticPr fontId="1"/>
  </si>
  <si>
    <t>・管理者の勤怠状況がわかるもの（例：タイムカード、勤怠管理システム）</t>
    <phoneticPr fontId="1"/>
  </si>
  <si>
    <t>※（協力医療機関等）第30条第1項に掲げる要件
(1)入所者の病状が急変した場合等において医師又は看護職員が相談対応を行う体制を、常時確保していること。
(2)当該介護老人保健施設からの診療の求めがあった場合において診療を行う体制を、常時確保していること。
(3)入所者の病状が急変した場合等において、当該介護老人保健施設の医師又は協力医療機関その他の医療機関の医師が診療を行い、入院を要すると認められた入所者の入院を原則として受け入れる体制を確保していること。</t>
    <rPh sb="2" eb="9">
      <t>キョウリョクイリョウキカントウ</t>
    </rPh>
    <rPh sb="82" eb="84">
      <t>カイゴ</t>
    </rPh>
    <rPh sb="84" eb="86">
      <t>ロウジン</t>
    </rPh>
    <rPh sb="86" eb="88">
      <t>ホケン</t>
    </rPh>
    <rPh sb="88" eb="90">
      <t>シセツ</t>
    </rPh>
    <phoneticPr fontId="1"/>
  </si>
  <si>
    <t>・利用申込者又はその家族への説明を行っているか。</t>
    <phoneticPr fontId="1"/>
  </si>
  <si>
    <t>・利用申込者の同意を得ているか</t>
    <phoneticPr fontId="1"/>
  </si>
  <si>
    <t>（第13条）</t>
    <phoneticPr fontId="1"/>
  </si>
  <si>
    <t>・短期入所療養介護計画（利用者の同意があったことがわかるもの）</t>
    <phoneticPr fontId="1"/>
  </si>
  <si>
    <t>・居宅サービス計画等にサービス提供日及び内容、介護保険法第41条第6項の規定により利用者に代わって支払いを受ける費用の額等が記載されているか</t>
    <phoneticPr fontId="1"/>
  </si>
  <si>
    <t>・サービス提供記録に提供した具体的サービス内容等が記録されているか</t>
    <phoneticPr fontId="1"/>
  </si>
  <si>
    <t>・身体的拘束等を行う場合、その態様及び時間、その際の利用者の心身の状況並びに緊急やむを得ない理由を記録しているか</t>
    <phoneticPr fontId="1"/>
  </si>
  <si>
    <t xml:space="preserve">・身体的拘束等の記録（身体的拘束等がある場合）
</t>
    <phoneticPr fontId="1"/>
  </si>
  <si>
    <t xml:space="preserve">・身体的拘束等の適正化のための指針
</t>
    <phoneticPr fontId="1"/>
  </si>
  <si>
    <t>※下線部については、令和7年3月31日まで経過措置期間あり</t>
    <rPh sb="1" eb="4">
      <t>カセンブ</t>
    </rPh>
    <rPh sb="10" eb="12">
      <t>レイワ</t>
    </rPh>
    <rPh sb="13" eb="14">
      <t>ネン</t>
    </rPh>
    <rPh sb="15" eb="16">
      <t>ガツ</t>
    </rPh>
    <rPh sb="18" eb="19">
      <t>ニチ</t>
    </rPh>
    <phoneticPr fontId="1"/>
  </si>
  <si>
    <t>・短期入所療養介護従業者に対し、身体的拘束等の適正化のための研修を定期的に開催しているか</t>
    <phoneticPr fontId="1"/>
  </si>
  <si>
    <t>・利用者の心身の状況、病状、希望、その置かれている環境、医師の診療の方針を踏まえているか</t>
    <phoneticPr fontId="1"/>
  </si>
  <si>
    <t>・サービスの目標、当該目標を達成するための具体的なサービスの内容等を記載しているか</t>
    <phoneticPr fontId="1"/>
  </si>
  <si>
    <t>・利用者又はその家族への説明を行い、利用者の同意を得ているか</t>
    <phoneticPr fontId="1"/>
  </si>
  <si>
    <t>・利用者について、計画に従ったサービスの実施状況及び目標の達成状況の記録を行っているか</t>
    <phoneticPr fontId="1"/>
  </si>
  <si>
    <t>・サービス提供は事業所の従業者によって行われているか</t>
    <phoneticPr fontId="1"/>
  </si>
  <si>
    <t>・ユニット型指定短期入所療養介護事業所の管理者は、ユニット型施設の管理等に係る研修を受講するように努めているか。</t>
    <rPh sb="5" eb="6">
      <t>ガタ</t>
    </rPh>
    <rPh sb="6" eb="8">
      <t>シテイ</t>
    </rPh>
    <rPh sb="8" eb="10">
      <t>タンキ</t>
    </rPh>
    <rPh sb="10" eb="12">
      <t>ニュウショ</t>
    </rPh>
    <rPh sb="12" eb="14">
      <t>リョウヨウ</t>
    </rPh>
    <rPh sb="14" eb="16">
      <t>カイゴ</t>
    </rPh>
    <rPh sb="16" eb="19">
      <t>ジギョウショ</t>
    </rPh>
    <rPh sb="20" eb="23">
      <t>カンリシャ</t>
    </rPh>
    <rPh sb="29" eb="30">
      <t>ガタ</t>
    </rPh>
    <rPh sb="30" eb="32">
      <t>シセツ</t>
    </rPh>
    <rPh sb="33" eb="35">
      <t>カンリ</t>
    </rPh>
    <rPh sb="35" eb="36">
      <t>トウ</t>
    </rPh>
    <rPh sb="37" eb="38">
      <t>カカ</t>
    </rPh>
    <rPh sb="39" eb="41">
      <t>ケンシュウ</t>
    </rPh>
    <rPh sb="42" eb="44">
      <t>ジュコウ</t>
    </rPh>
    <rPh sb="49" eb="50">
      <t>ツトガタシセツカンリトウカカケンシュウジュコウツト</t>
    </rPh>
    <phoneticPr fontId="1"/>
  </si>
  <si>
    <t>・雇用の形態（常勤・非常勤）がわかるもの</t>
    <phoneticPr fontId="1"/>
  </si>
  <si>
    <t>・利用者の安全並びに介護サービスの質の確保及び職員の負担軽減に資する方策を検討するための委員会を定期的に開催しているか</t>
    <phoneticPr fontId="1"/>
  </si>
  <si>
    <t>介護現場の生産性の
向上</t>
    <phoneticPr fontId="1"/>
  </si>
  <si>
    <t>・非常災害時の対応計画
（管轄消防署へ届け出た
消防計画（風水害、地震対策含む）又はこれに準ずる計画）</t>
    <phoneticPr fontId="1"/>
  </si>
  <si>
    <t>・個人情報の利用に関する同意書</t>
    <phoneticPr fontId="1"/>
  </si>
  <si>
    <t>・苦情を受け付けた場合、内容等を記録し保存しているか</t>
    <phoneticPr fontId="1"/>
  </si>
  <si>
    <t>・苦情への対応記録</t>
    <phoneticPr fontId="1"/>
  </si>
  <si>
    <t>・市町村、利用者家族、居宅介護支援事業者等に連絡しているか</t>
    <phoneticPr fontId="1"/>
  </si>
  <si>
    <t>・担当者を置いていることが分かる文書</t>
    <rPh sb="5" eb="6">
      <t>オ</t>
    </rPh>
    <phoneticPr fontId="1"/>
  </si>
  <si>
    <t>「介護現場の生産性の向上」については、令和9年4月1日より適用（令和9年3月31日までは努力義務）</t>
    <phoneticPr fontId="1"/>
  </si>
  <si>
    <t>「介護現場の生産性の向上」、「協力医療機関等」のうち協力医療機関との連携に関する事項については、令和9年4月1日より適用（令和9年3月31日までは努力義務）</t>
    <rPh sb="15" eb="22">
      <t>キョウリョクイリョウキカントウ</t>
    </rPh>
    <rPh sb="26" eb="32">
      <t>キョウリョクイリョウキカン</t>
    </rPh>
    <rPh sb="34" eb="36">
      <t>レンケイ</t>
    </rPh>
    <rPh sb="37" eb="38">
      <t>カン</t>
    </rPh>
    <rPh sb="40" eb="42">
      <t>ジコウ</t>
    </rPh>
    <rPh sb="48" eb="50">
      <t>レイワ</t>
    </rPh>
    <rPh sb="51" eb="52">
      <t>ネン</t>
    </rPh>
    <rPh sb="53" eb="54">
      <t>ガツ</t>
    </rPh>
    <rPh sb="55" eb="56">
      <t>ニチ</t>
    </rPh>
    <rPh sb="58" eb="60">
      <t>テキヨウ</t>
    </rPh>
    <rPh sb="61" eb="63">
      <t>レイワ</t>
    </rPh>
    <rPh sb="64" eb="65">
      <t>ネン</t>
    </rPh>
    <rPh sb="66" eb="67">
      <t>ガツ</t>
    </rPh>
    <rPh sb="69" eb="70">
      <t>ニチ</t>
    </rPh>
    <rPh sb="73" eb="77">
      <t>ドリョクギム</t>
    </rPh>
    <phoneticPr fontId="1"/>
  </si>
  <si>
    <t>運営</t>
    <phoneticPr fontId="1"/>
  </si>
  <si>
    <t>・利用契約書</t>
    <phoneticPr fontId="1"/>
  </si>
  <si>
    <t>・介護予防短期入所療養介護計画</t>
    <phoneticPr fontId="1"/>
  </si>
  <si>
    <t>・介護予防サービス計画等にサービス提供日及び内容、介護保険法第53 条第4 項の規定により利用者に代わって支払いを受ける費用の額等が記載されているか</t>
    <phoneticPr fontId="1"/>
  </si>
  <si>
    <t>身体的拘束等の禁止</t>
    <phoneticPr fontId="1"/>
  </si>
  <si>
    <t>（第191条）</t>
    <phoneticPr fontId="1"/>
  </si>
  <si>
    <t>・短期入所介護予防療養介護従業者に対し、身体的拘束等の適正化のための研修を定期的に開催しているか</t>
    <rPh sb="5" eb="7">
      <t>カイゴ</t>
    </rPh>
    <rPh sb="7" eb="9">
      <t>ヨボウ</t>
    </rPh>
    <rPh sb="9" eb="11">
      <t>リョウヨウ</t>
    </rPh>
    <phoneticPr fontId="1"/>
  </si>
  <si>
    <t>・利用者の心身の状況、病状、その置かれている環境を踏まえているか</t>
    <phoneticPr fontId="1"/>
  </si>
  <si>
    <t>・介護予防サービス計画に基づいて短期入所療養介護計画が立てられているか</t>
    <phoneticPr fontId="1"/>
  </si>
  <si>
    <t>介護現場の生産性の向上</t>
    <phoneticPr fontId="1"/>
  </si>
  <si>
    <t>（第140条の2）</t>
    <phoneticPr fontId="1"/>
  </si>
  <si>
    <t>※令和9年3月31日まで経過措置期間あり</t>
    <phoneticPr fontId="1"/>
  </si>
  <si>
    <t>・市町村、利用者家族、介護予防支援事業者等に連絡しているか</t>
    <rPh sb="11" eb="15">
      <t>カイゴヨボウ</t>
    </rPh>
    <phoneticPr fontId="1"/>
  </si>
  <si>
    <t>　－虐待の防止のための対策を検討する委員会の定期開催及びその結果の介護予防短期入所療養介護従業者への周知</t>
    <rPh sb="33" eb="35">
      <t>カイゴ</t>
    </rPh>
    <phoneticPr fontId="1"/>
  </si>
  <si>
    <t>「身体的拘束等の禁止」のうち身体拘束の適正化に関する事項については、令和7年4月1日より適用（令和7年3月31日までは努力義務）</t>
    <rPh sb="47" eb="49">
      <t>レイワ</t>
    </rPh>
    <rPh sb="50" eb="51">
      <t>ネン</t>
    </rPh>
    <rPh sb="52" eb="53">
      <t>ガツ</t>
    </rPh>
    <rPh sb="55" eb="56">
      <t>ニチ</t>
    </rPh>
    <rPh sb="59" eb="63">
      <t>ドリョクギム</t>
    </rPh>
    <phoneticPr fontId="1"/>
  </si>
  <si>
    <t>・サービス担当者会議等を通じて居宅介護支援事業者等との密接な連携に努めているか</t>
    <phoneticPr fontId="1"/>
  </si>
  <si>
    <t>・通所リハビリテーション計画</t>
    <phoneticPr fontId="1"/>
  </si>
  <si>
    <t>・利用者の心身の状況、希望及びその置かれている環境を踏まえているか</t>
    <phoneticPr fontId="1"/>
  </si>
  <si>
    <t>・入院中に受けていたリハビリテーションの内容を把握しているか</t>
    <phoneticPr fontId="1"/>
  </si>
  <si>
    <t>・リハビリテーションの目標、当該目標を達成するための具体的なサービスの内容等を記載しているか</t>
    <phoneticPr fontId="1"/>
  </si>
  <si>
    <t>・居宅サービス計画に基づいて通所リハビリテーション計画が立てられているか</t>
    <phoneticPr fontId="1"/>
  </si>
  <si>
    <t>・訪問リハビリテーション計画の実施状況の把握を行い、必要に報じて当該訪問リハビリテーション計画の変更を行っているか</t>
    <phoneticPr fontId="1"/>
  </si>
  <si>
    <t>・通所リハビリテーション計画に従ったサービスの実施状況及びその評価を診療記録に記載しているか</t>
    <phoneticPr fontId="1"/>
  </si>
  <si>
    <t>・居宅サービス計画</t>
    <phoneticPr fontId="1"/>
  </si>
  <si>
    <t>・通所リハビリテーション計画（利用者の同意があったことがわかるもの）</t>
    <phoneticPr fontId="1"/>
  </si>
  <si>
    <t>・リハビリテーション実施計画書（医療機関作成）</t>
    <phoneticPr fontId="1"/>
  </si>
  <si>
    <t>・診療記録</t>
    <phoneticPr fontId="1"/>
  </si>
  <si>
    <t>・緊急事態が発生した場合、速やかに主治の医師に連絡しているか</t>
    <phoneticPr fontId="1"/>
  </si>
  <si>
    <t>・運営規程</t>
    <phoneticPr fontId="1"/>
  </si>
  <si>
    <t>（第27条）</t>
    <phoneticPr fontId="1"/>
  </si>
  <si>
    <t>・サービス提供記録</t>
    <rPh sb="5" eb="7">
      <t>テイキョウ</t>
    </rPh>
    <rPh sb="7" eb="9">
      <t>キロク</t>
    </rPh>
    <phoneticPr fontId="1"/>
  </si>
  <si>
    <t>・業務継続計画</t>
    <phoneticPr fontId="1"/>
  </si>
  <si>
    <t>　－虐待の防止のための対策を検討する委員会の定期開催及びその結果の短期入所療養介護従業者への周知</t>
    <phoneticPr fontId="1"/>
  </si>
  <si>
    <t>　－虐待の防止のための対策を検討する委員会の定期開催及びその結果の通所リハビリテーション従業者への周知</t>
    <rPh sb="33" eb="35">
      <t>ツウショ</t>
    </rPh>
    <phoneticPr fontId="1"/>
  </si>
  <si>
    <t>・サービス担当者会議等を通じて介護予防支援事業者や他サービスと連携しているか</t>
    <rPh sb="17" eb="19">
      <t>ヨボウ</t>
    </rPh>
    <rPh sb="25" eb="26">
      <t>ホカ</t>
    </rPh>
    <phoneticPr fontId="1"/>
  </si>
  <si>
    <t>・介護予防通所リハビリテーション計画</t>
    <phoneticPr fontId="1"/>
  </si>
  <si>
    <t>・介護予防サービス計画</t>
    <rPh sb="1" eb="5">
      <t>カイゴヨボウ</t>
    </rPh>
    <phoneticPr fontId="1"/>
  </si>
  <si>
    <t>・身体的拘束等の記録（身体的拘束等がある場合）</t>
  </si>
  <si>
    <t>・介護予防サービス計画に基づいて介護予防通所リハビリテーション計画が立てられているか</t>
    <rPh sb="1" eb="5">
      <t>カイゴヨボウ</t>
    </rPh>
    <rPh sb="16" eb="20">
      <t>カイゴヨボウ</t>
    </rPh>
    <phoneticPr fontId="1"/>
  </si>
  <si>
    <t>・介護予防通所リハビリテーション計画（利用者の同意があったことがわかるもの）</t>
    <rPh sb="1" eb="5">
      <t>カイゴヨボウ</t>
    </rPh>
    <phoneticPr fontId="1"/>
  </si>
  <si>
    <t>・モニタリングの結果がわかるもの</t>
    <phoneticPr fontId="1"/>
  </si>
  <si>
    <t>（第118条の3）</t>
    <phoneticPr fontId="1"/>
  </si>
  <si>
    <t>　－感染症の予防及びまん延の防止のための対策を検討する委員会開催（おおむね6月に１回以上）、その結果の周知</t>
    <phoneticPr fontId="1"/>
  </si>
  <si>
    <t>　－感染症の予防及びまん延の防止のための指針の整備</t>
    <phoneticPr fontId="1"/>
  </si>
  <si>
    <t>　－感染症の予防及びまん延の防止のための研修及び訓練の定期実施</t>
    <phoneticPr fontId="1"/>
  </si>
  <si>
    <t>・感染症の予防及びまん延の防止のための対策を検討する委員会の開催状況・結果がわかるもの</t>
    <phoneticPr fontId="1"/>
  </si>
  <si>
    <t>・感染症の予防及びまん延の防止のための指針</t>
    <phoneticPr fontId="1"/>
  </si>
  <si>
    <t>・感染症の予防及びまん延の防止のための研修及び訓練の実施状況・結果がわかるもの</t>
    <phoneticPr fontId="1"/>
  </si>
  <si>
    <t>・感染症の発生又はまん延しないよう次の措置を講じているか</t>
    <phoneticPr fontId="1"/>
  </si>
  <si>
    <t>　－虐待の防止のための対策を検討する委員会の定期開催及びその結果の介護予防通所リハビリテーション従業者への周知</t>
    <rPh sb="33" eb="35">
      <t>カイゴ</t>
    </rPh>
    <rPh sb="35" eb="37">
      <t>ヨボウ</t>
    </rPh>
    <rPh sb="37" eb="39">
      <t>ツウショ</t>
    </rPh>
    <phoneticPr fontId="1"/>
  </si>
  <si>
    <t>407 介護予防短期入所療養介護</t>
    <phoneticPr fontId="1"/>
  </si>
  <si>
    <t>・ユニット型介護予防短期入所療養介護事業所の管理者は、ユニット型施設の管理等に係る研修を受講するように努めているか。</t>
    <rPh sb="5" eb="6">
      <t>ガタ</t>
    </rPh>
    <rPh sb="6" eb="8">
      <t>カイゴ</t>
    </rPh>
    <rPh sb="8" eb="10">
      <t>ヨボウ</t>
    </rPh>
    <rPh sb="10" eb="12">
      <t>タンキ</t>
    </rPh>
    <rPh sb="12" eb="14">
      <t>ニュウショ</t>
    </rPh>
    <rPh sb="14" eb="16">
      <t>リョウヨウ</t>
    </rPh>
    <rPh sb="16" eb="18">
      <t>カイゴ</t>
    </rPh>
    <rPh sb="18" eb="21">
      <t>ジギョウショ</t>
    </rPh>
    <rPh sb="22" eb="25">
      <t>カンリシャ</t>
    </rPh>
    <rPh sb="31" eb="32">
      <t>ガタ</t>
    </rPh>
    <rPh sb="32" eb="34">
      <t>シセツ</t>
    </rPh>
    <rPh sb="35" eb="37">
      <t>カンリ</t>
    </rPh>
    <rPh sb="37" eb="38">
      <t>トウ</t>
    </rPh>
    <rPh sb="39" eb="40">
      <t>カカ</t>
    </rPh>
    <rPh sb="41" eb="43">
      <t>ケンシュウ</t>
    </rPh>
    <rPh sb="44" eb="46">
      <t>ジュコウ</t>
    </rPh>
    <rPh sb="51" eb="52">
      <t>ツトガタシセツカンリトウカカケンシュウジュコウツト</t>
    </rPh>
    <phoneticPr fontId="1"/>
  </si>
  <si>
    <t>（併設短期入所療養介護（介護予防）・併設通所リハビリテーション（介護予防）・併設訪問リハビリテーション（介護予防）を含む）</t>
    <rPh sb="7" eb="9">
      <t>リョウヨウ</t>
    </rPh>
    <rPh sb="12" eb="14">
      <t>カイゴ</t>
    </rPh>
    <rPh sb="14" eb="16">
      <t>ヨボウ</t>
    </rPh>
    <rPh sb="20" eb="21">
      <t>ツウ</t>
    </rPh>
    <rPh sb="21" eb="22">
      <t>ショ</t>
    </rPh>
    <rPh sb="32" eb="34">
      <t>カイゴ</t>
    </rPh>
    <rPh sb="34" eb="36">
      <t>ヨボウ</t>
    </rPh>
    <rPh sb="38" eb="40">
      <t>ヘイセツ</t>
    </rPh>
    <rPh sb="40" eb="42">
      <t>ホウモン</t>
    </rPh>
    <rPh sb="52" eb="56">
      <t>カイゴヨボウ</t>
    </rPh>
    <phoneticPr fontId="1"/>
  </si>
  <si>
    <t>　介護老人保健施設、併設短期療養（予防）、併設通リハ（予防）、併設訪リハ（予防）</t>
    <rPh sb="1" eb="9">
      <t>ロウケン</t>
    </rPh>
    <rPh sb="14" eb="16">
      <t>リョウヨウ</t>
    </rPh>
    <rPh sb="21" eb="23">
      <t>ヘイセツ</t>
    </rPh>
    <rPh sb="23" eb="24">
      <t>ツウ</t>
    </rPh>
    <rPh sb="31" eb="33">
      <t>ヘイセツ</t>
    </rPh>
    <rPh sb="33" eb="34">
      <t>ホウ</t>
    </rPh>
    <rPh sb="37" eb="39">
      <t>ヨボウ</t>
    </rPh>
    <phoneticPr fontId="1"/>
  </si>
  <si>
    <t>介護予防訪問リハビリテーション：</t>
    <rPh sb="0" eb="2">
      <t>カイゴ</t>
    </rPh>
    <rPh sb="2" eb="4">
      <t>ヨボウ</t>
    </rPh>
    <rPh sb="4" eb="6">
      <t>ホウモン</t>
    </rPh>
    <phoneticPr fontId="1"/>
  </si>
  <si>
    <t>預かり金</t>
    <phoneticPr fontId="1"/>
  </si>
  <si>
    <t>・預かり金の管理方法は適切か。</t>
    <phoneticPr fontId="1"/>
  </si>
  <si>
    <t>・預かり金管理規程 等</t>
    <rPh sb="10" eb="11">
      <t>トウ</t>
    </rPh>
    <phoneticPr fontId="1"/>
  </si>
  <si>
    <t>・預かり金の管理費用の徴収は適切か。</t>
    <rPh sb="11" eb="13">
      <t>チョウシュウ</t>
    </rPh>
    <rPh sb="14" eb="16">
      <t>テキセツ</t>
    </rPh>
    <phoneticPr fontId="1"/>
  </si>
  <si>
    <t>※老企第54号
厚労省老人保健福祉局企画課長通知</t>
    <rPh sb="1" eb="2">
      <t>ロウ</t>
    </rPh>
    <rPh sb="2" eb="3">
      <t>キ</t>
    </rPh>
    <rPh sb="3" eb="4">
      <t>ダイ</t>
    </rPh>
    <rPh sb="6" eb="7">
      <t>ゴウ</t>
    </rPh>
    <rPh sb="8" eb="11">
      <t>コウロウショウ</t>
    </rPh>
    <rPh sb="11" eb="13">
      <t>ロウジン</t>
    </rPh>
    <rPh sb="13" eb="15">
      <t>ホケン</t>
    </rPh>
    <rPh sb="15" eb="17">
      <t>フクシ</t>
    </rPh>
    <rPh sb="17" eb="18">
      <t>キョク</t>
    </rPh>
    <rPh sb="18" eb="20">
      <t>キカク</t>
    </rPh>
    <rPh sb="20" eb="22">
      <t>カチョウ</t>
    </rPh>
    <rPh sb="22" eb="24">
      <t>ツウチ</t>
    </rPh>
    <phoneticPr fontId="1"/>
  </si>
  <si>
    <t>（第11条）</t>
    <phoneticPr fontId="1"/>
  </si>
  <si>
    <t>大規模事業所</t>
    <rPh sb="0" eb="3">
      <t>ダイキボ</t>
    </rPh>
    <rPh sb="3" eb="6">
      <t>ジギョウショ</t>
    </rPh>
    <phoneticPr fontId="1"/>
  </si>
  <si>
    <t>750人超</t>
    <rPh sb="3" eb="4">
      <t>ニン</t>
    </rPh>
    <rPh sb="4" eb="5">
      <t>コ</t>
    </rPh>
    <phoneticPr fontId="1"/>
  </si>
  <si>
    <r>
      <t>事業所の理学療法士、作業療法士又は言語聴覚士が</t>
    </r>
    <r>
      <rPr>
        <u/>
        <sz val="11"/>
        <rFont val="ＭＳ ゴシック"/>
        <family val="3"/>
        <charset val="128"/>
      </rPr>
      <t>医師等</t>
    </r>
    <r>
      <rPr>
        <sz val="11"/>
        <rFont val="ＭＳ ゴシック"/>
        <family val="3"/>
        <charset val="128"/>
      </rPr>
      <t>と連携の下で、利用者の身体状況や訪問で把握した居宅の浴室環境等を踏まえた個別の入浴計画を作成</t>
    </r>
    <rPh sb="0" eb="3">
      <t>ジギョウショ</t>
    </rPh>
    <rPh sb="23" eb="25">
      <t>イシ</t>
    </rPh>
    <rPh sb="25" eb="26">
      <t>トウ</t>
    </rPh>
    <rPh sb="27" eb="29">
      <t>レンケイ</t>
    </rPh>
    <rPh sb="30" eb="31">
      <t>モト</t>
    </rPh>
    <rPh sb="33" eb="36">
      <t>リヨウシャ</t>
    </rPh>
    <rPh sb="37" eb="39">
      <t>シンタイ</t>
    </rPh>
    <rPh sb="39" eb="41">
      <t>ジョウキョウ</t>
    </rPh>
    <rPh sb="42" eb="44">
      <t>ホウモン</t>
    </rPh>
    <rPh sb="45" eb="47">
      <t>ハアク</t>
    </rPh>
    <rPh sb="49" eb="51">
      <t>キョタク</t>
    </rPh>
    <rPh sb="52" eb="54">
      <t>ヨクシツ</t>
    </rPh>
    <rPh sb="54" eb="56">
      <t>カンキョウ</t>
    </rPh>
    <rPh sb="56" eb="57">
      <t>トウ</t>
    </rPh>
    <rPh sb="58" eb="59">
      <t>フ</t>
    </rPh>
    <rPh sb="62" eb="64">
      <t>コベツ</t>
    </rPh>
    <rPh sb="65" eb="67">
      <t>ニュウヨク</t>
    </rPh>
    <rPh sb="67" eb="69">
      <t>ケイカク</t>
    </rPh>
    <rPh sb="70" eb="72">
      <t>サクセイ</t>
    </rPh>
    <phoneticPr fontId="1"/>
  </si>
  <si>
    <t>⇒登録の変更は適切に行っているか。</t>
    <phoneticPr fontId="1"/>
  </si>
  <si>
    <t>⇒喀痰吸引等の業務を実施する介護職員に対し、安全かつ適正に実施するための研修を定期的に実施しているか。</t>
    <phoneticPr fontId="1"/>
  </si>
  <si>
    <t>104 訪問リハビリテーション費</t>
    <rPh sb="4" eb="6">
      <t>ホウモン</t>
    </rPh>
    <phoneticPr fontId="1"/>
  </si>
  <si>
    <t>高齢者虐待防止措置未実施減算</t>
    <rPh sb="0" eb="3">
      <t>コウレイシャ</t>
    </rPh>
    <rPh sb="3" eb="7">
      <t>ギャクタイボウシ</t>
    </rPh>
    <rPh sb="7" eb="9">
      <t>ソチ</t>
    </rPh>
    <rPh sb="9" eb="12">
      <t>ミジッシ</t>
    </rPh>
    <rPh sb="12" eb="14">
      <t>ゲンサン</t>
    </rPh>
    <phoneticPr fontId="1"/>
  </si>
  <si>
    <t>①高齢者虐待防止のための対策を検討する委員会を定期的に開催
②高齢者虐待防止のための指針を整備
③高齢者虐待防止のための年一回以上の研修を実施又は高齢者虐待防止措置を適切に実施するための担当者を置いている</t>
    <rPh sb="1" eb="4">
      <t>コウレイシャ</t>
    </rPh>
    <rPh sb="4" eb="8">
      <t>ギャクタイボウシ</t>
    </rPh>
    <rPh sb="12" eb="14">
      <t>タイサク</t>
    </rPh>
    <rPh sb="15" eb="17">
      <t>ケントウ</t>
    </rPh>
    <rPh sb="19" eb="22">
      <t>イインカイ</t>
    </rPh>
    <rPh sb="23" eb="26">
      <t>テイキテキ</t>
    </rPh>
    <rPh sb="27" eb="29">
      <t>カイサイ</t>
    </rPh>
    <rPh sb="31" eb="34">
      <t>コウレイシャ</t>
    </rPh>
    <rPh sb="34" eb="38">
      <t>ギャクタイボウシ</t>
    </rPh>
    <rPh sb="42" eb="44">
      <t>シシン</t>
    </rPh>
    <rPh sb="45" eb="47">
      <t>セイビ</t>
    </rPh>
    <rPh sb="49" eb="52">
      <t>コウレイシャ</t>
    </rPh>
    <rPh sb="52" eb="56">
      <t>ギャクタイボウシ</t>
    </rPh>
    <rPh sb="60" eb="63">
      <t>ネンイッカイ</t>
    </rPh>
    <rPh sb="63" eb="65">
      <t>イジョウ</t>
    </rPh>
    <rPh sb="66" eb="68">
      <t>ケンシュウ</t>
    </rPh>
    <rPh sb="69" eb="71">
      <t>ジッシ</t>
    </rPh>
    <rPh sb="71" eb="72">
      <t>マタ</t>
    </rPh>
    <rPh sb="73" eb="80">
      <t>コウレイシャギャクタイボウシ</t>
    </rPh>
    <rPh sb="80" eb="82">
      <t>ソチ</t>
    </rPh>
    <rPh sb="83" eb="85">
      <t>テキセツ</t>
    </rPh>
    <rPh sb="86" eb="88">
      <t>ジッシ</t>
    </rPh>
    <rPh sb="93" eb="96">
      <t>タントウシャ</t>
    </rPh>
    <rPh sb="97" eb="98">
      <t>オ</t>
    </rPh>
    <phoneticPr fontId="1"/>
  </si>
  <si>
    <t>事業所と同一の敷地内若しくは隣接する敷地内の建物若しくは事業所と同一の建物（以下「同一敷地内建物等」とする。）</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1"/>
  </si>
  <si>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1"/>
  </si>
  <si>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1"/>
  </si>
  <si>
    <t>特別地域加算</t>
    <rPh sb="0" eb="2">
      <t>トクベツ</t>
    </rPh>
    <rPh sb="2" eb="4">
      <t>チイキ</t>
    </rPh>
    <rPh sb="4" eb="6">
      <t>カサン</t>
    </rPh>
    <phoneticPr fontId="1"/>
  </si>
  <si>
    <t>中山間地域等における小規模事業所加算</t>
    <rPh sb="0" eb="1">
      <t>ナカ</t>
    </rPh>
    <rPh sb="1" eb="3">
      <t>ヤマアイ</t>
    </rPh>
    <rPh sb="3" eb="6">
      <t>チイキナド</t>
    </rPh>
    <rPh sb="10" eb="13">
      <t>ショウキボ</t>
    </rPh>
    <rPh sb="13" eb="16">
      <t>ジギョウショ</t>
    </rPh>
    <rPh sb="16" eb="18">
      <t>カサン</t>
    </rPh>
    <phoneticPr fontId="1"/>
  </si>
  <si>
    <t>１月あたり延べ訪問回数30回以下</t>
    <phoneticPr fontId="1"/>
  </si>
  <si>
    <t>短期集中リハビリテーション実施加算</t>
    <rPh sb="0" eb="2">
      <t>タンキ</t>
    </rPh>
    <rPh sb="2" eb="4">
      <t>シュウチュウ</t>
    </rPh>
    <rPh sb="13" eb="15">
      <t>ジッシ</t>
    </rPh>
    <rPh sb="15" eb="17">
      <t>カサン</t>
    </rPh>
    <phoneticPr fontId="1"/>
  </si>
  <si>
    <t>退院、退所時又は要介護（支援）認定日より３月以内に実施（概ね週２回以上１回２０分以上）</t>
    <rPh sb="0" eb="2">
      <t>タイイン</t>
    </rPh>
    <rPh sb="3" eb="5">
      <t>タイショ</t>
    </rPh>
    <rPh sb="5" eb="6">
      <t>ジ</t>
    </rPh>
    <rPh sb="6" eb="7">
      <t>マタ</t>
    </rPh>
    <rPh sb="8" eb="11">
      <t>ヨウカイゴ</t>
    </rPh>
    <rPh sb="12" eb="14">
      <t>シエン</t>
    </rPh>
    <rPh sb="15" eb="18">
      <t>ニンテイビ</t>
    </rPh>
    <rPh sb="21" eb="22">
      <t>ツキ</t>
    </rPh>
    <rPh sb="22" eb="24">
      <t>イナイ</t>
    </rPh>
    <rPh sb="25" eb="27">
      <t>ジッシ</t>
    </rPh>
    <rPh sb="28" eb="29">
      <t>オオム</t>
    </rPh>
    <rPh sb="30" eb="31">
      <t>シュウ</t>
    </rPh>
    <rPh sb="32" eb="33">
      <t>カイ</t>
    </rPh>
    <rPh sb="33" eb="35">
      <t>イジョウ</t>
    </rPh>
    <rPh sb="36" eb="37">
      <t>カイ</t>
    </rPh>
    <rPh sb="39" eb="40">
      <t>フン</t>
    </rPh>
    <rPh sb="40" eb="42">
      <t>イジョウ</t>
    </rPh>
    <phoneticPr fontId="1"/>
  </si>
  <si>
    <t>認知症短期集中リハビリテーション実施加算</t>
    <rPh sb="0" eb="3">
      <t>ニンチショウ</t>
    </rPh>
    <rPh sb="3" eb="7">
      <t>タンキシュウチュウ</t>
    </rPh>
    <rPh sb="16" eb="18">
      <t>ジッシ</t>
    </rPh>
    <rPh sb="18" eb="20">
      <t>カサン</t>
    </rPh>
    <phoneticPr fontId="1"/>
  </si>
  <si>
    <t>認知症であると医師が判断し、リハビリテーションによって生活機能の改善が見込まれたものに対して実施。</t>
    <rPh sb="0" eb="3">
      <t>ニンチショウ</t>
    </rPh>
    <rPh sb="7" eb="9">
      <t>イシ</t>
    </rPh>
    <rPh sb="10" eb="12">
      <t>ハンダン</t>
    </rPh>
    <rPh sb="27" eb="31">
      <t>セイカツキノウ</t>
    </rPh>
    <rPh sb="32" eb="34">
      <t>カイゼン</t>
    </rPh>
    <rPh sb="35" eb="37">
      <t>ミコ</t>
    </rPh>
    <rPh sb="43" eb="44">
      <t>タイ</t>
    </rPh>
    <rPh sb="46" eb="48">
      <t>ジッシ</t>
    </rPh>
    <phoneticPr fontId="1"/>
  </si>
  <si>
    <t>指示書等</t>
    <rPh sb="0" eb="3">
      <t>シジショ</t>
    </rPh>
    <rPh sb="3" eb="4">
      <t>トウ</t>
    </rPh>
    <phoneticPr fontId="1"/>
  </si>
  <si>
    <t>一週間に２日以上の算定</t>
    <rPh sb="0" eb="3">
      <t>イッシュウカン</t>
    </rPh>
    <rPh sb="5" eb="6">
      <t>ニチ</t>
    </rPh>
    <rPh sb="6" eb="8">
      <t>イジョウ</t>
    </rPh>
    <rPh sb="9" eb="11">
      <t>サンテイ</t>
    </rPh>
    <phoneticPr fontId="1"/>
  </si>
  <si>
    <t>短期集中リハビリテーション実施加算の算定</t>
    <rPh sb="0" eb="4">
      <t>タンキシュウチュウ</t>
    </rPh>
    <rPh sb="13" eb="15">
      <t>ジッシ</t>
    </rPh>
    <rPh sb="15" eb="17">
      <t>カサン</t>
    </rPh>
    <rPh sb="18" eb="20">
      <t>サンテイ</t>
    </rPh>
    <phoneticPr fontId="1"/>
  </si>
  <si>
    <t>当該利用者が過去３か月間に本加算の算定</t>
    <rPh sb="0" eb="2">
      <t>トウガイ</t>
    </rPh>
    <rPh sb="2" eb="5">
      <t>リヨウシャ</t>
    </rPh>
    <rPh sb="6" eb="8">
      <t>カコ</t>
    </rPh>
    <rPh sb="10" eb="11">
      <t>ゲツ</t>
    </rPh>
    <rPh sb="11" eb="12">
      <t>カン</t>
    </rPh>
    <rPh sb="13" eb="16">
      <t>ホンカサン</t>
    </rPh>
    <rPh sb="17" eb="19">
      <t>サンテイ</t>
    </rPh>
    <phoneticPr fontId="1"/>
  </si>
  <si>
    <t>退院、退所日又は訪問開始日から起算して３か月以内の期間にリハビリテーションを集中的に実施。</t>
    <rPh sb="0" eb="2">
      <t>タイイン</t>
    </rPh>
    <rPh sb="3" eb="5">
      <t>タイショ</t>
    </rPh>
    <rPh sb="5" eb="6">
      <t>ビ</t>
    </rPh>
    <rPh sb="6" eb="7">
      <t>マタ</t>
    </rPh>
    <rPh sb="8" eb="12">
      <t>ホウモンカイシ</t>
    </rPh>
    <rPh sb="12" eb="13">
      <t>ビ</t>
    </rPh>
    <rPh sb="15" eb="17">
      <t>キサン</t>
    </rPh>
    <rPh sb="21" eb="22">
      <t>ゲツ</t>
    </rPh>
    <rPh sb="22" eb="24">
      <t>イナイ</t>
    </rPh>
    <rPh sb="25" eb="27">
      <t>キカン</t>
    </rPh>
    <rPh sb="38" eb="41">
      <t>シュウチュウテキ</t>
    </rPh>
    <rPh sb="42" eb="44">
      <t>ジッシ</t>
    </rPh>
    <phoneticPr fontId="1"/>
  </si>
  <si>
    <t>ＭＭＳＥ（Mini Mental State Examination）又はＨＤＳ-Ｒ（改訂長谷川式簡易知能評価スケール）において、おおむね５点から２５点に相当する者に対して算定。</t>
    <rPh sb="35" eb="36">
      <t>マタ</t>
    </rPh>
    <rPh sb="43" eb="45">
      <t>カイテイ</t>
    </rPh>
    <rPh sb="45" eb="48">
      <t>ハセガワ</t>
    </rPh>
    <rPh sb="48" eb="49">
      <t>シキ</t>
    </rPh>
    <rPh sb="49" eb="51">
      <t>カンイ</t>
    </rPh>
    <rPh sb="51" eb="53">
      <t>チノウ</t>
    </rPh>
    <rPh sb="53" eb="55">
      <t>ヒョウカ</t>
    </rPh>
    <rPh sb="70" eb="71">
      <t>テン</t>
    </rPh>
    <rPh sb="75" eb="76">
      <t>テン</t>
    </rPh>
    <rPh sb="77" eb="79">
      <t>ソウトウ</t>
    </rPh>
    <rPh sb="81" eb="82">
      <t>モノ</t>
    </rPh>
    <rPh sb="83" eb="84">
      <t>タイ</t>
    </rPh>
    <rPh sb="86" eb="88">
      <t>サンテイ</t>
    </rPh>
    <phoneticPr fontId="1"/>
  </si>
  <si>
    <t>リハビリテーションマネジメント加算(イ)</t>
    <rPh sb="15" eb="17">
      <t>カサン</t>
    </rPh>
    <phoneticPr fontId="1"/>
  </si>
  <si>
    <t>3月に１回以上、リハビリテーション会議の開催し、状況の変化に応じてリハビリテーション計画の見直しを行っている。</t>
    <rPh sb="1" eb="2">
      <t>ツキ</t>
    </rPh>
    <rPh sb="4" eb="5">
      <t>カイ</t>
    </rPh>
    <rPh sb="5" eb="7">
      <t>イジョウ</t>
    </rPh>
    <rPh sb="17" eb="19">
      <t>カイギ</t>
    </rPh>
    <rPh sb="20" eb="22">
      <t>カイサイ</t>
    </rPh>
    <rPh sb="24" eb="26">
      <t>ジョウキョウ</t>
    </rPh>
    <rPh sb="27" eb="29">
      <t>ヘンカ</t>
    </rPh>
    <rPh sb="30" eb="31">
      <t>オウ</t>
    </rPh>
    <rPh sb="42" eb="44">
      <t>ケイカク</t>
    </rPh>
    <rPh sb="45" eb="47">
      <t>ミナオ</t>
    </rPh>
    <rPh sb="49" eb="50">
      <t>オコナ</t>
    </rPh>
    <phoneticPr fontId="1"/>
  </si>
  <si>
    <t>リハビリテーション会議録等</t>
    <rPh sb="9" eb="11">
      <t>カイギ</t>
    </rPh>
    <rPh sb="11" eb="12">
      <t>ロク</t>
    </rPh>
    <rPh sb="12" eb="13">
      <t>ナド</t>
    </rPh>
    <phoneticPr fontId="1"/>
  </si>
  <si>
    <t>リハビリテーション会議のなかで、構成員※と利用者の状況等に関する情報を共有し、会議の内容を記録している。
※構成員は、利用者及びその家族を基本としつつ、医師、理学療法士、作業療法士、言語聴覚士、介護支援専門員、居宅サービス計画の原案に位置付けた指定居宅サービス担当者、看護師、准看護師、介護職員、介護予防・日常生活支援総合事業のサービス担当者および保健師等とし、必要に応じて歯科医師、管理栄養士、歯科衛生士等が参加している。</t>
    <rPh sb="9" eb="11">
      <t>カイギ</t>
    </rPh>
    <rPh sb="16" eb="19">
      <t>コウセイイン</t>
    </rPh>
    <rPh sb="21" eb="24">
      <t>リヨウシャ</t>
    </rPh>
    <rPh sb="25" eb="27">
      <t>ジョウキョウ</t>
    </rPh>
    <rPh sb="27" eb="28">
      <t>トウ</t>
    </rPh>
    <rPh sb="29" eb="30">
      <t>カン</t>
    </rPh>
    <rPh sb="32" eb="34">
      <t>ジョウホウ</t>
    </rPh>
    <rPh sb="35" eb="37">
      <t>キョウユウ</t>
    </rPh>
    <rPh sb="39" eb="41">
      <t>カイギ</t>
    </rPh>
    <rPh sb="42" eb="44">
      <t>ナイヨウ</t>
    </rPh>
    <rPh sb="45" eb="47">
      <t>キロク</t>
    </rPh>
    <rPh sb="54" eb="57">
      <t>コウセイイン</t>
    </rPh>
    <rPh sb="59" eb="62">
      <t>リヨウシャ</t>
    </rPh>
    <rPh sb="62" eb="63">
      <t>オヨ</t>
    </rPh>
    <rPh sb="66" eb="68">
      <t>カゾク</t>
    </rPh>
    <rPh sb="69" eb="71">
      <t>キホン</t>
    </rPh>
    <rPh sb="76" eb="78">
      <t>イシ</t>
    </rPh>
    <rPh sb="79" eb="84">
      <t>リガクリョウホウシ</t>
    </rPh>
    <rPh sb="85" eb="87">
      <t>サギョウ</t>
    </rPh>
    <rPh sb="87" eb="90">
      <t>リョウホウシ</t>
    </rPh>
    <rPh sb="91" eb="96">
      <t>ゲンゴチョウカクシ</t>
    </rPh>
    <rPh sb="97" eb="101">
      <t>カイゴシエン</t>
    </rPh>
    <rPh sb="101" eb="104">
      <t>センモンイン</t>
    </rPh>
    <rPh sb="105" eb="107">
      <t>キョタク</t>
    </rPh>
    <rPh sb="111" eb="113">
      <t>ケイカク</t>
    </rPh>
    <rPh sb="114" eb="116">
      <t>ゲンアン</t>
    </rPh>
    <rPh sb="117" eb="120">
      <t>イチヅ</t>
    </rPh>
    <rPh sb="122" eb="124">
      <t>シテイ</t>
    </rPh>
    <rPh sb="124" eb="126">
      <t>キョタク</t>
    </rPh>
    <rPh sb="130" eb="133">
      <t>タントウシャ</t>
    </rPh>
    <rPh sb="134" eb="137">
      <t>カンゴシ</t>
    </rPh>
    <rPh sb="138" eb="142">
      <t>ジュンカンゴシ</t>
    </rPh>
    <rPh sb="143" eb="147">
      <t>カイゴショクイン</t>
    </rPh>
    <rPh sb="148" eb="152">
      <t>カイゴヨボウ</t>
    </rPh>
    <rPh sb="153" eb="159">
      <t>ニチジョウセイカツシエン</t>
    </rPh>
    <rPh sb="159" eb="163">
      <t>ソウゴウジギョウ</t>
    </rPh>
    <rPh sb="168" eb="171">
      <t>タントウシャ</t>
    </rPh>
    <rPh sb="174" eb="177">
      <t>ホケンシ</t>
    </rPh>
    <rPh sb="177" eb="178">
      <t>トウ</t>
    </rPh>
    <rPh sb="181" eb="183">
      <t>ヒツヨウ</t>
    </rPh>
    <rPh sb="184" eb="185">
      <t>オウ</t>
    </rPh>
    <rPh sb="187" eb="191">
      <t>シカイシ</t>
    </rPh>
    <rPh sb="192" eb="197">
      <t>カンリエイヨウシ</t>
    </rPh>
    <rPh sb="198" eb="203">
      <t>シカエイセイシ</t>
    </rPh>
    <rPh sb="203" eb="204">
      <t>トウ</t>
    </rPh>
    <rPh sb="205" eb="207">
      <t>サンカ</t>
    </rPh>
    <phoneticPr fontId="1"/>
  </si>
  <si>
    <t>指定訪問リハビリテーション事業所の理学療法士等が介護支援専門員に対し、利用者の有する能力、自立のための必要な支援方法及び日常生活上の留意点に関する情報提供を行っている。</t>
    <rPh sb="0" eb="4">
      <t>シテイホウモン</t>
    </rPh>
    <rPh sb="13" eb="16">
      <t>ジギョウショ</t>
    </rPh>
    <rPh sb="17" eb="22">
      <t>リガクリョウホウシ</t>
    </rPh>
    <rPh sb="22" eb="23">
      <t>トウ</t>
    </rPh>
    <rPh sb="24" eb="31">
      <t>カイゴシエンセンモンイン</t>
    </rPh>
    <rPh sb="32" eb="33">
      <t>タイ</t>
    </rPh>
    <rPh sb="35" eb="38">
      <t>リヨウシャ</t>
    </rPh>
    <rPh sb="39" eb="40">
      <t>ユウ</t>
    </rPh>
    <rPh sb="42" eb="44">
      <t>ノウリョク</t>
    </rPh>
    <rPh sb="45" eb="47">
      <t>ジリツ</t>
    </rPh>
    <rPh sb="51" eb="53">
      <t>ヒツヨウ</t>
    </rPh>
    <rPh sb="54" eb="58">
      <t>シエンホウホウ</t>
    </rPh>
    <rPh sb="58" eb="59">
      <t>オヨ</t>
    </rPh>
    <rPh sb="60" eb="64">
      <t>ニチジョウセイカツ</t>
    </rPh>
    <rPh sb="64" eb="65">
      <t>ジョウ</t>
    </rPh>
    <rPh sb="66" eb="69">
      <t>リュウイテン</t>
    </rPh>
    <rPh sb="70" eb="71">
      <t>カン</t>
    </rPh>
    <rPh sb="73" eb="77">
      <t>ジョウホウテイキョウ</t>
    </rPh>
    <rPh sb="78" eb="79">
      <t>オコナ</t>
    </rPh>
    <phoneticPr fontId="1"/>
  </si>
  <si>
    <t>訪問リハビリテーション計画について、当該計画の作成に関与した医師、理学療法士、作業療法士又は言語聴覚士が、利用者又はその家族に対して説明し、同意を得ている。
※理学療法士、作業療法士又は言語聴覚士が説明した場合は、説明した内容等について医師に報告している。</t>
    <rPh sb="0" eb="2">
      <t>ホウモン</t>
    </rPh>
    <rPh sb="11" eb="13">
      <t>ケイカク</t>
    </rPh>
    <rPh sb="18" eb="20">
      <t>トウガイ</t>
    </rPh>
    <rPh sb="20" eb="22">
      <t>ケイカク</t>
    </rPh>
    <rPh sb="23" eb="25">
      <t>サクセイ</t>
    </rPh>
    <rPh sb="26" eb="28">
      <t>カンヨ</t>
    </rPh>
    <rPh sb="30" eb="32">
      <t>イシ</t>
    </rPh>
    <rPh sb="33" eb="38">
      <t>リガクリョウホウシ</t>
    </rPh>
    <rPh sb="39" eb="44">
      <t>サギョウリョウホウシ</t>
    </rPh>
    <rPh sb="44" eb="45">
      <t>マタ</t>
    </rPh>
    <rPh sb="46" eb="51">
      <t>ゲンゴチョウカクシ</t>
    </rPh>
    <rPh sb="53" eb="56">
      <t>リヨウシャ</t>
    </rPh>
    <rPh sb="56" eb="57">
      <t>マタ</t>
    </rPh>
    <rPh sb="60" eb="62">
      <t>カゾク</t>
    </rPh>
    <rPh sb="63" eb="64">
      <t>タイ</t>
    </rPh>
    <rPh sb="66" eb="68">
      <t>セツメイ</t>
    </rPh>
    <rPh sb="70" eb="72">
      <t>ドウイ</t>
    </rPh>
    <rPh sb="73" eb="74">
      <t>エ</t>
    </rPh>
    <rPh sb="80" eb="85">
      <t>リガクリョウホウシ</t>
    </rPh>
    <rPh sb="86" eb="91">
      <t>サギョウリョウホウシ</t>
    </rPh>
    <rPh sb="91" eb="92">
      <t>マタ</t>
    </rPh>
    <rPh sb="93" eb="98">
      <t>ゲンゴチョウカクシ</t>
    </rPh>
    <rPh sb="99" eb="101">
      <t>セツメイ</t>
    </rPh>
    <rPh sb="103" eb="105">
      <t>バアイ</t>
    </rPh>
    <rPh sb="107" eb="109">
      <t>セツメイ</t>
    </rPh>
    <rPh sb="111" eb="113">
      <t>ナイヨウ</t>
    </rPh>
    <rPh sb="113" eb="114">
      <t>トウ</t>
    </rPh>
    <rPh sb="118" eb="120">
      <t>イシ</t>
    </rPh>
    <rPh sb="121" eb="123">
      <t>ホウコク</t>
    </rPh>
    <phoneticPr fontId="1"/>
  </si>
  <si>
    <t>下記①②のいずれかに適合している</t>
    <rPh sb="0" eb="2">
      <t>カキ</t>
    </rPh>
    <rPh sb="10" eb="12">
      <t>テキゴウ</t>
    </rPh>
    <phoneticPr fontId="1"/>
  </si>
  <si>
    <r>
      <t>①指定訪問リハビリテーション事業所の理学療法士、作業療法士又は言語聴覚士が、居宅サービス計画に位置付けた指定訪問介護の事業その他の指定居宅サービスに該当する事業に係る従業者と指定訪問リハビリテーションの利用者の居宅を訪問し、</t>
    </r>
    <r>
      <rPr>
        <u/>
        <sz val="11"/>
        <rFont val="ＭＳ ゴシック"/>
        <family val="3"/>
        <charset val="128"/>
      </rPr>
      <t>当該従業者に対し</t>
    </r>
    <r>
      <rPr>
        <sz val="11"/>
        <rFont val="ＭＳ ゴシック"/>
        <family val="3"/>
        <charset val="128"/>
      </rPr>
      <t>、リハビリテーションに関する専門的な見地から、介護の工夫に関する指導及び日常生活上の留意点に関する助言を行っている。</t>
    </r>
    <rPh sb="1" eb="3">
      <t>シテイ</t>
    </rPh>
    <rPh sb="3" eb="5">
      <t>ホウモン</t>
    </rPh>
    <rPh sb="14" eb="17">
      <t>ジギョウショ</t>
    </rPh>
    <rPh sb="18" eb="23">
      <t>リガクリョウホウシ</t>
    </rPh>
    <rPh sb="24" eb="26">
      <t>サギョウ</t>
    </rPh>
    <rPh sb="26" eb="30">
      <t>リョウホウシマタ</t>
    </rPh>
    <rPh sb="31" eb="36">
      <t>ゲンゴチョウカクシ</t>
    </rPh>
    <rPh sb="38" eb="40">
      <t>キョタク</t>
    </rPh>
    <rPh sb="44" eb="46">
      <t>ケイカク</t>
    </rPh>
    <rPh sb="47" eb="50">
      <t>イチヅ</t>
    </rPh>
    <rPh sb="52" eb="58">
      <t>シテイホウモンカイゴ</t>
    </rPh>
    <rPh sb="59" eb="61">
      <t>ジギョウ</t>
    </rPh>
    <rPh sb="63" eb="64">
      <t>タ</t>
    </rPh>
    <rPh sb="65" eb="67">
      <t>シテイ</t>
    </rPh>
    <rPh sb="67" eb="69">
      <t>キョタク</t>
    </rPh>
    <rPh sb="74" eb="76">
      <t>ガイトウ</t>
    </rPh>
    <rPh sb="78" eb="80">
      <t>ジギョウ</t>
    </rPh>
    <rPh sb="81" eb="82">
      <t>カカ</t>
    </rPh>
    <rPh sb="83" eb="86">
      <t>ジュウギョウシャ</t>
    </rPh>
    <rPh sb="87" eb="91">
      <t>シテイホウモン</t>
    </rPh>
    <rPh sb="101" eb="104">
      <t>リヨウシャ</t>
    </rPh>
    <rPh sb="105" eb="107">
      <t>キョタク</t>
    </rPh>
    <rPh sb="108" eb="110">
      <t>ホウモン</t>
    </rPh>
    <rPh sb="112" eb="114">
      <t>トウガイ</t>
    </rPh>
    <rPh sb="114" eb="117">
      <t>ジュウギョウシャ</t>
    </rPh>
    <rPh sb="118" eb="119">
      <t>タイ</t>
    </rPh>
    <rPh sb="131" eb="132">
      <t>カン</t>
    </rPh>
    <rPh sb="134" eb="137">
      <t>センモンテキ</t>
    </rPh>
    <rPh sb="138" eb="140">
      <t>ケンチ</t>
    </rPh>
    <rPh sb="143" eb="145">
      <t>カイゴ</t>
    </rPh>
    <rPh sb="146" eb="148">
      <t>クフウ</t>
    </rPh>
    <rPh sb="149" eb="150">
      <t>カン</t>
    </rPh>
    <rPh sb="152" eb="154">
      <t>シドウ</t>
    </rPh>
    <rPh sb="154" eb="155">
      <t>オヨ</t>
    </rPh>
    <rPh sb="156" eb="158">
      <t>ニチジョウ</t>
    </rPh>
    <rPh sb="158" eb="161">
      <t>セイカツジョウ</t>
    </rPh>
    <rPh sb="162" eb="165">
      <t>リュウイテン</t>
    </rPh>
    <rPh sb="166" eb="167">
      <t>カン</t>
    </rPh>
    <rPh sb="169" eb="171">
      <t>ジョゲン</t>
    </rPh>
    <rPh sb="172" eb="173">
      <t>オコナ</t>
    </rPh>
    <phoneticPr fontId="1"/>
  </si>
  <si>
    <r>
      <t>②指定訪問リハビリテーションの事業所の理学療法士、作業療法士又は言語聴覚士が、指定訪問リハビリテーションの利用者の居宅を訪問し、</t>
    </r>
    <r>
      <rPr>
        <u/>
        <sz val="11"/>
        <rFont val="ＭＳ ゴシック"/>
        <family val="3"/>
        <charset val="128"/>
      </rPr>
      <t>その家族に対し、</t>
    </r>
    <r>
      <rPr>
        <sz val="11"/>
        <rFont val="ＭＳ ゴシック"/>
        <family val="3"/>
        <charset val="128"/>
      </rPr>
      <t>リハビリテーションに関する専門的な見地から、介護の工夫に関する指導及び日常生活上の留意点に関する助言を行っている。</t>
    </r>
    <rPh sb="1" eb="5">
      <t>シテイホウモン</t>
    </rPh>
    <rPh sb="15" eb="17">
      <t>ジギョウ</t>
    </rPh>
    <rPh sb="17" eb="18">
      <t>ショ</t>
    </rPh>
    <rPh sb="19" eb="24">
      <t>リガクリョウホウシ</t>
    </rPh>
    <rPh sb="25" eb="27">
      <t>サギョウ</t>
    </rPh>
    <rPh sb="27" eb="30">
      <t>リョウホウシ</t>
    </rPh>
    <rPh sb="30" eb="31">
      <t>マタ</t>
    </rPh>
    <rPh sb="32" eb="37">
      <t>ゲンゴチョウカクシ</t>
    </rPh>
    <rPh sb="39" eb="43">
      <t>シテイホウモン</t>
    </rPh>
    <rPh sb="53" eb="56">
      <t>リヨウシャ</t>
    </rPh>
    <rPh sb="57" eb="59">
      <t>キョタク</t>
    </rPh>
    <rPh sb="60" eb="62">
      <t>ホウモン</t>
    </rPh>
    <rPh sb="66" eb="68">
      <t>カゾク</t>
    </rPh>
    <rPh sb="69" eb="70">
      <t>タイ</t>
    </rPh>
    <phoneticPr fontId="1"/>
  </si>
  <si>
    <t>上記リハビリテーションマネジメント加算(イ)の算定に必要な要件に適合することを確認し、記録している。</t>
    <rPh sb="0" eb="2">
      <t>ジョウキ</t>
    </rPh>
    <rPh sb="23" eb="25">
      <t>サンテイ</t>
    </rPh>
    <rPh sb="26" eb="28">
      <t>ヒツヨウ</t>
    </rPh>
    <rPh sb="29" eb="31">
      <t>ヨウケン</t>
    </rPh>
    <rPh sb="32" eb="34">
      <t>テキゴウ</t>
    </rPh>
    <rPh sb="39" eb="41">
      <t>カクニン</t>
    </rPh>
    <rPh sb="43" eb="45">
      <t>キロク</t>
    </rPh>
    <phoneticPr fontId="1"/>
  </si>
  <si>
    <t>リハビリテーションマネジメント加算（ロ)</t>
    <phoneticPr fontId="1"/>
  </si>
  <si>
    <t>上記リハビリテーションマネジメント加算(ロ)の算定に必要な要件に適合することを確認し、記録している。</t>
    <rPh sb="0" eb="2">
      <t>ジョウキ</t>
    </rPh>
    <rPh sb="23" eb="25">
      <t>サンテイ</t>
    </rPh>
    <rPh sb="26" eb="28">
      <t>ヒツヨウ</t>
    </rPh>
    <rPh sb="29" eb="31">
      <t>ヨウケン</t>
    </rPh>
    <rPh sb="32" eb="34">
      <t>テキゴウ</t>
    </rPh>
    <rPh sb="39" eb="41">
      <t>カクニン</t>
    </rPh>
    <rPh sb="43" eb="45">
      <t>キロク</t>
    </rPh>
    <phoneticPr fontId="1"/>
  </si>
  <si>
    <t>利用者ごとの訪問リハビリテーション計画書等の内容等をLIFEを使用して厚生労働省に提出し、リハビリテーションの提供にあたって、当該情報その他リハビリテーションの適切かつ有効な実施のために情報を活用している。</t>
    <rPh sb="0" eb="3">
      <t>リヨウシャ</t>
    </rPh>
    <rPh sb="6" eb="8">
      <t>ホウモン</t>
    </rPh>
    <rPh sb="17" eb="20">
      <t>ケイカクショ</t>
    </rPh>
    <rPh sb="20" eb="21">
      <t>トウ</t>
    </rPh>
    <rPh sb="22" eb="24">
      <t>ナイヨウ</t>
    </rPh>
    <rPh sb="24" eb="25">
      <t>トウ</t>
    </rPh>
    <rPh sb="31" eb="33">
      <t>シヨウ</t>
    </rPh>
    <rPh sb="35" eb="40">
      <t>コウセイロウドウショウ</t>
    </rPh>
    <rPh sb="41" eb="43">
      <t>テイシュツ</t>
    </rPh>
    <rPh sb="55" eb="57">
      <t>テイキョウ</t>
    </rPh>
    <rPh sb="63" eb="65">
      <t>トウガイ</t>
    </rPh>
    <rPh sb="65" eb="67">
      <t>ジョウホウ</t>
    </rPh>
    <rPh sb="69" eb="70">
      <t>タ</t>
    </rPh>
    <rPh sb="80" eb="82">
      <t>テキセツ</t>
    </rPh>
    <rPh sb="84" eb="86">
      <t>ユウコウ</t>
    </rPh>
    <rPh sb="87" eb="89">
      <t>ジッシ</t>
    </rPh>
    <rPh sb="93" eb="95">
      <t>ジョウホウ</t>
    </rPh>
    <rPh sb="96" eb="98">
      <t>カツヨウ</t>
    </rPh>
    <phoneticPr fontId="1"/>
  </si>
  <si>
    <t>事業所の従業者が口腔の健康状態の評価を実施し、利用者の同意を得て、歯科医療機関及び介護支援専門員に対し、当該評価の結果を情報提供している</t>
    <phoneticPr fontId="1"/>
  </si>
  <si>
    <t>口腔の健康状態の評価結果</t>
    <rPh sb="0" eb="2">
      <t>コウクウ</t>
    </rPh>
    <rPh sb="3" eb="7">
      <t>ケンコウジョウタイ</t>
    </rPh>
    <rPh sb="8" eb="10">
      <t>ヒョウカ</t>
    </rPh>
    <rPh sb="10" eb="12">
      <t>ケッカ</t>
    </rPh>
    <phoneticPr fontId="1"/>
  </si>
  <si>
    <t>事業所は利用者の口腔の健康状態に係る評価を行うに当たって、診療報酬の歯科点数表区分番号C000に掲げる歯科訪問診療料の算定の実績がある歯科医療機関の歯科医師又は歯科医師の指示を受けた歯科衛生士が、当該従業者からの相談等に対応する体制を確保し、その旨を文書等で取り決めている。</t>
    <phoneticPr fontId="1"/>
  </si>
  <si>
    <t>相談等に対応する体制がわかるもの</t>
    <rPh sb="0" eb="2">
      <t>ソウダン</t>
    </rPh>
    <rPh sb="2" eb="3">
      <t>トウ</t>
    </rPh>
    <rPh sb="4" eb="6">
      <t>タイオウ</t>
    </rPh>
    <rPh sb="8" eb="10">
      <t>タイセイ</t>
    </rPh>
    <phoneticPr fontId="1"/>
  </si>
  <si>
    <t>他の介護サービス事業所において、当該利用者について、栄養状態のスクリーニングを行い、口腔栄養スクリーニング加算（Ⅱ）を算定していない。</t>
    <rPh sb="0" eb="1">
      <t>ホカ</t>
    </rPh>
    <rPh sb="2" eb="4">
      <t>カイゴ</t>
    </rPh>
    <rPh sb="8" eb="11">
      <t>ジギョウショ</t>
    </rPh>
    <rPh sb="16" eb="18">
      <t>トウガイ</t>
    </rPh>
    <rPh sb="18" eb="21">
      <t>リヨウシャ</t>
    </rPh>
    <rPh sb="26" eb="30">
      <t>エイヨウジョウタイ</t>
    </rPh>
    <rPh sb="39" eb="40">
      <t>オコナ</t>
    </rPh>
    <rPh sb="42" eb="44">
      <t>コウクウ</t>
    </rPh>
    <rPh sb="44" eb="46">
      <t>エイヨウ</t>
    </rPh>
    <rPh sb="53" eb="55">
      <t>カサン</t>
    </rPh>
    <rPh sb="59" eb="61">
      <t>サンテイ</t>
    </rPh>
    <phoneticPr fontId="1"/>
  </si>
  <si>
    <t>当該利用者について、口腔の健康状態の表化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ない。</t>
    <rPh sb="0" eb="2">
      <t>トウガイ</t>
    </rPh>
    <rPh sb="2" eb="5">
      <t>リヨウシャ</t>
    </rPh>
    <rPh sb="10" eb="12">
      <t>コウクウ</t>
    </rPh>
    <rPh sb="13" eb="15">
      <t>ケンコウ</t>
    </rPh>
    <rPh sb="15" eb="17">
      <t>ジョウタイ</t>
    </rPh>
    <rPh sb="18" eb="19">
      <t>ヒョウ</t>
    </rPh>
    <rPh sb="19" eb="20">
      <t>カ</t>
    </rPh>
    <rPh sb="21" eb="23">
      <t>ケッカ</t>
    </rPh>
    <rPh sb="24" eb="32">
      <t>キョタクリョウヨウカンリシドウ</t>
    </rPh>
    <rPh sb="33" eb="35">
      <t>ヒツヨウ</t>
    </rPh>
    <rPh sb="39" eb="43">
      <t>シカイシ</t>
    </rPh>
    <rPh sb="44" eb="46">
      <t>ハンダン</t>
    </rPh>
    <rPh sb="48" eb="50">
      <t>ショカイ</t>
    </rPh>
    <rPh sb="51" eb="59">
      <t>キョタクリョウヨウカンリシドウ</t>
    </rPh>
    <rPh sb="60" eb="61">
      <t>オコナ</t>
    </rPh>
    <rPh sb="63" eb="64">
      <t>ヒ</t>
    </rPh>
    <rPh sb="65" eb="66">
      <t>ゾク</t>
    </rPh>
    <rPh sb="68" eb="69">
      <t>ツキ</t>
    </rPh>
    <rPh sb="70" eb="71">
      <t>ノゾ</t>
    </rPh>
    <rPh sb="73" eb="75">
      <t>シテイ</t>
    </rPh>
    <rPh sb="75" eb="83">
      <t>キョタクリョウヨウカンリシドウ</t>
    </rPh>
    <rPh sb="83" eb="86">
      <t>ジギョウショ</t>
    </rPh>
    <rPh sb="87" eb="91">
      <t>シカイシ</t>
    </rPh>
    <rPh sb="91" eb="92">
      <t>マタ</t>
    </rPh>
    <rPh sb="93" eb="98">
      <t>シカエイセイシ</t>
    </rPh>
    <rPh sb="99" eb="100">
      <t>オコナ</t>
    </rPh>
    <rPh sb="101" eb="109">
      <t>キョタクリョウヨウカンリシドウ</t>
    </rPh>
    <rPh sb="109" eb="110">
      <t>ヒ</t>
    </rPh>
    <rPh sb="111" eb="113">
      <t>サンテイ</t>
    </rPh>
    <phoneticPr fontId="1"/>
  </si>
  <si>
    <t>当該事業所以外の介護サービス事業所において、当該利用者について口腔連携強化加算を算定していない。</t>
    <rPh sb="0" eb="2">
      <t>トウガイ</t>
    </rPh>
    <rPh sb="2" eb="5">
      <t>ジギョウショ</t>
    </rPh>
    <rPh sb="5" eb="7">
      <t>イガイ</t>
    </rPh>
    <rPh sb="8" eb="10">
      <t>カイゴ</t>
    </rPh>
    <rPh sb="14" eb="17">
      <t>ジギョウショ</t>
    </rPh>
    <rPh sb="22" eb="24">
      <t>トウガイ</t>
    </rPh>
    <rPh sb="24" eb="27">
      <t>リヨウシャ</t>
    </rPh>
    <rPh sb="31" eb="35">
      <t>コウクウレンケイ</t>
    </rPh>
    <rPh sb="35" eb="39">
      <t>キョウカカサン</t>
    </rPh>
    <rPh sb="40" eb="42">
      <t>サンテイ</t>
    </rPh>
    <phoneticPr fontId="1"/>
  </si>
  <si>
    <t>診療未実施減算</t>
    <rPh sb="0" eb="2">
      <t>シンリョウ</t>
    </rPh>
    <rPh sb="2" eb="5">
      <t>ミジッシ</t>
    </rPh>
    <rPh sb="5" eb="7">
      <t>ゲンサン</t>
    </rPh>
    <phoneticPr fontId="1"/>
  </si>
  <si>
    <t>指定訪問リハビリテーション事業所の利用者が、当該事業所とは別の医療機関の医師による計画的な医学的管理を受けていて、当該事業所の医師が当該計画的な医学的管理を行っている医師から利用者に関する情報提供を受けている。</t>
    <rPh sb="0" eb="4">
      <t>シテイホウモン</t>
    </rPh>
    <rPh sb="13" eb="16">
      <t>ジギョウショ</t>
    </rPh>
    <rPh sb="17" eb="20">
      <t>リヨウシャ</t>
    </rPh>
    <rPh sb="22" eb="24">
      <t>トウガイ</t>
    </rPh>
    <rPh sb="24" eb="27">
      <t>ジギョウショ</t>
    </rPh>
    <rPh sb="29" eb="30">
      <t>ベツ</t>
    </rPh>
    <rPh sb="31" eb="35">
      <t>イリョウキカン</t>
    </rPh>
    <rPh sb="36" eb="38">
      <t>イシ</t>
    </rPh>
    <rPh sb="41" eb="44">
      <t>ケイカクテキ</t>
    </rPh>
    <rPh sb="45" eb="47">
      <t>イガク</t>
    </rPh>
    <rPh sb="47" eb="50">
      <t>テキカンリ</t>
    </rPh>
    <rPh sb="51" eb="52">
      <t>ウ</t>
    </rPh>
    <rPh sb="57" eb="59">
      <t>トウガイ</t>
    </rPh>
    <rPh sb="59" eb="62">
      <t>ジギョウショ</t>
    </rPh>
    <rPh sb="63" eb="65">
      <t>イシ</t>
    </rPh>
    <rPh sb="66" eb="68">
      <t>トウガイ</t>
    </rPh>
    <rPh sb="68" eb="71">
      <t>ケイカクテキ</t>
    </rPh>
    <rPh sb="72" eb="77">
      <t>イガクテキカンリ</t>
    </rPh>
    <rPh sb="78" eb="79">
      <t>オコナ</t>
    </rPh>
    <rPh sb="83" eb="85">
      <t>イシ</t>
    </rPh>
    <rPh sb="87" eb="90">
      <t>リヨウシャ</t>
    </rPh>
    <rPh sb="91" eb="92">
      <t>カン</t>
    </rPh>
    <rPh sb="94" eb="98">
      <t>ジョウホウテイキョウ</t>
    </rPh>
    <rPh sb="99" eb="100">
      <t>ウ</t>
    </rPh>
    <phoneticPr fontId="1"/>
  </si>
  <si>
    <t>下記①、②のいずれかに適合</t>
    <rPh sb="0" eb="2">
      <t>カキ</t>
    </rPh>
    <rPh sb="11" eb="13">
      <t>テキゴウ</t>
    </rPh>
    <phoneticPr fontId="1"/>
  </si>
  <si>
    <t>①当該計画的な医学的管理を行っている医師が適切な研修の修了しているかどうかを確認し、訪問リハビリテーション計画書に記載している。</t>
    <rPh sb="1" eb="3">
      <t>トウガイ</t>
    </rPh>
    <rPh sb="3" eb="6">
      <t>ケイカクテキ</t>
    </rPh>
    <rPh sb="7" eb="12">
      <t>イガクテキカンリ</t>
    </rPh>
    <rPh sb="13" eb="14">
      <t>オコナ</t>
    </rPh>
    <rPh sb="18" eb="20">
      <t>イシ</t>
    </rPh>
    <rPh sb="21" eb="23">
      <t>テキセツ</t>
    </rPh>
    <rPh sb="24" eb="26">
      <t>ケンシュウ</t>
    </rPh>
    <rPh sb="27" eb="29">
      <t>シュウリョウ</t>
    </rPh>
    <rPh sb="38" eb="40">
      <t>カクニン</t>
    </rPh>
    <rPh sb="42" eb="44">
      <t>ホウモン</t>
    </rPh>
    <rPh sb="53" eb="56">
      <t>ケイカクショ</t>
    </rPh>
    <rPh sb="57" eb="59">
      <t>キサイ</t>
    </rPh>
    <phoneticPr fontId="1"/>
  </si>
  <si>
    <t>訪問リハビリテーション計画書</t>
    <rPh sb="0" eb="2">
      <t>ホウモン</t>
    </rPh>
    <rPh sb="11" eb="14">
      <t>ケイカクショ</t>
    </rPh>
    <phoneticPr fontId="1"/>
  </si>
  <si>
    <t>②当該計画的な医学的管理を行っている医師が適切な研修を修了している。</t>
    <rPh sb="24" eb="26">
      <t>ケンシュウ</t>
    </rPh>
    <rPh sb="27" eb="29">
      <t>シュウリョウ</t>
    </rPh>
    <phoneticPr fontId="1"/>
  </si>
  <si>
    <t>当該情報提供を受けた指定訪問リハビリテーション事業所の医師が、当該情報を踏まえ、訪問リハビリテーション計画書を作成している。</t>
    <rPh sb="0" eb="2">
      <t>トウガイ</t>
    </rPh>
    <rPh sb="2" eb="6">
      <t>ジョウホウテイキョウ</t>
    </rPh>
    <rPh sb="7" eb="8">
      <t>ウ</t>
    </rPh>
    <rPh sb="10" eb="12">
      <t>シテイ</t>
    </rPh>
    <rPh sb="12" eb="14">
      <t>ホウモン</t>
    </rPh>
    <rPh sb="23" eb="26">
      <t>ジギョウショ</t>
    </rPh>
    <rPh sb="27" eb="29">
      <t>イシ</t>
    </rPh>
    <rPh sb="31" eb="33">
      <t>トウガイ</t>
    </rPh>
    <rPh sb="33" eb="35">
      <t>ジョウホウ</t>
    </rPh>
    <rPh sb="36" eb="37">
      <t>フ</t>
    </rPh>
    <rPh sb="40" eb="42">
      <t>ホウモン</t>
    </rPh>
    <rPh sb="51" eb="54">
      <t>ケイカクショ</t>
    </rPh>
    <rPh sb="55" eb="57">
      <t>サクセイ</t>
    </rPh>
    <phoneticPr fontId="1"/>
  </si>
  <si>
    <t>医療機関に入院中にリハビリテーションを受けた利用者で、当該医療機関から、当該利用者に関する情報の提供が行われているものにおいては、退院後一か月以内に提供される訪問リハビリテーションには、算定していない。</t>
    <rPh sb="0" eb="4">
      <t>イリョウキカン</t>
    </rPh>
    <rPh sb="5" eb="7">
      <t>ニュウイン</t>
    </rPh>
    <rPh sb="7" eb="8">
      <t>チュウ</t>
    </rPh>
    <rPh sb="19" eb="20">
      <t>ウ</t>
    </rPh>
    <rPh sb="22" eb="25">
      <t>リヨウシャ</t>
    </rPh>
    <rPh sb="27" eb="29">
      <t>トウガイ</t>
    </rPh>
    <rPh sb="29" eb="33">
      <t>イリョウキカン</t>
    </rPh>
    <rPh sb="36" eb="38">
      <t>トウガイ</t>
    </rPh>
    <rPh sb="38" eb="41">
      <t>リヨウシャ</t>
    </rPh>
    <rPh sb="42" eb="43">
      <t>カン</t>
    </rPh>
    <rPh sb="45" eb="47">
      <t>ジョウホウ</t>
    </rPh>
    <rPh sb="48" eb="50">
      <t>テイキョウ</t>
    </rPh>
    <rPh sb="51" eb="52">
      <t>オコナ</t>
    </rPh>
    <rPh sb="65" eb="67">
      <t>タイイン</t>
    </rPh>
    <rPh sb="67" eb="68">
      <t>ゴ</t>
    </rPh>
    <rPh sb="68" eb="69">
      <t>イッ</t>
    </rPh>
    <rPh sb="70" eb="71">
      <t>ゲツ</t>
    </rPh>
    <rPh sb="71" eb="73">
      <t>イナイ</t>
    </rPh>
    <rPh sb="74" eb="76">
      <t>テイキョウ</t>
    </rPh>
    <rPh sb="79" eb="81">
      <t>ホウモン</t>
    </rPh>
    <rPh sb="93" eb="95">
      <t>サンテイ</t>
    </rPh>
    <phoneticPr fontId="1"/>
  </si>
  <si>
    <t>退院時共同指導加算</t>
    <rPh sb="0" eb="3">
      <t>タイインジ</t>
    </rPh>
    <rPh sb="3" eb="7">
      <t>キョウドウシドウ</t>
    </rPh>
    <rPh sb="7" eb="9">
      <t>カサン</t>
    </rPh>
    <phoneticPr fontId="1"/>
  </si>
  <si>
    <t>病院または診療所に入院中の者が退院するにあたり、指定訪問リハビリテーション事業所の医師又は理学療法士、作業療法士もしくは言語聴覚士が退院前カンファレンスに参加し、退院時共同指導を行った後に、当該利用者に対し初回の訪問を行った場合に算定。</t>
    <rPh sb="0" eb="2">
      <t>ビョウイン</t>
    </rPh>
    <rPh sb="5" eb="8">
      <t>シンリョウジョ</t>
    </rPh>
    <rPh sb="9" eb="12">
      <t>ニュウインチュウ</t>
    </rPh>
    <rPh sb="13" eb="14">
      <t>モノ</t>
    </rPh>
    <rPh sb="15" eb="17">
      <t>タイイン</t>
    </rPh>
    <rPh sb="24" eb="28">
      <t>シテイホウモン</t>
    </rPh>
    <rPh sb="37" eb="40">
      <t>ジギョウショ</t>
    </rPh>
    <rPh sb="41" eb="43">
      <t>イシ</t>
    </rPh>
    <rPh sb="43" eb="44">
      <t>マタ</t>
    </rPh>
    <rPh sb="45" eb="50">
      <t>リガクリョウホウシ</t>
    </rPh>
    <rPh sb="51" eb="56">
      <t>サギョウリョウホウシ</t>
    </rPh>
    <rPh sb="60" eb="65">
      <t>ゲンゴチョウカクシ</t>
    </rPh>
    <rPh sb="66" eb="68">
      <t>タイイン</t>
    </rPh>
    <rPh sb="68" eb="69">
      <t>マエ</t>
    </rPh>
    <rPh sb="77" eb="79">
      <t>サンカ</t>
    </rPh>
    <rPh sb="81" eb="88">
      <t>タイインジキョウドウシドウ</t>
    </rPh>
    <rPh sb="89" eb="90">
      <t>オコナ</t>
    </rPh>
    <rPh sb="92" eb="93">
      <t>アト</t>
    </rPh>
    <rPh sb="95" eb="97">
      <t>トウガイ</t>
    </rPh>
    <rPh sb="97" eb="100">
      <t>リヨウシャ</t>
    </rPh>
    <rPh sb="101" eb="102">
      <t>タイ</t>
    </rPh>
    <rPh sb="103" eb="105">
      <t>ショカイ</t>
    </rPh>
    <rPh sb="106" eb="108">
      <t>ホウモン</t>
    </rPh>
    <rPh sb="109" eb="110">
      <t>オコナ</t>
    </rPh>
    <rPh sb="112" eb="114">
      <t>バアイ</t>
    </rPh>
    <rPh sb="115" eb="117">
      <t>サンテイ</t>
    </rPh>
    <phoneticPr fontId="1"/>
  </si>
  <si>
    <t>退院時共同指導のなかで、病院又は診療所の主治医、理学療法士等の間で当該利用者の情報を共有し、在宅でのリハビリテーションに必要な指導(退院時共同指導)を利用者又はその家族に対して行い、その内容を訪問リハビリテーション計画書に反映させている。</t>
    <rPh sb="0" eb="3">
      <t>タイインジ</t>
    </rPh>
    <rPh sb="3" eb="7">
      <t>キョウドウシドウ</t>
    </rPh>
    <rPh sb="12" eb="14">
      <t>ビョウイン</t>
    </rPh>
    <rPh sb="14" eb="15">
      <t>マタ</t>
    </rPh>
    <rPh sb="16" eb="19">
      <t>シンリョウジョ</t>
    </rPh>
    <rPh sb="20" eb="23">
      <t>シュジイ</t>
    </rPh>
    <rPh sb="24" eb="29">
      <t>リガクリョウホウシ</t>
    </rPh>
    <rPh sb="29" eb="30">
      <t>トウ</t>
    </rPh>
    <rPh sb="31" eb="32">
      <t>アイダ</t>
    </rPh>
    <rPh sb="33" eb="35">
      <t>トウガイ</t>
    </rPh>
    <rPh sb="35" eb="38">
      <t>リヨウシャ</t>
    </rPh>
    <rPh sb="39" eb="41">
      <t>ジョウホウ</t>
    </rPh>
    <rPh sb="42" eb="44">
      <t>キョウユウ</t>
    </rPh>
    <rPh sb="46" eb="48">
      <t>ザイタク</t>
    </rPh>
    <rPh sb="60" eb="62">
      <t>ヒツヨウ</t>
    </rPh>
    <rPh sb="63" eb="65">
      <t>シドウ</t>
    </rPh>
    <rPh sb="66" eb="73">
      <t>タイインジキョウドウシドウ</t>
    </rPh>
    <rPh sb="75" eb="78">
      <t>リヨウシャ</t>
    </rPh>
    <rPh sb="78" eb="79">
      <t>マタ</t>
    </rPh>
    <rPh sb="82" eb="84">
      <t>カゾク</t>
    </rPh>
    <rPh sb="85" eb="86">
      <t>タイ</t>
    </rPh>
    <rPh sb="88" eb="89">
      <t>オコナ</t>
    </rPh>
    <rPh sb="93" eb="95">
      <t>ナイヨウ</t>
    </rPh>
    <rPh sb="96" eb="98">
      <t>ホウモン</t>
    </rPh>
    <rPh sb="107" eb="110">
      <t>ケイカクショ</t>
    </rPh>
    <rPh sb="111" eb="113">
      <t>ハンエイ</t>
    </rPh>
    <phoneticPr fontId="1"/>
  </si>
  <si>
    <t>退院時共同指導の内容を記録している。</t>
    <rPh sb="0" eb="7">
      <t>タイインジキョウドウシドウ</t>
    </rPh>
    <rPh sb="8" eb="10">
      <t>ナイヨウ</t>
    </rPh>
    <rPh sb="11" eb="13">
      <t>キロク</t>
    </rPh>
    <phoneticPr fontId="1"/>
  </si>
  <si>
    <t>通所リハビリテーション事業所が一体的に運営されていて、当該利用者が通所リハビリテーションも併せて利用する場合で、両事業所が退院時共同指導を行った場合において、併算定をしていない。</t>
    <rPh sb="0" eb="2">
      <t>ツウショ</t>
    </rPh>
    <rPh sb="11" eb="14">
      <t>ジギョウショ</t>
    </rPh>
    <rPh sb="15" eb="18">
      <t>イッタイテキ</t>
    </rPh>
    <rPh sb="19" eb="21">
      <t>ウンエイ</t>
    </rPh>
    <rPh sb="27" eb="29">
      <t>トウガイ</t>
    </rPh>
    <rPh sb="29" eb="32">
      <t>リヨウシャ</t>
    </rPh>
    <rPh sb="33" eb="35">
      <t>ツウショ</t>
    </rPh>
    <rPh sb="45" eb="46">
      <t>アワ</t>
    </rPh>
    <rPh sb="48" eb="50">
      <t>リヨウ</t>
    </rPh>
    <rPh sb="52" eb="54">
      <t>バアイ</t>
    </rPh>
    <rPh sb="56" eb="57">
      <t>リョウ</t>
    </rPh>
    <rPh sb="57" eb="60">
      <t>ジギョウショ</t>
    </rPh>
    <rPh sb="61" eb="63">
      <t>タイイン</t>
    </rPh>
    <rPh sb="63" eb="64">
      <t>ジ</t>
    </rPh>
    <rPh sb="64" eb="66">
      <t>キョウドウ</t>
    </rPh>
    <rPh sb="66" eb="68">
      <t>シドウ</t>
    </rPh>
    <rPh sb="69" eb="70">
      <t>オコナ</t>
    </rPh>
    <rPh sb="72" eb="74">
      <t>バアイ</t>
    </rPh>
    <rPh sb="79" eb="80">
      <t>ヘイ</t>
    </rPh>
    <rPh sb="80" eb="82">
      <t>サンテイ</t>
    </rPh>
    <phoneticPr fontId="1"/>
  </si>
  <si>
    <t>移行支援加算　</t>
  </si>
  <si>
    <t>評価対象期間において、指定訪問リハビリテーション提供を終了した者のうち、通所介護等を実施したものの占める割合が１００分の５を超えている。</t>
    <rPh sb="0" eb="4">
      <t>ヒョウカタイショウ</t>
    </rPh>
    <rPh sb="4" eb="6">
      <t>キカン</t>
    </rPh>
    <rPh sb="11" eb="15">
      <t>シテイホウモン</t>
    </rPh>
    <rPh sb="24" eb="26">
      <t>テイキョウ</t>
    </rPh>
    <rPh sb="27" eb="29">
      <t>シュウリョウ</t>
    </rPh>
    <rPh sb="31" eb="32">
      <t>モノ</t>
    </rPh>
    <rPh sb="36" eb="40">
      <t>ツウショカイゴ</t>
    </rPh>
    <rPh sb="40" eb="41">
      <t>トウ</t>
    </rPh>
    <rPh sb="42" eb="44">
      <t>ジッシ</t>
    </rPh>
    <rPh sb="49" eb="50">
      <t>シ</t>
    </rPh>
    <rPh sb="52" eb="54">
      <t>ワリアイ</t>
    </rPh>
    <rPh sb="58" eb="59">
      <t>ブン</t>
    </rPh>
    <rPh sb="62" eb="63">
      <t>コ</t>
    </rPh>
    <phoneticPr fontId="1"/>
  </si>
  <si>
    <t>評価対象期間中に指定訪問リハビリテーションの提供を終了した日から起算して１４日以降４４日以内に、指定訪問リハビリテーション事業所の理学療法士、作業療法士又は言語聴覚士が、訪問リハビリテーション終了者に、終了後の通所介護等の実施状況を確認し、記録している。</t>
    <rPh sb="0" eb="4">
      <t>ヒョウカタイショウ</t>
    </rPh>
    <rPh sb="4" eb="7">
      <t>キカンチュウ</t>
    </rPh>
    <rPh sb="8" eb="12">
      <t>シテイホウモン</t>
    </rPh>
    <rPh sb="22" eb="24">
      <t>テイキョウ</t>
    </rPh>
    <rPh sb="25" eb="27">
      <t>シュウリョウ</t>
    </rPh>
    <rPh sb="29" eb="30">
      <t>ヒ</t>
    </rPh>
    <rPh sb="32" eb="34">
      <t>キサン</t>
    </rPh>
    <rPh sb="38" eb="39">
      <t>ニチ</t>
    </rPh>
    <rPh sb="39" eb="41">
      <t>イコウ</t>
    </rPh>
    <rPh sb="43" eb="44">
      <t>ニチ</t>
    </rPh>
    <rPh sb="44" eb="46">
      <t>イナイ</t>
    </rPh>
    <rPh sb="48" eb="50">
      <t>シテイ</t>
    </rPh>
    <rPh sb="50" eb="52">
      <t>ホウモン</t>
    </rPh>
    <rPh sb="61" eb="64">
      <t>ジギョウショ</t>
    </rPh>
    <rPh sb="65" eb="67">
      <t>リガク</t>
    </rPh>
    <rPh sb="67" eb="70">
      <t>リョウホウシ</t>
    </rPh>
    <rPh sb="71" eb="73">
      <t>サギョウ</t>
    </rPh>
    <rPh sb="73" eb="76">
      <t>リョウホウシ</t>
    </rPh>
    <rPh sb="76" eb="77">
      <t>マタ</t>
    </rPh>
    <rPh sb="78" eb="83">
      <t>ゲンゴチョウカクシ</t>
    </rPh>
    <rPh sb="85" eb="87">
      <t>ホウモン</t>
    </rPh>
    <rPh sb="96" eb="99">
      <t>シュウリョウシャ</t>
    </rPh>
    <rPh sb="101" eb="104">
      <t>シュウリョウゴ</t>
    </rPh>
    <rPh sb="105" eb="109">
      <t>ツウショカイゴ</t>
    </rPh>
    <rPh sb="109" eb="110">
      <t>トウ</t>
    </rPh>
    <rPh sb="111" eb="113">
      <t>ジッシ</t>
    </rPh>
    <rPh sb="113" eb="115">
      <t>ジョウキョウ</t>
    </rPh>
    <rPh sb="116" eb="118">
      <t>カクニン</t>
    </rPh>
    <rPh sb="120" eb="122">
      <t>キロク</t>
    </rPh>
    <phoneticPr fontId="1"/>
  </si>
  <si>
    <t>１２を指定訪問リハビリテーション事業所んオ利用者の平均利用月数で所して得た数が１００分の２５以上である。</t>
    <rPh sb="3" eb="7">
      <t>シテイホウモン</t>
    </rPh>
    <rPh sb="16" eb="19">
      <t>ジギョウショ</t>
    </rPh>
    <rPh sb="21" eb="24">
      <t>リヨウシャ</t>
    </rPh>
    <rPh sb="25" eb="27">
      <t>ヘイキン</t>
    </rPh>
    <rPh sb="27" eb="31">
      <t>リヨウツキスウ</t>
    </rPh>
    <rPh sb="32" eb="33">
      <t>ジョ</t>
    </rPh>
    <rPh sb="35" eb="36">
      <t>エ</t>
    </rPh>
    <rPh sb="37" eb="38">
      <t>カズ</t>
    </rPh>
    <rPh sb="42" eb="43">
      <t>ブン</t>
    </rPh>
    <rPh sb="46" eb="48">
      <t>イジョウ</t>
    </rPh>
    <phoneticPr fontId="1"/>
  </si>
  <si>
    <t>訪問リハビリテーション修了者が指定通所介護等への事業所へ移行するにあたり、当該利用者のリハビリテーション計画書を移行先の事業所へ提出している。</t>
    <rPh sb="0" eb="2">
      <t>ホウモン</t>
    </rPh>
    <rPh sb="11" eb="14">
      <t>シュウリョウシャ</t>
    </rPh>
    <rPh sb="15" eb="21">
      <t>シテイツウショカイゴ</t>
    </rPh>
    <rPh sb="21" eb="22">
      <t>トウ</t>
    </rPh>
    <rPh sb="24" eb="27">
      <t>ジギョウショ</t>
    </rPh>
    <rPh sb="28" eb="30">
      <t>イコウ</t>
    </rPh>
    <rPh sb="37" eb="39">
      <t>トウガイ</t>
    </rPh>
    <rPh sb="39" eb="42">
      <t>リヨウシャ</t>
    </rPh>
    <rPh sb="52" eb="55">
      <t>ケイカクショ</t>
    </rPh>
    <rPh sb="56" eb="58">
      <t>イコウ</t>
    </rPh>
    <rPh sb="58" eb="59">
      <t>サキ</t>
    </rPh>
    <rPh sb="60" eb="63">
      <t>ジギョウショ</t>
    </rPh>
    <rPh sb="64" eb="66">
      <t>テイシュツ</t>
    </rPh>
    <phoneticPr fontId="1"/>
  </si>
  <si>
    <t>サービス提供体制強化加算（Ⅰ）</t>
    <phoneticPr fontId="1"/>
  </si>
  <si>
    <t>利用者に直接提供する理学療法士、作業療法士又は言語聴覚士のうち勤続年数７年以上の者がいる</t>
    <phoneticPr fontId="1"/>
  </si>
  <si>
    <t>サービス提供体制強化加算（Ⅱ）</t>
    <phoneticPr fontId="1"/>
  </si>
  <si>
    <t>利用者に直接提供する理学療法士、作業療法士又は言語聴覚士のうち勤続年数３年以上の者がいる</t>
    <rPh sb="40" eb="41">
      <t>モノ</t>
    </rPh>
    <phoneticPr fontId="1"/>
  </si>
  <si>
    <t>指定介護予防訪問リハビリテーションの利用が１２月を超えている</t>
    <rPh sb="0" eb="4">
      <t>シテイカイゴ</t>
    </rPh>
    <rPh sb="4" eb="6">
      <t>ヨボウ</t>
    </rPh>
    <rPh sb="6" eb="8">
      <t>ホウモン</t>
    </rPh>
    <rPh sb="18" eb="20">
      <t>リヨウ</t>
    </rPh>
    <rPh sb="23" eb="24">
      <t>ツキ</t>
    </rPh>
    <rPh sb="25" eb="26">
      <t>コ</t>
    </rPh>
    <phoneticPr fontId="1"/>
  </si>
  <si>
    <t>３月に１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訪問リハビリテーション計画を見直していること。</t>
    <rPh sb="1" eb="2">
      <t>ツキ</t>
    </rPh>
    <rPh sb="4" eb="7">
      <t>カイイジョウ</t>
    </rPh>
    <rPh sb="8" eb="13">
      <t>トウガイリヨウシャ</t>
    </rPh>
    <rPh sb="14" eb="15">
      <t>カカ</t>
    </rPh>
    <rPh sb="25" eb="27">
      <t>カイギ</t>
    </rPh>
    <rPh sb="28" eb="30">
      <t>カイサイ</t>
    </rPh>
    <rPh sb="42" eb="43">
      <t>カン</t>
    </rPh>
    <rPh sb="45" eb="48">
      <t>センモンテキ</t>
    </rPh>
    <rPh sb="49" eb="51">
      <t>ケンチ</t>
    </rPh>
    <rPh sb="53" eb="56">
      <t>リヨウシャ</t>
    </rPh>
    <rPh sb="57" eb="59">
      <t>ジョウキョウ</t>
    </rPh>
    <rPh sb="59" eb="60">
      <t>トウ</t>
    </rPh>
    <rPh sb="61" eb="62">
      <t>カン</t>
    </rPh>
    <rPh sb="64" eb="66">
      <t>ジョウホウ</t>
    </rPh>
    <rPh sb="67" eb="70">
      <t>コウセイイン</t>
    </rPh>
    <rPh sb="71" eb="73">
      <t>キョウユウ</t>
    </rPh>
    <rPh sb="75" eb="77">
      <t>トウガイ</t>
    </rPh>
    <rPh sb="86" eb="88">
      <t>カイギ</t>
    </rPh>
    <rPh sb="89" eb="91">
      <t>ナイヨウ</t>
    </rPh>
    <rPh sb="92" eb="94">
      <t>キロク</t>
    </rPh>
    <rPh sb="101" eb="106">
      <t>トウガイリヨウシャ</t>
    </rPh>
    <rPh sb="107" eb="109">
      <t>ジョウタイ</t>
    </rPh>
    <rPh sb="110" eb="112">
      <t>ヘンカ</t>
    </rPh>
    <rPh sb="113" eb="114">
      <t>オウ</t>
    </rPh>
    <rPh sb="116" eb="122">
      <t>カイゴヨボウホウモン</t>
    </rPh>
    <rPh sb="131" eb="133">
      <t>ケイカク</t>
    </rPh>
    <rPh sb="134" eb="136">
      <t>ミナオ</t>
    </rPh>
    <phoneticPr fontId="1"/>
  </si>
  <si>
    <t>当該利用者ごとの介護予防訪問リハビリテーション計画書等の内容等の情報を厚生労働省に提出し、リハビリテーションの提供に当たって、当該情報その他リハビリテーションの適切かつ有効な実施のために必要な情報を活用していること。</t>
    <rPh sb="0" eb="5">
      <t>トウガイリヨウシャ</t>
    </rPh>
    <rPh sb="8" eb="12">
      <t>カイゴヨボウ</t>
    </rPh>
    <rPh sb="12" eb="14">
      <t>ホウモン</t>
    </rPh>
    <rPh sb="23" eb="27">
      <t>ケイカクショトウ</t>
    </rPh>
    <rPh sb="28" eb="31">
      <t>ナイヨウトウ</t>
    </rPh>
    <rPh sb="32" eb="34">
      <t>ジョウホウ</t>
    </rPh>
    <rPh sb="35" eb="40">
      <t>コウセイロウドウショウ</t>
    </rPh>
    <rPh sb="41" eb="43">
      <t>テイシュツ</t>
    </rPh>
    <rPh sb="55" eb="57">
      <t>テイキョウ</t>
    </rPh>
    <rPh sb="58" eb="59">
      <t>ア</t>
    </rPh>
    <rPh sb="63" eb="67">
      <t>トウガイジョウホウ</t>
    </rPh>
    <rPh sb="69" eb="70">
      <t>タ</t>
    </rPh>
    <rPh sb="80" eb="82">
      <t>テキセツ</t>
    </rPh>
    <rPh sb="84" eb="86">
      <t>ユウコウ</t>
    </rPh>
    <rPh sb="87" eb="89">
      <t>ジッシ</t>
    </rPh>
    <rPh sb="93" eb="95">
      <t>ヒツヨウ</t>
    </rPh>
    <rPh sb="96" eb="98">
      <t>ジョウホウ</t>
    </rPh>
    <rPh sb="99" eb="101">
      <t>カツヨウ</t>
    </rPh>
    <phoneticPr fontId="1"/>
  </si>
  <si>
    <t>①業務継続計画を策定している
②計画に従った必要な措置を講じている
（経過措置として、令和7年3月31日までの間、感染症の予防及びまん延の防止のための指針及び非常災害に関する具体的計画を策定している場合には、当該減算は適用しないが、義務となっていることを踏まえ、速やかに作成すること）</t>
    <rPh sb="1" eb="7">
      <t>ギョウムケイゾクケイカク</t>
    </rPh>
    <rPh sb="8" eb="10">
      <t>サクテイ</t>
    </rPh>
    <rPh sb="16" eb="18">
      <t>ケイカク</t>
    </rPh>
    <rPh sb="19" eb="20">
      <t>シタガ</t>
    </rPh>
    <rPh sb="22" eb="24">
      <t>ヒツヨウ</t>
    </rPh>
    <rPh sb="25" eb="27">
      <t>ソチ</t>
    </rPh>
    <rPh sb="28" eb="29">
      <t>コウ</t>
    </rPh>
    <rPh sb="46" eb="47">
      <t>ネン</t>
    </rPh>
    <phoneticPr fontId="1"/>
  </si>
  <si>
    <t>３月に１回以上、リハビリテーション会議の開催し、状況の変化に応じてリハビリテーション計画の見直しを行っている。</t>
    <rPh sb="1" eb="2">
      <t>ツキ</t>
    </rPh>
    <rPh sb="4" eb="5">
      <t>カイ</t>
    </rPh>
    <rPh sb="5" eb="7">
      <t>イジョウ</t>
    </rPh>
    <rPh sb="17" eb="19">
      <t>カイギ</t>
    </rPh>
    <rPh sb="20" eb="22">
      <t>カイサイ</t>
    </rPh>
    <rPh sb="24" eb="26">
      <t>ジョウキョウ</t>
    </rPh>
    <rPh sb="27" eb="29">
      <t>ヘンカ</t>
    </rPh>
    <rPh sb="30" eb="31">
      <t>オウ</t>
    </rPh>
    <rPh sb="42" eb="44">
      <t>ケイカク</t>
    </rPh>
    <rPh sb="45" eb="47">
      <t>ミナオ</t>
    </rPh>
    <rPh sb="49" eb="50">
      <t>オコナ</t>
    </rPh>
    <phoneticPr fontId="1"/>
  </si>
  <si>
    <t>403 予防訪問リハビリテーション費</t>
    <rPh sb="4" eb="6">
      <t>ヨボウ</t>
    </rPh>
    <rPh sb="6" eb="8">
      <t>ホウモン</t>
    </rPh>
    <phoneticPr fontId="1"/>
  </si>
  <si>
    <t>１２月を超える利用に対する減算</t>
    <rPh sb="2" eb="3">
      <t>ツキ</t>
    </rPh>
    <rPh sb="4" eb="5">
      <t>コ</t>
    </rPh>
    <rPh sb="7" eb="9">
      <t>リヨウ</t>
    </rPh>
    <rPh sb="10" eb="11">
      <t>タイ</t>
    </rPh>
    <rPh sb="13" eb="15">
      <t>ゲンサン</t>
    </rPh>
    <phoneticPr fontId="1"/>
  </si>
  <si>
    <t>どちらか一方でも満たさない場合は減算</t>
    <rPh sb="4" eb="6">
      <t>イッポウ</t>
    </rPh>
    <rPh sb="8" eb="9">
      <t>ミ</t>
    </rPh>
    <rPh sb="13" eb="15">
      <t>バアイ</t>
    </rPh>
    <rPh sb="16" eb="18">
      <t>ゲンサン</t>
    </rPh>
    <phoneticPr fontId="1"/>
  </si>
  <si>
    <t>・訪問リハビリテーション計画</t>
    <phoneticPr fontId="1"/>
  </si>
  <si>
    <t>指定訪問リハビリテーションの具体的取扱方針</t>
    <rPh sb="0" eb="2">
      <t>シテイ</t>
    </rPh>
    <rPh sb="14" eb="17">
      <t>グタイテキ</t>
    </rPh>
    <rPh sb="17" eb="19">
      <t>トリアツカイ</t>
    </rPh>
    <rPh sb="19" eb="21">
      <t>ホウシン</t>
    </rPh>
    <phoneticPr fontId="1"/>
  </si>
  <si>
    <t>（第80条）</t>
    <phoneticPr fontId="1"/>
  </si>
  <si>
    <t>訪問リハビリテーション計画の作成</t>
    <phoneticPr fontId="1"/>
  </si>
  <si>
    <t>・利用者の病状、心身の状況、希望及びその置かれている環境を踏まえているか</t>
    <phoneticPr fontId="1"/>
  </si>
  <si>
    <t>（第81条）</t>
    <phoneticPr fontId="1"/>
  </si>
  <si>
    <t>・訪問リハビリテーション計画（利用者の同意があったことがわかるもの）</t>
    <phoneticPr fontId="1"/>
  </si>
  <si>
    <t>・居宅サービス計画に基づいて訪問リハビリテーション計画が立てられているか</t>
    <phoneticPr fontId="1"/>
  </si>
  <si>
    <t>・アセスメントの結果がわかるもの</t>
    <phoneticPr fontId="1"/>
  </si>
  <si>
    <t>・計画作成後、当該計画の実施状況の把握を行い、必要に応じて当該計画の変更を行っているか</t>
    <phoneticPr fontId="1"/>
  </si>
  <si>
    <t>（第76条）</t>
    <phoneticPr fontId="1"/>
  </si>
  <si>
    <t>（第78条）</t>
    <phoneticPr fontId="1"/>
  </si>
  <si>
    <t>（第82条）</t>
    <phoneticPr fontId="1"/>
  </si>
  <si>
    <t xml:space="preserve"> 1.事業の目的及び運営の方針</t>
    <phoneticPr fontId="1"/>
  </si>
  <si>
    <t xml:space="preserve"> 4.指定訪問リハビリテーションの利用料及びその他
　の費用の額</t>
    <rPh sb="24" eb="25">
      <t>ホカ</t>
    </rPh>
    <phoneticPr fontId="1"/>
  </si>
  <si>
    <t xml:space="preserve"> 5.通常の事業の実施地域</t>
    <phoneticPr fontId="1"/>
  </si>
  <si>
    <t xml:space="preserve"> 6.虐待の防止のための措置に関する事項</t>
    <phoneticPr fontId="1"/>
  </si>
  <si>
    <t xml:space="preserve"> 7.その他運営に関する重要事項</t>
    <phoneticPr fontId="1"/>
  </si>
  <si>
    <t>（第30条）</t>
    <phoneticPr fontId="1"/>
  </si>
  <si>
    <t>衛生管理等</t>
    <phoneticPr fontId="1"/>
  </si>
  <si>
    <t>（第31条）</t>
    <phoneticPr fontId="1"/>
  </si>
  <si>
    <t>・市町村、家族、居宅介護支援事業者等への連絡状況がわかるもの</t>
    <phoneticPr fontId="1"/>
  </si>
  <si>
    <t>　－虐待の防止のための対策を検討する委員会の定期開催及びその結果の理学療法士、作業療法士又は言語聴覚士への周知</t>
    <phoneticPr fontId="1"/>
  </si>
  <si>
    <t>注１）（　）は指定居宅サービス等の事業の人員、設備及び運営に関する基準（平成11年厚生省令第37号）の該当条項</t>
    <phoneticPr fontId="1"/>
  </si>
  <si>
    <t>・介護予防訪問リハビリテーション計画</t>
    <phoneticPr fontId="1"/>
  </si>
  <si>
    <t>指定介護予防訪問リハビリテーションの具体的取扱方針</t>
    <phoneticPr fontId="1"/>
  </si>
  <si>
    <t>（第86条）</t>
    <phoneticPr fontId="1"/>
  </si>
  <si>
    <t>・介護予防訪問リハビリテー
ション計画（利用者の同意があったことがわかるもの）</t>
    <rPh sb="1" eb="3">
      <t>カイゴ</t>
    </rPh>
    <rPh sb="3" eb="5">
      <t>ヨボウ</t>
    </rPh>
    <rPh sb="5" eb="7">
      <t>ホウモン</t>
    </rPh>
    <rPh sb="17" eb="19">
      <t>ケイカク</t>
    </rPh>
    <phoneticPr fontId="1"/>
  </si>
  <si>
    <t>・介護予防サービス計画に基づいて介護予防訪問リハビリテーション計画が立てられているか</t>
    <phoneticPr fontId="1"/>
  </si>
  <si>
    <t>（第79条）</t>
    <phoneticPr fontId="1"/>
  </si>
  <si>
    <t>（第81条）</t>
    <rPh sb="4" eb="5">
      <t>ジョウ</t>
    </rPh>
    <phoneticPr fontId="1"/>
  </si>
  <si>
    <t xml:space="preserve"> 4.指定介護予防訪問リハビリテーションの利用料及びその他の費用の額</t>
    <phoneticPr fontId="1"/>
  </si>
  <si>
    <t>（第72 条の2）</t>
    <phoneticPr fontId="1"/>
  </si>
  <si>
    <t>（第53 条の3）</t>
    <phoneticPr fontId="1"/>
  </si>
  <si>
    <t>・市町村、家族、介護予防支援事業者等への連絡状況がわかるもの</t>
    <phoneticPr fontId="1"/>
  </si>
  <si>
    <t>　－虐待の防止のための対策を検討する委員会の定期開催及びその結果の理学療法士、作業療法士または言語聴覚士への周知</t>
    <phoneticPr fontId="1"/>
  </si>
  <si>
    <t>104 訪問リハビリテーション</t>
    <phoneticPr fontId="1"/>
  </si>
  <si>
    <t>403 予防訪問リハビリテーション</t>
    <phoneticPr fontId="1"/>
  </si>
  <si>
    <t>・許可申請時（更新時含む）又は直
近の変更届の平面図に合致しているか【目視】</t>
    <phoneticPr fontId="1"/>
  </si>
  <si>
    <t>・平面図（行政機関側が保存しているもの）</t>
    <phoneticPr fontId="1"/>
  </si>
  <si>
    <t>・担当者を置いていることが分かる文書</t>
    <phoneticPr fontId="1"/>
  </si>
  <si>
    <t>注　２）指定居宅サービス等の事業の人員、設備及び運営に関する基準等の一部を改正する省令（令和６年厚生労働省令第16号）附則により施行期日の定めがある事項に係る確認項目及び確認文書の取扱いは次のとおりとする。</t>
    <phoneticPr fontId="1"/>
  </si>
  <si>
    <t>１日72単位</t>
    <rPh sb="1" eb="2">
      <t>ニチ</t>
    </rPh>
    <rPh sb="4" eb="6">
      <t>タンイ</t>
    </rPh>
    <phoneticPr fontId="1"/>
  </si>
  <si>
    <t>１日910単位</t>
    <rPh sb="1" eb="2">
      <t>ニチ</t>
    </rPh>
    <rPh sb="5" eb="7">
      <t>タンイ</t>
    </rPh>
    <phoneticPr fontId="1"/>
  </si>
  <si>
    <t>１日1,900単位</t>
    <rPh sb="1" eb="2">
      <t>ニチ</t>
    </rPh>
    <rPh sb="7" eb="9">
      <t>タンイ</t>
    </rPh>
    <phoneticPr fontId="1"/>
  </si>
  <si>
    <t>本人の同意を得て主事の医師に対し、診療状況、心身の状況、生活歴等の情報を提供した上で紹介を行う</t>
    <phoneticPr fontId="1"/>
  </si>
  <si>
    <t>本人の同意を得て当該医療機関に対して、診療状況、心身の状況、生活歴等の情報を提供した上で紹介を行う</t>
    <rPh sb="8" eb="14">
      <t>トウガイイリョウキカン</t>
    </rPh>
    <rPh sb="15" eb="16">
      <t>タイ</t>
    </rPh>
    <phoneticPr fontId="1"/>
  </si>
  <si>
    <t>かかりつけ医連携薬剤調整加算（Ⅰ）イ</t>
    <rPh sb="5" eb="6">
      <t>イ</t>
    </rPh>
    <rPh sb="6" eb="8">
      <t>レンケイ</t>
    </rPh>
    <rPh sb="8" eb="10">
      <t>ヤクザイ</t>
    </rPh>
    <rPh sb="10" eb="12">
      <t>チョウセイ</t>
    </rPh>
    <rPh sb="12" eb="14">
      <t>カサン</t>
    </rPh>
    <phoneticPr fontId="1"/>
  </si>
  <si>
    <t>かかりつけ医連携薬剤調整加算（Ⅰ）ロ</t>
    <rPh sb="5" eb="6">
      <t>イ</t>
    </rPh>
    <rPh sb="6" eb="8">
      <t>レンケイ</t>
    </rPh>
    <rPh sb="8" eb="10">
      <t>ヤクザイ</t>
    </rPh>
    <rPh sb="10" eb="12">
      <t>チョウセイ</t>
    </rPh>
    <rPh sb="12" eb="14">
      <t>カサン</t>
    </rPh>
    <phoneticPr fontId="1"/>
  </si>
  <si>
    <t>かかりつけ医連携薬剤調整加算(Ⅰ)イ又はロを算定している</t>
    <rPh sb="18" eb="19">
      <t>マタ</t>
    </rPh>
    <phoneticPr fontId="1"/>
  </si>
  <si>
    <t>肺炎の者、尿路感染症の者、帯状疱疹の者若しくは蜂窩繊炎の者、慢性心不全の者がいる</t>
    <rPh sb="0" eb="2">
      <t>ハイエン</t>
    </rPh>
    <rPh sb="3" eb="4">
      <t>モノ</t>
    </rPh>
    <rPh sb="5" eb="7">
      <t>ニョウロ</t>
    </rPh>
    <rPh sb="7" eb="10">
      <t>カンセンショウ</t>
    </rPh>
    <rPh sb="11" eb="12">
      <t>モノ</t>
    </rPh>
    <rPh sb="13" eb="15">
      <t>タイジョウ</t>
    </rPh>
    <rPh sb="15" eb="17">
      <t>ホウシン</t>
    </rPh>
    <rPh sb="18" eb="19">
      <t>モノ</t>
    </rPh>
    <rPh sb="19" eb="20">
      <t>モ</t>
    </rPh>
    <rPh sb="30" eb="35">
      <t>マンセイシンフゼン</t>
    </rPh>
    <rPh sb="36" eb="37">
      <t>モノ</t>
    </rPh>
    <phoneticPr fontId="1"/>
  </si>
  <si>
    <t>入所者全員を対象に利用開始時に評価し、少なくとも３月に１回評価</t>
    <rPh sb="0" eb="3">
      <t>ニュウショシャ</t>
    </rPh>
    <rPh sb="3" eb="5">
      <t>ゼンイン</t>
    </rPh>
    <rPh sb="6" eb="8">
      <t>タイショウ</t>
    </rPh>
    <rPh sb="9" eb="11">
      <t>リヨウ</t>
    </rPh>
    <rPh sb="11" eb="14">
      <t>カイシジ</t>
    </rPh>
    <rPh sb="15" eb="17">
      <t>ヒョウカ</t>
    </rPh>
    <rPh sb="19" eb="20">
      <t>スク</t>
    </rPh>
    <rPh sb="25" eb="26">
      <t>ツキ</t>
    </rPh>
    <rPh sb="28" eb="29">
      <t>カイ</t>
    </rPh>
    <rPh sb="29" eb="31">
      <t>ヒョウカ</t>
    </rPh>
    <phoneticPr fontId="1"/>
  </si>
  <si>
    <t>１　入所者全員を対象に利用開始時に評価し、少なくとも３月に１回評価</t>
    <phoneticPr fontId="1"/>
  </si>
  <si>
    <t>入所者全員を対象に利用開始時に評価し、少なくとも３月に１回評価</t>
    <phoneticPr fontId="1"/>
  </si>
  <si>
    <t>医師が医学的評価を行い、少なくとも３月に１回医学的評価の見直しを実施</t>
    <rPh sb="0" eb="2">
      <t>イシ</t>
    </rPh>
    <rPh sb="3" eb="6">
      <t>イガクテキ</t>
    </rPh>
    <rPh sb="6" eb="8">
      <t>ヒョウカ</t>
    </rPh>
    <rPh sb="9" eb="10">
      <t>オコナ</t>
    </rPh>
    <rPh sb="12" eb="13">
      <t>スク</t>
    </rPh>
    <rPh sb="18" eb="19">
      <t>ツキ</t>
    </rPh>
    <rPh sb="21" eb="22">
      <t>カイ</t>
    </rPh>
    <rPh sb="22" eb="25">
      <t>イガクテキ</t>
    </rPh>
    <rPh sb="25" eb="27">
      <t>ヒョウカ</t>
    </rPh>
    <rPh sb="28" eb="30">
      <t>ミナオ</t>
    </rPh>
    <rPh sb="32" eb="34">
      <t>ジッシ</t>
    </rPh>
    <phoneticPr fontId="1"/>
  </si>
  <si>
    <t>・指定申請時（更新時含む）又は直近の変更届の平面図に合致しているか</t>
    <phoneticPr fontId="1"/>
  </si>
  <si>
    <t>・避難・救出等の訓練を定期的に実施しているか</t>
    <phoneticPr fontId="1"/>
  </si>
  <si>
    <t xml:space="preserve">注 ２）指定居宅サービス等の事業の人員、設備及び運営に関する基準等の一部を改正する省令（令和6年厚生労働省令第16号）附則により施行期日の定めがある事項に係る確認項目及び確認文書の取扱いは次のとおりとする。
</t>
    <phoneticPr fontId="1"/>
  </si>
  <si>
    <t>・指定申請時（更新時含む）又は直
近の変更届の平面図に合致しているか</t>
    <phoneticPr fontId="1"/>
  </si>
  <si>
    <t>平面図（行政機関側が保存しているもの）</t>
    <phoneticPr fontId="1"/>
  </si>
  <si>
    <t>　算定日が属する月の前３月間における入所者等のうち、喀痰吸引又は経管栄養が実施された者の占める割合が100分の20以上であること</t>
    <phoneticPr fontId="1"/>
  </si>
  <si>
    <r>
      <rPr>
        <u/>
        <sz val="11"/>
        <rFont val="ＭＳ ゴシック"/>
        <family val="3"/>
        <charset val="128"/>
      </rPr>
      <t>医師、理学療法士、作業療法士、若しくは介護支援専門員又は利用者の動作及び浴室の環境の評価を行うことができる福祉用具専門相談員、地域包括支援センターの職員その他住宅改修に関する専門的知識及び経験を有する者（医師等）</t>
    </r>
    <r>
      <rPr>
        <sz val="11"/>
        <rFont val="ＭＳ ゴシック"/>
        <family val="3"/>
        <charset val="128"/>
      </rPr>
      <t>が利用者宅を訪問し、浴室における利用者の動作と浴室環境を評価。</t>
    </r>
    <rPh sb="0" eb="2">
      <t>イシ</t>
    </rPh>
    <rPh sb="3" eb="8">
      <t>リガクリョウホウシ</t>
    </rPh>
    <rPh sb="9" eb="14">
      <t>サギョウリョウホウシ</t>
    </rPh>
    <rPh sb="15" eb="16">
      <t>モ</t>
    </rPh>
    <rPh sb="63" eb="69">
      <t>チイキホウカツシエン</t>
    </rPh>
    <rPh sb="74" eb="76">
      <t>ショクイン</t>
    </rPh>
    <rPh sb="78" eb="79">
      <t>タ</t>
    </rPh>
    <rPh sb="79" eb="83">
      <t>ジュウタクカイシュウ</t>
    </rPh>
    <rPh sb="84" eb="85">
      <t>カン</t>
    </rPh>
    <rPh sb="87" eb="92">
      <t>センモンテキチシキ</t>
    </rPh>
    <rPh sb="92" eb="93">
      <t>オヨ</t>
    </rPh>
    <rPh sb="94" eb="96">
      <t>ケイケン</t>
    </rPh>
    <rPh sb="97" eb="98">
      <t>ユウ</t>
    </rPh>
    <rPh sb="100" eb="101">
      <t>モノ</t>
    </rPh>
    <rPh sb="102" eb="105">
      <t>イシトウ</t>
    </rPh>
    <rPh sb="107" eb="110">
      <t>リヨウシャ</t>
    </rPh>
    <rPh sb="110" eb="111">
      <t>タク</t>
    </rPh>
    <rPh sb="112" eb="114">
      <t>ホウモン</t>
    </rPh>
    <rPh sb="116" eb="118">
      <t>ヨクシツ</t>
    </rPh>
    <rPh sb="122" eb="125">
      <t>リヨウシャ</t>
    </rPh>
    <rPh sb="126" eb="128">
      <t>ドウサ</t>
    </rPh>
    <rPh sb="129" eb="131">
      <t>ヨクシツ</t>
    </rPh>
    <rPh sb="131" eb="133">
      <t>カンキョウ</t>
    </rPh>
    <rPh sb="134" eb="136">
      <t>ヒョウカ</t>
    </rPh>
    <phoneticPr fontId="1"/>
  </si>
  <si>
    <t>リハビリテーションマネジメント加算（イ）</t>
    <rPh sb="15" eb="17">
      <t>カサン</t>
    </rPh>
    <phoneticPr fontId="1"/>
  </si>
  <si>
    <t>リハビリテーションマネジメント加算（ロ）</t>
    <phoneticPr fontId="1"/>
  </si>
  <si>
    <t>口腔機能向上加算(Ⅱ)イ</t>
    <phoneticPr fontId="1"/>
  </si>
  <si>
    <t>口腔機能向上加算(Ⅱ)
ロ</t>
    <phoneticPr fontId="1"/>
  </si>
  <si>
    <t>退院時共同指導の後に、対象者に対する初回の通所リハビリテーションを実施</t>
    <rPh sb="8" eb="9">
      <t>アト</t>
    </rPh>
    <rPh sb="11" eb="14">
      <t>タイショウシャ</t>
    </rPh>
    <rPh sb="21" eb="23">
      <t>ツウショ</t>
    </rPh>
    <rPh sb="33" eb="35">
      <t>ジッシ</t>
    </rPh>
    <phoneticPr fontId="1"/>
  </si>
  <si>
    <t>過去３月以内に当該加算を算定していない</t>
    <phoneticPr fontId="1"/>
  </si>
  <si>
    <t>2025年4月1日ver.</t>
    <rPh sb="4" eb="5">
      <t>ネン</t>
    </rPh>
    <rPh sb="6" eb="7">
      <t>ガツ</t>
    </rPh>
    <rPh sb="8" eb="9">
      <t>ヒ</t>
    </rPh>
    <phoneticPr fontId="1"/>
  </si>
  <si>
    <t>（４桁番号）</t>
    <phoneticPr fontId="1"/>
  </si>
  <si>
    <t>掲示</t>
    <rPh sb="0" eb="2">
      <t>ケイジ</t>
    </rPh>
    <phoneticPr fontId="1"/>
  </si>
  <si>
    <t>・施設の見やすい場所に掲示されている運営規程、重要事項説明書 等</t>
    <rPh sb="1" eb="3">
      <t>シセツ</t>
    </rPh>
    <rPh sb="4" eb="5">
      <t>ミ</t>
    </rPh>
    <rPh sb="8" eb="10">
      <t>バショ</t>
    </rPh>
    <rPh sb="11" eb="13">
      <t>ケイジ</t>
    </rPh>
    <rPh sb="18" eb="22">
      <t>ウンエイキテイ</t>
    </rPh>
    <rPh sb="23" eb="27">
      <t>ジュウヨウジコウ</t>
    </rPh>
    <rPh sb="27" eb="30">
      <t>セツメイショ</t>
    </rPh>
    <rPh sb="31" eb="32">
      <t>トウ</t>
    </rPh>
    <phoneticPr fontId="1"/>
  </si>
  <si>
    <t>・法人または施設のHP
・介護サービス情報公表システム</t>
    <rPh sb="1" eb="3">
      <t>ホウジン</t>
    </rPh>
    <rPh sb="6" eb="8">
      <t>シセツ</t>
    </rPh>
    <rPh sb="13" eb="15">
      <t>カイゴ</t>
    </rPh>
    <rPh sb="19" eb="21">
      <t>ジョウホウ</t>
    </rPh>
    <rPh sb="21" eb="23">
      <t>コウヒョウ</t>
    </rPh>
    <phoneticPr fontId="1"/>
  </si>
  <si>
    <r>
      <t xml:space="preserve">・施設の見やすい場所に、運営規定の概要、従業者の勤務の体制、協力医療機関、利用料その他のサービスの選択に資すると認められる重要事項を掲示しているか
</t>
    </r>
    <r>
      <rPr>
        <sz val="9"/>
        <rFont val="Meiryo UI"/>
        <family val="3"/>
        <charset val="128"/>
      </rPr>
      <t>※重要事項を記載した書面を施設に備え付け、かつ、これをいつでも関係者に自由に閲覧させることにより、上記の掲示に代えることができる</t>
    </r>
    <rPh sb="1" eb="3">
      <t>シセツ</t>
    </rPh>
    <rPh sb="4" eb="5">
      <t>ミ</t>
    </rPh>
    <rPh sb="8" eb="10">
      <t>バショ</t>
    </rPh>
    <rPh sb="12" eb="16">
      <t>ウンエイキテイ</t>
    </rPh>
    <rPh sb="17" eb="19">
      <t>ガイヨウ</t>
    </rPh>
    <rPh sb="20" eb="23">
      <t>ジュウギョウシャ</t>
    </rPh>
    <rPh sb="24" eb="26">
      <t>キンム</t>
    </rPh>
    <rPh sb="27" eb="29">
      <t>タイセイ</t>
    </rPh>
    <rPh sb="30" eb="36">
      <t>キョウリョクイリョウキカン</t>
    </rPh>
    <rPh sb="37" eb="40">
      <t>リヨウリョウ</t>
    </rPh>
    <rPh sb="42" eb="43">
      <t>ホカ</t>
    </rPh>
    <rPh sb="49" eb="51">
      <t>センタク</t>
    </rPh>
    <rPh sb="52" eb="53">
      <t>シ</t>
    </rPh>
    <rPh sb="56" eb="57">
      <t>ミト</t>
    </rPh>
    <rPh sb="61" eb="65">
      <t>ジュウヨウジコウ</t>
    </rPh>
    <rPh sb="66" eb="68">
      <t>ケイジ</t>
    </rPh>
    <rPh sb="75" eb="79">
      <t>ジュウヨウジコウ</t>
    </rPh>
    <rPh sb="80" eb="82">
      <t>キサイ</t>
    </rPh>
    <rPh sb="84" eb="86">
      <t>ショメン</t>
    </rPh>
    <rPh sb="87" eb="89">
      <t>シセツ</t>
    </rPh>
    <rPh sb="90" eb="91">
      <t>ソナ</t>
    </rPh>
    <rPh sb="92" eb="93">
      <t>ツ</t>
    </rPh>
    <rPh sb="105" eb="108">
      <t>カンケイシャ</t>
    </rPh>
    <rPh sb="109" eb="111">
      <t>ジユウ</t>
    </rPh>
    <rPh sb="112" eb="114">
      <t>エツラン</t>
    </rPh>
    <rPh sb="123" eb="125">
      <t>ジョウキ</t>
    </rPh>
    <rPh sb="126" eb="128">
      <t>ケイジ</t>
    </rPh>
    <rPh sb="129" eb="130">
      <t>カ</t>
    </rPh>
    <phoneticPr fontId="1"/>
  </si>
  <si>
    <r>
      <t xml:space="preserve">・重要事項をウェブサイトに掲載しているか。
</t>
    </r>
    <r>
      <rPr>
        <sz val="9"/>
        <rFont val="Meiryo UI"/>
        <family val="3"/>
        <charset val="128"/>
      </rPr>
      <t>※令和７年４月１日より義務化。</t>
    </r>
    <rPh sb="1" eb="5">
      <t>ジュウヨウジコウ</t>
    </rPh>
    <rPh sb="13" eb="15">
      <t>ケイサイ</t>
    </rPh>
    <rPh sb="23" eb="25">
      <t>レイワ</t>
    </rPh>
    <rPh sb="26" eb="27">
      <t>ネン</t>
    </rPh>
    <rPh sb="28" eb="29">
      <t>ガツ</t>
    </rPh>
    <rPh sb="30" eb="31">
      <t>ニチ</t>
    </rPh>
    <rPh sb="33" eb="36">
      <t>ギムカ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</si>
</sst>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30" x14ac:knownFonts="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b/>
      <sz val="16"/>
      <name val="ＭＳ ゴシック"/>
      <family val="3"/>
      <charset val="128"/>
    </font>
    <font>
      <b/>
      <sz val="16"/>
      <name val="ＭＳ Ｐゴシック"/>
      <family val="3"/>
      <charset val="128"/>
    </font>
    <font>
      <sz val="10.5"/>
      <name val="Meiryo UI"/>
      <family val="3"/>
      <charset val="128"/>
    </font>
    <font>
      <sz val="10"/>
      <name val="Meiryo UI"/>
      <family val="3"/>
      <charset val="128"/>
    </font>
    <font>
      <strike/>
      <sz val="10"/>
      <name val="Meiryo UI"/>
      <family val="3"/>
      <charset val="128"/>
    </font>
    <font>
      <sz val="10"/>
      <name val="HGPｺﾞｼｯｸM"/>
      <family val="3"/>
      <charset val="128"/>
    </font>
    <font>
      <b/>
      <sz val="10"/>
      <name val="HGPｺﾞｼｯｸM"/>
      <family val="3"/>
      <charset val="128"/>
    </font>
    <font>
      <b/>
      <sz val="14"/>
      <name val="HGPｺﾞｼｯｸM"/>
      <family val="3"/>
      <charset val="128"/>
    </font>
    <font>
      <sz val="12"/>
      <name val="HGPｺﾞｼｯｸM"/>
      <family val="3"/>
      <charset val="128"/>
    </font>
    <font>
      <b/>
      <sz val="28"/>
      <name val="HG丸ｺﾞｼｯｸM-PRO"/>
      <family val="3"/>
      <charset val="128"/>
    </font>
    <font>
      <b/>
      <sz val="12"/>
      <name val="HGPｺﾞｼｯｸM"/>
      <family val="3"/>
      <charset val="128"/>
    </font>
    <font>
      <u/>
      <sz val="10"/>
      <color indexed="12"/>
      <name val="ＭＳ Ｐゴシック"/>
      <family val="3"/>
      <charset val="128"/>
    </font>
    <font>
      <sz val="10.5"/>
      <color rgb="FF000000"/>
      <name val="Meiryo UI"/>
      <family val="3"/>
      <charset val="128"/>
    </font>
    <font>
      <sz val="10"/>
      <color rgb="FFFF0000"/>
      <name val="HGPｺﾞｼｯｸM"/>
      <family val="3"/>
      <charset val="128"/>
    </font>
    <font>
      <sz val="10"/>
      <color rgb="FF0000FF"/>
      <name val="HGPｺﾞｼｯｸM"/>
      <family val="3"/>
      <charset val="128"/>
    </font>
    <font>
      <b/>
      <sz val="10"/>
      <color rgb="FFFF0000"/>
      <name val="HGPｺﾞｼｯｸM"/>
      <family val="3"/>
      <charset val="128"/>
    </font>
    <font>
      <sz val="10"/>
      <color theme="1"/>
      <name val="HGPｺﾞｼｯｸM"/>
      <family val="3"/>
      <charset val="128"/>
    </font>
    <font>
      <sz val="8"/>
      <color rgb="FFFF0000"/>
      <name val="HGPｺﾞｼｯｸM"/>
      <family val="3"/>
      <charset val="128"/>
    </font>
    <font>
      <sz val="9"/>
      <name val="HGPｺﾞｼｯｸM"/>
      <family val="3"/>
      <charset val="128"/>
    </font>
    <font>
      <u/>
      <sz val="11"/>
      <name val="ＭＳ ゴシック"/>
      <family val="3"/>
      <charset val="128"/>
    </font>
    <font>
      <sz val="9"/>
      <color rgb="FF000000"/>
      <name val="Meiryo UI"/>
      <family val="3"/>
      <charset val="128"/>
    </font>
    <font>
      <u/>
      <sz val="10"/>
      <name val="Meiryo UI"/>
      <family val="3"/>
      <charset val="128"/>
    </font>
    <font>
      <sz val="9"/>
      <name val="Meiryo UI"/>
      <family val="3"/>
      <charset val="128"/>
    </font>
  </fonts>
  <fills count="1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DEEAF6"/>
        <bgColor indexed="64"/>
      </patternFill>
    </fill>
    <fill>
      <patternFill patternType="solid">
        <fgColor rgb="FFFBE4D5"/>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F7CAAC"/>
        <bgColor indexed="64"/>
      </patternFill>
    </fill>
    <fill>
      <patternFill patternType="solid">
        <fgColor rgb="FFBDD6EE"/>
        <bgColor indexed="64"/>
      </patternFill>
    </fill>
  </fills>
  <borders count="92">
    <border>
      <left/>
      <right/>
      <top/>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dotted">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style="dotted">
        <color indexed="64"/>
      </left>
      <right style="thin">
        <color indexed="64"/>
      </right>
      <top/>
      <bottom/>
      <diagonal/>
    </border>
    <border>
      <left/>
      <right/>
      <top style="dotted">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dotted">
        <color indexed="64"/>
      </top>
      <bottom style="dotted">
        <color indexed="64"/>
      </bottom>
      <diagonal/>
    </border>
    <border>
      <left/>
      <right/>
      <top/>
      <bottom style="dotted">
        <color indexed="64"/>
      </bottom>
      <diagonal/>
    </border>
    <border>
      <left/>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thin">
        <color indexed="64"/>
      </left>
      <right/>
      <top/>
      <bottom/>
      <diagonal/>
    </border>
    <border>
      <left/>
      <right style="thin">
        <color indexed="64"/>
      </right>
      <top style="dotted">
        <color indexed="64"/>
      </top>
      <bottom/>
      <diagonal/>
    </border>
    <border>
      <left style="dotted">
        <color indexed="64"/>
      </left>
      <right style="thin">
        <color indexed="64"/>
      </right>
      <top style="dotted">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style="dashed">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dotted">
        <color indexed="64"/>
      </bottom>
      <diagonal/>
    </border>
    <border>
      <left style="dotted">
        <color indexed="64"/>
      </left>
      <right/>
      <top style="thin">
        <color indexed="64"/>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top style="dashed">
        <color indexed="64"/>
      </top>
      <bottom style="dash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8" fillId="0" borderId="0" applyNumberFormat="0" applyFill="0" applyBorder="0" applyAlignment="0" applyProtection="0">
      <alignment vertical="top"/>
      <protection locked="0"/>
    </xf>
  </cellStyleXfs>
  <cellXfs count="774">
    <xf numFmtId="0" fontId="0" fillId="0" borderId="0" xfId="0">
      <alignment vertical="center"/>
    </xf>
    <xf numFmtId="0" fontId="2" fillId="2" borderId="0" xfId="0" applyFont="1" applyFill="1">
      <alignment vertical="center"/>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10" xfId="0" applyFont="1" applyFill="1" applyBorder="1" applyAlignment="1">
      <alignment vertical="center" wrapText="1"/>
    </xf>
    <xf numFmtId="0" fontId="5" fillId="0" borderId="12" xfId="0" applyFont="1" applyFill="1" applyBorder="1" applyAlignment="1">
      <alignment vertical="center" wrapText="1"/>
    </xf>
    <xf numFmtId="0" fontId="0" fillId="0" borderId="6" xfId="0" applyFont="1" applyFill="1" applyBorder="1" applyAlignment="1">
      <alignment horizontal="center" vertical="center"/>
    </xf>
    <xf numFmtId="0" fontId="5" fillId="0" borderId="13" xfId="0" applyFont="1" applyFill="1" applyBorder="1" applyAlignment="1">
      <alignment vertical="center" shrinkToFit="1"/>
    </xf>
    <xf numFmtId="0" fontId="0" fillId="0" borderId="0" xfId="0" applyFont="1" applyFill="1">
      <alignment vertical="center"/>
    </xf>
    <xf numFmtId="0" fontId="0" fillId="0" borderId="14" xfId="0" applyFont="1" applyFill="1" applyBorder="1" applyAlignment="1">
      <alignment horizontal="center" vertical="center"/>
    </xf>
    <xf numFmtId="0" fontId="5" fillId="0" borderId="15" xfId="0" applyFont="1" applyFill="1" applyBorder="1" applyAlignment="1">
      <alignment vertical="center" wrapText="1"/>
    </xf>
    <xf numFmtId="0" fontId="5" fillId="0" borderId="16" xfId="0" applyFont="1" applyFill="1" applyBorder="1" applyAlignment="1">
      <alignment horizontal="center" vertical="center" wrapText="1"/>
    </xf>
    <xf numFmtId="0" fontId="3" fillId="0" borderId="0"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shrinkToFit="1"/>
    </xf>
    <xf numFmtId="0" fontId="5" fillId="0" borderId="14"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18" xfId="0" applyFont="1" applyFill="1" applyBorder="1" applyAlignment="1">
      <alignment vertical="center" wrapText="1"/>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0" xfId="0" applyFont="1" applyFill="1" applyBorder="1" applyAlignment="1">
      <alignment vertical="center" shrinkToFit="1"/>
    </xf>
    <xf numFmtId="0" fontId="5" fillId="0" borderId="11" xfId="0" applyFont="1" applyFill="1" applyBorder="1" applyAlignment="1">
      <alignment horizontal="center" vertical="center"/>
    </xf>
    <xf numFmtId="0" fontId="5" fillId="0" borderId="21" xfId="0" applyFont="1" applyFill="1" applyBorder="1" applyAlignment="1">
      <alignment vertical="center" shrinkToFit="1"/>
    </xf>
    <xf numFmtId="0" fontId="5" fillId="0" borderId="10" xfId="0" applyFont="1" applyFill="1" applyBorder="1" applyAlignment="1">
      <alignment vertical="center" wrapText="1" shrinkToFit="1"/>
    </xf>
    <xf numFmtId="0" fontId="5" fillId="0" borderId="22" xfId="0" applyFont="1" applyFill="1" applyBorder="1" applyAlignment="1">
      <alignment horizontal="center" vertical="center"/>
    </xf>
    <xf numFmtId="0" fontId="2" fillId="0" borderId="0" xfId="0" applyFont="1" applyFill="1">
      <alignment vertical="center"/>
    </xf>
    <xf numFmtId="0" fontId="3" fillId="0" borderId="0" xfId="0" applyFont="1" applyFill="1">
      <alignment vertical="center"/>
    </xf>
    <xf numFmtId="0" fontId="5" fillId="0" borderId="17"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2" borderId="0" xfId="0" applyFont="1" applyFill="1" applyAlignment="1">
      <alignment vertical="center" wrapText="1"/>
    </xf>
    <xf numFmtId="0" fontId="5" fillId="2" borderId="0" xfId="0" applyFont="1" applyFill="1" applyAlignment="1">
      <alignment horizontal="center" vertical="center"/>
    </xf>
    <xf numFmtId="0" fontId="5" fillId="0" borderId="15"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6" xfId="0" applyFont="1" applyFill="1" applyBorder="1" applyAlignment="1">
      <alignment horizontal="center" vertical="top"/>
    </xf>
    <xf numFmtId="0" fontId="5" fillId="2" borderId="0" xfId="0" applyFont="1" applyFill="1" applyAlignment="1">
      <alignment horizontal="left" vertical="center" wrapText="1"/>
    </xf>
    <xf numFmtId="0" fontId="5" fillId="0" borderId="15" xfId="0" applyFont="1" applyFill="1" applyBorder="1" applyAlignment="1">
      <alignment horizontal="left" vertical="top" wrapText="1"/>
    </xf>
    <xf numFmtId="0" fontId="5" fillId="0" borderId="15" xfId="0" applyFont="1" applyFill="1" applyBorder="1" applyAlignment="1">
      <alignment horizontal="left" vertical="center" wrapText="1" shrinkToFit="1"/>
    </xf>
    <xf numFmtId="0" fontId="5" fillId="2" borderId="0" xfId="0" applyFont="1" applyFill="1" applyAlignment="1">
      <alignment horizontal="left" vertical="top" wrapText="1"/>
    </xf>
    <xf numFmtId="0" fontId="5" fillId="0" borderId="25"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26"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28" xfId="0" applyFont="1" applyFill="1" applyBorder="1" applyAlignment="1">
      <alignment horizontal="left" vertical="top" wrapText="1"/>
    </xf>
    <xf numFmtId="0" fontId="5" fillId="0" borderId="7" xfId="0" applyFont="1" applyFill="1" applyBorder="1" applyAlignment="1">
      <alignment horizontal="left" vertical="top" wrapText="1" shrinkToFit="1"/>
    </xf>
    <xf numFmtId="0" fontId="5" fillId="0" borderId="5"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9" xfId="0" applyFont="1" applyFill="1" applyBorder="1" applyAlignment="1">
      <alignment horizontal="left" vertical="top" wrapText="1" shrinkToFit="1"/>
    </xf>
    <xf numFmtId="0" fontId="5" fillId="0" borderId="26" xfId="0" applyFont="1" applyFill="1" applyBorder="1" applyAlignment="1">
      <alignment horizontal="left" vertical="top" wrapText="1" shrinkToFit="1"/>
    </xf>
    <xf numFmtId="0" fontId="5" fillId="0" borderId="29" xfId="0" applyFont="1" applyFill="1" applyBorder="1" applyAlignment="1">
      <alignment horizontal="left" vertical="center" wrapText="1" shrinkToFit="1"/>
    </xf>
    <xf numFmtId="0" fontId="5" fillId="0" borderId="30" xfId="0" applyFont="1" applyFill="1" applyBorder="1" applyAlignment="1">
      <alignment horizontal="left" vertical="center" wrapText="1" shrinkToFit="1"/>
    </xf>
    <xf numFmtId="0" fontId="5" fillId="0" borderId="31" xfId="0" applyFont="1" applyFill="1" applyBorder="1" applyAlignment="1">
      <alignment horizontal="left" vertical="center" wrapText="1" shrinkToFit="1"/>
    </xf>
    <xf numFmtId="0" fontId="5" fillId="0" borderId="32" xfId="0" applyFont="1" applyFill="1" applyBorder="1" applyAlignment="1">
      <alignment horizontal="left" vertical="center" wrapText="1" shrinkToFit="1"/>
    </xf>
    <xf numFmtId="0" fontId="5" fillId="0" borderId="33"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20" xfId="0" applyFont="1" applyFill="1" applyBorder="1" applyAlignment="1">
      <alignment horizontal="left" vertical="center" wrapText="1" shrinkToFit="1"/>
    </xf>
    <xf numFmtId="0" fontId="5" fillId="0" borderId="19" xfId="0" applyFont="1" applyFill="1" applyBorder="1" applyAlignment="1">
      <alignment horizontal="left" vertical="center" wrapText="1" shrinkToFit="1"/>
    </xf>
    <xf numFmtId="0" fontId="5" fillId="0" borderId="21" xfId="0" applyFont="1" applyFill="1" applyBorder="1" applyAlignment="1">
      <alignment horizontal="left" vertical="center" wrapText="1" shrinkToFit="1"/>
    </xf>
    <xf numFmtId="0" fontId="5" fillId="2" borderId="0" xfId="0" applyFont="1" applyFill="1" applyAlignment="1">
      <alignment horizontal="left" vertical="center" wrapText="1" shrinkToFit="1"/>
    </xf>
    <xf numFmtId="0" fontId="5" fillId="0" borderId="13"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37" xfId="0" applyFont="1" applyFill="1" applyBorder="1" applyAlignment="1">
      <alignment horizontal="left" vertical="center" wrapText="1" shrinkToFit="1"/>
    </xf>
    <xf numFmtId="0" fontId="5" fillId="0" borderId="38" xfId="0" applyFont="1" applyFill="1" applyBorder="1" applyAlignment="1">
      <alignment horizontal="left" vertical="center" wrapText="1" shrinkToFit="1"/>
    </xf>
    <xf numFmtId="0" fontId="5" fillId="0" borderId="39" xfId="0" applyFont="1" applyFill="1" applyBorder="1" applyAlignment="1">
      <alignment horizontal="left" vertical="center" wrapText="1" shrinkToFit="1"/>
    </xf>
    <xf numFmtId="0" fontId="5" fillId="0" borderId="40" xfId="0" applyFont="1" applyFill="1" applyBorder="1" applyAlignment="1">
      <alignment horizontal="left" vertical="center" wrapText="1" shrinkToFit="1"/>
    </xf>
    <xf numFmtId="0" fontId="5" fillId="0" borderId="41" xfId="0" applyFont="1" applyFill="1" applyBorder="1" applyAlignment="1">
      <alignment horizontal="left" vertical="center" wrapText="1" shrinkToFit="1"/>
    </xf>
    <xf numFmtId="0" fontId="5" fillId="0" borderId="42" xfId="0" applyFont="1" applyFill="1" applyBorder="1" applyAlignment="1">
      <alignment horizontal="left" vertical="center" wrapText="1" shrinkToFit="1"/>
    </xf>
    <xf numFmtId="0" fontId="5" fillId="0" borderId="0" xfId="0" applyFont="1" applyFill="1" applyAlignment="1">
      <alignment horizontal="left" vertical="center" wrapText="1"/>
    </xf>
    <xf numFmtId="0" fontId="5" fillId="0" borderId="2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43" xfId="0" applyFont="1" applyFill="1" applyBorder="1" applyAlignment="1">
      <alignment horizontal="left" vertical="center" wrapText="1" shrinkToFit="1"/>
    </xf>
    <xf numFmtId="0" fontId="5" fillId="0" borderId="44" xfId="0" applyFont="1" applyFill="1" applyBorder="1" applyAlignment="1">
      <alignment horizontal="center" vertical="center"/>
    </xf>
    <xf numFmtId="0" fontId="5" fillId="0" borderId="12" xfId="0" applyFont="1" applyFill="1" applyBorder="1" applyAlignment="1">
      <alignment horizontal="left" vertical="top" wrapText="1"/>
    </xf>
    <xf numFmtId="0" fontId="5" fillId="0" borderId="3" xfId="0" applyFont="1" applyFill="1" applyBorder="1" applyAlignment="1">
      <alignment horizontal="center" vertical="center"/>
    </xf>
    <xf numFmtId="0" fontId="5" fillId="0" borderId="0" xfId="0" applyFont="1" applyFill="1" applyBorder="1" applyAlignment="1">
      <alignment horizontal="left" vertical="center" wrapText="1" shrinkToFit="1"/>
    </xf>
    <xf numFmtId="0" fontId="6" fillId="0" borderId="5" xfId="0" applyFont="1" applyFill="1" applyBorder="1" applyAlignment="1">
      <alignment vertical="center" wrapText="1"/>
    </xf>
    <xf numFmtId="0" fontId="6" fillId="0" borderId="1" xfId="0" applyFont="1" applyFill="1" applyBorder="1" applyAlignment="1">
      <alignment vertical="center" wrapText="1"/>
    </xf>
    <xf numFmtId="0" fontId="5" fillId="0" borderId="0" xfId="0" applyFont="1" applyFill="1" applyAlignment="1">
      <alignment horizontal="center" vertical="center"/>
    </xf>
    <xf numFmtId="0" fontId="5" fillId="0" borderId="32" xfId="0" applyFont="1" applyFill="1" applyBorder="1" applyAlignment="1">
      <alignment horizontal="left" vertical="center" wrapText="1"/>
    </xf>
    <xf numFmtId="0" fontId="5" fillId="0" borderId="45" xfId="0" applyFont="1" applyFill="1" applyBorder="1" applyAlignment="1">
      <alignment horizontal="left" vertical="center" wrapText="1" shrinkToFit="1"/>
    </xf>
    <xf numFmtId="0" fontId="5" fillId="0" borderId="46" xfId="0" applyFont="1" applyFill="1" applyBorder="1" applyAlignment="1">
      <alignment horizontal="left" vertical="center" wrapText="1" shrinkToFit="1"/>
    </xf>
    <xf numFmtId="0" fontId="5" fillId="0" borderId="44" xfId="0" applyFont="1" applyFill="1" applyBorder="1" applyAlignment="1">
      <alignment horizontal="left" vertical="top" wrapText="1"/>
    </xf>
    <xf numFmtId="0" fontId="0" fillId="0" borderId="41" xfId="0" applyFont="1" applyFill="1" applyBorder="1">
      <alignment vertical="center"/>
    </xf>
    <xf numFmtId="0" fontId="0" fillId="0" borderId="46" xfId="0" applyFont="1" applyFill="1" applyBorder="1">
      <alignment vertical="center"/>
    </xf>
    <xf numFmtId="0" fontId="0" fillId="0" borderId="3" xfId="0" applyFont="1" applyFill="1" applyBorder="1" applyAlignment="1">
      <alignment horizontal="center" vertical="center"/>
    </xf>
    <xf numFmtId="0" fontId="5" fillId="0" borderId="0" xfId="0" applyFont="1" applyFill="1" applyBorder="1" applyAlignment="1">
      <alignment vertical="center" shrinkToFit="1"/>
    </xf>
    <xf numFmtId="0" fontId="5" fillId="0" borderId="35" xfId="0" applyFont="1" applyFill="1" applyBorder="1" applyAlignment="1">
      <alignment vertical="center" shrinkToFit="1"/>
    </xf>
    <xf numFmtId="0" fontId="5" fillId="0" borderId="43" xfId="0" applyFont="1" applyFill="1" applyBorder="1" applyAlignment="1">
      <alignment vertical="center" shrinkToFit="1"/>
    </xf>
    <xf numFmtId="0" fontId="5" fillId="0" borderId="26" xfId="0" applyFont="1" applyFill="1" applyBorder="1" applyAlignment="1">
      <alignment horizontal="center" vertical="center"/>
    </xf>
    <xf numFmtId="0" fontId="5" fillId="0" borderId="46" xfId="0" applyFont="1" applyFill="1" applyBorder="1" applyAlignment="1">
      <alignment vertical="center" shrinkToFit="1"/>
    </xf>
    <xf numFmtId="0" fontId="3" fillId="3" borderId="15" xfId="0" applyFont="1" applyFill="1" applyBorder="1" applyAlignment="1">
      <alignment horizontal="center" vertical="center" wrapText="1"/>
    </xf>
    <xf numFmtId="0" fontId="3" fillId="3" borderId="15" xfId="0" applyFont="1" applyFill="1" applyBorder="1" applyAlignment="1">
      <alignment vertical="center" wrapText="1"/>
    </xf>
    <xf numFmtId="0" fontId="5" fillId="0" borderId="10" xfId="0" applyFont="1" applyBorder="1" applyAlignment="1">
      <alignment vertical="center" wrapText="1"/>
    </xf>
    <xf numFmtId="0" fontId="5" fillId="0" borderId="17" xfId="0" applyFont="1" applyBorder="1" applyAlignment="1">
      <alignment horizontal="center" vertical="center" wrapText="1"/>
    </xf>
    <xf numFmtId="0" fontId="5" fillId="0" borderId="32" xfId="0" applyFont="1" applyBorder="1" applyAlignment="1">
      <alignment horizontal="left" vertical="center" wrapText="1" shrinkToFit="1"/>
    </xf>
    <xf numFmtId="0" fontId="5" fillId="0" borderId="4" xfId="0" applyFont="1" applyBorder="1" applyAlignment="1">
      <alignment vertical="center" wrapText="1"/>
    </xf>
    <xf numFmtId="0" fontId="5" fillId="0" borderId="14" xfId="0" applyFont="1" applyBorder="1" applyAlignment="1">
      <alignment horizontal="center" vertical="center" wrapText="1"/>
    </xf>
    <xf numFmtId="0" fontId="5" fillId="0" borderId="30" xfId="0" applyFont="1" applyBorder="1" applyAlignment="1">
      <alignment horizontal="left" vertical="center" wrapText="1" shrinkToFit="1"/>
    </xf>
    <xf numFmtId="0" fontId="5" fillId="0" borderId="15" xfId="0" applyFont="1" applyBorder="1" applyAlignment="1">
      <alignment vertical="center" wrapText="1"/>
    </xf>
    <xf numFmtId="0" fontId="5" fillId="0" borderId="24" xfId="0" applyFont="1" applyBorder="1" applyAlignment="1">
      <alignment horizontal="center" vertical="center" wrapText="1"/>
    </xf>
    <xf numFmtId="0" fontId="5" fillId="0" borderId="1" xfId="0" applyFont="1" applyBorder="1" applyAlignment="1">
      <alignment vertical="center" wrapText="1"/>
    </xf>
    <xf numFmtId="0" fontId="5" fillId="0" borderId="23" xfId="0" applyFont="1" applyBorder="1" applyAlignment="1">
      <alignment horizontal="center" vertical="center" wrapText="1"/>
    </xf>
    <xf numFmtId="0" fontId="5" fillId="0" borderId="33" xfId="0" applyFont="1" applyBorder="1" applyAlignment="1">
      <alignment horizontal="left" vertical="center" wrapText="1" shrinkToFit="1"/>
    </xf>
    <xf numFmtId="0" fontId="5" fillId="0" borderId="12" xfId="0" applyFont="1" applyBorder="1" applyAlignment="1">
      <alignment vertical="center" wrapText="1"/>
    </xf>
    <xf numFmtId="0" fontId="5" fillId="0" borderId="22" xfId="0" applyFont="1" applyBorder="1" applyAlignment="1">
      <alignment horizontal="center" vertical="center" wrapText="1"/>
    </xf>
    <xf numFmtId="0" fontId="5" fillId="0" borderId="45" xfId="0" applyFont="1" applyBorder="1" applyAlignment="1">
      <alignment horizontal="left" vertical="center" wrapText="1" shrinkToFit="1"/>
    </xf>
    <xf numFmtId="0" fontId="5" fillId="0" borderId="8" xfId="0" applyFont="1" applyBorder="1" applyAlignment="1">
      <alignment vertical="center" wrapText="1"/>
    </xf>
    <xf numFmtId="0" fontId="5" fillId="0" borderId="15" xfId="0" applyFont="1" applyBorder="1" applyAlignment="1">
      <alignment horizontal="left" vertical="top" wrapText="1"/>
    </xf>
    <xf numFmtId="0" fontId="5" fillId="0" borderId="48" xfId="0" applyFont="1" applyBorder="1" applyAlignment="1">
      <alignment horizontal="left" vertical="center" wrapText="1" shrinkToFit="1"/>
    </xf>
    <xf numFmtId="0" fontId="5" fillId="0" borderId="2" xfId="0" applyFont="1" applyBorder="1" applyAlignment="1">
      <alignment horizontal="left" vertical="top" wrapText="1"/>
    </xf>
    <xf numFmtId="0" fontId="5" fillId="0" borderId="5" xfId="0" applyFont="1" applyBorder="1" applyAlignment="1">
      <alignment vertical="center" wrapText="1"/>
    </xf>
    <xf numFmtId="0" fontId="5" fillId="0" borderId="6" xfId="0" applyFont="1" applyBorder="1" applyAlignment="1">
      <alignment horizontal="center"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27" xfId="0" applyFont="1" applyBorder="1" applyAlignment="1">
      <alignment horizontal="center" vertical="center" wrapText="1"/>
    </xf>
    <xf numFmtId="0" fontId="2" fillId="0" borderId="0" xfId="0" applyFont="1">
      <alignment vertical="center"/>
    </xf>
    <xf numFmtId="0" fontId="3" fillId="4" borderId="15" xfId="0" applyFont="1" applyFill="1" applyBorder="1" applyAlignment="1">
      <alignment horizontal="center" vertical="center" wrapText="1"/>
    </xf>
    <xf numFmtId="0" fontId="5" fillId="0" borderId="5" xfId="0" applyFont="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8" xfId="0" applyFont="1" applyBorder="1" applyAlignment="1">
      <alignment horizontal="left" vertical="top" wrapText="1"/>
    </xf>
    <xf numFmtId="0" fontId="5" fillId="0" borderId="18" xfId="0" applyFont="1" applyBorder="1" applyAlignment="1">
      <alignment horizontal="left" vertical="top" wrapText="1"/>
    </xf>
    <xf numFmtId="0" fontId="5" fillId="0" borderId="50" xfId="0" applyFont="1" applyBorder="1" applyAlignment="1">
      <alignment horizontal="center" vertical="center" wrapText="1"/>
    </xf>
    <xf numFmtId="0" fontId="5" fillId="0" borderId="18" xfId="0" applyFont="1" applyBorder="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shrinkToFit="1"/>
    </xf>
    <xf numFmtId="0" fontId="5" fillId="0" borderId="5" xfId="0" applyFont="1" applyBorder="1" applyAlignment="1">
      <alignment horizontal="left" vertical="top" wrapText="1" shrinkToFit="1"/>
    </xf>
    <xf numFmtId="0" fontId="5" fillId="0" borderId="49" xfId="0" applyFont="1" applyBorder="1" applyAlignment="1">
      <alignment horizontal="left" vertical="center" wrapText="1" shrinkToFit="1"/>
    </xf>
    <xf numFmtId="0" fontId="5" fillId="0" borderId="18" xfId="0" applyFont="1" applyBorder="1" applyAlignment="1">
      <alignment horizontal="left" vertical="top" wrapText="1" shrinkToFit="1"/>
    </xf>
    <xf numFmtId="0" fontId="0" fillId="0" borderId="15" xfId="0" applyBorder="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31" xfId="0" applyFont="1" applyBorder="1" applyAlignment="1">
      <alignment horizontal="left" vertical="center" wrapText="1" shrinkToFit="1"/>
    </xf>
    <xf numFmtId="0" fontId="5" fillId="0" borderId="15" xfId="0" applyFont="1" applyBorder="1" applyAlignment="1">
      <alignment horizontal="center" vertical="center" wrapText="1"/>
    </xf>
    <xf numFmtId="0" fontId="5" fillId="0" borderId="15" xfId="0" applyFont="1" applyBorder="1" applyAlignment="1">
      <alignment horizontal="left" vertical="center" wrapText="1" shrinkToFit="1"/>
    </xf>
    <xf numFmtId="0" fontId="5" fillId="0" borderId="19" xfId="0" applyFont="1" applyBorder="1" applyAlignment="1">
      <alignment horizontal="left" vertical="center" wrapText="1" shrinkToFit="1"/>
    </xf>
    <xf numFmtId="0" fontId="5" fillId="0" borderId="20" xfId="0" applyFont="1" applyBorder="1" applyAlignment="1">
      <alignment horizontal="left" vertical="center" wrapText="1" shrinkToFit="1"/>
    </xf>
    <xf numFmtId="0" fontId="5" fillId="0" borderId="21" xfId="0" applyFont="1" applyBorder="1" applyAlignment="1">
      <alignment horizontal="left" vertical="center" wrapText="1" shrinkToFit="1"/>
    </xf>
    <xf numFmtId="0" fontId="5" fillId="0" borderId="15" xfId="0" applyFont="1" applyBorder="1" applyAlignment="1">
      <alignment horizontal="left" vertical="top" wrapText="1" shrinkToFit="1"/>
    </xf>
    <xf numFmtId="0" fontId="5" fillId="0" borderId="1" xfId="0" applyFont="1" applyBorder="1" applyAlignment="1">
      <alignment horizontal="left" vertical="top" wrapText="1" shrinkToFit="1"/>
    </xf>
    <xf numFmtId="0" fontId="5" fillId="0" borderId="43" xfId="0" applyFont="1" applyBorder="1" applyAlignment="1">
      <alignment horizontal="left" vertical="center" wrapText="1" shrinkToFit="1"/>
    </xf>
    <xf numFmtId="0" fontId="5" fillId="0" borderId="9" xfId="0" applyFont="1" applyBorder="1" applyAlignment="1">
      <alignment horizontal="center" vertical="center" wrapText="1"/>
    </xf>
    <xf numFmtId="0" fontId="5" fillId="0" borderId="5" xfId="0" applyFont="1" applyBorder="1" applyAlignment="1">
      <alignment horizontal="left" vertical="center" wrapText="1" shrinkToFit="1"/>
    </xf>
    <xf numFmtId="0" fontId="5" fillId="0" borderId="4" xfId="0" applyFont="1" applyBorder="1" applyAlignment="1">
      <alignment horizontal="left" vertical="center" wrapText="1" shrinkToFit="1"/>
    </xf>
    <xf numFmtId="0" fontId="5" fillId="0" borderId="0" xfId="0" applyFont="1" applyAlignment="1">
      <alignment horizontal="center" vertical="center"/>
    </xf>
    <xf numFmtId="0" fontId="5" fillId="0" borderId="0" xfId="0" applyFont="1" applyAlignment="1">
      <alignment vertical="center" shrinkToFit="1"/>
    </xf>
    <xf numFmtId="0" fontId="0" fillId="0" borderId="0" xfId="0" applyAlignment="1">
      <alignment horizontal="left" vertical="center" wrapText="1"/>
    </xf>
    <xf numFmtId="0" fontId="0" fillId="0" borderId="0" xfId="0" applyAlignment="1">
      <alignment horizontal="left" vertical="top" wrapText="1"/>
    </xf>
    <xf numFmtId="0" fontId="9" fillId="0" borderId="63" xfId="0" applyFont="1" applyBorder="1" applyAlignment="1">
      <alignment horizontal="justify" vertical="center" wrapText="1"/>
    </xf>
    <xf numFmtId="0" fontId="0" fillId="0" borderId="64" xfId="0" applyBorder="1" applyAlignment="1">
      <alignment vertical="top" wrapText="1"/>
    </xf>
    <xf numFmtId="0" fontId="0" fillId="0" borderId="65" xfId="0" applyBorder="1" applyAlignment="1">
      <alignment vertical="top" wrapText="1"/>
    </xf>
    <xf numFmtId="0" fontId="10" fillId="0" borderId="64" xfId="0" applyFont="1" applyBorder="1" applyAlignment="1">
      <alignment vertical="top" wrapText="1"/>
    </xf>
    <xf numFmtId="0" fontId="9" fillId="0" borderId="66" xfId="0" applyFont="1" applyBorder="1" applyAlignment="1">
      <alignment horizontal="justify" vertical="center" wrapText="1"/>
    </xf>
    <xf numFmtId="0" fontId="9" fillId="0" borderId="67" xfId="0" applyFont="1" applyBorder="1" applyAlignment="1">
      <alignment horizontal="justify" vertical="center" wrapText="1"/>
    </xf>
    <xf numFmtId="0" fontId="19" fillId="6" borderId="68" xfId="0" applyFont="1" applyFill="1" applyBorder="1" applyAlignment="1">
      <alignment horizontal="center" vertical="center" wrapText="1"/>
    </xf>
    <xf numFmtId="0" fontId="9" fillId="0" borderId="69" xfId="0" applyFont="1" applyBorder="1" applyAlignment="1">
      <alignment vertical="center" wrapText="1"/>
    </xf>
    <xf numFmtId="0" fontId="19" fillId="6" borderId="70" xfId="0" applyFont="1" applyFill="1" applyBorder="1" applyAlignment="1">
      <alignment vertical="center" wrapText="1"/>
    </xf>
    <xf numFmtId="0" fontId="19" fillId="6" borderId="71" xfId="0" applyFont="1" applyFill="1" applyBorder="1" applyAlignment="1">
      <alignment vertical="center" wrapText="1"/>
    </xf>
    <xf numFmtId="0" fontId="10" fillId="0" borderId="65" xfId="0" applyFont="1" applyBorder="1" applyAlignment="1">
      <alignment vertical="center" wrapText="1"/>
    </xf>
    <xf numFmtId="0" fontId="10" fillId="0" borderId="64" xfId="0" applyFont="1" applyBorder="1" applyAlignment="1">
      <alignment vertical="center" wrapText="1"/>
    </xf>
    <xf numFmtId="0" fontId="0" fillId="0" borderId="0" xfId="0" applyAlignment="1">
      <alignment vertical="center" wrapText="1"/>
    </xf>
    <xf numFmtId="0" fontId="19" fillId="5" borderId="71" xfId="0" applyFont="1" applyFill="1" applyBorder="1" applyAlignment="1">
      <alignment vertical="center" wrapText="1"/>
    </xf>
    <xf numFmtId="0" fontId="9" fillId="0" borderId="69" xfId="0" applyFont="1" applyBorder="1" applyAlignment="1">
      <alignment vertical="center"/>
    </xf>
    <xf numFmtId="0" fontId="9" fillId="0" borderId="0" xfId="0" applyFont="1" applyAlignment="1">
      <alignment vertical="center"/>
    </xf>
    <xf numFmtId="0" fontId="10" fillId="0" borderId="65" xfId="0" applyFont="1" applyBorder="1" applyAlignment="1">
      <alignment vertical="top" wrapText="1"/>
    </xf>
    <xf numFmtId="0" fontId="12" fillId="2" borderId="0" xfId="0" applyFont="1" applyFill="1" applyAlignment="1">
      <alignment vertical="top"/>
    </xf>
    <xf numFmtId="0" fontId="12" fillId="2" borderId="51" xfId="0" applyFont="1" applyFill="1" applyBorder="1" applyAlignment="1">
      <alignment vertical="top"/>
    </xf>
    <xf numFmtId="0" fontId="12" fillId="2" borderId="0" xfId="0" applyFont="1" applyFill="1" applyBorder="1" applyAlignment="1">
      <alignment vertical="top"/>
    </xf>
    <xf numFmtId="0" fontId="0" fillId="0" borderId="0" xfId="0" applyAlignment="1">
      <alignment vertical="center"/>
    </xf>
    <xf numFmtId="0" fontId="12" fillId="2" borderId="34" xfId="0" applyFont="1" applyFill="1" applyBorder="1" applyAlignment="1">
      <alignment vertical="top"/>
    </xf>
    <xf numFmtId="0" fontId="12" fillId="2" borderId="44" xfId="0" applyFont="1" applyFill="1" applyBorder="1" applyAlignment="1">
      <alignment vertical="top"/>
    </xf>
    <xf numFmtId="0" fontId="12" fillId="2" borderId="2" xfId="0" applyFont="1" applyFill="1" applyBorder="1" applyAlignment="1">
      <alignment horizontal="center" vertical="top"/>
    </xf>
    <xf numFmtId="0" fontId="12" fillId="7" borderId="2" xfId="0" applyFont="1" applyFill="1" applyBorder="1" applyAlignment="1">
      <alignment horizontal="center" vertical="top"/>
    </xf>
    <xf numFmtId="0" fontId="12" fillId="2" borderId="0" xfId="0" applyFont="1" applyFill="1" applyBorder="1" applyAlignment="1">
      <alignment vertical="top" wrapText="1"/>
    </xf>
    <xf numFmtId="0" fontId="12" fillId="2" borderId="34" xfId="0" applyFont="1" applyFill="1" applyBorder="1" applyAlignment="1">
      <alignment vertical="top" wrapText="1"/>
    </xf>
    <xf numFmtId="0" fontId="20" fillId="2" borderId="0" xfId="0" applyFont="1" applyFill="1" applyBorder="1" applyAlignment="1">
      <alignment vertical="top"/>
    </xf>
    <xf numFmtId="0" fontId="12" fillId="2" borderId="0" xfId="0" applyFont="1" applyFill="1" applyAlignment="1">
      <alignment horizontal="right" vertical="top"/>
    </xf>
    <xf numFmtId="0" fontId="21" fillId="2" borderId="0" xfId="0" applyFont="1" applyFill="1" applyBorder="1" applyAlignment="1">
      <alignment vertical="top"/>
    </xf>
    <xf numFmtId="0" fontId="12" fillId="7" borderId="0" xfId="0" applyFont="1" applyFill="1" applyBorder="1" applyAlignment="1">
      <alignment vertical="top"/>
    </xf>
    <xf numFmtId="0" fontId="12" fillId="7" borderId="34" xfId="0" applyFont="1" applyFill="1" applyBorder="1" applyAlignment="1">
      <alignment vertical="top"/>
    </xf>
    <xf numFmtId="0" fontId="13" fillId="2" borderId="0" xfId="0" applyFont="1" applyFill="1" applyBorder="1" applyAlignment="1">
      <alignment vertical="top"/>
    </xf>
    <xf numFmtId="0" fontId="12" fillId="2" borderId="0" xfId="0" applyFont="1" applyFill="1" applyBorder="1" applyAlignment="1">
      <alignment horizontal="right" vertical="top"/>
    </xf>
    <xf numFmtId="0" fontId="20" fillId="2" borderId="34" xfId="0" applyFont="1" applyFill="1" applyBorder="1" applyAlignment="1">
      <alignment vertical="top"/>
    </xf>
    <xf numFmtId="0" fontId="12" fillId="2" borderId="47" xfId="0" applyFont="1" applyFill="1" applyBorder="1" applyAlignment="1">
      <alignment vertical="top"/>
    </xf>
    <xf numFmtId="0" fontId="12" fillId="2" borderId="49" xfId="0" applyFont="1" applyFill="1" applyBorder="1" applyAlignment="1">
      <alignment vertical="top"/>
    </xf>
    <xf numFmtId="0" fontId="12" fillId="2" borderId="18" xfId="0" applyFont="1" applyFill="1" applyBorder="1" applyAlignment="1">
      <alignment horizontal="center" vertical="top"/>
    </xf>
    <xf numFmtId="0" fontId="10" fillId="0" borderId="72" xfId="0" applyFont="1" applyBorder="1" applyAlignment="1">
      <alignment vertical="center" wrapText="1"/>
    </xf>
    <xf numFmtId="0" fontId="0" fillId="0" borderId="67" xfId="0" applyBorder="1" applyAlignment="1">
      <alignment vertical="top" wrapText="1"/>
    </xf>
    <xf numFmtId="0" fontId="0" fillId="0" borderId="63" xfId="0" applyBorder="1" applyAlignment="1">
      <alignment vertical="top" wrapText="1"/>
    </xf>
    <xf numFmtId="0" fontId="5" fillId="0" borderId="18" xfId="0" applyFont="1" applyFill="1" applyBorder="1" applyAlignment="1">
      <alignment horizontal="left" vertical="top" wrapText="1"/>
    </xf>
    <xf numFmtId="0" fontId="5" fillId="0" borderId="47" xfId="0" applyFont="1" applyFill="1" applyBorder="1" applyAlignment="1">
      <alignment horizontal="center" vertical="center"/>
    </xf>
    <xf numFmtId="0" fontId="5" fillId="0" borderId="52" xfId="0" applyFont="1" applyFill="1" applyBorder="1" applyAlignment="1">
      <alignment horizontal="left" vertical="center" wrapText="1" shrinkToFit="1"/>
    </xf>
    <xf numFmtId="0" fontId="5" fillId="0" borderId="4" xfId="0" applyFont="1" applyFill="1" applyBorder="1" applyAlignment="1">
      <alignment horizontal="left" vertical="top" wrapText="1" shrinkToFit="1"/>
    </xf>
    <xf numFmtId="0" fontId="5" fillId="0" borderId="4" xfId="0" applyFont="1" applyFill="1" applyBorder="1" applyAlignment="1">
      <alignment horizontal="center" vertical="center" wrapText="1"/>
    </xf>
    <xf numFmtId="0" fontId="19" fillId="6" borderId="64" xfId="0" applyFont="1" applyFill="1" applyBorder="1" applyAlignment="1">
      <alignment horizontal="center" vertical="center" wrapText="1"/>
    </xf>
    <xf numFmtId="0" fontId="19" fillId="5" borderId="64" xfId="0" applyFont="1" applyFill="1" applyBorder="1" applyAlignment="1">
      <alignment horizontal="center" vertical="center" wrapText="1"/>
    </xf>
    <xf numFmtId="0" fontId="5" fillId="0" borderId="47" xfId="0" applyFont="1" applyFill="1" applyBorder="1" applyAlignment="1">
      <alignment horizontal="left" vertical="top" wrapText="1"/>
    </xf>
    <xf numFmtId="0" fontId="5" fillId="0" borderId="50" xfId="0" applyFont="1" applyFill="1" applyBorder="1" applyAlignment="1">
      <alignment horizontal="center" vertical="center" wrapText="1"/>
    </xf>
    <xf numFmtId="0" fontId="5" fillId="0" borderId="49" xfId="0" applyFont="1" applyFill="1" applyBorder="1" applyAlignment="1">
      <alignment horizontal="left" vertical="center" wrapText="1" shrinkToFit="1"/>
    </xf>
    <xf numFmtId="0" fontId="10" fillId="0" borderId="73" xfId="0" applyFont="1" applyBorder="1" applyAlignment="1">
      <alignment vertical="center" wrapText="1"/>
    </xf>
    <xf numFmtId="0" fontId="10" fillId="0" borderId="0" xfId="0" applyFont="1" applyBorder="1" applyAlignment="1">
      <alignment vertical="center" wrapText="1"/>
    </xf>
    <xf numFmtId="0" fontId="10" fillId="0" borderId="69" xfId="0" applyFont="1" applyBorder="1" applyAlignment="1">
      <alignment vertical="center" wrapText="1"/>
    </xf>
    <xf numFmtId="0" fontId="10" fillId="0" borderId="75" xfId="0" applyFont="1" applyBorder="1" applyAlignment="1">
      <alignment vertical="center" wrapText="1"/>
    </xf>
    <xf numFmtId="0" fontId="10" fillId="0" borderId="76" xfId="0" applyFont="1" applyBorder="1" applyAlignment="1">
      <alignment vertical="center" wrapText="1"/>
    </xf>
    <xf numFmtId="0" fontId="10" fillId="0" borderId="67" xfId="0" applyFont="1" applyBorder="1" applyAlignment="1">
      <alignment vertical="top" wrapText="1"/>
    </xf>
    <xf numFmtId="0" fontId="10" fillId="0" borderId="63" xfId="0" applyFont="1" applyBorder="1" applyAlignment="1">
      <alignment vertical="top" wrapText="1"/>
    </xf>
    <xf numFmtId="0" fontId="9" fillId="0" borderId="73" xfId="0" applyFont="1" applyBorder="1" applyAlignment="1">
      <alignment horizontal="justify" vertical="center" wrapText="1"/>
    </xf>
    <xf numFmtId="0" fontId="9" fillId="0" borderId="75" xfId="0" applyFont="1" applyBorder="1" applyAlignment="1">
      <alignment horizontal="justify" vertical="center" wrapText="1"/>
    </xf>
    <xf numFmtId="0" fontId="9" fillId="0" borderId="76" xfId="0" applyFont="1" applyBorder="1" applyAlignment="1">
      <alignment horizontal="justify" vertical="center" wrapText="1"/>
    </xf>
    <xf numFmtId="0" fontId="19" fillId="5" borderId="68" xfId="0" applyFont="1" applyFill="1" applyBorder="1" applyAlignment="1">
      <alignment vertical="center" wrapText="1"/>
    </xf>
    <xf numFmtId="0" fontId="9" fillId="0" borderId="0" xfId="0" applyFont="1" applyAlignment="1">
      <alignment vertical="center" wrapText="1"/>
    </xf>
    <xf numFmtId="0" fontId="19" fillId="8" borderId="64" xfId="0" applyFont="1" applyFill="1" applyBorder="1" applyAlignment="1">
      <alignment horizontal="center" vertical="center" shrinkToFit="1"/>
    </xf>
    <xf numFmtId="0" fontId="10" fillId="8" borderId="73" xfId="0" applyFont="1" applyFill="1" applyBorder="1" applyAlignment="1">
      <alignment horizontal="center" vertical="center" shrinkToFit="1"/>
    </xf>
    <xf numFmtId="0" fontId="10" fillId="8" borderId="77" xfId="0" applyFont="1" applyFill="1" applyBorder="1" applyAlignment="1">
      <alignment horizontal="center" vertical="center" shrinkToFit="1"/>
    </xf>
    <xf numFmtId="0" fontId="19" fillId="9" borderId="64" xfId="0" applyFont="1" applyFill="1" applyBorder="1" applyAlignment="1">
      <alignment horizontal="center" vertical="center" shrinkToFit="1"/>
    </xf>
    <xf numFmtId="0" fontId="10" fillId="9" borderId="73" xfId="0" applyFont="1" applyFill="1" applyBorder="1" applyAlignment="1">
      <alignment horizontal="center" vertical="center" shrinkToFit="1"/>
    </xf>
    <xf numFmtId="0" fontId="10" fillId="9" borderId="77" xfId="0" applyFont="1" applyFill="1" applyBorder="1" applyAlignment="1">
      <alignment horizontal="center" vertical="center" shrinkToFit="1"/>
    </xf>
    <xf numFmtId="0" fontId="22" fillId="2" borderId="0" xfId="0" applyFont="1" applyFill="1" applyAlignment="1">
      <alignment vertical="top"/>
    </xf>
    <xf numFmtId="0" fontId="12" fillId="2" borderId="0" xfId="0" applyFont="1" applyFill="1" applyAlignment="1">
      <alignment horizontal="center" vertical="top"/>
    </xf>
    <xf numFmtId="0" fontId="14" fillId="2" borderId="0" xfId="0" applyFont="1" applyFill="1" applyAlignment="1">
      <alignment horizontal="center" vertical="top"/>
    </xf>
    <xf numFmtId="0" fontId="12" fillId="2" borderId="15" xfId="0" applyFont="1" applyFill="1" applyBorder="1" applyAlignment="1">
      <alignment horizontal="center" vertical="center"/>
    </xf>
    <xf numFmtId="0" fontId="15" fillId="2" borderId="0" xfId="0" applyFont="1" applyFill="1" applyAlignment="1">
      <alignment horizontal="center" vertical="top"/>
    </xf>
    <xf numFmtId="0" fontId="12" fillId="2" borderId="38" xfId="0" applyFont="1" applyFill="1" applyBorder="1" applyAlignment="1">
      <alignment vertical="center"/>
    </xf>
    <xf numFmtId="0" fontId="12" fillId="2" borderId="38" xfId="0" applyFont="1" applyFill="1" applyBorder="1" applyAlignment="1">
      <alignment horizontal="center" vertical="center"/>
    </xf>
    <xf numFmtId="0" fontId="12" fillId="2" borderId="29" xfId="0" applyFont="1" applyFill="1" applyBorder="1" applyAlignment="1">
      <alignment horizontal="center" vertical="center"/>
    </xf>
    <xf numFmtId="0" fontId="15" fillId="2" borderId="25" xfId="0" applyFont="1" applyFill="1" applyBorder="1" applyAlignment="1">
      <alignment vertical="center"/>
    </xf>
    <xf numFmtId="0" fontId="15" fillId="2" borderId="38" xfId="0" applyFont="1" applyFill="1" applyBorder="1" applyAlignment="1">
      <alignment vertical="center"/>
    </xf>
    <xf numFmtId="0" fontId="15" fillId="2" borderId="29" xfId="0" applyFont="1" applyFill="1" applyBorder="1" applyAlignment="1">
      <alignment vertical="center"/>
    </xf>
    <xf numFmtId="0" fontId="12" fillId="2" borderId="38" xfId="0" applyFont="1" applyFill="1" applyBorder="1" applyAlignment="1">
      <alignment vertical="top"/>
    </xf>
    <xf numFmtId="0" fontId="12" fillId="2" borderId="25" xfId="0" applyFont="1" applyFill="1" applyBorder="1" applyAlignment="1">
      <alignment vertical="top"/>
    </xf>
    <xf numFmtId="0" fontId="12" fillId="2" borderId="78" xfId="0" applyFont="1" applyFill="1" applyBorder="1" applyAlignment="1">
      <alignment vertical="top"/>
    </xf>
    <xf numFmtId="0" fontId="12" fillId="2" borderId="79" xfId="0" applyFont="1" applyFill="1" applyBorder="1" applyAlignment="1">
      <alignment vertical="top"/>
    </xf>
    <xf numFmtId="0" fontId="15" fillId="2" borderId="79" xfId="0" applyFont="1" applyFill="1" applyBorder="1" applyAlignment="1">
      <alignment vertical="center" shrinkToFit="1"/>
    </xf>
    <xf numFmtId="0" fontId="15" fillId="2" borderId="79" xfId="0" applyFont="1" applyFill="1" applyBorder="1" applyAlignment="1">
      <alignment horizontal="right" vertical="center"/>
    </xf>
    <xf numFmtId="0" fontId="15" fillId="2" borderId="79" xfId="0" applyFont="1" applyFill="1" applyBorder="1" applyAlignment="1">
      <alignment vertical="center"/>
    </xf>
    <xf numFmtId="0" fontId="15" fillId="2" borderId="80" xfId="0" applyFont="1" applyFill="1" applyBorder="1" applyAlignment="1">
      <alignment vertical="center"/>
    </xf>
    <xf numFmtId="0" fontId="15" fillId="2" borderId="51" xfId="0" applyFont="1" applyFill="1" applyBorder="1" applyAlignment="1">
      <alignment horizontal="right" vertical="center"/>
    </xf>
    <xf numFmtId="0" fontId="15" fillId="2" borderId="51" xfId="0" applyFont="1" applyFill="1" applyBorder="1" applyAlignment="1">
      <alignment horizontal="center" vertical="center" shrinkToFit="1"/>
    </xf>
    <xf numFmtId="0" fontId="15" fillId="2" borderId="51" xfId="0" applyFont="1" applyFill="1" applyBorder="1" applyAlignment="1">
      <alignment horizontal="center" vertical="center"/>
    </xf>
    <xf numFmtId="176" fontId="15" fillId="2" borderId="51" xfId="0" applyNumberFormat="1" applyFont="1" applyFill="1" applyBorder="1" applyAlignment="1">
      <alignment horizontal="center" vertical="center"/>
    </xf>
    <xf numFmtId="0" fontId="15" fillId="2" borderId="51" xfId="0" applyFont="1" applyFill="1" applyBorder="1" applyAlignment="1">
      <alignment horizontal="left" vertical="center" shrinkToFit="1"/>
    </xf>
    <xf numFmtId="0" fontId="15" fillId="2" borderId="51" xfId="0" applyFont="1" applyFill="1" applyBorder="1" applyAlignment="1">
      <alignment vertical="center"/>
    </xf>
    <xf numFmtId="0" fontId="15" fillId="2" borderId="49" xfId="0" applyFont="1" applyFill="1" applyBorder="1" applyAlignment="1">
      <alignment vertical="center"/>
    </xf>
    <xf numFmtId="0" fontId="15" fillId="2" borderId="44" xfId="0" applyFont="1" applyFill="1" applyBorder="1" applyAlignment="1">
      <alignment vertical="center" shrinkToFit="1"/>
    </xf>
    <xf numFmtId="0" fontId="15" fillId="2" borderId="0" xfId="0" applyFont="1" applyFill="1" applyBorder="1" applyAlignment="1">
      <alignment horizontal="center" vertical="center" shrinkToFit="1"/>
    </xf>
    <xf numFmtId="176" fontId="15" fillId="2" borderId="0" xfId="0" applyNumberFormat="1" applyFont="1" applyFill="1" applyBorder="1" applyAlignment="1">
      <alignment horizontal="center" vertical="center"/>
    </xf>
    <xf numFmtId="0" fontId="15" fillId="2" borderId="0" xfId="0" applyFont="1" applyFill="1" applyBorder="1" applyAlignment="1">
      <alignment horizontal="left" vertical="center" shrinkToFit="1"/>
    </xf>
    <xf numFmtId="0" fontId="15" fillId="2" borderId="0" xfId="0" applyFont="1" applyFill="1" applyBorder="1" applyAlignment="1">
      <alignment vertical="center"/>
    </xf>
    <xf numFmtId="0" fontId="15" fillId="2" borderId="34" xfId="0" applyFont="1" applyFill="1" applyBorder="1" applyAlignment="1">
      <alignment vertical="center"/>
    </xf>
    <xf numFmtId="0" fontId="15" fillId="2" borderId="25" xfId="0" applyFont="1" applyFill="1" applyBorder="1" applyAlignment="1">
      <alignment vertical="center" shrinkToFit="1"/>
    </xf>
    <xf numFmtId="0" fontId="15" fillId="2" borderId="38" xfId="0" applyFont="1" applyFill="1" applyBorder="1" applyAlignment="1">
      <alignment vertical="center" shrinkToFit="1"/>
    </xf>
    <xf numFmtId="0" fontId="15" fillId="2" borderId="38" xfId="0" applyFont="1" applyFill="1" applyBorder="1" applyAlignment="1">
      <alignment horizontal="center" vertical="center" shrinkToFit="1"/>
    </xf>
    <xf numFmtId="0" fontId="15" fillId="2" borderId="38" xfId="0" applyFont="1" applyFill="1" applyBorder="1" applyAlignment="1">
      <alignment horizontal="center" vertical="center"/>
    </xf>
    <xf numFmtId="176" fontId="15" fillId="2" borderId="38" xfId="0" applyNumberFormat="1" applyFont="1" applyFill="1" applyBorder="1" applyAlignment="1">
      <alignment horizontal="center" vertical="center"/>
    </xf>
    <xf numFmtId="0" fontId="15" fillId="2" borderId="38" xfId="0" applyFont="1" applyFill="1" applyBorder="1" applyAlignment="1">
      <alignment horizontal="left" vertical="center" shrinkToFit="1"/>
    </xf>
    <xf numFmtId="0" fontId="15" fillId="2" borderId="0" xfId="0" applyFont="1" applyFill="1" applyAlignment="1">
      <alignment vertical="top"/>
    </xf>
    <xf numFmtId="0" fontId="17" fillId="2" borderId="0" xfId="0" applyFont="1" applyFill="1" applyAlignment="1">
      <alignment vertical="top"/>
    </xf>
    <xf numFmtId="0" fontId="23" fillId="0" borderId="0" xfId="0" applyFont="1" applyBorder="1" applyAlignment="1">
      <alignment horizontal="left" vertical="center" wrapText="1"/>
    </xf>
    <xf numFmtId="0" fontId="23" fillId="10" borderId="0" xfId="0" applyFont="1" applyFill="1" applyBorder="1" applyAlignment="1">
      <alignment horizontal="center" vertical="center" shrinkToFit="1"/>
    </xf>
    <xf numFmtId="0" fontId="23" fillId="0" borderId="0" xfId="0" applyFont="1" applyBorder="1">
      <alignment vertical="center"/>
    </xf>
    <xf numFmtId="176" fontId="23" fillId="10" borderId="0" xfId="0" applyNumberFormat="1" applyFont="1" applyFill="1" applyBorder="1" applyAlignment="1">
      <alignment horizontal="center" vertical="center" shrinkToFit="1"/>
    </xf>
    <xf numFmtId="0" fontId="12" fillId="2" borderId="38" xfId="0" applyFont="1" applyFill="1" applyBorder="1" applyAlignment="1">
      <alignment vertical="top" shrinkToFit="1"/>
    </xf>
    <xf numFmtId="0" fontId="12" fillId="2" borderId="38" xfId="0" applyFont="1" applyFill="1" applyBorder="1" applyAlignment="1">
      <alignment horizontal="center" vertical="top" shrinkToFit="1"/>
    </xf>
    <xf numFmtId="0" fontId="12" fillId="2" borderId="29" xfId="0" applyFont="1" applyFill="1" applyBorder="1" applyAlignment="1">
      <alignment vertical="top"/>
    </xf>
    <xf numFmtId="0" fontId="12" fillId="2" borderId="0" xfId="0" applyFont="1" applyFill="1" applyBorder="1" applyAlignment="1">
      <alignment vertical="top" shrinkToFit="1"/>
    </xf>
    <xf numFmtId="0" fontId="12" fillId="2" borderId="0" xfId="0" applyFont="1" applyFill="1" applyBorder="1" applyAlignment="1">
      <alignment horizontal="center" vertical="top" shrinkToFit="1"/>
    </xf>
    <xf numFmtId="0" fontId="12" fillId="7" borderId="44" xfId="0" applyFont="1" applyFill="1" applyBorder="1" applyAlignment="1">
      <alignment horizontal="left" vertical="top"/>
    </xf>
    <xf numFmtId="0" fontId="12" fillId="7" borderId="0" xfId="0" applyFont="1" applyFill="1" applyBorder="1" applyAlignment="1">
      <alignment horizontal="left" vertical="top"/>
    </xf>
    <xf numFmtId="0" fontId="12" fillId="2" borderId="44" xfId="0" applyFont="1" applyFill="1" applyBorder="1" applyAlignment="1">
      <alignment horizontal="left" vertical="top"/>
    </xf>
    <xf numFmtId="0" fontId="12" fillId="2" borderId="0" xfId="0" applyFont="1" applyFill="1" applyBorder="1" applyAlignment="1">
      <alignment horizontal="left" vertical="top"/>
    </xf>
    <xf numFmtId="0" fontId="12" fillId="2" borderId="47" xfId="0" applyFont="1" applyFill="1" applyBorder="1" applyAlignment="1">
      <alignment horizontal="right" vertical="top"/>
    </xf>
    <xf numFmtId="0" fontId="12" fillId="2" borderId="51" xfId="0" applyFont="1" applyFill="1" applyBorder="1" applyAlignment="1">
      <alignment horizontal="right" vertical="top"/>
    </xf>
    <xf numFmtId="0" fontId="12" fillId="2" borderId="51" xfId="0" applyFont="1" applyFill="1" applyBorder="1" applyAlignment="1">
      <alignment vertical="top" shrinkToFit="1"/>
    </xf>
    <xf numFmtId="0" fontId="12" fillId="2" borderId="51" xfId="0" applyFont="1" applyFill="1" applyBorder="1" applyAlignment="1">
      <alignment horizontal="center" vertical="top" shrinkToFit="1"/>
    </xf>
    <xf numFmtId="0" fontId="19" fillId="8" borderId="15" xfId="0" applyFont="1" applyFill="1" applyBorder="1" applyAlignment="1">
      <alignment horizontal="center" vertical="center" shrinkToFit="1"/>
    </xf>
    <xf numFmtId="0" fontId="10" fillId="8" borderId="15" xfId="0" applyFont="1" applyFill="1" applyBorder="1" applyAlignment="1">
      <alignment horizontal="center" vertical="center" shrinkToFit="1"/>
    </xf>
    <xf numFmtId="0" fontId="12" fillId="2" borderId="2" xfId="0" applyFont="1" applyFill="1" applyBorder="1" applyAlignment="1">
      <alignment vertical="top"/>
    </xf>
    <xf numFmtId="0" fontId="0" fillId="0" borderId="2" xfId="0" applyBorder="1" applyAlignment="1">
      <alignment vertical="center"/>
    </xf>
    <xf numFmtId="0" fontId="12" fillId="2" borderId="18" xfId="0" applyFont="1" applyFill="1" applyBorder="1" applyAlignment="1">
      <alignment vertical="top"/>
    </xf>
    <xf numFmtId="0" fontId="0" fillId="0" borderId="18" xfId="0" applyBorder="1" applyAlignment="1">
      <alignment vertical="center"/>
    </xf>
    <xf numFmtId="0" fontId="9" fillId="0" borderId="51" xfId="0" applyFont="1" applyFill="1" applyBorder="1" applyAlignment="1">
      <alignment vertical="center" wrapText="1"/>
    </xf>
    <xf numFmtId="0" fontId="22" fillId="2" borderId="28" xfId="0" applyFont="1" applyFill="1" applyBorder="1" applyAlignment="1">
      <alignment vertical="top"/>
    </xf>
    <xf numFmtId="0" fontId="12" fillId="2" borderId="37" xfId="0" applyFont="1" applyFill="1" applyBorder="1" applyAlignment="1">
      <alignment vertical="top"/>
    </xf>
    <xf numFmtId="0" fontId="12" fillId="2" borderId="48" xfId="0" applyFont="1" applyFill="1" applyBorder="1" applyAlignment="1">
      <alignment vertical="top"/>
    </xf>
    <xf numFmtId="0" fontId="12" fillId="2" borderId="28" xfId="0" applyFont="1" applyFill="1" applyBorder="1" applyAlignment="1">
      <alignment vertical="top"/>
    </xf>
    <xf numFmtId="0" fontId="0" fillId="0" borderId="0" xfId="0" applyAlignment="1">
      <alignment vertical="center" wrapText="1"/>
    </xf>
    <xf numFmtId="0" fontId="10" fillId="0" borderId="65" xfId="0" applyFont="1" applyFill="1" applyBorder="1" applyAlignment="1">
      <alignment vertical="center" wrapText="1"/>
    </xf>
    <xf numFmtId="0" fontId="9" fillId="0" borderId="0" xfId="0" applyFont="1">
      <alignment vertical="center"/>
    </xf>
    <xf numFmtId="0" fontId="10" fillId="0" borderId="65" xfId="0" applyFont="1" applyBorder="1" applyAlignment="1">
      <alignment vertical="center" shrinkToFit="1"/>
    </xf>
    <xf numFmtId="0" fontId="10" fillId="0" borderId="63" xfId="0" applyFont="1" applyBorder="1" applyAlignment="1">
      <alignment vertical="center" shrinkToFit="1"/>
    </xf>
    <xf numFmtId="0" fontId="10" fillId="0" borderId="65" xfId="0" applyFont="1" applyBorder="1" applyAlignment="1">
      <alignment vertical="center"/>
    </xf>
    <xf numFmtId="0" fontId="5" fillId="0" borderId="17" xfId="0" applyFont="1" applyFill="1" applyBorder="1" applyAlignment="1">
      <alignment horizontal="center" vertical="center"/>
    </xf>
    <xf numFmtId="0" fontId="2" fillId="4" borderId="15" xfId="0" applyFont="1" applyFill="1" applyBorder="1">
      <alignment vertical="center"/>
    </xf>
    <xf numFmtId="0" fontId="6" fillId="0" borderId="4" xfId="0" applyFont="1" applyFill="1" applyBorder="1" applyAlignment="1">
      <alignment vertical="center" wrapText="1"/>
    </xf>
    <xf numFmtId="0" fontId="10" fillId="0" borderId="65" xfId="0" applyFont="1" applyBorder="1" applyAlignment="1">
      <alignment horizontal="left" vertical="top" wrapText="1"/>
    </xf>
    <xf numFmtId="0" fontId="9" fillId="0" borderId="63" xfId="0" applyFont="1" applyBorder="1" applyAlignment="1">
      <alignment horizontal="left" vertical="top" wrapText="1"/>
    </xf>
    <xf numFmtId="0" fontId="10" fillId="0" borderId="66" xfId="0" applyFont="1" applyBorder="1" applyAlignment="1">
      <alignment vertical="center" wrapText="1"/>
    </xf>
    <xf numFmtId="0" fontId="10" fillId="0" borderId="67" xfId="0" applyFont="1" applyFill="1" applyBorder="1" applyAlignment="1">
      <alignment vertical="center" wrapText="1"/>
    </xf>
    <xf numFmtId="0" fontId="15" fillId="2" borderId="44" xfId="0" applyFont="1" applyFill="1" applyBorder="1" applyAlignment="1">
      <alignment vertical="center" shrinkToFit="1"/>
    </xf>
    <xf numFmtId="0" fontId="5" fillId="0" borderId="18" xfId="0" applyFont="1" applyFill="1" applyBorder="1" applyAlignment="1">
      <alignment horizontal="left" vertical="center" wrapText="1" shrinkToFit="1"/>
    </xf>
    <xf numFmtId="0" fontId="5" fillId="0" borderId="18" xfId="0" applyFont="1" applyBorder="1" applyAlignment="1">
      <alignment horizontal="left" vertical="center" wrapText="1"/>
    </xf>
    <xf numFmtId="0" fontId="5" fillId="0" borderId="10" xfId="0" applyFont="1" applyBorder="1" applyAlignment="1">
      <alignment horizontal="left" vertical="top" wrapText="1" shrinkToFit="1"/>
    </xf>
    <xf numFmtId="0" fontId="5" fillId="0" borderId="4" xfId="0" applyFont="1" applyBorder="1" applyAlignment="1">
      <alignment horizontal="left" vertical="top" wrapText="1" shrinkToFit="1"/>
    </xf>
    <xf numFmtId="0" fontId="5" fillId="0" borderId="10" xfId="0" applyFont="1" applyBorder="1" applyAlignment="1">
      <alignment horizontal="left" vertical="top" wrapText="1"/>
    </xf>
    <xf numFmtId="0" fontId="5" fillId="0" borderId="18" xfId="0" applyFont="1" applyFill="1" applyBorder="1" applyAlignment="1">
      <alignment horizontal="left" vertical="center" wrapText="1" shrinkToFit="1"/>
    </xf>
    <xf numFmtId="0" fontId="5" fillId="0" borderId="18" xfId="0" applyFont="1" applyBorder="1" applyAlignment="1">
      <alignment horizontal="left" vertical="center" wrapText="1"/>
    </xf>
    <xf numFmtId="0" fontId="5" fillId="0" borderId="10" xfId="0" applyFont="1" applyBorder="1" applyAlignment="1">
      <alignment horizontal="left" vertical="top" wrapText="1" shrinkToFit="1"/>
    </xf>
    <xf numFmtId="0" fontId="5" fillId="0" borderId="4" xfId="0" applyFont="1" applyBorder="1" applyAlignment="1">
      <alignment horizontal="left" vertical="top" wrapText="1" shrinkToFit="1"/>
    </xf>
    <xf numFmtId="0" fontId="10" fillId="0" borderId="63" xfId="0" applyFont="1" applyBorder="1" applyAlignment="1">
      <alignment vertical="center" wrapText="1"/>
    </xf>
    <xf numFmtId="0" fontId="10" fillId="0" borderId="67" xfId="0" applyFont="1" applyBorder="1" applyAlignment="1">
      <alignment vertical="center" wrapText="1"/>
    </xf>
    <xf numFmtId="0" fontId="5" fillId="0" borderId="15" xfId="0" applyFont="1" applyBorder="1" applyAlignment="1">
      <alignment vertical="center" wrapText="1" shrinkToFit="1"/>
    </xf>
    <xf numFmtId="0" fontId="0" fillId="0" borderId="5" xfId="0" applyBorder="1" applyAlignment="1">
      <alignment vertical="center" wrapText="1"/>
    </xf>
    <xf numFmtId="0" fontId="0" fillId="0" borderId="18" xfId="0" applyBorder="1" applyAlignment="1">
      <alignment vertical="center" wrapText="1"/>
    </xf>
    <xf numFmtId="0" fontId="5" fillId="0" borderId="6" xfId="0" applyFont="1" applyBorder="1" applyAlignment="1">
      <alignment horizontal="left" vertical="top" wrapText="1"/>
    </xf>
    <xf numFmtId="0" fontId="5" fillId="0" borderId="87" xfId="0" applyFont="1" applyBorder="1" applyAlignment="1">
      <alignment horizontal="center" vertical="center" wrapText="1"/>
    </xf>
    <xf numFmtId="0" fontId="5" fillId="0" borderId="17" xfId="0" applyFont="1" applyBorder="1" applyAlignment="1">
      <alignment horizontal="left" vertical="top" wrapText="1"/>
    </xf>
    <xf numFmtId="0" fontId="5" fillId="0" borderId="88" xfId="0" applyFont="1" applyBorder="1" applyAlignment="1">
      <alignment horizontal="center" vertical="center" wrapText="1"/>
    </xf>
    <xf numFmtId="0" fontId="5" fillId="0" borderId="14" xfId="0" applyFont="1" applyBorder="1" applyAlignment="1">
      <alignment horizontal="left" vertical="top" wrapText="1"/>
    </xf>
    <xf numFmtId="0" fontId="5" fillId="0" borderId="89" xfId="0" applyFont="1" applyBorder="1" applyAlignment="1">
      <alignment horizontal="center" vertical="center" wrapText="1"/>
    </xf>
    <xf numFmtId="0" fontId="5" fillId="0" borderId="30" xfId="0" applyFont="1" applyBorder="1" applyAlignment="1">
      <alignment vertical="center" wrapText="1"/>
    </xf>
    <xf numFmtId="0" fontId="5" fillId="0" borderId="8" xfId="0" applyFont="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applyAlignment="1">
      <alignment vertical="center" wrapText="1" shrinkToFit="1"/>
    </xf>
    <xf numFmtId="177" fontId="5" fillId="0" borderId="5" xfId="0" applyNumberFormat="1" applyFont="1" applyBorder="1" applyAlignment="1">
      <alignment horizontal="center" vertical="center" wrapText="1"/>
    </xf>
    <xf numFmtId="0" fontId="5" fillId="0" borderId="10" xfId="0" applyFont="1" applyBorder="1" applyAlignment="1">
      <alignment vertical="center" wrapText="1" shrinkToFit="1"/>
    </xf>
    <xf numFmtId="177" fontId="5" fillId="0" borderId="10" xfId="0" applyNumberFormat="1" applyFont="1" applyBorder="1" applyAlignment="1">
      <alignment horizontal="center" vertical="center" wrapText="1"/>
    </xf>
    <xf numFmtId="0" fontId="5" fillId="0" borderId="10" xfId="0" applyFont="1" applyBorder="1" applyAlignment="1">
      <alignment horizontal="left" vertical="center" wrapText="1" shrinkToFit="1"/>
    </xf>
    <xf numFmtId="0" fontId="5" fillId="0" borderId="4" xfId="0" applyFont="1" applyBorder="1" applyAlignment="1">
      <alignment vertical="center" wrapText="1" shrinkToFit="1"/>
    </xf>
    <xf numFmtId="177" fontId="5" fillId="0" borderId="4" xfId="0" applyNumberFormat="1" applyFont="1" applyBorder="1" applyAlignment="1">
      <alignment horizontal="center" vertical="center" wrapText="1"/>
    </xf>
    <xf numFmtId="0" fontId="5" fillId="0" borderId="18" xfId="0" applyFont="1" applyBorder="1" applyAlignment="1">
      <alignment horizontal="left" vertical="top" wrapText="1"/>
    </xf>
    <xf numFmtId="0" fontId="0" fillId="0" borderId="90" xfId="0" applyBorder="1" applyAlignment="1">
      <alignment vertical="center" wrapText="1"/>
    </xf>
    <xf numFmtId="0" fontId="0" fillId="0" borderId="57" xfId="0" applyBorder="1" applyAlignment="1">
      <alignment horizontal="left" vertical="top" wrapText="1"/>
    </xf>
    <xf numFmtId="0" fontId="0" fillId="0" borderId="57" xfId="0" applyBorder="1" applyAlignment="1">
      <alignment vertical="center" wrapText="1"/>
    </xf>
    <xf numFmtId="0" fontId="0" fillId="0" borderId="91" xfId="0" applyBorder="1" applyAlignment="1">
      <alignment horizontal="left" vertical="top" wrapText="1"/>
    </xf>
    <xf numFmtId="0" fontId="0" fillId="0" borderId="91" xfId="0" applyBorder="1" applyAlignment="1">
      <alignment vertical="center" wrapText="1"/>
    </xf>
    <xf numFmtId="0" fontId="5" fillId="0" borderId="57" xfId="0" applyFont="1" applyBorder="1" applyAlignment="1">
      <alignment horizontal="left" vertical="top" wrapText="1"/>
    </xf>
    <xf numFmtId="0" fontId="5" fillId="0" borderId="91" xfId="0" applyFont="1" applyBorder="1" applyAlignment="1">
      <alignment horizontal="left" vertical="top" wrapText="1"/>
    </xf>
    <xf numFmtId="0" fontId="0" fillId="0" borderId="0" xfId="0" applyAlignment="1">
      <alignment horizontal="center" vertical="center" wrapText="1"/>
    </xf>
    <xf numFmtId="0" fontId="0" fillId="0" borderId="0" xfId="0" applyAlignment="1">
      <alignment horizontal="left" vertical="center" shrinkToFit="1"/>
    </xf>
    <xf numFmtId="0" fontId="5" fillId="0" borderId="4" xfId="0" applyFont="1" applyFill="1" applyBorder="1" applyAlignment="1">
      <alignment vertical="center" shrinkToFit="1"/>
    </xf>
    <xf numFmtId="0" fontId="5" fillId="0" borderId="15" xfId="0" applyFont="1" applyFill="1" applyBorder="1" applyAlignment="1">
      <alignment vertical="top" wrapText="1"/>
    </xf>
    <xf numFmtId="0" fontId="5" fillId="0" borderId="24" xfId="0" applyFont="1" applyFill="1" applyBorder="1" applyAlignment="1">
      <alignment horizontal="center" vertical="center" wrapText="1"/>
    </xf>
    <xf numFmtId="0" fontId="5" fillId="0" borderId="48" xfId="0" applyFont="1" applyFill="1" applyBorder="1" applyAlignment="1">
      <alignment horizontal="left" vertical="center" wrapText="1" shrinkToFit="1"/>
    </xf>
    <xf numFmtId="0" fontId="5" fillId="0" borderId="8"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shrinkToFit="1"/>
    </xf>
    <xf numFmtId="0" fontId="5" fillId="0" borderId="18" xfId="0" applyFont="1" applyFill="1" applyBorder="1" applyAlignment="1">
      <alignment horizontal="left" vertical="center" wrapText="1" shrinkToFit="1"/>
    </xf>
    <xf numFmtId="0" fontId="10" fillId="0" borderId="63" xfId="0" applyFont="1" applyBorder="1" applyAlignment="1">
      <alignment vertical="center" wrapText="1"/>
    </xf>
    <xf numFmtId="0" fontId="10" fillId="0" borderId="67" xfId="0" applyFont="1" applyBorder="1" applyAlignment="1">
      <alignment vertical="center" wrapText="1"/>
    </xf>
    <xf numFmtId="0" fontId="10" fillId="0" borderId="63" xfId="0" applyFont="1" applyBorder="1" applyAlignment="1">
      <alignment horizontal="left" vertical="top" wrapText="1"/>
    </xf>
    <xf numFmtId="0" fontId="0" fillId="0" borderId="65" xfId="0" applyBorder="1" applyAlignment="1">
      <alignment vertical="center" wrapText="1"/>
    </xf>
    <xf numFmtId="0" fontId="27" fillId="5" borderId="68" xfId="0" applyFont="1" applyFill="1" applyBorder="1" applyAlignment="1">
      <alignment horizontal="center" vertical="center" wrapText="1"/>
    </xf>
    <xf numFmtId="0" fontId="27" fillId="6" borderId="68" xfId="0" applyFont="1" applyFill="1" applyBorder="1" applyAlignment="1">
      <alignment horizontal="center" vertical="center" wrapText="1"/>
    </xf>
    <xf numFmtId="0" fontId="0" fillId="0" borderId="0" xfId="0" applyFont="1" applyBorder="1">
      <alignment vertical="center"/>
    </xf>
    <xf numFmtId="0" fontId="0" fillId="0" borderId="0" xfId="0" applyFont="1">
      <alignment vertical="center"/>
    </xf>
    <xf numFmtId="0" fontId="9" fillId="6" borderId="68" xfId="0" applyFont="1" applyFill="1" applyBorder="1" applyAlignment="1">
      <alignment horizontal="center" vertical="center" wrapText="1"/>
    </xf>
    <xf numFmtId="0" fontId="9" fillId="6" borderId="70" xfId="0" applyFont="1" applyFill="1" applyBorder="1" applyAlignment="1">
      <alignment vertical="center" wrapText="1"/>
    </xf>
    <xf numFmtId="0" fontId="9" fillId="6" borderId="71" xfId="0" applyFont="1" applyFill="1" applyBorder="1" applyAlignment="1">
      <alignment vertical="center" wrapText="1"/>
    </xf>
    <xf numFmtId="0" fontId="9" fillId="6" borderId="64" xfId="0" applyFont="1" applyFill="1" applyBorder="1" applyAlignment="1">
      <alignment horizontal="center" vertical="center" wrapText="1"/>
    </xf>
    <xf numFmtId="0" fontId="9" fillId="8" borderId="64" xfId="0" applyFont="1" applyFill="1" applyBorder="1" applyAlignment="1">
      <alignment horizontal="center" vertical="center" shrinkToFit="1"/>
    </xf>
    <xf numFmtId="0" fontId="0" fillId="0" borderId="64" xfId="0" applyFont="1" applyBorder="1" applyAlignment="1">
      <alignment vertical="top" wrapText="1"/>
    </xf>
    <xf numFmtId="0" fontId="0" fillId="0" borderId="65" xfId="0" applyFont="1" applyBorder="1" applyAlignment="1">
      <alignment vertical="top" wrapText="1"/>
    </xf>
    <xf numFmtId="0" fontId="9" fillId="5" borderId="68" xfId="0" applyFont="1" applyFill="1" applyBorder="1" applyAlignment="1">
      <alignment horizontal="center" vertical="center" wrapText="1"/>
    </xf>
    <xf numFmtId="0" fontId="9" fillId="5" borderId="70" xfId="0" applyFont="1" applyFill="1" applyBorder="1" applyAlignment="1">
      <alignment vertical="center" wrapText="1"/>
    </xf>
    <xf numFmtId="0" fontId="9" fillId="5" borderId="71" xfId="0" applyFont="1" applyFill="1" applyBorder="1" applyAlignment="1">
      <alignment vertical="center" wrapText="1"/>
    </xf>
    <xf numFmtId="0" fontId="9" fillId="5" borderId="64" xfId="0" applyFont="1" applyFill="1" applyBorder="1" applyAlignment="1">
      <alignment horizontal="center" vertical="center" wrapText="1"/>
    </xf>
    <xf numFmtId="0" fontId="9" fillId="9" borderId="64" xfId="0" applyFont="1" applyFill="1" applyBorder="1" applyAlignment="1">
      <alignment horizontal="center" vertical="center" shrinkToFit="1"/>
    </xf>
    <xf numFmtId="0" fontId="0" fillId="0" borderId="67" xfId="0" applyFont="1" applyBorder="1" applyAlignment="1">
      <alignment vertical="top" wrapText="1"/>
    </xf>
    <xf numFmtId="0" fontId="0" fillId="0" borderId="63" xfId="0" applyFont="1" applyBorder="1" applyAlignment="1">
      <alignment vertical="top" wrapText="1"/>
    </xf>
    <xf numFmtId="0" fontId="9" fillId="0" borderId="65" xfId="0" applyFont="1" applyBorder="1" applyAlignment="1">
      <alignment vertical="top" wrapText="1"/>
    </xf>
    <xf numFmtId="0" fontId="0" fillId="0" borderId="0" xfId="0" applyFont="1" applyAlignment="1">
      <alignment vertical="center" wrapText="1"/>
    </xf>
    <xf numFmtId="0" fontId="10" fillId="0" borderId="63" xfId="0" applyFont="1" applyFill="1" applyBorder="1" applyAlignment="1">
      <alignment vertical="center" wrapText="1"/>
    </xf>
    <xf numFmtId="0" fontId="9" fillId="0" borderId="63" xfId="0" applyFont="1" applyFill="1" applyBorder="1" applyAlignment="1">
      <alignment horizontal="justify" vertical="center" wrapText="1"/>
    </xf>
    <xf numFmtId="0" fontId="28" fillId="0" borderId="65" xfId="0" applyFont="1" applyFill="1" applyBorder="1" applyAlignment="1">
      <alignment vertical="center" wrapText="1"/>
    </xf>
    <xf numFmtId="58" fontId="10" fillId="0" borderId="65" xfId="0" applyNumberFormat="1" applyFont="1" applyFill="1" applyBorder="1" applyAlignment="1">
      <alignment vertical="center" wrapText="1"/>
    </xf>
    <xf numFmtId="0" fontId="0" fillId="0" borderId="64" xfId="0" applyFont="1" applyFill="1" applyBorder="1" applyAlignment="1">
      <alignment vertical="top" wrapText="1"/>
    </xf>
    <xf numFmtId="0" fontId="10" fillId="0" borderId="64" xfId="0" applyFont="1" applyFill="1" applyBorder="1" applyAlignment="1">
      <alignment vertical="center" wrapText="1"/>
    </xf>
    <xf numFmtId="0" fontId="9" fillId="0" borderId="63" xfId="0" applyFont="1" applyFill="1" applyBorder="1">
      <alignment vertical="center"/>
    </xf>
    <xf numFmtId="0" fontId="10" fillId="0" borderId="67" xfId="0" applyFont="1" applyFill="1" applyBorder="1" applyAlignment="1">
      <alignment vertical="top" wrapText="1"/>
    </xf>
    <xf numFmtId="0" fontId="10" fillId="0" borderId="66" xfId="0" applyFont="1" applyFill="1" applyBorder="1" applyAlignment="1">
      <alignment vertical="center" wrapText="1"/>
    </xf>
    <xf numFmtId="0" fontId="10" fillId="0" borderId="72" xfId="0" applyFont="1" applyFill="1" applyBorder="1" applyAlignment="1">
      <alignment horizontal="left" vertical="top" wrapText="1"/>
    </xf>
    <xf numFmtId="0" fontId="10" fillId="0" borderId="63" xfId="0" applyFont="1" applyFill="1" applyBorder="1" applyAlignment="1">
      <alignment vertical="center" shrinkToFit="1"/>
    </xf>
    <xf numFmtId="0" fontId="9" fillId="0" borderId="67" xfId="0" applyFont="1" applyFill="1" applyBorder="1" applyAlignment="1">
      <alignment horizontal="justify" vertical="center" wrapText="1"/>
    </xf>
    <xf numFmtId="0" fontId="0" fillId="0" borderId="67" xfId="0" applyFont="1" applyFill="1" applyBorder="1" applyAlignment="1">
      <alignment vertical="top" wrapText="1"/>
    </xf>
    <xf numFmtId="0" fontId="9" fillId="0" borderId="0" xfId="0" applyFont="1" applyFill="1" applyAlignment="1">
      <alignment vertical="center"/>
    </xf>
    <xf numFmtId="0" fontId="0" fillId="0" borderId="0" xfId="0" applyFont="1" applyFill="1" applyAlignment="1">
      <alignment vertical="center" wrapText="1"/>
    </xf>
    <xf numFmtId="0" fontId="9" fillId="0" borderId="0" xfId="0" applyFont="1" applyFill="1" applyAlignment="1">
      <alignment horizontal="left" vertical="top" wrapText="1"/>
    </xf>
    <xf numFmtId="0" fontId="9" fillId="0" borderId="0" xfId="0" applyFont="1" applyFill="1">
      <alignment vertical="center"/>
    </xf>
    <xf numFmtId="0" fontId="5" fillId="0" borderId="5" xfId="0" applyFont="1" applyFill="1" applyBorder="1" applyAlignment="1">
      <alignment vertical="center" shrinkToFit="1"/>
    </xf>
    <xf numFmtId="0" fontId="5" fillId="0" borderId="2" xfId="0" applyFont="1" applyFill="1" applyBorder="1" applyAlignment="1">
      <alignment vertical="center" shrinkToFit="1"/>
    </xf>
    <xf numFmtId="0" fontId="5" fillId="0" borderId="10" xfId="0" applyFont="1" applyFill="1" applyBorder="1" applyAlignment="1">
      <alignment vertical="center" shrinkToFit="1"/>
    </xf>
    <xf numFmtId="0" fontId="5" fillId="0" borderId="18" xfId="0" applyFont="1" applyFill="1" applyBorder="1" applyAlignment="1">
      <alignment vertical="center" shrinkToFit="1"/>
    </xf>
    <xf numFmtId="0" fontId="5" fillId="0" borderId="1" xfId="0" applyFont="1" applyFill="1" applyBorder="1" applyAlignment="1">
      <alignment vertical="center" shrinkToFit="1"/>
    </xf>
    <xf numFmtId="0" fontId="5" fillId="0" borderId="12" xfId="0" applyFont="1" applyFill="1" applyBorder="1" applyAlignment="1">
      <alignment vertical="center" shrinkToFit="1"/>
    </xf>
    <xf numFmtId="0" fontId="5" fillId="0" borderId="8" xfId="0" applyFont="1" applyFill="1" applyBorder="1" applyAlignment="1">
      <alignment horizontal="left" vertical="center" shrinkToFit="1"/>
    </xf>
    <xf numFmtId="0" fontId="5" fillId="0" borderId="84" xfId="0" applyFont="1" applyFill="1" applyBorder="1" applyAlignment="1">
      <alignment horizontal="left" vertical="center" shrinkToFit="1"/>
    </xf>
    <xf numFmtId="0" fontId="5" fillId="0" borderId="18" xfId="0" applyFont="1" applyFill="1" applyBorder="1" applyAlignment="1">
      <alignment horizontal="left" vertical="center" shrinkToFit="1"/>
    </xf>
    <xf numFmtId="0" fontId="5" fillId="0" borderId="19" xfId="0" applyFont="1" applyFill="1" applyBorder="1" applyAlignment="1">
      <alignment vertical="center" shrinkToFit="1"/>
    </xf>
    <xf numFmtId="0" fontId="5" fillId="0" borderId="50" xfId="0" applyFont="1" applyFill="1" applyBorder="1" applyAlignment="1">
      <alignment horizontal="center" vertical="center"/>
    </xf>
    <xf numFmtId="0" fontId="5" fillId="0" borderId="51" xfId="0" applyFont="1" applyFill="1" applyBorder="1" applyAlignment="1">
      <alignment vertical="center" shrinkToFit="1"/>
    </xf>
    <xf numFmtId="0" fontId="5" fillId="0" borderId="83" xfId="0" applyFont="1" applyFill="1" applyBorder="1" applyAlignment="1">
      <alignment vertical="center" shrinkToFit="1"/>
    </xf>
    <xf numFmtId="0" fontId="5" fillId="0" borderId="54" xfId="0" applyFont="1" applyFill="1" applyBorder="1" applyAlignment="1">
      <alignment vertical="center" shrinkToFit="1"/>
    </xf>
    <xf numFmtId="0" fontId="5" fillId="0" borderId="40" xfId="0" applyFont="1" applyFill="1" applyBorder="1" applyAlignment="1">
      <alignment vertical="center" shrinkToFit="1"/>
    </xf>
    <xf numFmtId="0" fontId="5" fillId="0" borderId="39" xfId="0" applyFont="1" applyFill="1" applyBorder="1" applyAlignment="1">
      <alignment vertical="center" shrinkToFit="1"/>
    </xf>
    <xf numFmtId="0" fontId="5" fillId="0" borderId="41" xfId="0" applyFont="1" applyFill="1" applyBorder="1" applyAlignment="1">
      <alignment vertical="center" shrinkToFit="1"/>
    </xf>
    <xf numFmtId="0" fontId="5" fillId="0" borderId="38" xfId="0" applyFont="1" applyFill="1" applyBorder="1" applyAlignment="1">
      <alignment horizontal="left" vertical="center" shrinkToFit="1"/>
    </xf>
    <xf numFmtId="0" fontId="5" fillId="0" borderId="84" xfId="0" applyFont="1" applyFill="1" applyBorder="1" applyAlignment="1">
      <alignment horizontal="left" vertical="top" wrapText="1"/>
    </xf>
    <xf numFmtId="0" fontId="5" fillId="0" borderId="85" xfId="0" applyFont="1" applyFill="1" applyBorder="1" applyAlignment="1">
      <alignment horizontal="center" vertical="center" wrapText="1"/>
    </xf>
    <xf numFmtId="0" fontId="5" fillId="0" borderId="86" xfId="0" applyFont="1" applyFill="1" applyBorder="1" applyAlignment="1">
      <alignment horizontal="left" vertical="center" shrinkToFit="1"/>
    </xf>
    <xf numFmtId="0" fontId="5" fillId="0" borderId="51" xfId="0" applyFont="1" applyFill="1" applyBorder="1" applyAlignment="1">
      <alignment horizontal="left" vertical="center" shrinkToFit="1"/>
    </xf>
    <xf numFmtId="0" fontId="5" fillId="0" borderId="13"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39"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2"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10" fillId="0" borderId="0" xfId="0" applyFont="1" applyAlignment="1">
      <alignment vertical="center" wrapText="1"/>
    </xf>
    <xf numFmtId="0" fontId="28" fillId="0" borderId="63" xfId="0" applyFont="1" applyBorder="1" applyAlignment="1">
      <alignment vertical="center" wrapText="1"/>
    </xf>
    <xf numFmtId="0" fontId="10" fillId="0" borderId="66" xfId="0" applyFont="1" applyFill="1" applyBorder="1" applyAlignment="1">
      <alignment horizontal="left" vertical="top" wrapText="1"/>
    </xf>
    <xf numFmtId="0" fontId="9" fillId="0" borderId="75" xfId="0" applyFont="1" applyFill="1" applyBorder="1" applyAlignment="1">
      <alignment horizontal="justify" vertical="center" wrapText="1"/>
    </xf>
    <xf numFmtId="58" fontId="10" fillId="0" borderId="63" xfId="0" applyNumberFormat="1" applyFont="1" applyFill="1" applyBorder="1" applyAlignment="1">
      <alignment vertical="center" wrapText="1"/>
    </xf>
    <xf numFmtId="0" fontId="9" fillId="0" borderId="0" xfId="0" applyFont="1" applyFill="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center" vertical="center" wrapText="1"/>
    </xf>
    <xf numFmtId="0" fontId="5" fillId="0" borderId="0" xfId="0" applyFont="1" applyFill="1" applyAlignment="1">
      <alignment horizontal="left" vertical="center" shrinkToFit="1"/>
    </xf>
    <xf numFmtId="0" fontId="5" fillId="0" borderId="0" xfId="0" applyFont="1" applyFill="1" applyAlignment="1">
      <alignment horizontal="left" vertical="top" wrapText="1"/>
    </xf>
    <xf numFmtId="0" fontId="5" fillId="0" borderId="15" xfId="0" applyFont="1" applyFill="1" applyBorder="1" applyAlignment="1">
      <alignment horizontal="center" vertical="center" wrapText="1"/>
    </xf>
    <xf numFmtId="0" fontId="2" fillId="0" borderId="0" xfId="0" applyFont="1" applyFill="1" applyAlignment="1">
      <alignment horizontal="center" vertical="center"/>
    </xf>
    <xf numFmtId="0" fontId="5" fillId="0" borderId="5" xfId="0" applyFont="1" applyFill="1" applyBorder="1" applyAlignment="1">
      <alignment vertical="top" wrapText="1"/>
    </xf>
    <xf numFmtId="0" fontId="5" fillId="0" borderId="12" xfId="0" applyFont="1" applyFill="1" applyBorder="1" applyAlignment="1">
      <alignment vertical="top" wrapText="1"/>
    </xf>
    <xf numFmtId="0" fontId="5" fillId="0" borderId="22" xfId="0" applyFont="1" applyFill="1" applyBorder="1" applyAlignment="1">
      <alignment horizontal="center" vertical="center" wrapText="1"/>
    </xf>
    <xf numFmtId="0" fontId="5" fillId="0" borderId="36" xfId="0" applyFont="1" applyFill="1" applyBorder="1" applyAlignment="1">
      <alignment horizontal="left" vertical="center" shrinkToFit="1"/>
    </xf>
    <xf numFmtId="0" fontId="5" fillId="0" borderId="48" xfId="0" applyFont="1" applyFill="1" applyBorder="1" applyAlignment="1">
      <alignment horizontal="left" vertical="center" shrinkToFit="1"/>
    </xf>
    <xf numFmtId="0" fontId="5" fillId="0" borderId="31" xfId="0" applyFont="1" applyFill="1" applyBorder="1" applyAlignment="1">
      <alignment horizontal="left" vertical="center" shrinkToFit="1"/>
    </xf>
    <xf numFmtId="0" fontId="5" fillId="0" borderId="4" xfId="0" applyFont="1" applyFill="1" applyBorder="1" applyAlignment="1">
      <alignment vertical="top" wrapText="1"/>
    </xf>
    <xf numFmtId="0" fontId="5" fillId="0" borderId="30" xfId="0" applyFont="1" applyFill="1" applyBorder="1" applyAlignment="1">
      <alignment horizontal="left" vertical="center" shrinkToFit="1"/>
    </xf>
    <xf numFmtId="0" fontId="5" fillId="0" borderId="8" xfId="0" applyFont="1" applyFill="1" applyBorder="1" applyAlignment="1">
      <alignment vertical="center" shrinkToFit="1"/>
    </xf>
    <xf numFmtId="0" fontId="5" fillId="0" borderId="36" xfId="0" applyFont="1" applyFill="1" applyBorder="1" applyAlignment="1">
      <alignment vertical="center" shrinkToFit="1"/>
    </xf>
    <xf numFmtId="0" fontId="5" fillId="0" borderId="10" xfId="0" applyFont="1" applyFill="1" applyBorder="1" applyAlignment="1">
      <alignment vertical="top" wrapText="1"/>
    </xf>
    <xf numFmtId="0" fontId="5" fillId="0" borderId="10" xfId="0" applyFont="1" applyFill="1" applyBorder="1" applyAlignment="1">
      <alignment vertical="top" wrapText="1" shrinkToFit="1"/>
    </xf>
    <xf numFmtId="0" fontId="5" fillId="0" borderId="31" xfId="0" applyFont="1" applyFill="1" applyBorder="1" applyAlignment="1">
      <alignment vertical="center" wrapText="1"/>
    </xf>
    <xf numFmtId="0" fontId="5" fillId="0" borderId="2" xfId="0" applyFont="1" applyFill="1" applyBorder="1" applyAlignment="1">
      <alignment vertical="top" wrapText="1"/>
    </xf>
    <xf numFmtId="0" fontId="5" fillId="0" borderId="33" xfId="0" applyFont="1" applyFill="1" applyBorder="1" applyAlignment="1">
      <alignment vertical="center" wrapText="1"/>
    </xf>
    <xf numFmtId="0" fontId="5" fillId="0" borderId="32" xfId="0" applyFont="1" applyFill="1" applyBorder="1" applyAlignment="1">
      <alignment vertical="center" wrapText="1"/>
    </xf>
    <xf numFmtId="0" fontId="5" fillId="0" borderId="56" xfId="0" applyFont="1" applyFill="1" applyBorder="1" applyAlignment="1">
      <alignment vertical="top" wrapText="1"/>
    </xf>
    <xf numFmtId="0" fontId="5" fillId="0" borderId="40" xfId="0" applyFont="1" applyFill="1" applyBorder="1" applyAlignment="1">
      <alignment horizontal="left" vertical="center" shrinkToFit="1"/>
    </xf>
    <xf numFmtId="0" fontId="5" fillId="0" borderId="57" xfId="0" applyFont="1" applyFill="1" applyBorder="1" applyAlignment="1">
      <alignment vertical="top" wrapText="1"/>
    </xf>
    <xf numFmtId="0" fontId="5" fillId="0" borderId="58" xfId="0" applyFont="1" applyFill="1" applyBorder="1" applyAlignment="1">
      <alignment vertical="top" wrapText="1"/>
    </xf>
    <xf numFmtId="0" fontId="5" fillId="0" borderId="8" xfId="0" applyFont="1" applyFill="1" applyBorder="1" applyAlignment="1">
      <alignment vertical="top" wrapText="1"/>
    </xf>
    <xf numFmtId="0" fontId="5" fillId="0" borderId="29" xfId="0" applyFont="1" applyFill="1" applyBorder="1" applyAlignment="1">
      <alignment horizontal="left" vertical="center" shrinkToFit="1"/>
    </xf>
    <xf numFmtId="0" fontId="5" fillId="0" borderId="5" xfId="0" applyFont="1" applyFill="1" applyBorder="1" applyAlignment="1">
      <alignment vertical="top" wrapText="1" shrinkToFit="1"/>
    </xf>
    <xf numFmtId="0" fontId="5" fillId="0" borderId="1" xfId="0" applyFont="1" applyFill="1" applyBorder="1" applyAlignment="1">
      <alignment vertical="top" wrapText="1" shrinkToFit="1"/>
    </xf>
    <xf numFmtId="0" fontId="5" fillId="0" borderId="10" xfId="0" applyFont="1" applyFill="1" applyBorder="1" applyAlignment="1">
      <alignment horizontal="left" vertical="top" wrapText="1" shrinkToFit="1"/>
    </xf>
    <xf numFmtId="0" fontId="5" fillId="0" borderId="18" xfId="0" applyFont="1" applyFill="1" applyBorder="1" applyAlignment="1">
      <alignment vertical="top" wrapText="1"/>
    </xf>
    <xf numFmtId="0" fontId="5" fillId="0" borderId="49" xfId="0" applyFont="1" applyFill="1" applyBorder="1" applyAlignment="1">
      <alignment horizontal="left" vertical="center" shrinkToFit="1"/>
    </xf>
    <xf numFmtId="0" fontId="5" fillId="0" borderId="28" xfId="0" applyFont="1" applyFill="1" applyBorder="1" applyAlignment="1">
      <alignment vertical="top" wrapText="1"/>
    </xf>
    <xf numFmtId="0" fontId="5" fillId="0" borderId="37" xfId="0" applyFont="1" applyFill="1" applyBorder="1" applyAlignment="1">
      <alignment vertical="center" shrinkToFit="1"/>
    </xf>
    <xf numFmtId="0" fontId="5" fillId="0" borderId="7" xfId="0" applyFont="1" applyFill="1" applyBorder="1" applyAlignment="1">
      <alignment vertical="top" wrapText="1"/>
    </xf>
    <xf numFmtId="0" fontId="5" fillId="0" borderId="9" xfId="0" applyFont="1" applyFill="1" applyBorder="1" applyAlignment="1">
      <alignment vertical="top" wrapText="1"/>
    </xf>
    <xf numFmtId="0" fontId="5" fillId="0" borderId="26" xfId="0" applyFont="1" applyFill="1" applyBorder="1" applyAlignment="1">
      <alignment vertical="top" wrapText="1" shrinkToFit="1"/>
    </xf>
    <xf numFmtId="0" fontId="5" fillId="0" borderId="7" xfId="0" applyFont="1" applyFill="1" applyBorder="1" applyAlignment="1">
      <alignment vertical="top" wrapText="1" shrinkToFit="1"/>
    </xf>
    <xf numFmtId="0" fontId="5" fillId="0" borderId="5" xfId="0" applyFont="1" applyFill="1" applyBorder="1" applyAlignment="1">
      <alignment horizontal="left" vertical="top" wrapText="1" shrinkToFit="1"/>
    </xf>
    <xf numFmtId="0" fontId="5" fillId="0" borderId="2" xfId="0" applyFont="1" applyFill="1" applyBorder="1" applyAlignment="1">
      <alignment horizontal="left" vertical="top" wrapText="1" shrinkToFit="1"/>
    </xf>
    <xf numFmtId="0" fontId="5" fillId="0" borderId="34" xfId="0" applyFont="1" applyFill="1" applyBorder="1" applyAlignment="1">
      <alignment horizontal="left" vertical="center" shrinkToFit="1"/>
    </xf>
    <xf numFmtId="0" fontId="5" fillId="0" borderId="41" xfId="0" applyFont="1" applyFill="1" applyBorder="1" applyAlignment="1">
      <alignment horizontal="left" vertical="center" shrinkToFit="1"/>
    </xf>
    <xf numFmtId="0" fontId="5" fillId="0" borderId="31" xfId="0" applyFont="1" applyFill="1" applyBorder="1" applyAlignment="1">
      <alignment vertical="center" shrinkToFit="1"/>
    </xf>
    <xf numFmtId="0" fontId="5" fillId="0" borderId="32" xfId="0" applyFont="1" applyFill="1" applyBorder="1" applyAlignment="1">
      <alignment vertical="center" shrinkToFit="1"/>
    </xf>
    <xf numFmtId="0" fontId="5" fillId="0" borderId="30" xfId="0" applyFont="1" applyFill="1" applyBorder="1" applyAlignment="1">
      <alignment vertical="center" shrinkToFit="1"/>
    </xf>
    <xf numFmtId="0" fontId="5" fillId="0" borderId="1" xfId="0" applyFont="1" applyFill="1" applyBorder="1" applyAlignment="1">
      <alignment vertical="top" wrapText="1"/>
    </xf>
    <xf numFmtId="0" fontId="5" fillId="0" borderId="27"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7" xfId="0" applyFont="1" applyFill="1" applyBorder="1" applyAlignment="1">
      <alignment vertical="top" wrapText="1"/>
    </xf>
    <xf numFmtId="0" fontId="5" fillId="0" borderId="33" xfId="0" applyFont="1" applyFill="1" applyBorder="1" applyAlignment="1">
      <alignment horizontal="left" vertical="center" shrinkToFit="1"/>
    </xf>
    <xf numFmtId="0" fontId="5" fillId="0" borderId="30" xfId="0" applyFont="1" applyFill="1" applyBorder="1" applyAlignment="1">
      <alignment horizontal="left" vertical="center"/>
    </xf>
    <xf numFmtId="0" fontId="9" fillId="6" borderId="77" xfId="0" applyFont="1" applyFill="1" applyBorder="1" applyAlignment="1">
      <alignment horizontal="center" vertical="center" wrapText="1"/>
    </xf>
    <xf numFmtId="0" fontId="0" fillId="0" borderId="69" xfId="0" applyFont="1" applyBorder="1" applyAlignment="1">
      <alignment vertical="top" wrapText="1"/>
    </xf>
    <xf numFmtId="0" fontId="0" fillId="0" borderId="76" xfId="0" applyFont="1" applyBorder="1" applyAlignment="1">
      <alignment vertical="top" wrapText="1"/>
    </xf>
    <xf numFmtId="0" fontId="0" fillId="0" borderId="0" xfId="0" applyFont="1" applyBorder="1" applyAlignment="1">
      <alignment vertical="top" wrapText="1"/>
    </xf>
    <xf numFmtId="0" fontId="9" fillId="5" borderId="77" xfId="0" applyFont="1" applyFill="1" applyBorder="1" applyAlignment="1">
      <alignment vertical="center" wrapText="1"/>
    </xf>
    <xf numFmtId="0" fontId="9" fillId="5" borderId="67" xfId="0" applyFont="1" applyFill="1" applyBorder="1" applyAlignment="1">
      <alignment horizontal="center" vertical="center" wrapText="1"/>
    </xf>
    <xf numFmtId="0" fontId="10" fillId="0" borderId="65" xfId="0" applyFont="1" applyBorder="1" applyAlignment="1">
      <alignment horizontal="left" vertical="center" wrapText="1"/>
    </xf>
    <xf numFmtId="0" fontId="0" fillId="0" borderId="75" xfId="0" applyFont="1" applyBorder="1" applyAlignment="1">
      <alignment vertical="top" wrapText="1"/>
    </xf>
    <xf numFmtId="0" fontId="10" fillId="0" borderId="72" xfId="0" applyFont="1" applyFill="1" applyBorder="1" applyAlignment="1">
      <alignment vertical="center" wrapText="1"/>
    </xf>
    <xf numFmtId="0" fontId="10" fillId="0" borderId="63" xfId="0" applyFont="1" applyFill="1" applyBorder="1">
      <alignment vertical="center"/>
    </xf>
    <xf numFmtId="0" fontId="3" fillId="0" borderId="0" xfId="0" applyFont="1" applyFill="1" applyAlignment="1">
      <alignment horizontal="left" vertical="center" wrapText="1"/>
    </xf>
    <xf numFmtId="0" fontId="3" fillId="0" borderId="0" xfId="0" applyFont="1" applyFill="1" applyAlignment="1">
      <alignment horizontal="left" vertical="top" wrapText="1"/>
    </xf>
    <xf numFmtId="0" fontId="3" fillId="0" borderId="0" xfId="0" applyFont="1" applyFill="1" applyAlignment="1">
      <alignment horizontal="center" vertical="center" wrapText="1"/>
    </xf>
    <xf numFmtId="0" fontId="3" fillId="0" borderId="0" xfId="0" applyFont="1" applyFill="1" applyAlignment="1">
      <alignment vertical="center" shrinkToFit="1"/>
    </xf>
    <xf numFmtId="0" fontId="5" fillId="0" borderId="52" xfId="0" applyFont="1" applyFill="1" applyBorder="1" applyAlignment="1">
      <alignment vertical="center" shrinkToFit="1"/>
    </xf>
    <xf numFmtId="0" fontId="5" fillId="0" borderId="26" xfId="0" applyFont="1" applyFill="1" applyBorder="1" applyAlignment="1">
      <alignment horizontal="left" vertical="top" shrinkToFit="1"/>
    </xf>
    <xf numFmtId="0" fontId="3" fillId="0" borderId="0" xfId="0" applyFont="1" applyFill="1" applyAlignment="1">
      <alignment vertical="center" wrapText="1"/>
    </xf>
    <xf numFmtId="0" fontId="5" fillId="0" borderId="0" xfId="0" applyFont="1" applyFill="1" applyAlignment="1">
      <alignment vertical="center" wrapText="1"/>
    </xf>
    <xf numFmtId="0" fontId="5" fillId="0" borderId="10"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31" xfId="0" applyFont="1" applyFill="1" applyBorder="1" applyAlignment="1">
      <alignment vertical="center" shrinkToFit="1"/>
    </xf>
    <xf numFmtId="0" fontId="2" fillId="0" borderId="5" xfId="0" applyFont="1" applyFill="1" applyBorder="1" applyAlignment="1">
      <alignment vertical="center" wrapText="1"/>
    </xf>
    <xf numFmtId="0" fontId="2" fillId="0" borderId="17" xfId="0" applyFont="1" applyFill="1" applyBorder="1" applyAlignment="1">
      <alignment horizontal="center" vertical="center"/>
    </xf>
    <xf numFmtId="0" fontId="2" fillId="0" borderId="32" xfId="0" applyFont="1" applyFill="1" applyBorder="1" applyAlignment="1">
      <alignment vertical="center" shrinkToFit="1"/>
    </xf>
    <xf numFmtId="0" fontId="2" fillId="0" borderId="10" xfId="0" applyFont="1" applyFill="1" applyBorder="1" applyAlignment="1">
      <alignment vertical="center" wrapText="1"/>
    </xf>
    <xf numFmtId="0" fontId="2" fillId="0" borderId="22" xfId="0" applyFont="1" applyFill="1" applyBorder="1" applyAlignment="1">
      <alignment horizontal="center" vertical="center"/>
    </xf>
    <xf numFmtId="0" fontId="2" fillId="0" borderId="45" xfId="0" applyFont="1" applyFill="1" applyBorder="1" applyAlignment="1">
      <alignment vertical="center" shrinkToFit="1"/>
    </xf>
    <xf numFmtId="0" fontId="2" fillId="0" borderId="12" xfId="0" applyFont="1" applyFill="1" applyBorder="1" applyAlignment="1">
      <alignment vertical="center" wrapText="1"/>
    </xf>
    <xf numFmtId="0" fontId="5" fillId="0" borderId="4" xfId="0" applyFont="1" applyFill="1" applyBorder="1">
      <alignment vertical="center"/>
    </xf>
    <xf numFmtId="0" fontId="2" fillId="0" borderId="0" xfId="0" applyFont="1" applyFill="1" applyAlignment="1">
      <alignment horizontal="left" vertical="center" wrapText="1"/>
    </xf>
    <xf numFmtId="0" fontId="2" fillId="0" borderId="0" xfId="0" applyFont="1" applyFill="1" applyAlignment="1">
      <alignment horizontal="left" vertical="top" wrapText="1"/>
    </xf>
    <xf numFmtId="0" fontId="2" fillId="0" borderId="0" xfId="0" applyFont="1" applyFill="1" applyAlignment="1">
      <alignment horizontal="center" vertical="center" wrapText="1"/>
    </xf>
    <xf numFmtId="0" fontId="2" fillId="0" borderId="0" xfId="0" applyFont="1" applyFill="1" applyAlignment="1">
      <alignment vertical="center" shrinkToFit="1"/>
    </xf>
    <xf numFmtId="0" fontId="0" fillId="0" borderId="7"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0" fillId="0" borderId="24"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53" xfId="0" applyFont="1" applyFill="1" applyBorder="1" applyAlignment="1">
      <alignment horizontal="left" vertical="center"/>
    </xf>
    <xf numFmtId="0" fontId="0" fillId="0" borderId="9" xfId="0" applyFont="1" applyFill="1" applyBorder="1" applyAlignment="1">
      <alignment horizontal="center" vertical="center"/>
    </xf>
    <xf numFmtId="0" fontId="0" fillId="0" borderId="54" xfId="0" applyFont="1" applyFill="1" applyBorder="1" applyAlignment="1">
      <alignment horizontal="left" vertical="center"/>
    </xf>
    <xf numFmtId="0" fontId="0" fillId="0" borderId="11" xfId="0" applyFont="1" applyFill="1" applyBorder="1" applyAlignment="1">
      <alignment horizontal="center" vertical="center"/>
    </xf>
    <xf numFmtId="0" fontId="0" fillId="0" borderId="55" xfId="0" applyFont="1" applyFill="1" applyBorder="1" applyAlignment="1">
      <alignment horizontal="left" vertical="center"/>
    </xf>
    <xf numFmtId="0" fontId="0" fillId="0" borderId="9" xfId="0" applyFont="1" applyFill="1" applyBorder="1" applyAlignment="1">
      <alignment horizontal="center" vertical="center" wrapText="1"/>
    </xf>
    <xf numFmtId="0" fontId="0" fillId="0" borderId="4" xfId="0" applyFont="1" applyFill="1" applyBorder="1" applyAlignment="1">
      <alignment vertical="center" wrapText="1"/>
    </xf>
    <xf numFmtId="0" fontId="0" fillId="0" borderId="63" xfId="0" applyFont="1" applyBorder="1" applyAlignment="1">
      <alignment horizontal="center" vertical="center"/>
    </xf>
    <xf numFmtId="0" fontId="5" fillId="0" borderId="0" xfId="0" applyFont="1" applyFill="1" applyAlignment="1">
      <alignment horizontal="left" vertical="center" wrapText="1" shrinkToFit="1"/>
    </xf>
    <xf numFmtId="0" fontId="5" fillId="0" borderId="25"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15" xfId="0" applyFont="1" applyFill="1" applyBorder="1" applyAlignment="1">
      <alignment vertical="center" shrinkToFit="1"/>
    </xf>
    <xf numFmtId="0" fontId="5" fillId="0" borderId="15" xfId="0" applyFont="1" applyFill="1" applyBorder="1" applyAlignment="1">
      <alignment horizontal="left" vertical="top" wrapText="1" shrinkToFit="1"/>
    </xf>
    <xf numFmtId="0" fontId="5" fillId="0" borderId="1" xfId="0" applyFont="1" applyFill="1" applyBorder="1" applyAlignment="1">
      <alignment horizontal="left" vertical="top" wrapText="1" shrinkToFit="1"/>
    </xf>
    <xf numFmtId="0" fontId="5" fillId="0" borderId="34" xfId="0" applyFont="1" applyFill="1" applyBorder="1" applyAlignment="1">
      <alignment horizontal="left" vertical="center" wrapText="1"/>
    </xf>
    <xf numFmtId="0" fontId="5" fillId="0" borderId="18" xfId="0" applyFont="1" applyFill="1" applyBorder="1" applyAlignment="1">
      <alignment horizontal="left" vertical="top" wrapText="1" shrinkToFit="1"/>
    </xf>
    <xf numFmtId="0" fontId="5" fillId="0" borderId="9"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6" fillId="0" borderId="18" xfId="0" applyFont="1" applyFill="1" applyBorder="1" applyAlignment="1">
      <alignment vertical="center" wrapText="1"/>
    </xf>
    <xf numFmtId="0" fontId="5" fillId="0" borderId="10" xfId="0" applyFont="1" applyFill="1" applyBorder="1" applyAlignment="1">
      <alignment horizontal="center" vertical="center" wrapText="1"/>
    </xf>
    <xf numFmtId="0" fontId="5" fillId="0" borderId="34" xfId="0" applyFont="1" applyFill="1" applyBorder="1" applyAlignment="1">
      <alignment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shrinkToFit="1"/>
    </xf>
    <xf numFmtId="0" fontId="5" fillId="0" borderId="4" xfId="0" applyFont="1" applyFill="1" applyBorder="1" applyAlignment="1">
      <alignment horizontal="left" vertical="center" wrapText="1" shrinkToFit="1"/>
    </xf>
    <xf numFmtId="0" fontId="5" fillId="0" borderId="8" xfId="0" applyFont="1" applyFill="1" applyBorder="1" applyAlignment="1">
      <alignment horizontal="left" vertical="top" wrapText="1" shrinkToFit="1"/>
    </xf>
    <xf numFmtId="0" fontId="5" fillId="0" borderId="42" xfId="0" applyFont="1" applyFill="1" applyBorder="1" applyAlignment="1">
      <alignment vertical="center" wrapText="1" shrinkToFit="1"/>
    </xf>
    <xf numFmtId="0" fontId="5" fillId="0" borderId="39" xfId="0" applyFont="1" applyFill="1" applyBorder="1" applyAlignment="1">
      <alignment vertical="center" wrapText="1" shrinkToFit="1"/>
    </xf>
    <xf numFmtId="0" fontId="5" fillId="0" borderId="40" xfId="0" applyFont="1" applyFill="1" applyBorder="1" applyAlignment="1">
      <alignment vertical="center" wrapText="1" shrinkToFit="1"/>
    </xf>
    <xf numFmtId="0" fontId="5" fillId="0" borderId="30" xfId="0" applyFont="1" applyFill="1" applyBorder="1" applyAlignment="1">
      <alignment horizontal="left" vertical="center" wrapText="1"/>
    </xf>
    <xf numFmtId="0" fontId="9" fillId="5" borderId="68" xfId="0" applyFont="1" applyFill="1" applyBorder="1" applyAlignment="1">
      <alignment vertical="center" wrapText="1"/>
    </xf>
    <xf numFmtId="0" fontId="0" fillId="0" borderId="0" xfId="0" applyFont="1" applyAlignment="1">
      <alignment horizontal="left" vertical="center" wrapText="1"/>
    </xf>
    <xf numFmtId="0" fontId="0" fillId="0" borderId="0" xfId="0" applyFont="1" applyAlignment="1">
      <alignment horizontal="left" vertical="top" wrapText="1"/>
    </xf>
    <xf numFmtId="0" fontId="0" fillId="0" borderId="0" xfId="0" applyFont="1" applyAlignment="1">
      <alignment horizontal="center" vertical="center"/>
    </xf>
    <xf numFmtId="0" fontId="0" fillId="0" borderId="0" xfId="0" applyFont="1" applyAlignment="1">
      <alignment vertical="center" shrinkToFit="1"/>
    </xf>
    <xf numFmtId="0" fontId="0" fillId="0" borderId="15" xfId="0" applyFont="1" applyFill="1" applyBorder="1" applyAlignment="1">
      <alignment horizontal="left" vertical="center" wrapText="1"/>
    </xf>
    <xf numFmtId="0" fontId="0" fillId="0" borderId="15" xfId="0" applyFont="1" applyFill="1" applyBorder="1" applyAlignment="1">
      <alignment horizontal="left" vertical="top" wrapText="1"/>
    </xf>
    <xf numFmtId="0" fontId="0" fillId="0" borderId="24" xfId="0" applyFont="1" applyFill="1" applyBorder="1" applyAlignment="1">
      <alignment horizontal="center" vertical="center" wrapText="1"/>
    </xf>
    <xf numFmtId="0" fontId="0" fillId="0" borderId="48" xfId="0" applyFont="1" applyFill="1" applyBorder="1" applyAlignment="1">
      <alignment horizontal="left" vertical="center" shrinkToFit="1"/>
    </xf>
    <xf numFmtId="0" fontId="0" fillId="0" borderId="2" xfId="0" applyFont="1" applyFill="1" applyBorder="1">
      <alignment vertical="center"/>
    </xf>
    <xf numFmtId="0" fontId="0" fillId="0" borderId="15" xfId="0" applyFont="1" applyFill="1" applyBorder="1">
      <alignment vertical="center"/>
    </xf>
    <xf numFmtId="0" fontId="6" fillId="0" borderId="15" xfId="0" applyFont="1" applyFill="1" applyBorder="1" applyAlignment="1">
      <alignment vertical="center" wrapText="1"/>
    </xf>
    <xf numFmtId="0" fontId="5" fillId="0" borderId="61" xfId="0" applyFont="1" applyFill="1" applyBorder="1" applyAlignment="1">
      <alignment horizontal="left" vertical="top" wrapText="1"/>
    </xf>
    <xf numFmtId="0" fontId="5" fillId="0" borderId="19" xfId="0" applyFont="1" applyFill="1" applyBorder="1" applyAlignment="1">
      <alignment horizontal="left" vertical="center" shrinkToFit="1"/>
    </xf>
    <xf numFmtId="0" fontId="5" fillId="0" borderId="20" xfId="0" applyFont="1" applyFill="1" applyBorder="1" applyAlignment="1">
      <alignment horizontal="left" vertical="center" shrinkToFit="1"/>
    </xf>
    <xf numFmtId="0" fontId="5" fillId="0" borderId="82" xfId="0" applyFont="1" applyFill="1" applyBorder="1" applyAlignment="1">
      <alignment vertical="center" wrapText="1"/>
    </xf>
    <xf numFmtId="0" fontId="0" fillId="0" borderId="13" xfId="0" applyFont="1" applyFill="1" applyBorder="1" applyAlignment="1">
      <alignment horizontal="center" vertical="center"/>
    </xf>
    <xf numFmtId="0" fontId="0" fillId="0" borderId="39" xfId="0" applyFont="1" applyFill="1" applyBorder="1" applyAlignment="1">
      <alignment horizontal="center" vertical="center"/>
    </xf>
    <xf numFmtId="0" fontId="5" fillId="0" borderId="45" xfId="0" applyFont="1" applyFill="1" applyBorder="1" applyAlignment="1">
      <alignment horizontal="left" vertical="top" wrapText="1"/>
    </xf>
    <xf numFmtId="0" fontId="0" fillId="0" borderId="41" xfId="0" applyFont="1" applyFill="1" applyBorder="1" applyAlignment="1">
      <alignment horizontal="center" vertical="center"/>
    </xf>
    <xf numFmtId="0" fontId="5" fillId="0" borderId="45" xfId="0" applyFont="1" applyFill="1" applyBorder="1" applyAlignment="1">
      <alignment horizontal="left" vertical="center" shrinkToFit="1"/>
    </xf>
    <xf numFmtId="0" fontId="5" fillId="0" borderId="59" xfId="0" applyFont="1" applyFill="1" applyBorder="1" applyAlignment="1">
      <alignment horizontal="left" vertical="top" wrapText="1"/>
    </xf>
    <xf numFmtId="0" fontId="5" fillId="0" borderId="60" xfId="0" applyFont="1" applyFill="1" applyBorder="1" applyAlignment="1">
      <alignment horizontal="center" vertical="center" wrapText="1"/>
    </xf>
    <xf numFmtId="0" fontId="5" fillId="0" borderId="62" xfId="0" applyFont="1" applyFill="1" applyBorder="1" applyAlignment="1">
      <alignment horizontal="left" vertical="center" shrinkToFit="1"/>
    </xf>
    <xf numFmtId="0" fontId="0" fillId="0" borderId="3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5" xfId="0" applyFont="1" applyFill="1" applyBorder="1" applyAlignment="1">
      <alignment vertical="center" wrapText="1"/>
    </xf>
    <xf numFmtId="0" fontId="5" fillId="0" borderId="32" xfId="0" applyFont="1" applyFill="1" applyBorder="1" applyAlignment="1">
      <alignment horizontal="left" vertical="center"/>
    </xf>
    <xf numFmtId="0" fontId="15" fillId="2" borderId="15" xfId="0" applyFont="1" applyFill="1" applyBorder="1" applyAlignment="1">
      <alignment vertical="center" shrinkToFit="1"/>
    </xf>
    <xf numFmtId="0" fontId="15" fillId="10" borderId="28" xfId="0" applyFont="1" applyFill="1" applyBorder="1" applyAlignment="1">
      <alignment horizontal="left" vertical="center" wrapText="1"/>
    </xf>
    <xf numFmtId="0" fontId="15" fillId="10" borderId="37" xfId="0" applyFont="1" applyFill="1" applyBorder="1" applyAlignment="1">
      <alignment horizontal="left" vertical="center" wrapText="1"/>
    </xf>
    <xf numFmtId="0" fontId="15" fillId="10" borderId="48" xfId="0" applyFont="1" applyFill="1" applyBorder="1" applyAlignment="1">
      <alignment horizontal="left" vertical="center" wrapText="1"/>
    </xf>
    <xf numFmtId="0" fontId="15" fillId="10" borderId="28" xfId="0" applyFont="1" applyFill="1" applyBorder="1" applyAlignment="1">
      <alignment horizontal="left" vertical="center"/>
    </xf>
    <xf numFmtId="0" fontId="15" fillId="10" borderId="37" xfId="0" applyFont="1" applyFill="1" applyBorder="1" applyAlignment="1">
      <alignment horizontal="left" vertical="center"/>
    </xf>
    <xf numFmtId="0" fontId="15" fillId="10" borderId="48" xfId="0" applyFont="1" applyFill="1" applyBorder="1" applyAlignment="1">
      <alignment horizontal="left" vertical="center"/>
    </xf>
    <xf numFmtId="0" fontId="22" fillId="13" borderId="0" xfId="0" applyFont="1" applyFill="1" applyAlignment="1">
      <alignment vertical="top" shrinkToFit="1"/>
    </xf>
    <xf numFmtId="0" fontId="14" fillId="2" borderId="0" xfId="0" applyFont="1" applyFill="1" applyAlignment="1">
      <alignment horizontal="center" vertical="top"/>
    </xf>
    <xf numFmtId="0" fontId="25" fillId="2" borderId="0" xfId="0" applyFont="1" applyFill="1" applyAlignment="1">
      <alignment horizontal="center" vertical="center"/>
    </xf>
    <xf numFmtId="0" fontId="15" fillId="10" borderId="25" xfId="0" applyFont="1" applyFill="1" applyBorder="1" applyAlignment="1">
      <alignment horizontal="center" vertical="center"/>
    </xf>
    <xf numFmtId="0" fontId="15" fillId="10" borderId="38" xfId="0" applyFont="1" applyFill="1" applyBorder="1" applyAlignment="1">
      <alignment horizontal="center" vertical="center"/>
    </xf>
    <xf numFmtId="0" fontId="15" fillId="10" borderId="29" xfId="0" applyFont="1" applyFill="1" applyBorder="1" applyAlignment="1">
      <alignment horizontal="center" vertical="center"/>
    </xf>
    <xf numFmtId="0" fontId="15" fillId="2" borderId="25" xfId="0" applyFont="1" applyFill="1" applyBorder="1" applyAlignment="1">
      <alignment vertical="center"/>
    </xf>
    <xf numFmtId="0" fontId="15" fillId="2" borderId="38" xfId="0" applyFont="1" applyFill="1" applyBorder="1" applyAlignment="1">
      <alignment vertical="center"/>
    </xf>
    <xf numFmtId="0" fontId="15" fillId="2" borderId="29" xfId="0" applyFont="1" applyFill="1" applyBorder="1" applyAlignment="1">
      <alignment vertical="center"/>
    </xf>
    <xf numFmtId="0" fontId="12" fillId="10" borderId="28" xfId="0" applyFont="1" applyFill="1" applyBorder="1" applyAlignment="1">
      <alignment horizontal="center" vertical="center"/>
    </xf>
    <xf numFmtId="0" fontId="12" fillId="10" borderId="37" xfId="0" applyFont="1" applyFill="1" applyBorder="1" applyAlignment="1">
      <alignment horizontal="center" vertical="center"/>
    </xf>
    <xf numFmtId="0" fontId="15" fillId="2" borderId="38" xfId="0" applyFont="1" applyFill="1" applyBorder="1" applyAlignment="1">
      <alignment vertical="center" shrinkToFit="1"/>
    </xf>
    <xf numFmtId="0" fontId="15" fillId="2" borderId="29" xfId="0" applyFont="1" applyFill="1" applyBorder="1" applyAlignment="1">
      <alignment vertical="center" shrinkToFit="1"/>
    </xf>
    <xf numFmtId="0" fontId="15" fillId="2" borderId="25" xfId="0" applyFont="1" applyFill="1" applyBorder="1" applyAlignment="1">
      <alignment vertical="center" shrinkToFit="1"/>
    </xf>
    <xf numFmtId="0" fontId="15" fillId="2" borderId="44" xfId="0" applyFont="1" applyFill="1" applyBorder="1" applyAlignment="1">
      <alignment vertical="center" shrinkToFit="1"/>
    </xf>
    <xf numFmtId="0" fontId="15" fillId="2" borderId="0" xfId="0" applyFont="1" applyFill="1" applyBorder="1" applyAlignment="1">
      <alignment vertical="center" shrinkToFit="1"/>
    </xf>
    <xf numFmtId="0" fontId="15" fillId="2" borderId="34" xfId="0" applyFont="1" applyFill="1" applyBorder="1" applyAlignment="1">
      <alignment vertical="center" shrinkToFit="1"/>
    </xf>
    <xf numFmtId="0" fontId="15" fillId="2" borderId="47" xfId="0" applyFont="1" applyFill="1" applyBorder="1" applyAlignment="1">
      <alignment vertical="center" shrinkToFit="1"/>
    </xf>
    <xf numFmtId="0" fontId="15" fillId="2" borderId="51" xfId="0" applyFont="1" applyFill="1" applyBorder="1" applyAlignment="1">
      <alignment vertical="center" shrinkToFit="1"/>
    </xf>
    <xf numFmtId="0" fontId="15" fillId="2" borderId="49" xfId="0" applyFont="1" applyFill="1" applyBorder="1" applyAlignment="1">
      <alignment vertical="center" shrinkToFit="1"/>
    </xf>
    <xf numFmtId="0" fontId="15" fillId="10" borderId="27" xfId="0" applyFont="1" applyFill="1" applyBorder="1" applyAlignment="1">
      <alignment horizontal="left" vertical="center" wrapText="1"/>
    </xf>
    <xf numFmtId="0" fontId="15" fillId="10" borderId="40" xfId="0" applyFont="1" applyFill="1" applyBorder="1" applyAlignment="1">
      <alignment horizontal="left" vertical="center" wrapText="1"/>
    </xf>
    <xf numFmtId="0" fontId="15" fillId="10" borderId="33" xfId="0" applyFont="1" applyFill="1" applyBorder="1" applyAlignment="1">
      <alignment horizontal="left" vertical="center" wrapText="1"/>
    </xf>
    <xf numFmtId="0" fontId="15" fillId="2" borderId="81" xfId="0" applyFont="1" applyFill="1" applyBorder="1" applyAlignment="1">
      <alignment horizontal="right" vertical="center"/>
    </xf>
    <xf numFmtId="0" fontId="15" fillId="10" borderId="79" xfId="0" applyFont="1" applyFill="1" applyBorder="1" applyAlignment="1">
      <alignment horizontal="center" vertical="center"/>
    </xf>
    <xf numFmtId="0" fontId="15" fillId="2" borderId="79" xfId="0" applyFont="1" applyFill="1" applyBorder="1" applyAlignment="1">
      <alignment horizontal="center" vertical="center" shrinkToFit="1"/>
    </xf>
    <xf numFmtId="0" fontId="20" fillId="2" borderId="44" xfId="0" applyFont="1" applyFill="1" applyBorder="1" applyAlignment="1">
      <alignment vertical="center" wrapText="1"/>
    </xf>
    <xf numFmtId="0" fontId="20" fillId="2" borderId="0" xfId="0" applyFont="1" applyFill="1" applyBorder="1" applyAlignment="1">
      <alignment vertical="center" wrapText="1"/>
    </xf>
    <xf numFmtId="0" fontId="20" fillId="2" borderId="34" xfId="0" applyFont="1" applyFill="1" applyBorder="1" applyAlignment="1">
      <alignment vertical="center" wrapText="1"/>
    </xf>
    <xf numFmtId="0" fontId="15" fillId="10" borderId="9" xfId="0" applyFont="1" applyFill="1" applyBorder="1" applyAlignment="1">
      <alignment horizontal="left" vertical="center" wrapText="1"/>
    </xf>
    <xf numFmtId="0" fontId="15" fillId="10" borderId="39" xfId="0" applyFont="1" applyFill="1" applyBorder="1" applyAlignment="1">
      <alignment horizontal="left" vertical="center" wrapText="1"/>
    </xf>
    <xf numFmtId="0" fontId="15" fillId="10" borderId="32" xfId="0" applyFont="1" applyFill="1" applyBorder="1" applyAlignment="1">
      <alignment horizontal="left" vertical="center" wrapText="1"/>
    </xf>
    <xf numFmtId="0" fontId="15" fillId="10" borderId="11" xfId="0" applyFont="1" applyFill="1" applyBorder="1" applyAlignment="1">
      <alignment horizontal="left" vertical="center" wrapText="1"/>
    </xf>
    <xf numFmtId="0" fontId="15" fillId="10" borderId="36" xfId="0" applyFont="1" applyFill="1" applyBorder="1" applyAlignment="1">
      <alignment horizontal="left" vertical="center" wrapText="1"/>
    </xf>
    <xf numFmtId="0" fontId="15" fillId="10" borderId="30" xfId="0" applyFont="1" applyFill="1" applyBorder="1" applyAlignment="1">
      <alignment horizontal="left" vertical="center" wrapText="1"/>
    </xf>
    <xf numFmtId="0" fontId="15" fillId="2" borderId="28" xfId="0" applyFont="1" applyFill="1" applyBorder="1" applyAlignment="1">
      <alignment vertical="center" shrinkToFit="1"/>
    </xf>
    <xf numFmtId="0" fontId="15" fillId="2" borderId="37" xfId="0" applyFont="1" applyFill="1" applyBorder="1" applyAlignment="1">
      <alignment vertical="center" shrinkToFit="1"/>
    </xf>
    <xf numFmtId="0" fontId="15" fillId="2" borderId="48" xfId="0" applyFont="1" applyFill="1" applyBorder="1" applyAlignment="1">
      <alignment vertical="center" shrinkToFit="1"/>
    </xf>
    <xf numFmtId="0" fontId="15" fillId="10" borderId="28" xfId="0" applyFont="1" applyFill="1" applyBorder="1" applyAlignment="1">
      <alignment vertical="center" wrapText="1"/>
    </xf>
    <xf numFmtId="0" fontId="15" fillId="10" borderId="37" xfId="0" applyFont="1" applyFill="1" applyBorder="1" applyAlignment="1">
      <alignment vertical="center" wrapText="1"/>
    </xf>
    <xf numFmtId="0" fontId="15" fillId="10" borderId="48" xfId="0" applyFont="1" applyFill="1" applyBorder="1" applyAlignment="1">
      <alignment vertical="center" wrapText="1"/>
    </xf>
    <xf numFmtId="0" fontId="15" fillId="12" borderId="38"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79" xfId="0" applyFont="1" applyFill="1" applyBorder="1" applyAlignment="1">
      <alignment vertical="center" shrinkToFit="1"/>
    </xf>
    <xf numFmtId="0" fontId="15" fillId="2" borderId="78" xfId="0" applyFont="1" applyFill="1" applyBorder="1" applyAlignment="1">
      <alignment horizontal="right" vertical="center" shrinkToFit="1"/>
    </xf>
    <xf numFmtId="0" fontId="15" fillId="2" borderId="79" xfId="0" applyFont="1" applyFill="1" applyBorder="1" applyAlignment="1">
      <alignment horizontal="right" vertical="center" shrinkToFit="1"/>
    </xf>
    <xf numFmtId="176" fontId="15" fillId="10" borderId="79" xfId="0" applyNumberFormat="1" applyFont="1" applyFill="1" applyBorder="1" applyAlignment="1">
      <alignment horizontal="center" vertical="center"/>
    </xf>
    <xf numFmtId="0" fontId="15" fillId="2" borderId="79" xfId="0" applyFont="1" applyFill="1" applyBorder="1" applyAlignment="1">
      <alignment horizontal="left" vertical="center" shrinkToFit="1"/>
    </xf>
    <xf numFmtId="0" fontId="15" fillId="2" borderId="80" xfId="0" applyFont="1" applyFill="1" applyBorder="1" applyAlignment="1">
      <alignment horizontal="left" vertical="center" shrinkToFit="1"/>
    </xf>
    <xf numFmtId="0" fontId="15" fillId="10" borderId="51" xfId="0" applyFont="1" applyFill="1" applyBorder="1" applyAlignment="1">
      <alignment horizontal="center" vertical="center"/>
    </xf>
    <xf numFmtId="0" fontId="15" fillId="10" borderId="0" xfId="0" applyFont="1" applyFill="1" applyBorder="1" applyAlignment="1">
      <alignment horizontal="center" vertical="center"/>
    </xf>
    <xf numFmtId="0" fontId="15" fillId="10" borderId="47" xfId="0" applyFont="1" applyFill="1" applyBorder="1" applyAlignment="1">
      <alignment vertical="center"/>
    </xf>
    <xf numFmtId="0" fontId="15" fillId="10" borderId="51" xfId="0" applyFont="1" applyFill="1" applyBorder="1" applyAlignment="1">
      <alignment vertical="center"/>
    </xf>
    <xf numFmtId="0" fontId="15" fillId="10" borderId="49" xfId="0" applyFont="1" applyFill="1" applyBorder="1" applyAlignment="1">
      <alignment vertical="center"/>
    </xf>
    <xf numFmtId="0" fontId="12" fillId="2" borderId="25" xfId="0" applyFont="1" applyFill="1" applyBorder="1" applyAlignment="1">
      <alignment horizontal="left" vertical="top"/>
    </xf>
    <xf numFmtId="0" fontId="12" fillId="2" borderId="38" xfId="0" applyFont="1" applyFill="1" applyBorder="1" applyAlignment="1">
      <alignment horizontal="left" vertical="top"/>
    </xf>
    <xf numFmtId="0" fontId="12" fillId="2" borderId="38" xfId="0" applyFont="1" applyFill="1" applyBorder="1" applyAlignment="1">
      <alignment vertical="top" shrinkToFit="1"/>
    </xf>
    <xf numFmtId="0" fontId="18" fillId="11" borderId="38" xfId="1" applyFill="1" applyBorder="1" applyAlignment="1" applyProtection="1">
      <alignment vertical="top" wrapText="1"/>
    </xf>
    <xf numFmtId="0" fontId="21" fillId="11" borderId="38" xfId="0" applyFont="1" applyFill="1" applyBorder="1" applyAlignment="1">
      <alignment vertical="top" wrapText="1"/>
    </xf>
    <xf numFmtId="0" fontId="15" fillId="2" borderId="47" xfId="0" applyFont="1" applyFill="1" applyBorder="1" applyAlignment="1">
      <alignment horizontal="right" vertical="center" shrinkToFit="1"/>
    </xf>
    <xf numFmtId="0" fontId="15" fillId="2" borderId="51" xfId="0" applyFont="1" applyFill="1" applyBorder="1" applyAlignment="1">
      <alignment horizontal="right" vertical="center" shrinkToFit="1"/>
    </xf>
    <xf numFmtId="0" fontId="15" fillId="10" borderId="51" xfId="0" applyFont="1" applyFill="1" applyBorder="1" applyAlignment="1">
      <alignment vertical="center" shrinkToFit="1"/>
    </xf>
    <xf numFmtId="0" fontId="12" fillId="7" borderId="44" xfId="0" applyFont="1" applyFill="1" applyBorder="1" applyAlignment="1">
      <alignment horizontal="left" vertical="top"/>
    </xf>
    <xf numFmtId="0" fontId="12" fillId="7" borderId="0" xfId="0" applyFont="1" applyFill="1" applyBorder="1" applyAlignment="1">
      <alignment horizontal="left" vertical="top"/>
    </xf>
    <xf numFmtId="0" fontId="12" fillId="7" borderId="0" xfId="0" applyFont="1" applyFill="1" applyBorder="1" applyAlignment="1">
      <alignment vertical="top" wrapText="1"/>
    </xf>
    <xf numFmtId="0" fontId="0" fillId="7" borderId="0" xfId="0" applyFill="1" applyBorder="1" applyAlignment="1">
      <alignment vertical="top" wrapText="1"/>
    </xf>
    <xf numFmtId="0" fontId="21" fillId="7" borderId="44" xfId="0" applyFont="1" applyFill="1" applyBorder="1" applyAlignment="1">
      <alignment horizontal="left" vertical="top"/>
    </xf>
    <xf numFmtId="0" fontId="21" fillId="7" borderId="0" xfId="0" applyFont="1" applyFill="1" applyBorder="1" applyAlignment="1">
      <alignment horizontal="left" vertical="top"/>
    </xf>
    <xf numFmtId="0" fontId="0" fillId="0" borderId="0" xfId="0" applyAlignment="1">
      <alignment vertical="top" wrapText="1"/>
    </xf>
    <xf numFmtId="0" fontId="12" fillId="2" borderId="44" xfId="0" applyFont="1" applyFill="1" applyBorder="1" applyAlignment="1">
      <alignment horizontal="left" vertical="top"/>
    </xf>
    <xf numFmtId="0" fontId="12" fillId="2" borderId="0" xfId="0" applyFont="1" applyFill="1" applyBorder="1" applyAlignment="1">
      <alignment horizontal="left" vertical="top"/>
    </xf>
    <xf numFmtId="0" fontId="12" fillId="2" borderId="0" xfId="0" applyFont="1" applyFill="1" applyBorder="1" applyAlignment="1">
      <alignment vertical="top" shrinkToFit="1"/>
    </xf>
    <xf numFmtId="0" fontId="18" fillId="11" borderId="0" xfId="1" applyFill="1" applyBorder="1" applyAlignment="1" applyProtection="1">
      <alignment vertical="top" wrapText="1"/>
    </xf>
    <xf numFmtId="0" fontId="21" fillId="11" borderId="0" xfId="0" applyFont="1" applyFill="1" applyBorder="1" applyAlignment="1">
      <alignment vertical="top" wrapText="1"/>
    </xf>
    <xf numFmtId="0" fontId="24" fillId="11" borderId="0" xfId="0" applyFont="1" applyFill="1" applyBorder="1" applyAlignment="1">
      <alignment vertical="top" wrapText="1"/>
    </xf>
    <xf numFmtId="0" fontId="0" fillId="0" borderId="66" xfId="0" applyFont="1" applyBorder="1" applyAlignment="1">
      <alignment horizontal="center" vertical="center"/>
    </xf>
    <xf numFmtId="0" fontId="0" fillId="0" borderId="63" xfId="0" applyFont="1" applyBorder="1" applyAlignment="1">
      <alignment horizontal="center" vertical="center"/>
    </xf>
    <xf numFmtId="0" fontId="0" fillId="0" borderId="67" xfId="0" applyFont="1" applyBorder="1" applyAlignment="1">
      <alignment horizontal="center" vertical="center"/>
    </xf>
    <xf numFmtId="0" fontId="9" fillId="0" borderId="0" xfId="0" applyFont="1" applyFill="1" applyAlignment="1">
      <alignment horizontal="left" vertical="top" wrapText="1"/>
    </xf>
    <xf numFmtId="0" fontId="9" fillId="14" borderId="68" xfId="0" applyFont="1" applyFill="1" applyBorder="1" applyAlignment="1">
      <alignment vertical="center" wrapText="1"/>
    </xf>
    <xf numFmtId="0" fontId="0" fillId="0" borderId="70" xfId="0" applyFont="1" applyBorder="1" applyAlignment="1">
      <alignment vertical="center" wrapText="1"/>
    </xf>
    <xf numFmtId="0" fontId="0" fillId="0" borderId="71" xfId="0" applyFont="1" applyBorder="1" applyAlignment="1">
      <alignment vertical="center" wrapText="1"/>
    </xf>
    <xf numFmtId="0" fontId="9" fillId="15" borderId="68" xfId="0" applyFont="1" applyFill="1" applyBorder="1" applyAlignment="1">
      <alignment vertical="center" wrapText="1"/>
    </xf>
    <xf numFmtId="0" fontId="10" fillId="0" borderId="66" xfId="0" applyFont="1" applyBorder="1" applyAlignment="1">
      <alignment horizontal="left" vertical="top" wrapText="1"/>
    </xf>
    <xf numFmtId="0" fontId="10" fillId="0" borderId="63" xfId="0" applyFont="1" applyBorder="1" applyAlignment="1">
      <alignment horizontal="left" vertical="top" wrapText="1"/>
    </xf>
    <xf numFmtId="0" fontId="0" fillId="0" borderId="66"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7" xfId="0" applyFont="1" applyFill="1" applyBorder="1" applyAlignment="1">
      <alignment horizontal="center" vertical="center"/>
    </xf>
    <xf numFmtId="0" fontId="10" fillId="0" borderId="66" xfId="0" applyFont="1" applyFill="1" applyBorder="1" applyAlignment="1">
      <alignment horizontal="center" vertical="center" wrapText="1"/>
    </xf>
    <xf numFmtId="0" fontId="10" fillId="0" borderId="63"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0"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8" xfId="0" applyFont="1" applyFill="1" applyBorder="1" applyAlignment="1">
      <alignment horizontal="left" vertical="center" wrapText="1" shrinkToFit="1"/>
    </xf>
    <xf numFmtId="0" fontId="5" fillId="0" borderId="2" xfId="0" applyFont="1" applyFill="1" applyBorder="1" applyAlignment="1">
      <alignment horizontal="left" vertical="center" wrapText="1" shrinkToFit="1"/>
    </xf>
    <xf numFmtId="0" fontId="5" fillId="0" borderId="44" xfId="0" applyFont="1" applyFill="1" applyBorder="1" applyAlignment="1">
      <alignment horizontal="left" vertical="center" wrapText="1"/>
    </xf>
    <xf numFmtId="0" fontId="4" fillId="2" borderId="0" xfId="0" applyFont="1" applyFill="1" applyAlignment="1">
      <alignment horizontal="center" vertical="center"/>
    </xf>
    <xf numFmtId="0" fontId="3" fillId="3" borderId="28" xfId="0" applyFont="1" applyFill="1" applyBorder="1" applyAlignment="1">
      <alignment horizontal="center" vertical="center"/>
    </xf>
    <xf numFmtId="0" fontId="3" fillId="3" borderId="37"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17" xfId="0" applyFont="1" applyFill="1" applyBorder="1" applyAlignment="1">
      <alignment horizontal="center" vertical="center"/>
    </xf>
    <xf numFmtId="0" fontId="5" fillId="0" borderId="20" xfId="0" applyFont="1" applyFill="1" applyBorder="1" applyAlignment="1">
      <alignment horizontal="left" vertical="center" shrinkToFit="1"/>
    </xf>
    <xf numFmtId="0" fontId="5" fillId="0" borderId="1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8" xfId="0" applyFont="1" applyFill="1" applyBorder="1" applyAlignment="1">
      <alignment horizontal="left" vertical="center" wrapText="1" shrinkToFit="1"/>
    </xf>
    <xf numFmtId="0" fontId="0" fillId="0" borderId="73"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0" xfId="0" applyFont="1" applyFill="1" applyAlignment="1">
      <alignment horizontal="left" vertical="top" wrapText="1"/>
    </xf>
    <xf numFmtId="0" fontId="0" fillId="0" borderId="70" xfId="0" applyBorder="1" applyAlignment="1">
      <alignment vertical="center" wrapText="1"/>
    </xf>
    <xf numFmtId="0" fontId="0" fillId="0" borderId="71" xfId="0" applyBorder="1" applyAlignment="1">
      <alignment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4" fillId="0" borderId="0" xfId="0" applyFont="1" applyFill="1" applyAlignment="1">
      <alignment horizontal="center" vertical="center"/>
    </xf>
    <xf numFmtId="0" fontId="3" fillId="4" borderId="28" xfId="0" applyFont="1" applyFill="1" applyBorder="1" applyAlignment="1">
      <alignment horizontal="center" vertical="center"/>
    </xf>
    <xf numFmtId="0" fontId="3" fillId="4" borderId="37" xfId="0" applyFont="1" applyFill="1" applyBorder="1" applyAlignment="1">
      <alignment horizontal="center" vertical="center"/>
    </xf>
    <xf numFmtId="0" fontId="7" fillId="0" borderId="28" xfId="0" applyFont="1" applyFill="1" applyBorder="1" applyAlignment="1">
      <alignment horizontal="left" vertical="center" shrinkToFit="1"/>
    </xf>
    <xf numFmtId="0" fontId="7" fillId="0" borderId="37" xfId="0" applyFont="1" applyFill="1" applyBorder="1" applyAlignment="1">
      <alignment horizontal="left" vertical="center" shrinkToFit="1"/>
    </xf>
    <xf numFmtId="0" fontId="7" fillId="0" borderId="48" xfId="0" applyFont="1" applyFill="1" applyBorder="1" applyAlignment="1">
      <alignment horizontal="left" vertical="center" shrinkToFit="1"/>
    </xf>
    <xf numFmtId="0" fontId="5" fillId="0" borderId="1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4" xfId="0" applyFont="1" applyFill="1" applyBorder="1" applyAlignment="1">
      <alignment horizontal="center" vertical="center"/>
    </xf>
    <xf numFmtId="0" fontId="5" fillId="0" borderId="21" xfId="0" applyFont="1" applyFill="1" applyBorder="1" applyAlignment="1">
      <alignment horizontal="left" vertical="center" shrinkToFit="1"/>
    </xf>
    <xf numFmtId="0" fontId="5" fillId="0" borderId="10" xfId="0" applyFont="1" applyFill="1" applyBorder="1" applyAlignment="1">
      <alignment horizontal="left" vertical="top" wrapText="1" shrinkToFit="1"/>
    </xf>
    <xf numFmtId="0" fontId="5" fillId="0" borderId="4" xfId="0" applyFont="1" applyFill="1" applyBorder="1" applyAlignment="1">
      <alignment horizontal="left" vertical="top" wrapText="1" shrinkToFit="1"/>
    </xf>
    <xf numFmtId="0" fontId="9" fillId="0" borderId="0" xfId="0" applyFont="1" applyFill="1" applyAlignment="1">
      <alignment horizontal="left" vertical="center"/>
    </xf>
    <xf numFmtId="0" fontId="9" fillId="0" borderId="74" xfId="0" applyFont="1" applyBorder="1" applyAlignment="1">
      <alignment vertical="center" wrapText="1"/>
    </xf>
    <xf numFmtId="0" fontId="0" fillId="0" borderId="74" xfId="0" applyFont="1" applyBorder="1" applyAlignment="1">
      <alignment vertical="center" wrapText="1"/>
    </xf>
    <xf numFmtId="0" fontId="10" fillId="0" borderId="63" xfId="0" applyFont="1" applyBorder="1" applyAlignment="1">
      <alignment vertical="center" wrapText="1"/>
    </xf>
    <xf numFmtId="0" fontId="10" fillId="0" borderId="67" xfId="0" applyFont="1" applyBorder="1" applyAlignment="1">
      <alignment vertical="center" wrapText="1"/>
    </xf>
    <xf numFmtId="0" fontId="8" fillId="0" borderId="28" xfId="0" applyFont="1" applyFill="1" applyBorder="1" applyAlignment="1">
      <alignment horizontal="left" vertical="center" shrinkToFit="1"/>
    </xf>
    <xf numFmtId="0" fontId="8" fillId="0" borderId="37" xfId="0" applyFont="1" applyFill="1" applyBorder="1" applyAlignment="1">
      <alignment horizontal="left" vertical="center" shrinkToFit="1"/>
    </xf>
    <xf numFmtId="0" fontId="8" fillId="0" borderId="48" xfId="0" applyFont="1" applyFill="1" applyBorder="1" applyAlignment="1">
      <alignment horizontal="left" vertical="center" shrinkToFit="1"/>
    </xf>
    <xf numFmtId="0" fontId="5" fillId="0" borderId="46" xfId="0" applyFont="1" applyFill="1" applyBorder="1" applyAlignment="1">
      <alignment horizontal="left" vertical="center" shrinkToFit="1"/>
    </xf>
    <xf numFmtId="0" fontId="5" fillId="0" borderId="52" xfId="0" applyFont="1" applyFill="1" applyBorder="1" applyAlignment="1">
      <alignment horizontal="left" vertical="center" shrinkToFit="1"/>
    </xf>
    <xf numFmtId="0" fontId="0" fillId="0" borderId="8"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2" xfId="0" applyFont="1" applyFill="1" applyBorder="1" applyAlignment="1">
      <alignment horizontal="center" vertical="center"/>
    </xf>
    <xf numFmtId="0" fontId="0" fillId="0" borderId="50" xfId="0" applyFont="1" applyFill="1" applyBorder="1" applyAlignment="1">
      <alignment horizontal="center" vertical="center"/>
    </xf>
    <xf numFmtId="0" fontId="9" fillId="0" borderId="74" xfId="0" applyFont="1" applyBorder="1" applyAlignment="1">
      <alignment horizontal="left" vertical="top" wrapText="1"/>
    </xf>
    <xf numFmtId="0" fontId="0" fillId="0" borderId="74" xfId="0" applyFont="1" applyBorder="1" applyAlignment="1">
      <alignment horizontal="left" vertical="top" wrapText="1"/>
    </xf>
    <xf numFmtId="0" fontId="4" fillId="0" borderId="0" xfId="0" applyFont="1" applyAlignment="1">
      <alignment horizontal="center" vertical="center"/>
    </xf>
    <xf numFmtId="0" fontId="0" fillId="0" borderId="77" xfId="0" applyBorder="1" applyAlignment="1">
      <alignment horizontal="center" vertical="center"/>
    </xf>
    <xf numFmtId="0" fontId="5" fillId="0" borderId="8" xfId="0" applyFont="1" applyBorder="1" applyAlignment="1">
      <alignment horizontal="center" vertical="top" wrapText="1"/>
    </xf>
    <xf numFmtId="0" fontId="5" fillId="0" borderId="2" xfId="0" applyFont="1" applyBorder="1" applyAlignment="1">
      <alignment horizontal="center" vertical="top" wrapText="1"/>
    </xf>
    <xf numFmtId="0" fontId="5" fillId="0" borderId="8" xfId="0" applyFont="1" applyBorder="1" applyAlignment="1">
      <alignment horizontal="left" vertical="center" wrapText="1" shrinkToFit="1"/>
    </xf>
    <xf numFmtId="0" fontId="5" fillId="0" borderId="2" xfId="0" applyFont="1" applyBorder="1" applyAlignment="1">
      <alignment horizontal="left" vertical="center" wrapText="1" shrinkToFit="1"/>
    </xf>
    <xf numFmtId="0" fontId="5" fillId="0" borderId="18" xfId="0" applyFont="1" applyBorder="1" applyAlignment="1">
      <alignment horizontal="left" vertical="center" wrapText="1" shrinkToFit="1"/>
    </xf>
    <xf numFmtId="0" fontId="5" fillId="0" borderId="8" xfId="0" applyFont="1" applyBorder="1" applyAlignment="1">
      <alignment vertical="top" wrapText="1"/>
    </xf>
    <xf numFmtId="0" fontId="5" fillId="0" borderId="2" xfId="0" applyFont="1" applyBorder="1" applyAlignment="1">
      <alignment vertical="top" wrapText="1"/>
    </xf>
    <xf numFmtId="0" fontId="5" fillId="0" borderId="18" xfId="0" applyFont="1" applyBorder="1" applyAlignment="1">
      <alignment vertical="top" wrapText="1"/>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5" xfId="0" applyFont="1" applyBorder="1" applyAlignment="1">
      <alignment horizontal="left" vertical="top" wrapText="1"/>
    </xf>
    <xf numFmtId="0" fontId="5" fillId="0" borderId="10" xfId="0" applyFont="1" applyBorder="1" applyAlignment="1">
      <alignment horizontal="left" vertical="top" wrapText="1"/>
    </xf>
    <xf numFmtId="0" fontId="5" fillId="0" borderId="4" xfId="0" applyFont="1" applyBorder="1" applyAlignment="1">
      <alignment horizontal="left" vertical="top" wrapText="1"/>
    </xf>
    <xf numFmtId="0" fontId="5" fillId="0" borderId="18" xfId="0" applyFont="1" applyBorder="1" applyAlignment="1">
      <alignment horizontal="left" vertical="top" wrapText="1"/>
    </xf>
    <xf numFmtId="0" fontId="9" fillId="0" borderId="0" xfId="0" applyFont="1" applyBorder="1" applyAlignment="1">
      <alignment horizontal="left" vertical="top"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8" xfId="0" applyFont="1" applyBorder="1" applyAlignment="1">
      <alignment horizontal="center" vertical="center" wrapText="1"/>
    </xf>
    <xf numFmtId="0" fontId="12" fillId="7" borderId="34" xfId="0" applyFont="1" applyFill="1" applyBorder="1" applyAlignment="1">
      <alignment vertical="top" wrapText="1"/>
    </xf>
    <xf numFmtId="0" fontId="20" fillId="2" borderId="0" xfId="0" applyFont="1" applyFill="1" applyBorder="1" applyAlignment="1">
      <alignment vertical="top" wrapText="1"/>
    </xf>
    <xf numFmtId="0" fontId="20" fillId="2" borderId="34" xfId="0" applyFont="1" applyFill="1" applyBorder="1" applyAlignment="1">
      <alignment vertical="top" wrapText="1"/>
    </xf>
    <xf numFmtId="0" fontId="12" fillId="2" borderId="0" xfId="0" applyFont="1" applyFill="1" applyBorder="1" applyAlignment="1">
      <alignment vertical="top" wrapText="1"/>
    </xf>
    <xf numFmtId="0" fontId="12" fillId="2" borderId="34" xfId="0" applyFont="1" applyFill="1" applyBorder="1" applyAlignment="1">
      <alignment vertical="top" wrapText="1"/>
    </xf>
    <xf numFmtId="0" fontId="10" fillId="0" borderId="63"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laws.e-gov.go.jp/search/elawsSearch/elaws_search/lsg0500/detail?lawId=415AC0000000057" TargetMode="External"/><Relationship Id="rId13" Type="http://schemas.openxmlformats.org/officeDocument/2006/relationships/printerSettings" Target="../printerSettings/printerSettings1.bin"/><Relationship Id="rId3" Type="http://schemas.openxmlformats.org/officeDocument/2006/relationships/hyperlink" Target="https://elaws.e-gov.go.jp/search/elawsSearch/elaws_search/lsg0500/detail?lawId=326AC0000000045" TargetMode="External"/><Relationship Id="rId7" Type="http://schemas.openxmlformats.org/officeDocument/2006/relationships/hyperlink" Target="https://elaws.e-gov.go.jp/search/elawsSearch/elaws_search/lsg0500/detail?lawId=332M50000100045" TargetMode="External"/><Relationship Id="rId12" Type="http://schemas.openxmlformats.org/officeDocument/2006/relationships/hyperlink" Target="https://elaws.e-gov.go.jp/search/elawsSearch/elaws_search/lsg0500/detail?lawId=417AC1000000124" TargetMode="External"/><Relationship Id="rId2" Type="http://schemas.openxmlformats.org/officeDocument/2006/relationships/hyperlink" Target="https://elaws.e-gov.go.jp/search/elawsSearch/elaws_search/lsg0500/detail?lawId=411M50000100036" TargetMode="External"/><Relationship Id="rId1" Type="http://schemas.openxmlformats.org/officeDocument/2006/relationships/hyperlink" Target="https://elaws.e-gov.go.jp/search/elawsSearch/elaws_search/lsg0500/detail?lawId=409AC0000000123" TargetMode="External"/><Relationship Id="rId6" Type="http://schemas.openxmlformats.org/officeDocument/2006/relationships/hyperlink" Target="https://elaws.e-gov.go.jp/search/elawsSearch/elaws_search/lsg0500/detail?lawId=332AC0000000177" TargetMode="External"/><Relationship Id="rId11" Type="http://schemas.openxmlformats.org/officeDocument/2006/relationships/hyperlink" Target="https://elaws.e-gov.go.jp/search/elawsSearch/elaws_search/lsg0500/detail?lawId=322AC0000000049" TargetMode="External"/><Relationship Id="rId5" Type="http://schemas.openxmlformats.org/officeDocument/2006/relationships/hyperlink" Target="https://elaws.e-gov.go.jp/search/elawsSearch/elaws_search/lsg0500/detail?lawId=336M50000008006" TargetMode="External"/><Relationship Id="rId10" Type="http://schemas.openxmlformats.org/officeDocument/2006/relationships/hyperlink" Target="https://elaws.e-gov.go.jp/search/elawsSearch/elaws_search/lsg0500/detail?lawId=347M50002000032" TargetMode="External"/><Relationship Id="rId4" Type="http://schemas.openxmlformats.org/officeDocument/2006/relationships/hyperlink" Target="https://elaws.e-gov.go.jp/search/elawsSearch/elaws_search/lsg0500/detail?lawId=323AC1000000186" TargetMode="External"/><Relationship Id="rId9" Type="http://schemas.openxmlformats.org/officeDocument/2006/relationships/hyperlink" Target="https://elaws.e-gov.go.jp/search/elawsSearch/elaws_search/lsg0500/detail?lawId=347AC000000005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T53"/>
  <sheetViews>
    <sheetView tabSelected="1" view="pageBreakPreview" zoomScale="85" zoomScaleNormal="100" zoomScaleSheetLayoutView="85" workbookViewId="0"/>
  </sheetViews>
  <sheetFormatPr defaultColWidth="9" defaultRowHeight="12" x14ac:dyDescent="0.2"/>
  <cols>
    <col min="1" max="1" width="2.109375" style="179" customWidth="1"/>
    <col min="2" max="2" width="1.44140625" style="179" customWidth="1"/>
    <col min="3" max="5" width="2.88671875" style="179" customWidth="1"/>
    <col min="6" max="6" width="4.33203125" style="179" customWidth="1"/>
    <col min="7" max="30" width="2.88671875" style="179" customWidth="1"/>
    <col min="31" max="33" width="2.88671875" style="232" customWidth="1"/>
    <col min="34" max="35" width="2.88671875" style="179" customWidth="1"/>
    <col min="36" max="36" width="1.33203125" style="179" customWidth="1"/>
    <col min="37" max="37" width="0.88671875" style="179" customWidth="1"/>
    <col min="38" max="41" width="3" style="179" customWidth="1"/>
    <col min="42" max="16384" width="9" style="179"/>
  </cols>
  <sheetData>
    <row r="1" spans="2:38" x14ac:dyDescent="0.2">
      <c r="B1" s="601" t="s">
        <v>1466</v>
      </c>
      <c r="C1" s="601"/>
      <c r="D1" s="601"/>
      <c r="E1" s="601"/>
      <c r="F1" s="601"/>
      <c r="G1" s="601"/>
      <c r="H1" s="601"/>
      <c r="I1" s="231"/>
    </row>
    <row r="2" spans="2:38" ht="16.2" x14ac:dyDescent="0.2">
      <c r="B2" s="233"/>
      <c r="C2" s="602" t="s">
        <v>1020</v>
      </c>
      <c r="D2" s="602"/>
      <c r="E2" s="602"/>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2"/>
      <c r="AF2" s="602"/>
      <c r="AG2" s="602"/>
      <c r="AL2" s="234" t="s">
        <v>22</v>
      </c>
    </row>
    <row r="3" spans="2:38" ht="14.4" x14ac:dyDescent="0.2">
      <c r="B3" s="235"/>
      <c r="C3" s="603" t="s">
        <v>1315</v>
      </c>
      <c r="D3" s="603"/>
      <c r="E3" s="603"/>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c r="AG3" s="603"/>
      <c r="AL3" s="234" t="s">
        <v>929</v>
      </c>
    </row>
    <row r="4" spans="2:38" x14ac:dyDescent="0.2">
      <c r="AC4" s="232"/>
      <c r="AD4" s="232"/>
      <c r="AL4" s="234"/>
    </row>
    <row r="5" spans="2:38" ht="20.25" customHeight="1" x14ac:dyDescent="0.2">
      <c r="C5" s="594" t="s">
        <v>930</v>
      </c>
      <c r="D5" s="594"/>
      <c r="E5" s="594"/>
      <c r="F5" s="594"/>
      <c r="G5" s="594"/>
      <c r="H5" s="594"/>
      <c r="I5" s="594"/>
      <c r="J5" s="604" t="s">
        <v>931</v>
      </c>
      <c r="K5" s="605"/>
      <c r="L5" s="605"/>
      <c r="M5" s="605"/>
      <c r="N5" s="605"/>
      <c r="O5" s="605"/>
      <c r="P5" s="605"/>
      <c r="Q5" s="605"/>
      <c r="R5" s="605"/>
      <c r="S5" s="605"/>
      <c r="T5" s="605"/>
      <c r="U5" s="606"/>
      <c r="V5" s="607" t="s">
        <v>932</v>
      </c>
      <c r="W5" s="608"/>
      <c r="X5" s="608"/>
      <c r="Y5" s="609"/>
      <c r="Z5" s="610"/>
      <c r="AA5" s="611"/>
      <c r="AB5" s="611"/>
      <c r="AC5" s="611"/>
      <c r="AD5" s="611"/>
      <c r="AE5" s="612" t="s">
        <v>1467</v>
      </c>
      <c r="AF5" s="612"/>
      <c r="AG5" s="613"/>
    </row>
    <row r="6" spans="2:38" ht="21" customHeight="1" x14ac:dyDescent="0.2">
      <c r="C6" s="594" t="s">
        <v>933</v>
      </c>
      <c r="D6" s="594"/>
      <c r="E6" s="594"/>
      <c r="F6" s="594"/>
      <c r="G6" s="594"/>
      <c r="H6" s="594"/>
      <c r="I6" s="594"/>
      <c r="J6" s="595"/>
      <c r="K6" s="596"/>
      <c r="L6" s="596"/>
      <c r="M6" s="596"/>
      <c r="N6" s="596"/>
      <c r="O6" s="596"/>
      <c r="P6" s="596"/>
      <c r="Q6" s="596"/>
      <c r="R6" s="596"/>
      <c r="S6" s="596"/>
      <c r="T6" s="596"/>
      <c r="U6" s="596"/>
      <c r="V6" s="596"/>
      <c r="W6" s="596"/>
      <c r="X6" s="596"/>
      <c r="Y6" s="596"/>
      <c r="Z6" s="596"/>
      <c r="AA6" s="596"/>
      <c r="AB6" s="596"/>
      <c r="AC6" s="596"/>
      <c r="AD6" s="596"/>
      <c r="AE6" s="596"/>
      <c r="AF6" s="596"/>
      <c r="AG6" s="597"/>
    </row>
    <row r="7" spans="2:38" ht="21" customHeight="1" x14ac:dyDescent="0.2">
      <c r="C7" s="594" t="s">
        <v>934</v>
      </c>
      <c r="D7" s="594"/>
      <c r="E7" s="594"/>
      <c r="F7" s="594"/>
      <c r="G7" s="594"/>
      <c r="H7" s="594"/>
      <c r="I7" s="594"/>
      <c r="J7" s="598"/>
      <c r="K7" s="599"/>
      <c r="L7" s="599"/>
      <c r="M7" s="599"/>
      <c r="N7" s="599"/>
      <c r="O7" s="599"/>
      <c r="P7" s="599"/>
      <c r="Q7" s="599"/>
      <c r="R7" s="599"/>
      <c r="S7" s="599"/>
      <c r="T7" s="599"/>
      <c r="U7" s="599"/>
      <c r="V7" s="599"/>
      <c r="W7" s="599"/>
      <c r="X7" s="599"/>
      <c r="Y7" s="599"/>
      <c r="Z7" s="599"/>
      <c r="AA7" s="599"/>
      <c r="AB7" s="599"/>
      <c r="AC7" s="599"/>
      <c r="AD7" s="599"/>
      <c r="AE7" s="599"/>
      <c r="AF7" s="599"/>
      <c r="AG7" s="600"/>
    </row>
    <row r="8" spans="2:38" ht="21" customHeight="1" x14ac:dyDescent="0.2">
      <c r="C8" s="594" t="s">
        <v>935</v>
      </c>
      <c r="D8" s="594"/>
      <c r="E8" s="594"/>
      <c r="F8" s="594"/>
      <c r="G8" s="594"/>
      <c r="H8" s="594"/>
      <c r="I8" s="594"/>
      <c r="J8" s="598"/>
      <c r="K8" s="599"/>
      <c r="L8" s="599"/>
      <c r="M8" s="599"/>
      <c r="N8" s="599"/>
      <c r="O8" s="599"/>
      <c r="P8" s="599"/>
      <c r="Q8" s="599"/>
      <c r="R8" s="599"/>
      <c r="S8" s="599"/>
      <c r="T8" s="599"/>
      <c r="U8" s="599"/>
      <c r="V8" s="599"/>
      <c r="W8" s="599"/>
      <c r="X8" s="599"/>
      <c r="Y8" s="599"/>
      <c r="Z8" s="599"/>
      <c r="AA8" s="599"/>
      <c r="AB8" s="599"/>
      <c r="AC8" s="599"/>
      <c r="AD8" s="599"/>
      <c r="AE8" s="599"/>
      <c r="AF8" s="599"/>
      <c r="AG8" s="600"/>
    </row>
    <row r="9" spans="2:38" ht="14.25" customHeight="1" x14ac:dyDescent="0.2">
      <c r="C9" s="614" t="s">
        <v>936</v>
      </c>
      <c r="D9" s="612"/>
      <c r="E9" s="612"/>
      <c r="F9" s="614" t="s">
        <v>937</v>
      </c>
      <c r="G9" s="612"/>
      <c r="H9" s="612"/>
      <c r="I9" s="613"/>
      <c r="J9" s="236" t="s">
        <v>1316</v>
      </c>
      <c r="K9" s="236"/>
      <c r="L9" s="236"/>
      <c r="M9" s="236"/>
      <c r="N9" s="236"/>
      <c r="O9" s="236"/>
      <c r="P9" s="236"/>
      <c r="Q9" s="236"/>
      <c r="R9" s="236"/>
      <c r="S9" s="236"/>
      <c r="T9" s="236"/>
      <c r="U9" s="236"/>
      <c r="V9" s="236"/>
      <c r="W9" s="236"/>
      <c r="X9" s="236"/>
      <c r="Y9" s="236"/>
      <c r="Z9" s="236"/>
      <c r="AA9" s="236"/>
      <c r="AB9" s="236"/>
      <c r="AC9" s="237"/>
      <c r="AD9" s="237"/>
      <c r="AE9" s="237"/>
      <c r="AF9" s="237"/>
      <c r="AG9" s="238"/>
    </row>
    <row r="10" spans="2:38" ht="21" customHeight="1" x14ac:dyDescent="0.2">
      <c r="C10" s="615"/>
      <c r="D10" s="616"/>
      <c r="E10" s="616"/>
      <c r="F10" s="615"/>
      <c r="G10" s="616"/>
      <c r="H10" s="616"/>
      <c r="I10" s="617"/>
      <c r="J10" s="621"/>
      <c r="K10" s="622"/>
      <c r="L10" s="622"/>
      <c r="M10" s="622"/>
      <c r="N10" s="622"/>
      <c r="O10" s="622"/>
      <c r="P10" s="622"/>
      <c r="Q10" s="622"/>
      <c r="R10" s="622"/>
      <c r="S10" s="622"/>
      <c r="T10" s="622"/>
      <c r="U10" s="622"/>
      <c r="V10" s="622"/>
      <c r="W10" s="622"/>
      <c r="X10" s="622"/>
      <c r="Y10" s="622"/>
      <c r="Z10" s="622"/>
      <c r="AA10" s="622"/>
      <c r="AB10" s="622"/>
      <c r="AC10" s="622"/>
      <c r="AD10" s="622"/>
      <c r="AE10" s="622"/>
      <c r="AF10" s="622"/>
      <c r="AG10" s="623"/>
    </row>
    <row r="11" spans="2:38" ht="21" customHeight="1" x14ac:dyDescent="0.2">
      <c r="C11" s="615"/>
      <c r="D11" s="616"/>
      <c r="E11" s="616"/>
      <c r="F11" s="615"/>
      <c r="G11" s="616"/>
      <c r="H11" s="616"/>
      <c r="I11" s="617"/>
      <c r="J11" s="630"/>
      <c r="K11" s="631"/>
      <c r="L11" s="631"/>
      <c r="M11" s="631"/>
      <c r="N11" s="631"/>
      <c r="O11" s="631"/>
      <c r="P11" s="631"/>
      <c r="Q11" s="631"/>
      <c r="R11" s="631"/>
      <c r="S11" s="631"/>
      <c r="T11" s="631"/>
      <c r="U11" s="631"/>
      <c r="V11" s="631"/>
      <c r="W11" s="631"/>
      <c r="X11" s="631"/>
      <c r="Y11" s="631"/>
      <c r="Z11" s="631"/>
      <c r="AA11" s="631"/>
      <c r="AB11" s="631"/>
      <c r="AC11" s="631"/>
      <c r="AD11" s="631"/>
      <c r="AE11" s="631"/>
      <c r="AF11" s="631"/>
      <c r="AG11" s="632"/>
    </row>
    <row r="12" spans="2:38" ht="21" customHeight="1" x14ac:dyDescent="0.2">
      <c r="C12" s="615"/>
      <c r="D12" s="616"/>
      <c r="E12" s="616"/>
      <c r="F12" s="618"/>
      <c r="G12" s="619"/>
      <c r="H12" s="619"/>
      <c r="I12" s="620"/>
      <c r="J12" s="633"/>
      <c r="K12" s="634"/>
      <c r="L12" s="634"/>
      <c r="M12" s="634"/>
      <c r="N12" s="634"/>
      <c r="O12" s="634"/>
      <c r="P12" s="634"/>
      <c r="Q12" s="634"/>
      <c r="R12" s="634"/>
      <c r="S12" s="634"/>
      <c r="T12" s="634"/>
      <c r="U12" s="634"/>
      <c r="V12" s="634"/>
      <c r="W12" s="634"/>
      <c r="X12" s="634"/>
      <c r="Y12" s="634"/>
      <c r="Z12" s="634"/>
      <c r="AA12" s="634"/>
      <c r="AB12" s="634"/>
      <c r="AC12" s="634"/>
      <c r="AD12" s="634"/>
      <c r="AE12" s="634"/>
      <c r="AF12" s="634"/>
      <c r="AG12" s="635"/>
    </row>
    <row r="13" spans="2:38" ht="27" customHeight="1" x14ac:dyDescent="0.2">
      <c r="C13" s="615"/>
      <c r="D13" s="616"/>
      <c r="E13" s="616"/>
      <c r="F13" s="636" t="s">
        <v>938</v>
      </c>
      <c r="G13" s="637"/>
      <c r="H13" s="637"/>
      <c r="I13" s="638"/>
      <c r="J13" s="639"/>
      <c r="K13" s="640"/>
      <c r="L13" s="640"/>
      <c r="M13" s="640"/>
      <c r="N13" s="640"/>
      <c r="O13" s="640"/>
      <c r="P13" s="640"/>
      <c r="Q13" s="640"/>
      <c r="R13" s="640"/>
      <c r="S13" s="640"/>
      <c r="T13" s="640"/>
      <c r="U13" s="640"/>
      <c r="V13" s="640"/>
      <c r="W13" s="640"/>
      <c r="X13" s="640"/>
      <c r="Y13" s="640"/>
      <c r="Z13" s="640"/>
      <c r="AA13" s="640"/>
      <c r="AB13" s="640"/>
      <c r="AC13" s="640"/>
      <c r="AD13" s="640"/>
      <c r="AE13" s="640"/>
      <c r="AF13" s="640"/>
      <c r="AG13" s="641"/>
    </row>
    <row r="14" spans="2:38" ht="18.75" customHeight="1" x14ac:dyDescent="0.2">
      <c r="C14" s="615"/>
      <c r="D14" s="616"/>
      <c r="E14" s="616"/>
      <c r="F14" s="614" t="s">
        <v>939</v>
      </c>
      <c r="G14" s="612"/>
      <c r="H14" s="612"/>
      <c r="I14" s="613"/>
      <c r="J14" s="239"/>
      <c r="K14" s="642" t="s">
        <v>22</v>
      </c>
      <c r="L14" s="642"/>
      <c r="M14" s="240" t="s">
        <v>940</v>
      </c>
      <c r="N14" s="240"/>
      <c r="O14" s="240"/>
      <c r="P14" s="240"/>
      <c r="Q14" s="240"/>
      <c r="R14" s="240"/>
      <c r="S14" s="642" t="s">
        <v>22</v>
      </c>
      <c r="T14" s="642"/>
      <c r="U14" s="240" t="s">
        <v>941</v>
      </c>
      <c r="V14" s="240"/>
      <c r="W14" s="240"/>
      <c r="X14" s="240"/>
      <c r="Y14" s="240"/>
      <c r="Z14" s="240"/>
      <c r="AA14" s="643"/>
      <c r="AB14" s="643"/>
      <c r="AC14" s="240"/>
      <c r="AD14" s="240"/>
      <c r="AE14" s="240"/>
      <c r="AF14" s="240"/>
      <c r="AG14" s="241"/>
    </row>
    <row r="15" spans="2:38" ht="26.25" customHeight="1" x14ac:dyDescent="0.2">
      <c r="C15" s="614" t="s">
        <v>942</v>
      </c>
      <c r="D15" s="612"/>
      <c r="E15" s="612"/>
      <c r="F15" s="612"/>
      <c r="G15" s="612"/>
      <c r="H15" s="612"/>
      <c r="I15" s="612"/>
      <c r="J15" s="607" t="s">
        <v>943</v>
      </c>
      <c r="K15" s="608"/>
      <c r="L15" s="608"/>
      <c r="M15" s="605"/>
      <c r="N15" s="605"/>
      <c r="O15" s="612" t="s">
        <v>944</v>
      </c>
      <c r="P15" s="612"/>
      <c r="Q15" s="612"/>
      <c r="R15" s="612"/>
      <c r="S15" s="612"/>
      <c r="T15" s="612"/>
      <c r="U15" s="612"/>
      <c r="V15" s="612"/>
      <c r="W15" s="612"/>
      <c r="X15" s="612"/>
      <c r="Y15" s="612"/>
      <c r="Z15" s="605"/>
      <c r="AA15" s="605"/>
      <c r="AB15" s="240" t="s">
        <v>945</v>
      </c>
      <c r="AC15" s="242"/>
      <c r="AD15" s="242"/>
      <c r="AE15" s="242"/>
      <c r="AF15" s="240"/>
      <c r="AG15" s="241"/>
    </row>
    <row r="16" spans="2:38" x14ac:dyDescent="0.2">
      <c r="C16" s="618"/>
      <c r="D16" s="619"/>
      <c r="E16" s="619"/>
      <c r="F16" s="619"/>
      <c r="G16" s="619"/>
      <c r="H16" s="619"/>
      <c r="I16" s="619"/>
      <c r="J16" s="627" t="s">
        <v>946</v>
      </c>
      <c r="K16" s="628"/>
      <c r="L16" s="628"/>
      <c r="M16" s="628"/>
      <c r="N16" s="628"/>
      <c r="O16" s="628"/>
      <c r="P16" s="628"/>
      <c r="Q16" s="628"/>
      <c r="R16" s="628"/>
      <c r="S16" s="628"/>
      <c r="T16" s="628"/>
      <c r="U16" s="628"/>
      <c r="V16" s="628"/>
      <c r="W16" s="628"/>
      <c r="X16" s="628"/>
      <c r="Y16" s="628"/>
      <c r="Z16" s="628"/>
      <c r="AA16" s="628"/>
      <c r="AB16" s="628"/>
      <c r="AC16" s="628"/>
      <c r="AD16" s="628"/>
      <c r="AE16" s="628"/>
      <c r="AF16" s="628"/>
      <c r="AG16" s="629"/>
    </row>
    <row r="17" spans="3:46" ht="26.25" customHeight="1" x14ac:dyDescent="0.2">
      <c r="C17" s="614" t="s">
        <v>947</v>
      </c>
      <c r="D17" s="612"/>
      <c r="E17" s="612"/>
      <c r="F17" s="612"/>
      <c r="G17" s="612"/>
      <c r="H17" s="612"/>
      <c r="I17" s="612"/>
      <c r="J17" s="243"/>
      <c r="K17" s="242"/>
      <c r="L17" s="242"/>
      <c r="M17" s="624" t="s">
        <v>943</v>
      </c>
      <c r="N17" s="624"/>
      <c r="O17" s="624"/>
      <c r="P17" s="605"/>
      <c r="Q17" s="605"/>
      <c r="R17" s="612" t="s">
        <v>944</v>
      </c>
      <c r="S17" s="612"/>
      <c r="T17" s="612"/>
      <c r="U17" s="612"/>
      <c r="V17" s="612"/>
      <c r="W17" s="612"/>
      <c r="X17" s="612"/>
      <c r="Y17" s="612"/>
      <c r="Z17" s="612"/>
      <c r="AA17" s="612"/>
      <c r="AB17" s="612"/>
      <c r="AC17" s="605"/>
      <c r="AD17" s="605"/>
      <c r="AE17" s="240" t="s">
        <v>945</v>
      </c>
      <c r="AF17" s="240"/>
      <c r="AG17" s="241"/>
    </row>
    <row r="18" spans="3:46" ht="26.25" customHeight="1" x14ac:dyDescent="0.2">
      <c r="C18" s="615"/>
      <c r="D18" s="616"/>
      <c r="E18" s="616"/>
      <c r="F18" s="616"/>
      <c r="G18" s="616"/>
      <c r="H18" s="616"/>
      <c r="I18" s="616"/>
      <c r="J18" s="244"/>
      <c r="K18" s="245"/>
      <c r="L18" s="245"/>
      <c r="M18" s="246"/>
      <c r="N18" s="246"/>
      <c r="O18" s="247" t="s">
        <v>948</v>
      </c>
      <c r="P18" s="625"/>
      <c r="Q18" s="625"/>
      <c r="R18" s="626" t="s">
        <v>949</v>
      </c>
      <c r="S18" s="626"/>
      <c r="T18" s="626"/>
      <c r="U18" s="625"/>
      <c r="V18" s="625"/>
      <c r="W18" s="626" t="s">
        <v>950</v>
      </c>
      <c r="X18" s="626"/>
      <c r="Y18" s="626"/>
      <c r="Z18" s="626"/>
      <c r="AA18" s="625"/>
      <c r="AB18" s="625"/>
      <c r="AC18" s="644" t="s">
        <v>951</v>
      </c>
      <c r="AD18" s="644"/>
      <c r="AE18" s="248"/>
      <c r="AF18" s="248"/>
      <c r="AG18" s="249"/>
    </row>
    <row r="19" spans="3:46" ht="26.25" customHeight="1" x14ac:dyDescent="0.2">
      <c r="C19" s="615"/>
      <c r="D19" s="616"/>
      <c r="E19" s="616"/>
      <c r="F19" s="616"/>
      <c r="G19" s="616"/>
      <c r="H19" s="616"/>
      <c r="I19" s="616"/>
      <c r="J19" s="645" t="s">
        <v>952</v>
      </c>
      <c r="K19" s="646"/>
      <c r="L19" s="646"/>
      <c r="M19" s="646"/>
      <c r="N19" s="646"/>
      <c r="O19" s="646"/>
      <c r="P19" s="625"/>
      <c r="Q19" s="625"/>
      <c r="R19" s="246" t="s">
        <v>953</v>
      </c>
      <c r="S19" s="625"/>
      <c r="T19" s="625"/>
      <c r="U19" s="626" t="s">
        <v>954</v>
      </c>
      <c r="V19" s="626"/>
      <c r="W19" s="625"/>
      <c r="X19" s="625"/>
      <c r="Y19" s="246" t="s">
        <v>953</v>
      </c>
      <c r="Z19" s="625"/>
      <c r="AA19" s="625"/>
      <c r="AB19" s="626" t="s">
        <v>955</v>
      </c>
      <c r="AC19" s="626"/>
      <c r="AD19" s="647"/>
      <c r="AE19" s="647"/>
      <c r="AF19" s="648" t="s">
        <v>956</v>
      </c>
      <c r="AG19" s="649"/>
    </row>
    <row r="20" spans="3:46" ht="21" customHeight="1" x14ac:dyDescent="0.2">
      <c r="C20" s="618"/>
      <c r="D20" s="619"/>
      <c r="E20" s="619"/>
      <c r="F20" s="619"/>
      <c r="G20" s="619"/>
      <c r="H20" s="619"/>
      <c r="I20" s="619"/>
      <c r="J20" s="197"/>
      <c r="K20" s="180"/>
      <c r="L20" s="180"/>
      <c r="M20" s="180"/>
      <c r="N20" s="180"/>
      <c r="O20" s="250" t="s">
        <v>957</v>
      </c>
      <c r="P20" s="650" t="s">
        <v>958</v>
      </c>
      <c r="Q20" s="650"/>
      <c r="R20" s="251" t="s">
        <v>959</v>
      </c>
      <c r="S20" s="650" t="s">
        <v>960</v>
      </c>
      <c r="T20" s="650"/>
      <c r="U20" s="252"/>
      <c r="V20" s="252"/>
      <c r="W20" s="180"/>
      <c r="X20" s="180"/>
      <c r="Y20" s="251"/>
      <c r="Z20" s="251"/>
      <c r="AA20" s="253"/>
      <c r="AB20" s="253"/>
      <c r="AC20" s="254"/>
      <c r="AD20" s="254"/>
      <c r="AE20" s="255"/>
      <c r="AF20" s="255"/>
      <c r="AG20" s="256"/>
    </row>
    <row r="21" spans="3:46" ht="14.4" x14ac:dyDescent="0.2">
      <c r="C21" s="614" t="s">
        <v>961</v>
      </c>
      <c r="D21" s="612"/>
      <c r="E21" s="612"/>
      <c r="F21" s="612"/>
      <c r="G21" s="612"/>
      <c r="H21" s="612"/>
      <c r="I21" s="612"/>
      <c r="J21" s="257"/>
      <c r="K21" s="616" t="s">
        <v>962</v>
      </c>
      <c r="L21" s="616"/>
      <c r="M21" s="616"/>
      <c r="N21" s="616"/>
      <c r="O21" s="616"/>
      <c r="P21" s="616"/>
      <c r="Q21" s="616"/>
      <c r="R21" s="616"/>
      <c r="S21" s="616"/>
      <c r="T21" s="616"/>
      <c r="U21" s="651" t="s">
        <v>963</v>
      </c>
      <c r="V21" s="651"/>
      <c r="W21" s="651"/>
      <c r="X21" s="258" t="s">
        <v>959</v>
      </c>
      <c r="Y21" s="651" t="s">
        <v>964</v>
      </c>
      <c r="Z21" s="651"/>
      <c r="AA21" s="651"/>
      <c r="AB21" s="259"/>
      <c r="AC21" s="260"/>
      <c r="AD21" s="260"/>
      <c r="AE21" s="261"/>
      <c r="AF21" s="261"/>
      <c r="AG21" s="262"/>
    </row>
    <row r="22" spans="3:46" ht="14.4" x14ac:dyDescent="0.2">
      <c r="C22" s="615"/>
      <c r="D22" s="616"/>
      <c r="E22" s="616"/>
      <c r="F22" s="616"/>
      <c r="G22" s="616"/>
      <c r="H22" s="616"/>
      <c r="I22" s="616"/>
      <c r="J22" s="312"/>
      <c r="K22" s="616" t="s">
        <v>965</v>
      </c>
      <c r="L22" s="616"/>
      <c r="M22" s="616"/>
      <c r="N22" s="616"/>
      <c r="O22" s="616"/>
      <c r="P22" s="616"/>
      <c r="Q22" s="616"/>
      <c r="R22" s="616"/>
      <c r="S22" s="616"/>
      <c r="T22" s="616"/>
      <c r="U22" s="651" t="s">
        <v>963</v>
      </c>
      <c r="V22" s="651"/>
      <c r="W22" s="651"/>
      <c r="X22" s="258" t="s">
        <v>959</v>
      </c>
      <c r="Y22" s="651" t="s">
        <v>964</v>
      </c>
      <c r="Z22" s="651"/>
      <c r="AA22" s="651"/>
      <c r="AB22" s="259"/>
      <c r="AC22" s="260"/>
      <c r="AD22" s="260"/>
      <c r="AE22" s="261"/>
      <c r="AF22" s="261"/>
      <c r="AG22" s="262"/>
    </row>
    <row r="23" spans="3:46" ht="14.4" x14ac:dyDescent="0.2">
      <c r="C23" s="618"/>
      <c r="D23" s="619"/>
      <c r="E23" s="619"/>
      <c r="F23" s="619"/>
      <c r="G23" s="619"/>
      <c r="H23" s="619"/>
      <c r="I23" s="619"/>
      <c r="J23" s="257"/>
      <c r="K23" s="616" t="s">
        <v>1317</v>
      </c>
      <c r="L23" s="616"/>
      <c r="M23" s="616"/>
      <c r="N23" s="616"/>
      <c r="O23" s="616"/>
      <c r="P23" s="616"/>
      <c r="Q23" s="616"/>
      <c r="R23" s="616"/>
      <c r="S23" s="616"/>
      <c r="T23" s="616"/>
      <c r="U23" s="651" t="s">
        <v>963</v>
      </c>
      <c r="V23" s="651"/>
      <c r="W23" s="651"/>
      <c r="X23" s="258" t="s">
        <v>959</v>
      </c>
      <c r="Y23" s="651" t="s">
        <v>964</v>
      </c>
      <c r="Z23" s="651"/>
      <c r="AA23" s="651"/>
      <c r="AB23" s="259"/>
      <c r="AC23" s="260"/>
      <c r="AD23" s="260"/>
      <c r="AE23" s="261"/>
      <c r="AF23" s="261"/>
      <c r="AG23" s="262"/>
    </row>
    <row r="24" spans="3:46" ht="21" customHeight="1" x14ac:dyDescent="0.2">
      <c r="C24" s="614" t="s">
        <v>966</v>
      </c>
      <c r="D24" s="612"/>
      <c r="E24" s="612"/>
      <c r="F24" s="612"/>
      <c r="G24" s="612"/>
      <c r="H24" s="612"/>
      <c r="I24" s="612"/>
      <c r="J24" s="263"/>
      <c r="K24" s="264"/>
      <c r="L24" s="264"/>
      <c r="M24" s="605" t="s">
        <v>958</v>
      </c>
      <c r="N24" s="605"/>
      <c r="O24" s="265" t="s">
        <v>959</v>
      </c>
      <c r="P24" s="605" t="s">
        <v>960</v>
      </c>
      <c r="Q24" s="605"/>
      <c r="R24" s="264"/>
      <c r="S24" s="264"/>
      <c r="T24" s="264"/>
      <c r="U24" s="266"/>
      <c r="V24" s="266"/>
      <c r="W24" s="266"/>
      <c r="X24" s="265"/>
      <c r="Y24" s="266"/>
      <c r="Z24" s="266"/>
      <c r="AA24" s="266"/>
      <c r="AB24" s="267"/>
      <c r="AC24" s="268"/>
      <c r="AD24" s="268"/>
      <c r="AE24" s="240"/>
      <c r="AF24" s="240"/>
      <c r="AG24" s="241"/>
    </row>
    <row r="25" spans="3:46" ht="14.4" x14ac:dyDescent="0.2">
      <c r="C25" s="618"/>
      <c r="D25" s="619"/>
      <c r="E25" s="619"/>
      <c r="F25" s="619"/>
      <c r="G25" s="619"/>
      <c r="H25" s="619"/>
      <c r="I25" s="619"/>
      <c r="J25" s="660" t="s">
        <v>967</v>
      </c>
      <c r="K25" s="661"/>
      <c r="L25" s="661"/>
      <c r="M25" s="661"/>
      <c r="N25" s="661"/>
      <c r="O25" s="661"/>
      <c r="P25" s="661"/>
      <c r="Q25" s="661"/>
      <c r="R25" s="662"/>
      <c r="S25" s="662"/>
      <c r="T25" s="662"/>
      <c r="U25" s="662"/>
      <c r="V25" s="662"/>
      <c r="W25" s="662"/>
      <c r="X25" s="662"/>
      <c r="Y25" s="662"/>
      <c r="Z25" s="662"/>
      <c r="AA25" s="662"/>
      <c r="AB25" s="662"/>
      <c r="AC25" s="662"/>
      <c r="AD25" s="662"/>
      <c r="AE25" s="662"/>
      <c r="AF25" s="255" t="s">
        <v>968</v>
      </c>
      <c r="AG25" s="256"/>
    </row>
    <row r="26" spans="3:46" ht="26.25" customHeight="1" x14ac:dyDescent="0.2">
      <c r="C26" s="618" t="s">
        <v>969</v>
      </c>
      <c r="D26" s="619"/>
      <c r="E26" s="619"/>
      <c r="F26" s="619"/>
      <c r="G26" s="619"/>
      <c r="H26" s="619"/>
      <c r="I26" s="620"/>
      <c r="J26" s="652"/>
      <c r="K26" s="653"/>
      <c r="L26" s="653"/>
      <c r="M26" s="653"/>
      <c r="N26" s="653"/>
      <c r="O26" s="653"/>
      <c r="P26" s="653"/>
      <c r="Q26" s="653"/>
      <c r="R26" s="653"/>
      <c r="S26" s="653"/>
      <c r="T26" s="653"/>
      <c r="U26" s="653"/>
      <c r="V26" s="653"/>
      <c r="W26" s="653"/>
      <c r="X26" s="653"/>
      <c r="Y26" s="653"/>
      <c r="Z26" s="653"/>
      <c r="AA26" s="653"/>
      <c r="AB26" s="653"/>
      <c r="AC26" s="653"/>
      <c r="AD26" s="653"/>
      <c r="AE26" s="653"/>
      <c r="AF26" s="653"/>
      <c r="AG26" s="654"/>
    </row>
    <row r="27" spans="3:46" ht="6.75" customHeight="1" x14ac:dyDescent="0.2">
      <c r="C27" s="269"/>
      <c r="D27" s="269"/>
      <c r="E27" s="269"/>
      <c r="F27" s="269"/>
      <c r="G27" s="269"/>
      <c r="H27" s="269"/>
      <c r="I27" s="269"/>
      <c r="J27" s="269"/>
      <c r="K27" s="269"/>
      <c r="L27" s="269"/>
      <c r="M27" s="269"/>
      <c r="AC27" s="232"/>
      <c r="AD27" s="232"/>
    </row>
    <row r="28" spans="3:46" ht="14.25" customHeight="1" x14ac:dyDescent="0.2">
      <c r="D28" s="270" t="s">
        <v>970</v>
      </c>
      <c r="AJ28" s="271"/>
      <c r="AK28" s="271"/>
      <c r="AL28" s="271"/>
      <c r="AM28" s="272"/>
      <c r="AN28" s="272"/>
      <c r="AO28" s="272"/>
      <c r="AP28" s="273"/>
      <c r="AQ28" s="274"/>
      <c r="AR28" s="274"/>
      <c r="AS28" s="274"/>
      <c r="AT28" s="273"/>
    </row>
    <row r="29" spans="3:46" ht="12" customHeight="1" x14ac:dyDescent="0.2">
      <c r="E29" s="655" t="s">
        <v>971</v>
      </c>
      <c r="F29" s="656"/>
      <c r="G29" s="657" t="s">
        <v>972</v>
      </c>
      <c r="H29" s="657"/>
      <c r="I29" s="657"/>
      <c r="J29" s="657"/>
      <c r="K29" s="657"/>
      <c r="L29" s="657"/>
      <c r="M29" s="657"/>
      <c r="N29" s="657"/>
      <c r="O29" s="657"/>
      <c r="P29" s="657"/>
      <c r="Q29" s="657"/>
      <c r="R29" s="657"/>
      <c r="S29" s="657"/>
      <c r="T29" s="657" t="s">
        <v>973</v>
      </c>
      <c r="U29" s="657"/>
      <c r="V29" s="657"/>
      <c r="W29" s="658" t="s">
        <v>974</v>
      </c>
      <c r="X29" s="659"/>
      <c r="Y29" s="275" t="s">
        <v>975</v>
      </c>
      <c r="Z29" s="275"/>
      <c r="AA29" s="275"/>
      <c r="AB29" s="275"/>
      <c r="AC29" s="275"/>
      <c r="AD29" s="275"/>
      <c r="AE29" s="276"/>
      <c r="AF29" s="276"/>
      <c r="AG29" s="276"/>
      <c r="AH29" s="242"/>
      <c r="AI29" s="277"/>
    </row>
    <row r="30" spans="3:46" ht="12" customHeight="1" x14ac:dyDescent="0.2">
      <c r="E30" s="670" t="s">
        <v>976</v>
      </c>
      <c r="F30" s="671"/>
      <c r="G30" s="672" t="s">
        <v>977</v>
      </c>
      <c r="H30" s="672"/>
      <c r="I30" s="672"/>
      <c r="J30" s="672"/>
      <c r="K30" s="672"/>
      <c r="L30" s="672"/>
      <c r="M30" s="672"/>
      <c r="N30" s="672"/>
      <c r="O30" s="672"/>
      <c r="P30" s="672"/>
      <c r="Q30" s="672"/>
      <c r="R30" s="672"/>
      <c r="S30" s="672"/>
      <c r="T30" s="672" t="s">
        <v>973</v>
      </c>
      <c r="U30" s="672"/>
      <c r="V30" s="672"/>
      <c r="W30" s="673" t="s">
        <v>978</v>
      </c>
      <c r="X30" s="674"/>
      <c r="Y30" s="278" t="s">
        <v>975</v>
      </c>
      <c r="Z30" s="278"/>
      <c r="AA30" s="278"/>
      <c r="AB30" s="278"/>
      <c r="AC30" s="278"/>
      <c r="AD30" s="278"/>
      <c r="AE30" s="279"/>
      <c r="AF30" s="279"/>
      <c r="AG30" s="279"/>
      <c r="AH30" s="181"/>
      <c r="AI30" s="183"/>
    </row>
    <row r="31" spans="3:46" x14ac:dyDescent="0.2">
      <c r="E31" s="663" t="s">
        <v>979</v>
      </c>
      <c r="F31" s="664"/>
      <c r="G31" s="665" t="s">
        <v>980</v>
      </c>
      <c r="H31" s="665"/>
      <c r="I31" s="665"/>
      <c r="J31" s="665"/>
      <c r="K31" s="665"/>
      <c r="L31" s="665"/>
      <c r="M31" s="665"/>
      <c r="N31" s="665"/>
      <c r="O31" s="665"/>
      <c r="P31" s="665"/>
      <c r="Q31" s="665"/>
      <c r="R31" s="665"/>
      <c r="S31" s="665"/>
      <c r="T31" s="665"/>
      <c r="U31" s="665"/>
      <c r="V31" s="665"/>
      <c r="W31" s="665"/>
      <c r="X31" s="665"/>
      <c r="Y31" s="665"/>
      <c r="Z31" s="665"/>
      <c r="AA31" s="665"/>
      <c r="AB31" s="665"/>
      <c r="AC31" s="665"/>
      <c r="AD31" s="665"/>
      <c r="AE31" s="665"/>
      <c r="AF31" s="665"/>
      <c r="AG31" s="665"/>
      <c r="AH31" s="181"/>
      <c r="AI31" s="183"/>
    </row>
    <row r="32" spans="3:46" x14ac:dyDescent="0.2">
      <c r="E32" s="667"/>
      <c r="F32" s="668"/>
      <c r="G32" s="666"/>
      <c r="H32" s="666"/>
      <c r="I32" s="666"/>
      <c r="J32" s="666"/>
      <c r="K32" s="666"/>
      <c r="L32" s="666"/>
      <c r="M32" s="666"/>
      <c r="N32" s="666"/>
      <c r="O32" s="666"/>
      <c r="P32" s="666"/>
      <c r="Q32" s="666"/>
      <c r="R32" s="666"/>
      <c r="S32" s="666"/>
      <c r="T32" s="666"/>
      <c r="U32" s="666"/>
      <c r="V32" s="666"/>
      <c r="W32" s="666"/>
      <c r="X32" s="666"/>
      <c r="Y32" s="666"/>
      <c r="Z32" s="666"/>
      <c r="AA32" s="666"/>
      <c r="AB32" s="666"/>
      <c r="AC32" s="666"/>
      <c r="AD32" s="666"/>
      <c r="AE32" s="666"/>
      <c r="AF32" s="666"/>
      <c r="AG32" s="666"/>
      <c r="AH32" s="181"/>
      <c r="AI32" s="183"/>
    </row>
    <row r="33" spans="5:35" x14ac:dyDescent="0.2">
      <c r="E33" s="663" t="s">
        <v>981</v>
      </c>
      <c r="F33" s="664"/>
      <c r="G33" s="665" t="s">
        <v>982</v>
      </c>
      <c r="H33" s="665"/>
      <c r="I33" s="665"/>
      <c r="J33" s="665"/>
      <c r="K33" s="665"/>
      <c r="L33" s="665"/>
      <c r="M33" s="665"/>
      <c r="N33" s="665"/>
      <c r="O33" s="665"/>
      <c r="P33" s="665"/>
      <c r="Q33" s="665"/>
      <c r="R33" s="665"/>
      <c r="S33" s="665"/>
      <c r="T33" s="665"/>
      <c r="U33" s="665"/>
      <c r="V33" s="665"/>
      <c r="W33" s="665"/>
      <c r="X33" s="665"/>
      <c r="Y33" s="665"/>
      <c r="Z33" s="665"/>
      <c r="AA33" s="665"/>
      <c r="AB33" s="665"/>
      <c r="AC33" s="665"/>
      <c r="AD33" s="665"/>
      <c r="AE33" s="665"/>
      <c r="AF33" s="665"/>
      <c r="AG33" s="665"/>
      <c r="AH33" s="181"/>
      <c r="AI33" s="183"/>
    </row>
    <row r="34" spans="5:35" x14ac:dyDescent="0.2">
      <c r="E34" s="667"/>
      <c r="F34" s="668"/>
      <c r="G34" s="666"/>
      <c r="H34" s="666"/>
      <c r="I34" s="666"/>
      <c r="J34" s="666"/>
      <c r="K34" s="666"/>
      <c r="L34" s="666"/>
      <c r="M34" s="666"/>
      <c r="N34" s="666"/>
      <c r="O34" s="666"/>
      <c r="P34" s="666"/>
      <c r="Q34" s="666"/>
      <c r="R34" s="666"/>
      <c r="S34" s="666"/>
      <c r="T34" s="666"/>
      <c r="U34" s="666"/>
      <c r="V34" s="666"/>
      <c r="W34" s="666"/>
      <c r="X34" s="666"/>
      <c r="Y34" s="666"/>
      <c r="Z34" s="666"/>
      <c r="AA34" s="666"/>
      <c r="AB34" s="666"/>
      <c r="AC34" s="666"/>
      <c r="AD34" s="666"/>
      <c r="AE34" s="666"/>
      <c r="AF34" s="666"/>
      <c r="AG34" s="666"/>
      <c r="AH34" s="181"/>
      <c r="AI34" s="183"/>
    </row>
    <row r="35" spans="5:35" x14ac:dyDescent="0.2">
      <c r="E35" s="280" t="s">
        <v>983</v>
      </c>
      <c r="F35" s="281"/>
      <c r="G35" s="665" t="s">
        <v>984</v>
      </c>
      <c r="H35" s="665"/>
      <c r="I35" s="665"/>
      <c r="J35" s="665"/>
      <c r="K35" s="665"/>
      <c r="L35" s="665"/>
      <c r="M35" s="665"/>
      <c r="N35" s="665"/>
      <c r="O35" s="665"/>
      <c r="P35" s="665"/>
      <c r="Q35" s="665"/>
      <c r="R35" s="665"/>
      <c r="S35" s="665"/>
      <c r="T35" s="665"/>
      <c r="U35" s="665"/>
      <c r="V35" s="665"/>
      <c r="W35" s="665"/>
      <c r="X35" s="665"/>
      <c r="Y35" s="665"/>
      <c r="Z35" s="665"/>
      <c r="AA35" s="665"/>
      <c r="AB35" s="665"/>
      <c r="AC35" s="665"/>
      <c r="AD35" s="665"/>
      <c r="AE35" s="665"/>
      <c r="AF35" s="665"/>
      <c r="AG35" s="665"/>
      <c r="AH35" s="181"/>
      <c r="AI35" s="183"/>
    </row>
    <row r="36" spans="5:35" x14ac:dyDescent="0.2">
      <c r="E36" s="280"/>
      <c r="F36" s="281"/>
      <c r="G36" s="665"/>
      <c r="H36" s="665"/>
      <c r="I36" s="665"/>
      <c r="J36" s="665"/>
      <c r="K36" s="665"/>
      <c r="L36" s="665"/>
      <c r="M36" s="665"/>
      <c r="N36" s="665"/>
      <c r="O36" s="665"/>
      <c r="P36" s="665"/>
      <c r="Q36" s="665"/>
      <c r="R36" s="665"/>
      <c r="S36" s="665"/>
      <c r="T36" s="665"/>
      <c r="U36" s="665"/>
      <c r="V36" s="665"/>
      <c r="W36" s="665"/>
      <c r="X36" s="665"/>
      <c r="Y36" s="665"/>
      <c r="Z36" s="665"/>
      <c r="AA36" s="665"/>
      <c r="AB36" s="665"/>
      <c r="AC36" s="665"/>
      <c r="AD36" s="665"/>
      <c r="AE36" s="665"/>
      <c r="AF36" s="665"/>
      <c r="AG36" s="665"/>
      <c r="AH36" s="181"/>
      <c r="AI36" s="183"/>
    </row>
    <row r="37" spans="5:35" x14ac:dyDescent="0.2">
      <c r="E37" s="280" t="s">
        <v>985</v>
      </c>
      <c r="F37" s="281"/>
      <c r="G37" s="665" t="s">
        <v>986</v>
      </c>
      <c r="H37" s="665"/>
      <c r="I37" s="665"/>
      <c r="J37" s="665"/>
      <c r="K37" s="665"/>
      <c r="L37" s="665"/>
      <c r="M37" s="665"/>
      <c r="N37" s="665"/>
      <c r="O37" s="665"/>
      <c r="P37" s="665"/>
      <c r="Q37" s="665"/>
      <c r="R37" s="665"/>
      <c r="S37" s="665"/>
      <c r="T37" s="665"/>
      <c r="U37" s="665"/>
      <c r="V37" s="665"/>
      <c r="W37" s="665"/>
      <c r="X37" s="665"/>
      <c r="Y37" s="665"/>
      <c r="Z37" s="665"/>
      <c r="AA37" s="665"/>
      <c r="AB37" s="665"/>
      <c r="AC37" s="665"/>
      <c r="AD37" s="665"/>
      <c r="AE37" s="665"/>
      <c r="AF37" s="665"/>
      <c r="AG37" s="665"/>
      <c r="AH37" s="181"/>
      <c r="AI37" s="183"/>
    </row>
    <row r="38" spans="5:35" x14ac:dyDescent="0.2">
      <c r="E38" s="280"/>
      <c r="F38" s="281"/>
      <c r="G38" s="665"/>
      <c r="H38" s="665"/>
      <c r="I38" s="665"/>
      <c r="J38" s="665"/>
      <c r="K38" s="665"/>
      <c r="L38" s="665"/>
      <c r="M38" s="665"/>
      <c r="N38" s="665"/>
      <c r="O38" s="665"/>
      <c r="P38" s="665"/>
      <c r="Q38" s="665"/>
      <c r="R38" s="665"/>
      <c r="S38" s="665"/>
      <c r="T38" s="665"/>
      <c r="U38" s="665"/>
      <c r="V38" s="665"/>
      <c r="W38" s="665"/>
      <c r="X38" s="665"/>
      <c r="Y38" s="665"/>
      <c r="Z38" s="665"/>
      <c r="AA38" s="665"/>
      <c r="AB38" s="665"/>
      <c r="AC38" s="665"/>
      <c r="AD38" s="665"/>
      <c r="AE38" s="665"/>
      <c r="AF38" s="665"/>
      <c r="AG38" s="665"/>
      <c r="AH38" s="181"/>
      <c r="AI38" s="183"/>
    </row>
    <row r="39" spans="5:35" x14ac:dyDescent="0.2">
      <c r="E39" s="280"/>
      <c r="F39" s="281"/>
      <c r="G39" s="669"/>
      <c r="H39" s="669"/>
      <c r="I39" s="669"/>
      <c r="J39" s="669"/>
      <c r="K39" s="669"/>
      <c r="L39" s="669"/>
      <c r="M39" s="669"/>
      <c r="N39" s="669"/>
      <c r="O39" s="669"/>
      <c r="P39" s="669"/>
      <c r="Q39" s="669"/>
      <c r="R39" s="669"/>
      <c r="S39" s="669"/>
      <c r="T39" s="669"/>
      <c r="U39" s="669"/>
      <c r="V39" s="669"/>
      <c r="W39" s="669"/>
      <c r="X39" s="669"/>
      <c r="Y39" s="669"/>
      <c r="Z39" s="669"/>
      <c r="AA39" s="669"/>
      <c r="AB39" s="669"/>
      <c r="AC39" s="669"/>
      <c r="AD39" s="669"/>
      <c r="AE39" s="669"/>
      <c r="AF39" s="669"/>
      <c r="AG39" s="669"/>
      <c r="AH39" s="181"/>
      <c r="AI39" s="183"/>
    </row>
    <row r="40" spans="5:35" x14ac:dyDescent="0.2">
      <c r="E40" s="670" t="s">
        <v>987</v>
      </c>
      <c r="F40" s="671"/>
      <c r="G40" s="672" t="s">
        <v>988</v>
      </c>
      <c r="H40" s="672"/>
      <c r="I40" s="672"/>
      <c r="J40" s="672"/>
      <c r="K40" s="672"/>
      <c r="L40" s="672"/>
      <c r="M40" s="672"/>
      <c r="N40" s="672"/>
      <c r="O40" s="672"/>
      <c r="P40" s="672"/>
      <c r="Q40" s="672"/>
      <c r="R40" s="672"/>
      <c r="S40" s="672"/>
      <c r="T40" s="672"/>
      <c r="U40" s="672"/>
      <c r="V40" s="672"/>
      <c r="W40" s="672"/>
      <c r="X40" s="672"/>
      <c r="Y40" s="672"/>
      <c r="Z40" s="672"/>
      <c r="AA40" s="672"/>
      <c r="AB40" s="672"/>
      <c r="AC40" s="672"/>
      <c r="AD40" s="672"/>
      <c r="AE40" s="672"/>
      <c r="AF40" s="672"/>
      <c r="AG40" s="672"/>
      <c r="AH40" s="181"/>
      <c r="AI40" s="183"/>
    </row>
    <row r="41" spans="5:35" x14ac:dyDescent="0.2">
      <c r="E41" s="282" t="s">
        <v>989</v>
      </c>
      <c r="F41" s="283"/>
      <c r="G41" s="672" t="s">
        <v>990</v>
      </c>
      <c r="H41" s="672"/>
      <c r="I41" s="672"/>
      <c r="J41" s="672"/>
      <c r="K41" s="672"/>
      <c r="L41" s="672"/>
      <c r="M41" s="672"/>
      <c r="N41" s="672"/>
      <c r="O41" s="672"/>
      <c r="P41" s="672"/>
      <c r="Q41" s="672"/>
      <c r="R41" s="672"/>
      <c r="S41" s="672"/>
      <c r="T41" s="672"/>
      <c r="U41" s="672"/>
      <c r="V41" s="672"/>
      <c r="W41" s="672"/>
      <c r="X41" s="672"/>
      <c r="Y41" s="672"/>
      <c r="Z41" s="672"/>
      <c r="AA41" s="672"/>
      <c r="AB41" s="672"/>
      <c r="AC41" s="672"/>
      <c r="AD41" s="672"/>
      <c r="AE41" s="672"/>
      <c r="AF41" s="672"/>
      <c r="AG41" s="672"/>
      <c r="AH41" s="181"/>
      <c r="AI41" s="183"/>
    </row>
    <row r="42" spans="5:35" x14ac:dyDescent="0.2">
      <c r="E42" s="282" t="s">
        <v>991</v>
      </c>
      <c r="F42" s="283"/>
      <c r="G42" s="278"/>
      <c r="H42" s="672" t="s">
        <v>992</v>
      </c>
      <c r="I42" s="672"/>
      <c r="J42" s="672"/>
      <c r="K42" s="672"/>
      <c r="L42" s="672"/>
      <c r="M42" s="672"/>
      <c r="N42" s="672"/>
      <c r="O42" s="672"/>
      <c r="P42" s="672"/>
      <c r="Q42" s="672"/>
      <c r="R42" s="672"/>
      <c r="S42" s="672"/>
      <c r="T42" s="672" t="s">
        <v>973</v>
      </c>
      <c r="U42" s="672"/>
      <c r="V42" s="672"/>
      <c r="W42" s="673" t="s">
        <v>993</v>
      </c>
      <c r="X42" s="675"/>
      <c r="Y42" s="278" t="s">
        <v>975</v>
      </c>
      <c r="Z42" s="278"/>
      <c r="AA42" s="278"/>
      <c r="AB42" s="278"/>
      <c r="AC42" s="278"/>
      <c r="AD42" s="278"/>
      <c r="AE42" s="279"/>
      <c r="AF42" s="279"/>
      <c r="AG42" s="279"/>
      <c r="AH42" s="181"/>
      <c r="AI42" s="183"/>
    </row>
    <row r="43" spans="5:35" x14ac:dyDescent="0.2">
      <c r="E43" s="282" t="s">
        <v>994</v>
      </c>
      <c r="F43" s="283"/>
      <c r="G43" s="278"/>
      <c r="H43" s="672" t="s">
        <v>995</v>
      </c>
      <c r="I43" s="672"/>
      <c r="J43" s="672"/>
      <c r="K43" s="672"/>
      <c r="L43" s="672"/>
      <c r="M43" s="672"/>
      <c r="N43" s="672"/>
      <c r="O43" s="672"/>
      <c r="P43" s="672"/>
      <c r="Q43" s="672"/>
      <c r="R43" s="672"/>
      <c r="S43" s="672"/>
      <c r="T43" s="672" t="s">
        <v>973</v>
      </c>
      <c r="U43" s="672"/>
      <c r="V43" s="672"/>
      <c r="W43" s="673" t="s">
        <v>996</v>
      </c>
      <c r="X43" s="675"/>
      <c r="Y43" s="278" t="s">
        <v>975</v>
      </c>
      <c r="Z43" s="278"/>
      <c r="AA43" s="278"/>
      <c r="AB43" s="278"/>
      <c r="AC43" s="278"/>
      <c r="AD43" s="278"/>
      <c r="AE43" s="279"/>
      <c r="AF43" s="279"/>
      <c r="AG43" s="279"/>
      <c r="AH43" s="181"/>
      <c r="AI43" s="183"/>
    </row>
    <row r="44" spans="5:35" x14ac:dyDescent="0.2">
      <c r="E44" s="282" t="s">
        <v>997</v>
      </c>
      <c r="F44" s="283"/>
      <c r="G44" s="278"/>
      <c r="H44" s="672" t="s">
        <v>998</v>
      </c>
      <c r="I44" s="672"/>
      <c r="J44" s="672"/>
      <c r="K44" s="672"/>
      <c r="L44" s="672"/>
      <c r="M44" s="672"/>
      <c r="N44" s="672"/>
      <c r="O44" s="672"/>
      <c r="P44" s="672"/>
      <c r="Q44" s="672"/>
      <c r="R44" s="672"/>
      <c r="S44" s="672"/>
      <c r="T44" s="672" t="s">
        <v>973</v>
      </c>
      <c r="U44" s="672"/>
      <c r="V44" s="672"/>
      <c r="W44" s="673" t="s">
        <v>999</v>
      </c>
      <c r="X44" s="675"/>
      <c r="Y44" s="278" t="s">
        <v>975</v>
      </c>
      <c r="Z44" s="278"/>
      <c r="AA44" s="278"/>
      <c r="AB44" s="278"/>
      <c r="AC44" s="278"/>
      <c r="AD44" s="278"/>
      <c r="AE44" s="279"/>
      <c r="AF44" s="279"/>
      <c r="AG44" s="279"/>
      <c r="AH44" s="181"/>
      <c r="AI44" s="183"/>
    </row>
    <row r="45" spans="5:35" x14ac:dyDescent="0.2">
      <c r="E45" s="282" t="s">
        <v>1000</v>
      </c>
      <c r="F45" s="283"/>
      <c r="G45" s="278"/>
      <c r="H45" s="672" t="s">
        <v>1000</v>
      </c>
      <c r="I45" s="672"/>
      <c r="J45" s="672"/>
      <c r="K45" s="672"/>
      <c r="L45" s="672"/>
      <c r="M45" s="672"/>
      <c r="N45" s="672"/>
      <c r="O45" s="672"/>
      <c r="P45" s="672"/>
      <c r="Q45" s="672"/>
      <c r="R45" s="672"/>
      <c r="S45" s="672"/>
      <c r="T45" s="672" t="s">
        <v>973</v>
      </c>
      <c r="U45" s="672"/>
      <c r="V45" s="672"/>
      <c r="W45" s="673" t="s">
        <v>1001</v>
      </c>
      <c r="X45" s="675"/>
      <c r="Y45" s="278" t="s">
        <v>975</v>
      </c>
      <c r="Z45" s="278"/>
      <c r="AA45" s="278"/>
      <c r="AB45" s="278"/>
      <c r="AC45" s="278"/>
      <c r="AD45" s="278"/>
      <c r="AE45" s="279"/>
      <c r="AF45" s="279"/>
      <c r="AG45" s="279"/>
      <c r="AH45" s="181"/>
      <c r="AI45" s="183"/>
    </row>
    <row r="46" spans="5:35" x14ac:dyDescent="0.2">
      <c r="E46" s="282" t="s">
        <v>1002</v>
      </c>
      <c r="F46" s="283"/>
      <c r="G46" s="278"/>
      <c r="H46" s="672" t="s">
        <v>1003</v>
      </c>
      <c r="I46" s="672"/>
      <c r="J46" s="672"/>
      <c r="K46" s="672"/>
      <c r="L46" s="672"/>
      <c r="M46" s="672"/>
      <c r="N46" s="672"/>
      <c r="O46" s="672"/>
      <c r="P46" s="672"/>
      <c r="Q46" s="672"/>
      <c r="R46" s="672"/>
      <c r="S46" s="672"/>
      <c r="T46" s="672" t="s">
        <v>973</v>
      </c>
      <c r="U46" s="672"/>
      <c r="V46" s="672"/>
      <c r="W46" s="673" t="s">
        <v>1004</v>
      </c>
      <c r="X46" s="675"/>
      <c r="Y46" s="278" t="s">
        <v>975</v>
      </c>
      <c r="Z46" s="278"/>
      <c r="AA46" s="278"/>
      <c r="AB46" s="278"/>
      <c r="AC46" s="278"/>
      <c r="AD46" s="278"/>
      <c r="AE46" s="279"/>
      <c r="AF46" s="279"/>
      <c r="AG46" s="279"/>
      <c r="AH46" s="181"/>
      <c r="AI46" s="183"/>
    </row>
    <row r="47" spans="5:35" x14ac:dyDescent="0.2">
      <c r="E47" s="282" t="s">
        <v>1005</v>
      </c>
      <c r="F47" s="283"/>
      <c r="G47" s="278"/>
      <c r="H47" s="672" t="s">
        <v>1006</v>
      </c>
      <c r="I47" s="672"/>
      <c r="J47" s="672"/>
      <c r="K47" s="672"/>
      <c r="L47" s="672"/>
      <c r="M47" s="672"/>
      <c r="N47" s="672"/>
      <c r="O47" s="672"/>
      <c r="P47" s="672"/>
      <c r="Q47" s="672"/>
      <c r="R47" s="672"/>
      <c r="S47" s="672"/>
      <c r="T47" s="672" t="s">
        <v>973</v>
      </c>
      <c r="U47" s="672"/>
      <c r="V47" s="672"/>
      <c r="W47" s="673" t="s">
        <v>1007</v>
      </c>
      <c r="X47" s="675"/>
      <c r="Y47" s="278" t="s">
        <v>975</v>
      </c>
      <c r="Z47" s="278"/>
      <c r="AA47" s="278"/>
      <c r="AB47" s="278"/>
      <c r="AC47" s="278"/>
      <c r="AD47" s="278"/>
      <c r="AE47" s="279"/>
      <c r="AF47" s="279"/>
      <c r="AG47" s="279"/>
      <c r="AH47" s="181"/>
      <c r="AI47" s="183"/>
    </row>
    <row r="48" spans="5:35" x14ac:dyDescent="0.2">
      <c r="E48" s="282" t="s">
        <v>1008</v>
      </c>
      <c r="F48" s="283"/>
      <c r="G48" s="278"/>
      <c r="H48" s="672" t="s">
        <v>1009</v>
      </c>
      <c r="I48" s="672"/>
      <c r="J48" s="672"/>
      <c r="K48" s="672"/>
      <c r="L48" s="672"/>
      <c r="M48" s="672"/>
      <c r="N48" s="672"/>
      <c r="O48" s="672"/>
      <c r="P48" s="672"/>
      <c r="Q48" s="672"/>
      <c r="R48" s="672"/>
      <c r="S48" s="672"/>
      <c r="T48" s="672" t="s">
        <v>973</v>
      </c>
      <c r="U48" s="672"/>
      <c r="V48" s="672"/>
      <c r="W48" s="673" t="s">
        <v>1010</v>
      </c>
      <c r="X48" s="675"/>
      <c r="Y48" s="278" t="s">
        <v>975</v>
      </c>
      <c r="Z48" s="278"/>
      <c r="AA48" s="278"/>
      <c r="AB48" s="278"/>
      <c r="AC48" s="278"/>
      <c r="AD48" s="278"/>
      <c r="AE48" s="279"/>
      <c r="AF48" s="279"/>
      <c r="AG48" s="279"/>
      <c r="AH48" s="181"/>
      <c r="AI48" s="183"/>
    </row>
    <row r="49" spans="5:35" x14ac:dyDescent="0.2">
      <c r="E49" s="282" t="s">
        <v>1011</v>
      </c>
      <c r="F49" s="283"/>
      <c r="G49" s="278"/>
      <c r="H49" s="672" t="s">
        <v>1012</v>
      </c>
      <c r="I49" s="672"/>
      <c r="J49" s="672"/>
      <c r="K49" s="672"/>
      <c r="L49" s="672"/>
      <c r="M49" s="672"/>
      <c r="N49" s="672"/>
      <c r="O49" s="672"/>
      <c r="P49" s="672"/>
      <c r="Q49" s="672"/>
      <c r="R49" s="672"/>
      <c r="S49" s="672"/>
      <c r="T49" s="672" t="s">
        <v>973</v>
      </c>
      <c r="U49" s="672"/>
      <c r="V49" s="672"/>
      <c r="W49" s="673" t="s">
        <v>1013</v>
      </c>
      <c r="X49" s="675"/>
      <c r="Y49" s="278" t="s">
        <v>975</v>
      </c>
      <c r="Z49" s="278"/>
      <c r="AA49" s="278"/>
      <c r="AB49" s="278"/>
      <c r="AC49" s="278"/>
      <c r="AD49" s="278"/>
      <c r="AE49" s="279"/>
      <c r="AF49" s="279"/>
      <c r="AG49" s="279"/>
      <c r="AH49" s="181"/>
      <c r="AI49" s="183"/>
    </row>
    <row r="50" spans="5:35" x14ac:dyDescent="0.2">
      <c r="E50" s="282" t="s">
        <v>1014</v>
      </c>
      <c r="F50" s="195"/>
      <c r="G50" s="278"/>
      <c r="H50" s="672" t="s">
        <v>1015</v>
      </c>
      <c r="I50" s="672"/>
      <c r="J50" s="672"/>
      <c r="K50" s="672"/>
      <c r="L50" s="672"/>
      <c r="M50" s="672"/>
      <c r="N50" s="672"/>
      <c r="O50" s="672"/>
      <c r="P50" s="672"/>
      <c r="Q50" s="672"/>
      <c r="R50" s="672"/>
      <c r="S50" s="672"/>
      <c r="T50" s="672" t="s">
        <v>973</v>
      </c>
      <c r="U50" s="672"/>
      <c r="V50" s="672"/>
      <c r="W50" s="673" t="s">
        <v>1016</v>
      </c>
      <c r="X50" s="675"/>
      <c r="Y50" s="278" t="s">
        <v>975</v>
      </c>
      <c r="Z50" s="278"/>
      <c r="AA50" s="278"/>
      <c r="AB50" s="278"/>
      <c r="AC50" s="278"/>
      <c r="AD50" s="278"/>
      <c r="AE50" s="279"/>
      <c r="AF50" s="279"/>
      <c r="AG50" s="279"/>
      <c r="AH50" s="181"/>
      <c r="AI50" s="183"/>
    </row>
    <row r="51" spans="5:35" x14ac:dyDescent="0.2">
      <c r="E51" s="282" t="s">
        <v>1017</v>
      </c>
      <c r="F51" s="283"/>
      <c r="G51" s="278"/>
      <c r="H51" s="672" t="s">
        <v>1018</v>
      </c>
      <c r="I51" s="672"/>
      <c r="J51" s="672"/>
      <c r="K51" s="672"/>
      <c r="L51" s="672"/>
      <c r="M51" s="672"/>
      <c r="N51" s="672"/>
      <c r="O51" s="672"/>
      <c r="P51" s="672"/>
      <c r="Q51" s="672"/>
      <c r="R51" s="672"/>
      <c r="S51" s="672"/>
      <c r="T51" s="672"/>
      <c r="U51" s="672"/>
      <c r="V51" s="672"/>
      <c r="W51" s="672"/>
      <c r="X51" s="672"/>
      <c r="Y51" s="672"/>
      <c r="Z51" s="672"/>
      <c r="AA51" s="672"/>
      <c r="AB51" s="672"/>
      <c r="AC51" s="672"/>
      <c r="AD51" s="672"/>
      <c r="AE51" s="672"/>
      <c r="AF51" s="672"/>
      <c r="AG51" s="672"/>
      <c r="AH51" s="181"/>
      <c r="AI51" s="183"/>
    </row>
    <row r="52" spans="5:35" ht="12" customHeight="1" x14ac:dyDescent="0.2">
      <c r="E52" s="282"/>
      <c r="F52" s="283"/>
      <c r="G52" s="278"/>
      <c r="H52" s="278"/>
      <c r="I52" s="278"/>
      <c r="J52" s="278"/>
      <c r="K52" s="278"/>
      <c r="L52" s="278"/>
      <c r="M52" s="278"/>
      <c r="N52" s="278"/>
      <c r="O52" s="278"/>
      <c r="P52" s="278"/>
      <c r="Q52" s="278"/>
      <c r="R52" s="278"/>
      <c r="S52" s="278"/>
      <c r="T52" s="672" t="s">
        <v>973</v>
      </c>
      <c r="U52" s="672"/>
      <c r="V52" s="672"/>
      <c r="W52" s="673" t="s">
        <v>1019</v>
      </c>
      <c r="X52" s="675"/>
      <c r="Y52" s="278" t="s">
        <v>975</v>
      </c>
      <c r="Z52" s="278"/>
      <c r="AA52" s="278"/>
      <c r="AB52" s="278"/>
      <c r="AC52" s="278"/>
      <c r="AD52" s="278"/>
      <c r="AE52" s="279"/>
      <c r="AF52" s="279"/>
      <c r="AG52" s="279"/>
      <c r="AH52" s="181"/>
      <c r="AI52" s="183"/>
    </row>
    <row r="53" spans="5:35" x14ac:dyDescent="0.2">
      <c r="E53" s="284"/>
      <c r="F53" s="285"/>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7"/>
      <c r="AF53" s="287"/>
      <c r="AG53" s="287"/>
      <c r="AH53" s="180"/>
      <c r="AI53" s="198"/>
    </row>
  </sheetData>
  <mergeCells count="119">
    <mergeCell ref="T52:V52"/>
    <mergeCell ref="W52:X52"/>
    <mergeCell ref="H49:S49"/>
    <mergeCell ref="T49:V49"/>
    <mergeCell ref="W49:X49"/>
    <mergeCell ref="H50:S50"/>
    <mergeCell ref="T50:V50"/>
    <mergeCell ref="W50:X50"/>
    <mergeCell ref="W46:X46"/>
    <mergeCell ref="H47:S47"/>
    <mergeCell ref="T47:V47"/>
    <mergeCell ref="W47:X47"/>
    <mergeCell ref="W48:X48"/>
    <mergeCell ref="H51:AG51"/>
    <mergeCell ref="H48:S48"/>
    <mergeCell ref="T48:V48"/>
    <mergeCell ref="H44:S44"/>
    <mergeCell ref="T44:V44"/>
    <mergeCell ref="W44:X44"/>
    <mergeCell ref="H45:S45"/>
    <mergeCell ref="T45:V45"/>
    <mergeCell ref="W45:X45"/>
    <mergeCell ref="H46:S46"/>
    <mergeCell ref="T46:V46"/>
    <mergeCell ref="G41:AG41"/>
    <mergeCell ref="H42:S42"/>
    <mergeCell ref="T42:V42"/>
    <mergeCell ref="W42:X42"/>
    <mergeCell ref="H43:S43"/>
    <mergeCell ref="T43:V43"/>
    <mergeCell ref="W43:X43"/>
    <mergeCell ref="E33:F33"/>
    <mergeCell ref="G33:AG34"/>
    <mergeCell ref="E34:F34"/>
    <mergeCell ref="G35:AG36"/>
    <mergeCell ref="G37:AG39"/>
    <mergeCell ref="E40:F40"/>
    <mergeCell ref="G40:AG40"/>
    <mergeCell ref="E30:F30"/>
    <mergeCell ref="G30:S30"/>
    <mergeCell ref="T30:V30"/>
    <mergeCell ref="W30:X30"/>
    <mergeCell ref="E31:F31"/>
    <mergeCell ref="G31:AG32"/>
    <mergeCell ref="E32:F32"/>
    <mergeCell ref="E29:F29"/>
    <mergeCell ref="G29:S29"/>
    <mergeCell ref="T29:V29"/>
    <mergeCell ref="W29:X29"/>
    <mergeCell ref="U23:W23"/>
    <mergeCell ref="Y23:AA23"/>
    <mergeCell ref="C24:I25"/>
    <mergeCell ref="M24:N24"/>
    <mergeCell ref="P24:Q24"/>
    <mergeCell ref="J25:Q25"/>
    <mergeCell ref="R25:AE25"/>
    <mergeCell ref="AF19:AG19"/>
    <mergeCell ref="P20:Q20"/>
    <mergeCell ref="S20:T20"/>
    <mergeCell ref="C21:I23"/>
    <mergeCell ref="K21:T21"/>
    <mergeCell ref="U21:W21"/>
    <mergeCell ref="Y21:AA21"/>
    <mergeCell ref="K23:T23"/>
    <mergeCell ref="C26:I26"/>
    <mergeCell ref="J26:AG26"/>
    <mergeCell ref="K22:T22"/>
    <mergeCell ref="U22:W22"/>
    <mergeCell ref="Y22:AA22"/>
    <mergeCell ref="U18:V18"/>
    <mergeCell ref="W18:Z18"/>
    <mergeCell ref="AA18:AB18"/>
    <mergeCell ref="AC18:AD18"/>
    <mergeCell ref="J19:O19"/>
    <mergeCell ref="P19:Q19"/>
    <mergeCell ref="S19:T19"/>
    <mergeCell ref="U19:V19"/>
    <mergeCell ref="W19:X19"/>
    <mergeCell ref="Z19:AA19"/>
    <mergeCell ref="AB19:AC19"/>
    <mergeCell ref="AD19:AE19"/>
    <mergeCell ref="C9:E14"/>
    <mergeCell ref="F9:I12"/>
    <mergeCell ref="J10:AG10"/>
    <mergeCell ref="C17:I20"/>
    <mergeCell ref="M17:O17"/>
    <mergeCell ref="P17:Q17"/>
    <mergeCell ref="R17:AB17"/>
    <mergeCell ref="AC17:AD17"/>
    <mergeCell ref="P18:Q18"/>
    <mergeCell ref="R18:T18"/>
    <mergeCell ref="C15:I16"/>
    <mergeCell ref="J15:L15"/>
    <mergeCell ref="M15:N15"/>
    <mergeCell ref="O15:Y15"/>
    <mergeCell ref="Z15:AA15"/>
    <mergeCell ref="J16:AG16"/>
    <mergeCell ref="J11:AG11"/>
    <mergeCell ref="J12:AG12"/>
    <mergeCell ref="F13:I13"/>
    <mergeCell ref="J13:AG13"/>
    <mergeCell ref="F14:I14"/>
    <mergeCell ref="K14:L14"/>
    <mergeCell ref="S14:T14"/>
    <mergeCell ref="AA14:AB14"/>
    <mergeCell ref="C6:I6"/>
    <mergeCell ref="J6:AG6"/>
    <mergeCell ref="C7:I7"/>
    <mergeCell ref="J7:AG7"/>
    <mergeCell ref="C8:I8"/>
    <mergeCell ref="J8:AG8"/>
    <mergeCell ref="B1:H1"/>
    <mergeCell ref="C2:AG2"/>
    <mergeCell ref="C3:AG3"/>
    <mergeCell ref="C5:I5"/>
    <mergeCell ref="J5:U5"/>
    <mergeCell ref="V5:Y5"/>
    <mergeCell ref="Z5:AD5"/>
    <mergeCell ref="AE5:AG5"/>
  </mergeCells>
  <phoneticPr fontId="1"/>
  <dataValidations disablePrompts="1" count="1">
    <dataValidation type="list" allowBlank="1" showInputMessage="1" showErrorMessage="1" sqref="K14:L14 S14:T14" xr:uid="{00000000-0002-0000-0000-000000000000}">
      <formula1>$AL$2:$AL$4</formula1>
    </dataValidation>
  </dataValidations>
  <hyperlinks>
    <hyperlink ref="W29" r:id="rId1" xr:uid="{00000000-0004-0000-0000-000000000000}"/>
    <hyperlink ref="W30" r:id="rId2" xr:uid="{00000000-0004-0000-0000-000001000000}"/>
    <hyperlink ref="W42" r:id="rId3" xr:uid="{00000000-0004-0000-0000-000002000000}"/>
    <hyperlink ref="W43" r:id="rId4" xr:uid="{00000000-0004-0000-0000-000003000000}"/>
    <hyperlink ref="W44" r:id="rId5" xr:uid="{00000000-0004-0000-0000-000004000000}"/>
    <hyperlink ref="W45" r:id="rId6" xr:uid="{00000000-0004-0000-0000-000005000000}"/>
    <hyperlink ref="W46" r:id="rId7" xr:uid="{00000000-0004-0000-0000-000006000000}"/>
    <hyperlink ref="W47" r:id="rId8" xr:uid="{00000000-0004-0000-0000-000007000000}"/>
    <hyperlink ref="W48" r:id="rId9" xr:uid="{00000000-0004-0000-0000-000008000000}"/>
    <hyperlink ref="W49" r:id="rId10" xr:uid="{00000000-0004-0000-0000-000009000000}"/>
    <hyperlink ref="W50" r:id="rId11" xr:uid="{00000000-0004-0000-0000-00000A000000}"/>
    <hyperlink ref="W52" r:id="rId12" xr:uid="{00000000-0004-0000-0000-00000B000000}"/>
  </hyperlinks>
  <pageMargins left="0.7" right="0.7" top="0.75" bottom="0.75" header="0.3" footer="0.3"/>
  <pageSetup paperSize="9" scale="89"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I99"/>
  <sheetViews>
    <sheetView view="pageBreakPreview" zoomScale="70" zoomScaleNormal="100" zoomScaleSheetLayoutView="70" workbookViewId="0"/>
  </sheetViews>
  <sheetFormatPr defaultRowHeight="13.2" x14ac:dyDescent="0.2"/>
  <cols>
    <col min="1" max="1" width="8.88671875" style="371"/>
    <col min="2" max="2" width="20.33203125" style="387" customWidth="1"/>
    <col min="3" max="3" width="38.6640625" style="387" customWidth="1"/>
    <col min="4" max="4" width="20.6640625" style="387" customWidth="1"/>
    <col min="5" max="9" width="8.77734375" style="371" customWidth="1"/>
    <col min="10" max="16384" width="8.88671875" style="371"/>
  </cols>
  <sheetData>
    <row r="1" spans="1:9" ht="15" x14ac:dyDescent="0.2">
      <c r="A1" s="177" t="s">
        <v>846</v>
      </c>
    </row>
    <row r="2" spans="1:9" ht="15.6" thickBot="1" x14ac:dyDescent="0.25">
      <c r="A2" s="177"/>
    </row>
    <row r="3" spans="1:9" ht="13.8" thickBot="1" x14ac:dyDescent="0.25">
      <c r="A3" s="680" t="s">
        <v>627</v>
      </c>
      <c r="B3" s="681"/>
      <c r="C3" s="681"/>
      <c r="D3" s="681"/>
      <c r="E3" s="681"/>
      <c r="F3" s="681"/>
      <c r="G3" s="681"/>
      <c r="H3" s="681"/>
      <c r="I3" s="682"/>
    </row>
    <row r="4" spans="1:9" ht="15.6" thickBot="1" x14ac:dyDescent="0.25">
      <c r="A4" s="372" t="s">
        <v>628</v>
      </c>
      <c r="B4" s="373"/>
      <c r="C4" s="374"/>
      <c r="D4" s="375" t="s">
        <v>629</v>
      </c>
      <c r="E4" s="376" t="s">
        <v>922</v>
      </c>
      <c r="F4" s="376" t="s">
        <v>923</v>
      </c>
      <c r="G4" s="376" t="s">
        <v>924</v>
      </c>
      <c r="H4" s="226" t="s">
        <v>925</v>
      </c>
      <c r="I4" s="227" t="s">
        <v>926</v>
      </c>
    </row>
    <row r="5" spans="1:9" ht="28.8" x14ac:dyDescent="0.2">
      <c r="A5" s="220" t="s">
        <v>747</v>
      </c>
      <c r="B5" s="310" t="s">
        <v>847</v>
      </c>
      <c r="C5" s="172" t="s">
        <v>1456</v>
      </c>
      <c r="D5" s="310" t="s">
        <v>1437</v>
      </c>
      <c r="E5" s="676" t="s">
        <v>22</v>
      </c>
      <c r="F5" s="676" t="s">
        <v>22</v>
      </c>
      <c r="G5" s="676" t="s">
        <v>22</v>
      </c>
      <c r="H5" s="676" t="s">
        <v>22</v>
      </c>
      <c r="I5" s="676" t="s">
        <v>22</v>
      </c>
    </row>
    <row r="6" spans="1:9" ht="15" x14ac:dyDescent="0.2">
      <c r="A6" s="221"/>
      <c r="B6" s="364" t="s">
        <v>789</v>
      </c>
      <c r="C6" s="172" t="s">
        <v>1021</v>
      </c>
      <c r="D6" s="364"/>
      <c r="E6" s="677"/>
      <c r="F6" s="677"/>
      <c r="G6" s="677"/>
      <c r="H6" s="677"/>
      <c r="I6" s="677"/>
    </row>
    <row r="7" spans="1:9" ht="15.6" thickBot="1" x14ac:dyDescent="0.25">
      <c r="A7" s="222"/>
      <c r="B7" s="384"/>
      <c r="C7" s="365"/>
      <c r="D7" s="365"/>
      <c r="E7" s="678"/>
      <c r="F7" s="678"/>
      <c r="G7" s="678"/>
      <c r="H7" s="678"/>
      <c r="I7" s="678"/>
    </row>
    <row r="8" spans="1:9" ht="28.8" x14ac:dyDescent="0.2">
      <c r="A8" s="220" t="s">
        <v>636</v>
      </c>
      <c r="B8" s="364" t="s">
        <v>637</v>
      </c>
      <c r="C8" s="172" t="s">
        <v>1235</v>
      </c>
      <c r="D8" s="172" t="s">
        <v>640</v>
      </c>
      <c r="E8" s="676" t="s">
        <v>22</v>
      </c>
      <c r="F8" s="676" t="s">
        <v>22</v>
      </c>
      <c r="G8" s="676" t="s">
        <v>22</v>
      </c>
      <c r="H8" s="676" t="s">
        <v>22</v>
      </c>
      <c r="I8" s="676" t="s">
        <v>22</v>
      </c>
    </row>
    <row r="9" spans="1:9" ht="43.2" x14ac:dyDescent="0.2">
      <c r="A9" s="221"/>
      <c r="B9" s="364" t="s">
        <v>848</v>
      </c>
      <c r="C9" s="364" t="s">
        <v>1236</v>
      </c>
      <c r="D9" s="172" t="s">
        <v>750</v>
      </c>
      <c r="E9" s="677"/>
      <c r="F9" s="677"/>
      <c r="G9" s="677"/>
      <c r="H9" s="677"/>
      <c r="I9" s="677"/>
    </row>
    <row r="10" spans="1:9" ht="15" x14ac:dyDescent="0.2">
      <c r="A10" s="221"/>
      <c r="B10" s="364"/>
      <c r="C10" s="172" t="s">
        <v>639</v>
      </c>
      <c r="D10" s="172" t="s">
        <v>751</v>
      </c>
      <c r="E10" s="677"/>
      <c r="F10" s="677"/>
      <c r="G10" s="677"/>
      <c r="H10" s="677"/>
      <c r="I10" s="677"/>
    </row>
    <row r="11" spans="1:9" ht="15.6" thickBot="1" x14ac:dyDescent="0.25">
      <c r="A11" s="221"/>
      <c r="B11" s="384"/>
      <c r="C11" s="384"/>
      <c r="D11" s="173"/>
      <c r="E11" s="678"/>
      <c r="F11" s="678"/>
      <c r="G11" s="678"/>
      <c r="H11" s="678"/>
      <c r="I11" s="678"/>
    </row>
    <row r="12" spans="1:9" ht="66.900000000000006" customHeight="1" x14ac:dyDescent="0.2">
      <c r="A12" s="221"/>
      <c r="B12" s="364" t="s">
        <v>752</v>
      </c>
      <c r="C12" s="310" t="s">
        <v>754</v>
      </c>
      <c r="D12" s="310" t="s">
        <v>755</v>
      </c>
      <c r="E12" s="676" t="s">
        <v>22</v>
      </c>
      <c r="F12" s="676" t="s">
        <v>22</v>
      </c>
      <c r="G12" s="676" t="s">
        <v>22</v>
      </c>
      <c r="H12" s="676" t="s">
        <v>22</v>
      </c>
      <c r="I12" s="676" t="s">
        <v>22</v>
      </c>
    </row>
    <row r="13" spans="1:9" ht="15" x14ac:dyDescent="0.2">
      <c r="A13" s="221"/>
      <c r="B13" s="364" t="s">
        <v>798</v>
      </c>
      <c r="C13" s="364"/>
      <c r="D13" s="364"/>
      <c r="E13" s="677"/>
      <c r="F13" s="677"/>
      <c r="G13" s="677"/>
      <c r="H13" s="677"/>
      <c r="I13" s="677"/>
    </row>
    <row r="14" spans="1:9" ht="15.6" thickBot="1" x14ac:dyDescent="0.25">
      <c r="A14" s="221"/>
      <c r="B14" s="365"/>
      <c r="C14" s="365"/>
      <c r="D14" s="365"/>
      <c r="E14" s="678"/>
      <c r="F14" s="678"/>
      <c r="G14" s="678"/>
      <c r="H14" s="678"/>
      <c r="I14" s="678"/>
    </row>
    <row r="15" spans="1:9" ht="80.400000000000006" customHeight="1" x14ac:dyDescent="0.2">
      <c r="A15" s="221"/>
      <c r="B15" s="364" t="s">
        <v>849</v>
      </c>
      <c r="C15" s="310" t="s">
        <v>1297</v>
      </c>
      <c r="D15" s="310" t="s">
        <v>755</v>
      </c>
      <c r="E15" s="676" t="s">
        <v>22</v>
      </c>
      <c r="F15" s="676" t="s">
        <v>22</v>
      </c>
      <c r="G15" s="676" t="s">
        <v>22</v>
      </c>
      <c r="H15" s="676" t="s">
        <v>22</v>
      </c>
      <c r="I15" s="676" t="s">
        <v>22</v>
      </c>
    </row>
    <row r="16" spans="1:9" ht="15" x14ac:dyDescent="0.2">
      <c r="A16" s="221"/>
      <c r="B16" s="364" t="s">
        <v>850</v>
      </c>
      <c r="C16" s="364"/>
      <c r="D16" s="364"/>
      <c r="E16" s="677"/>
      <c r="F16" s="677"/>
      <c r="G16" s="677"/>
      <c r="H16" s="677"/>
      <c r="I16" s="677"/>
    </row>
    <row r="17" spans="1:9" ht="15.6" thickBot="1" x14ac:dyDescent="0.25">
      <c r="A17" s="221"/>
      <c r="B17" s="365"/>
      <c r="C17" s="365"/>
      <c r="D17" s="365"/>
      <c r="E17" s="678"/>
      <c r="F17" s="678"/>
      <c r="G17" s="678"/>
      <c r="H17" s="678"/>
      <c r="I17" s="678"/>
    </row>
    <row r="18" spans="1:9" ht="28.8" x14ac:dyDescent="0.2">
      <c r="A18" s="221"/>
      <c r="B18" s="364" t="s">
        <v>799</v>
      </c>
      <c r="C18" s="310" t="s">
        <v>801</v>
      </c>
      <c r="D18" s="310" t="s">
        <v>802</v>
      </c>
      <c r="E18" s="676" t="s">
        <v>22</v>
      </c>
      <c r="F18" s="676" t="s">
        <v>22</v>
      </c>
      <c r="G18" s="676" t="s">
        <v>22</v>
      </c>
      <c r="H18" s="676" t="s">
        <v>22</v>
      </c>
      <c r="I18" s="676" t="s">
        <v>22</v>
      </c>
    </row>
    <row r="19" spans="1:9" ht="28.8" x14ac:dyDescent="0.2">
      <c r="A19" s="221"/>
      <c r="B19" s="364" t="s">
        <v>800</v>
      </c>
      <c r="C19" s="364"/>
      <c r="D19" s="364" t="s">
        <v>1298</v>
      </c>
      <c r="E19" s="677"/>
      <c r="F19" s="677"/>
      <c r="G19" s="677"/>
      <c r="H19" s="677"/>
      <c r="I19" s="677"/>
    </row>
    <row r="20" spans="1:9" ht="15.6" thickBot="1" x14ac:dyDescent="0.25">
      <c r="A20" s="221"/>
      <c r="B20" s="365"/>
      <c r="C20" s="365"/>
      <c r="D20" s="365"/>
      <c r="E20" s="678"/>
      <c r="F20" s="678"/>
      <c r="G20" s="678"/>
      <c r="H20" s="678"/>
      <c r="I20" s="678"/>
    </row>
    <row r="21" spans="1:9" ht="63.6" customHeight="1" x14ac:dyDescent="0.2">
      <c r="A21" s="221"/>
      <c r="B21" s="364" t="s">
        <v>760</v>
      </c>
      <c r="C21" s="310" t="s">
        <v>1266</v>
      </c>
      <c r="D21" s="172" t="s">
        <v>1299</v>
      </c>
      <c r="E21" s="676" t="s">
        <v>142</v>
      </c>
      <c r="F21" s="676" t="s">
        <v>142</v>
      </c>
      <c r="G21" s="676" t="s">
        <v>142</v>
      </c>
      <c r="H21" s="676" t="s">
        <v>142</v>
      </c>
      <c r="I21" s="676" t="s">
        <v>142</v>
      </c>
    </row>
    <row r="22" spans="1:9" ht="34.799999999999997" customHeight="1" x14ac:dyDescent="0.2">
      <c r="A22" s="221"/>
      <c r="B22" s="364" t="s">
        <v>803</v>
      </c>
      <c r="C22" s="364" t="s">
        <v>1240</v>
      </c>
      <c r="D22" s="172" t="s">
        <v>653</v>
      </c>
      <c r="E22" s="677"/>
      <c r="F22" s="677"/>
      <c r="G22" s="677"/>
      <c r="H22" s="677"/>
      <c r="I22" s="677"/>
    </row>
    <row r="23" spans="1:9" ht="18.600000000000001" customHeight="1" thickBot="1" x14ac:dyDescent="0.25">
      <c r="A23" s="221"/>
      <c r="B23" s="365"/>
      <c r="C23" s="365"/>
      <c r="D23" s="365"/>
      <c r="E23" s="678"/>
      <c r="F23" s="678"/>
      <c r="G23" s="678"/>
      <c r="H23" s="678"/>
      <c r="I23" s="678"/>
    </row>
    <row r="24" spans="1:9" ht="66" customHeight="1" x14ac:dyDescent="0.2">
      <c r="A24" s="221"/>
      <c r="B24" s="310" t="s">
        <v>851</v>
      </c>
      <c r="C24" s="396" t="s">
        <v>919</v>
      </c>
      <c r="D24" s="300" t="s">
        <v>1300</v>
      </c>
      <c r="E24" s="676" t="s">
        <v>142</v>
      </c>
      <c r="F24" s="676" t="s">
        <v>142</v>
      </c>
      <c r="G24" s="676" t="s">
        <v>142</v>
      </c>
      <c r="H24" s="676" t="s">
        <v>142</v>
      </c>
      <c r="I24" s="676" t="s">
        <v>142</v>
      </c>
    </row>
    <row r="25" spans="1:9" ht="49.8" customHeight="1" x14ac:dyDescent="0.2">
      <c r="A25" s="221"/>
      <c r="B25" s="364" t="s">
        <v>749</v>
      </c>
      <c r="C25" s="388" t="s">
        <v>1175</v>
      </c>
      <c r="D25" s="172" t="s">
        <v>1299</v>
      </c>
      <c r="E25" s="677"/>
      <c r="F25" s="677"/>
      <c r="G25" s="677"/>
      <c r="H25" s="677"/>
      <c r="I25" s="677"/>
    </row>
    <row r="26" spans="1:9" ht="65.400000000000006" customHeight="1" x14ac:dyDescent="0.2">
      <c r="A26" s="221"/>
      <c r="B26" s="385"/>
      <c r="C26" s="388" t="s">
        <v>1241</v>
      </c>
      <c r="D26" s="172" t="s">
        <v>1302</v>
      </c>
      <c r="E26" s="677"/>
      <c r="F26" s="677"/>
      <c r="G26" s="677"/>
      <c r="H26" s="677"/>
      <c r="I26" s="677"/>
    </row>
    <row r="27" spans="1:9" ht="47.4" customHeight="1" x14ac:dyDescent="0.2">
      <c r="A27" s="221"/>
      <c r="B27" s="385"/>
      <c r="C27" s="172" t="s">
        <v>1280</v>
      </c>
      <c r="D27" s="172" t="s">
        <v>1288</v>
      </c>
      <c r="E27" s="677"/>
      <c r="F27" s="677"/>
      <c r="G27" s="677"/>
      <c r="H27" s="677"/>
      <c r="I27" s="677"/>
    </row>
    <row r="28" spans="1:9" ht="36" customHeight="1" x14ac:dyDescent="0.2">
      <c r="A28" s="221"/>
      <c r="B28" s="385"/>
      <c r="C28" s="172" t="s">
        <v>1281</v>
      </c>
      <c r="D28" s="172" t="s">
        <v>1303</v>
      </c>
      <c r="E28" s="677"/>
      <c r="F28" s="677"/>
      <c r="G28" s="677"/>
      <c r="H28" s="677"/>
      <c r="I28" s="677"/>
    </row>
    <row r="29" spans="1:9" ht="43.2" customHeight="1" x14ac:dyDescent="0.2">
      <c r="A29" s="221"/>
      <c r="B29" s="385"/>
      <c r="C29" s="172" t="s">
        <v>1282</v>
      </c>
      <c r="D29" s="300"/>
      <c r="E29" s="677"/>
      <c r="F29" s="677"/>
      <c r="G29" s="677"/>
      <c r="H29" s="677"/>
      <c r="I29" s="677"/>
    </row>
    <row r="30" spans="1:9" ht="55.2" customHeight="1" x14ac:dyDescent="0.2">
      <c r="A30" s="221"/>
      <c r="B30" s="385"/>
      <c r="C30" s="172" t="s">
        <v>1301</v>
      </c>
      <c r="D30" s="300"/>
      <c r="E30" s="677"/>
      <c r="F30" s="677"/>
      <c r="G30" s="677"/>
      <c r="H30" s="677"/>
      <c r="I30" s="677"/>
    </row>
    <row r="31" spans="1:9" ht="49.2" customHeight="1" x14ac:dyDescent="0.2">
      <c r="A31" s="221"/>
      <c r="B31" s="385"/>
      <c r="C31" s="172" t="s">
        <v>1248</v>
      </c>
      <c r="D31" s="300"/>
      <c r="E31" s="677"/>
      <c r="F31" s="677"/>
      <c r="G31" s="677"/>
      <c r="H31" s="677"/>
      <c r="I31" s="677"/>
    </row>
    <row r="32" spans="1:9" ht="57" customHeight="1" x14ac:dyDescent="0.2">
      <c r="A32" s="221"/>
      <c r="B32" s="385"/>
      <c r="C32" s="172" t="s">
        <v>1284</v>
      </c>
      <c r="D32" s="300"/>
      <c r="E32" s="677"/>
      <c r="F32" s="677"/>
      <c r="G32" s="677"/>
      <c r="H32" s="677"/>
      <c r="I32" s="677"/>
    </row>
    <row r="33" spans="1:9" ht="15.6" thickBot="1" x14ac:dyDescent="0.25">
      <c r="A33" s="222"/>
      <c r="B33" s="384"/>
      <c r="C33" s="311"/>
      <c r="D33" s="392"/>
      <c r="E33" s="678"/>
      <c r="F33" s="678"/>
      <c r="G33" s="678"/>
      <c r="H33" s="678"/>
      <c r="I33" s="678"/>
    </row>
    <row r="34" spans="1:9" ht="27.9" customHeight="1" thickBot="1" x14ac:dyDescent="0.25">
      <c r="A34" s="683" t="s">
        <v>672</v>
      </c>
      <c r="B34" s="681"/>
      <c r="C34" s="681"/>
      <c r="D34" s="681"/>
      <c r="E34" s="681"/>
      <c r="F34" s="681"/>
      <c r="G34" s="681"/>
      <c r="H34" s="681"/>
      <c r="I34" s="682"/>
    </row>
    <row r="35" spans="1:9" ht="15.6" thickBot="1" x14ac:dyDescent="0.25">
      <c r="A35" s="379" t="s">
        <v>628</v>
      </c>
      <c r="B35" s="566"/>
      <c r="C35" s="381"/>
      <c r="D35" s="382" t="s">
        <v>629</v>
      </c>
      <c r="E35" s="383" t="s">
        <v>922</v>
      </c>
      <c r="F35" s="383" t="s">
        <v>923</v>
      </c>
      <c r="G35" s="383" t="s">
        <v>924</v>
      </c>
      <c r="H35" s="229" t="s">
        <v>925</v>
      </c>
      <c r="I35" s="230" t="s">
        <v>926</v>
      </c>
    </row>
    <row r="36" spans="1:9" ht="66" customHeight="1" x14ac:dyDescent="0.2">
      <c r="A36" s="220" t="s">
        <v>673</v>
      </c>
      <c r="B36" s="364" t="s">
        <v>768</v>
      </c>
      <c r="C36" s="172" t="s">
        <v>831</v>
      </c>
      <c r="D36" s="172" t="s">
        <v>1189</v>
      </c>
      <c r="E36" s="676" t="s">
        <v>142</v>
      </c>
      <c r="F36" s="676" t="s">
        <v>142</v>
      </c>
      <c r="G36" s="676" t="s">
        <v>142</v>
      </c>
      <c r="H36" s="676" t="s">
        <v>142</v>
      </c>
      <c r="I36" s="676" t="s">
        <v>142</v>
      </c>
    </row>
    <row r="37" spans="1:9" ht="53.4" customHeight="1" x14ac:dyDescent="0.2">
      <c r="A37" s="221"/>
      <c r="B37" s="364" t="s">
        <v>835</v>
      </c>
      <c r="C37" s="364" t="s">
        <v>771</v>
      </c>
      <c r="D37" s="172" t="s">
        <v>1190</v>
      </c>
      <c r="E37" s="677"/>
      <c r="F37" s="677"/>
      <c r="G37" s="677"/>
      <c r="H37" s="677"/>
      <c r="I37" s="677"/>
    </row>
    <row r="38" spans="1:9" ht="49.2" customHeight="1" x14ac:dyDescent="0.2">
      <c r="A38" s="221"/>
      <c r="B38" s="364"/>
      <c r="C38" s="364"/>
      <c r="D38" s="172" t="s">
        <v>1191</v>
      </c>
      <c r="E38" s="677"/>
      <c r="F38" s="677"/>
      <c r="G38" s="677"/>
      <c r="H38" s="677"/>
      <c r="I38" s="677"/>
    </row>
    <row r="39" spans="1:9" ht="15.6" thickBot="1" x14ac:dyDescent="0.25">
      <c r="A39" s="222"/>
      <c r="B39" s="384"/>
      <c r="C39" s="365"/>
      <c r="D39" s="365"/>
      <c r="E39" s="678"/>
      <c r="F39" s="678"/>
      <c r="G39" s="678"/>
      <c r="H39" s="678"/>
      <c r="I39" s="678"/>
    </row>
    <row r="40" spans="1:9" ht="80.400000000000006" customHeight="1" x14ac:dyDescent="0.2">
      <c r="A40" s="220" t="s">
        <v>636</v>
      </c>
      <c r="B40" s="364" t="s">
        <v>679</v>
      </c>
      <c r="C40" s="310" t="s">
        <v>810</v>
      </c>
      <c r="D40" s="310" t="s">
        <v>682</v>
      </c>
      <c r="E40" s="676" t="s">
        <v>142</v>
      </c>
      <c r="F40" s="676" t="s">
        <v>142</v>
      </c>
      <c r="G40" s="676" t="s">
        <v>142</v>
      </c>
      <c r="H40" s="676" t="s">
        <v>142</v>
      </c>
      <c r="I40" s="676" t="s">
        <v>142</v>
      </c>
    </row>
    <row r="41" spans="1:9" ht="15" x14ac:dyDescent="0.2">
      <c r="A41" s="221"/>
      <c r="B41" s="364" t="s">
        <v>809</v>
      </c>
      <c r="C41" s="364"/>
      <c r="D41" s="364"/>
      <c r="E41" s="677"/>
      <c r="F41" s="677"/>
      <c r="G41" s="677"/>
      <c r="H41" s="677"/>
      <c r="I41" s="677"/>
    </row>
    <row r="42" spans="1:9" ht="15.6" thickBot="1" x14ac:dyDescent="0.25">
      <c r="A42" s="221"/>
      <c r="B42" s="365"/>
      <c r="C42" s="365"/>
      <c r="D42" s="365"/>
      <c r="E42" s="678"/>
      <c r="F42" s="678"/>
      <c r="G42" s="678"/>
      <c r="H42" s="678"/>
      <c r="I42" s="678"/>
    </row>
    <row r="43" spans="1:9" ht="15" x14ac:dyDescent="0.2">
      <c r="A43" s="221"/>
      <c r="B43" s="310" t="s">
        <v>683</v>
      </c>
      <c r="C43" s="200" t="s">
        <v>774</v>
      </c>
      <c r="D43" s="200" t="s">
        <v>687</v>
      </c>
      <c r="E43" s="676" t="s">
        <v>142</v>
      </c>
      <c r="F43" s="676" t="s">
        <v>142</v>
      </c>
      <c r="G43" s="676" t="s">
        <v>142</v>
      </c>
      <c r="H43" s="676" t="s">
        <v>142</v>
      </c>
      <c r="I43" s="676" t="s">
        <v>142</v>
      </c>
    </row>
    <row r="44" spans="1:9" ht="18" customHeight="1" x14ac:dyDescent="0.2">
      <c r="A44" s="221"/>
      <c r="B44" s="364" t="s">
        <v>852</v>
      </c>
      <c r="C44" s="172" t="s">
        <v>686</v>
      </c>
      <c r="D44" s="172" t="s">
        <v>688</v>
      </c>
      <c r="E44" s="677"/>
      <c r="F44" s="677"/>
      <c r="G44" s="677"/>
      <c r="H44" s="677"/>
      <c r="I44" s="677"/>
    </row>
    <row r="45" spans="1:9" ht="27.75" customHeight="1" thickBot="1" x14ac:dyDescent="0.25">
      <c r="A45" s="221"/>
      <c r="B45" s="384"/>
      <c r="C45" s="173"/>
      <c r="D45" s="377"/>
      <c r="E45" s="678"/>
      <c r="F45" s="678"/>
      <c r="G45" s="678"/>
      <c r="H45" s="678"/>
      <c r="I45" s="678"/>
    </row>
    <row r="46" spans="1:9" ht="28.8" x14ac:dyDescent="0.2">
      <c r="A46" s="221"/>
      <c r="B46" s="310" t="s">
        <v>833</v>
      </c>
      <c r="C46" s="200" t="s">
        <v>834</v>
      </c>
      <c r="D46" s="200" t="s">
        <v>1188</v>
      </c>
      <c r="E46" s="676" t="s">
        <v>142</v>
      </c>
      <c r="F46" s="676" t="s">
        <v>142</v>
      </c>
      <c r="G46" s="676" t="s">
        <v>142</v>
      </c>
      <c r="H46" s="676" t="s">
        <v>142</v>
      </c>
      <c r="I46" s="676" t="s">
        <v>142</v>
      </c>
    </row>
    <row r="47" spans="1:9" ht="15" x14ac:dyDescent="0.2">
      <c r="A47" s="221"/>
      <c r="B47" s="364" t="s">
        <v>1304</v>
      </c>
      <c r="C47" s="172"/>
      <c r="D47" s="172"/>
      <c r="E47" s="677"/>
      <c r="F47" s="677"/>
      <c r="G47" s="677"/>
      <c r="H47" s="677"/>
      <c r="I47" s="677"/>
    </row>
    <row r="48" spans="1:9" ht="15.6" thickBot="1" x14ac:dyDescent="0.25">
      <c r="A48" s="221"/>
      <c r="B48" s="365"/>
      <c r="C48" s="173"/>
      <c r="D48" s="173"/>
      <c r="E48" s="678"/>
      <c r="F48" s="678"/>
      <c r="G48" s="678"/>
      <c r="H48" s="678"/>
      <c r="I48" s="678"/>
    </row>
    <row r="49" spans="1:9" ht="28.8" x14ac:dyDescent="0.2">
      <c r="A49" s="221"/>
      <c r="B49" s="364" t="s">
        <v>693</v>
      </c>
      <c r="C49" s="172" t="s">
        <v>695</v>
      </c>
      <c r="D49" s="310" t="s">
        <v>707</v>
      </c>
      <c r="E49" s="676" t="s">
        <v>142</v>
      </c>
      <c r="F49" s="676" t="s">
        <v>142</v>
      </c>
      <c r="G49" s="676" t="s">
        <v>142</v>
      </c>
      <c r="H49" s="676" t="s">
        <v>142</v>
      </c>
      <c r="I49" s="676" t="s">
        <v>142</v>
      </c>
    </row>
    <row r="50" spans="1:9" ht="15" x14ac:dyDescent="0.2">
      <c r="A50" s="221"/>
      <c r="B50" s="364" t="s">
        <v>853</v>
      </c>
      <c r="C50" s="172" t="s">
        <v>776</v>
      </c>
      <c r="D50" s="364"/>
      <c r="E50" s="677"/>
      <c r="F50" s="677"/>
      <c r="G50" s="677"/>
      <c r="H50" s="677"/>
      <c r="I50" s="677"/>
    </row>
    <row r="51" spans="1:9" ht="15" x14ac:dyDescent="0.2">
      <c r="A51" s="221"/>
      <c r="B51" s="385"/>
      <c r="C51" s="172" t="s">
        <v>777</v>
      </c>
      <c r="D51" s="364"/>
      <c r="E51" s="677"/>
      <c r="F51" s="677"/>
      <c r="G51" s="677"/>
      <c r="H51" s="677"/>
      <c r="I51" s="677"/>
    </row>
    <row r="52" spans="1:9" ht="15" x14ac:dyDescent="0.2">
      <c r="A52" s="221"/>
      <c r="B52" s="385"/>
      <c r="C52" s="172" t="s">
        <v>836</v>
      </c>
      <c r="D52" s="364"/>
      <c r="E52" s="677"/>
      <c r="F52" s="677"/>
      <c r="G52" s="677"/>
      <c r="H52" s="677"/>
      <c r="I52" s="677"/>
    </row>
    <row r="53" spans="1:9" ht="28.8" x14ac:dyDescent="0.2">
      <c r="A53" s="221"/>
      <c r="B53" s="385"/>
      <c r="C53" s="172" t="s">
        <v>854</v>
      </c>
      <c r="D53" s="364"/>
      <c r="E53" s="677"/>
      <c r="F53" s="677"/>
      <c r="G53" s="677"/>
      <c r="H53" s="677"/>
      <c r="I53" s="677"/>
    </row>
    <row r="54" spans="1:9" ht="28.8" x14ac:dyDescent="0.2">
      <c r="A54" s="221"/>
      <c r="B54" s="385"/>
      <c r="C54" s="172" t="s">
        <v>855</v>
      </c>
      <c r="D54" s="364"/>
      <c r="E54" s="677"/>
      <c r="F54" s="677"/>
      <c r="G54" s="677"/>
      <c r="H54" s="677"/>
      <c r="I54" s="677"/>
    </row>
    <row r="55" spans="1:9" ht="15" x14ac:dyDescent="0.2">
      <c r="A55" s="221"/>
      <c r="B55" s="385"/>
      <c r="C55" s="172" t="s">
        <v>839</v>
      </c>
      <c r="D55" s="364"/>
      <c r="E55" s="677"/>
      <c r="F55" s="677"/>
      <c r="G55" s="677"/>
      <c r="H55" s="677"/>
      <c r="I55" s="677"/>
    </row>
    <row r="56" spans="1:9" ht="15" x14ac:dyDescent="0.2">
      <c r="A56" s="221"/>
      <c r="B56" s="385"/>
      <c r="C56" s="172" t="s">
        <v>840</v>
      </c>
      <c r="D56" s="364"/>
      <c r="E56" s="677"/>
      <c r="F56" s="677"/>
      <c r="G56" s="677"/>
      <c r="H56" s="677"/>
      <c r="I56" s="677"/>
    </row>
    <row r="57" spans="1:9" ht="15" x14ac:dyDescent="0.2">
      <c r="A57" s="221"/>
      <c r="B57" s="385"/>
      <c r="C57" s="172" t="s">
        <v>841</v>
      </c>
      <c r="D57" s="364"/>
      <c r="E57" s="677"/>
      <c r="F57" s="677"/>
      <c r="G57" s="677"/>
      <c r="H57" s="677"/>
      <c r="I57" s="677"/>
    </row>
    <row r="58" spans="1:9" ht="15" x14ac:dyDescent="0.2">
      <c r="A58" s="221"/>
      <c r="B58" s="385"/>
      <c r="C58" s="172" t="s">
        <v>842</v>
      </c>
      <c r="D58" s="364"/>
      <c r="E58" s="677"/>
      <c r="F58" s="677"/>
      <c r="G58" s="677"/>
      <c r="H58" s="677"/>
      <c r="I58" s="677"/>
    </row>
    <row r="59" spans="1:9" ht="15.6" thickBot="1" x14ac:dyDescent="0.25">
      <c r="A59" s="221"/>
      <c r="B59" s="384"/>
      <c r="C59" s="173" t="s">
        <v>843</v>
      </c>
      <c r="D59" s="365"/>
      <c r="E59" s="678"/>
      <c r="F59" s="678"/>
      <c r="G59" s="678"/>
      <c r="H59" s="678"/>
      <c r="I59" s="678"/>
    </row>
    <row r="60" spans="1:9" ht="69.599999999999994" customHeight="1" x14ac:dyDescent="0.2">
      <c r="A60" s="221"/>
      <c r="B60" s="364" t="s">
        <v>708</v>
      </c>
      <c r="C60" s="172" t="s">
        <v>784</v>
      </c>
      <c r="D60" s="200" t="s">
        <v>1189</v>
      </c>
      <c r="E60" s="676" t="s">
        <v>142</v>
      </c>
      <c r="F60" s="676" t="s">
        <v>142</v>
      </c>
      <c r="G60" s="676" t="s">
        <v>142</v>
      </c>
      <c r="H60" s="676" t="s">
        <v>142</v>
      </c>
      <c r="I60" s="676" t="s">
        <v>142</v>
      </c>
    </row>
    <row r="61" spans="1:9" ht="39.6" customHeight="1" x14ac:dyDescent="0.2">
      <c r="A61" s="221"/>
      <c r="B61" s="364" t="s">
        <v>856</v>
      </c>
      <c r="C61" s="172" t="s">
        <v>712</v>
      </c>
      <c r="D61" s="172" t="s">
        <v>1252</v>
      </c>
      <c r="E61" s="677"/>
      <c r="F61" s="677"/>
      <c r="G61" s="677"/>
      <c r="H61" s="677"/>
      <c r="I61" s="677"/>
    </row>
    <row r="62" spans="1:9" ht="35.4" customHeight="1" x14ac:dyDescent="0.2">
      <c r="A62" s="221"/>
      <c r="B62" s="364"/>
      <c r="C62" s="172" t="s">
        <v>713</v>
      </c>
      <c r="D62" s="172" t="s">
        <v>1193</v>
      </c>
      <c r="E62" s="677"/>
      <c r="F62" s="677"/>
      <c r="G62" s="677"/>
      <c r="H62" s="677"/>
      <c r="I62" s="677"/>
    </row>
    <row r="63" spans="1:9" ht="52.8" customHeight="1" x14ac:dyDescent="0.2">
      <c r="A63" s="221"/>
      <c r="B63" s="385"/>
      <c r="C63" s="172" t="s">
        <v>714</v>
      </c>
      <c r="D63" s="172" t="s">
        <v>1194</v>
      </c>
      <c r="E63" s="677"/>
      <c r="F63" s="677"/>
      <c r="G63" s="677"/>
      <c r="H63" s="677"/>
      <c r="I63" s="677"/>
    </row>
    <row r="64" spans="1:9" ht="15.6" thickBot="1" x14ac:dyDescent="0.25">
      <c r="A64" s="221"/>
      <c r="B64" s="384"/>
      <c r="C64" s="173"/>
      <c r="D64" s="377"/>
      <c r="E64" s="678"/>
      <c r="F64" s="678"/>
      <c r="G64" s="678"/>
      <c r="H64" s="678"/>
      <c r="I64" s="678"/>
    </row>
    <row r="65" spans="1:9" ht="90.75" customHeight="1" x14ac:dyDescent="0.2">
      <c r="A65" s="221"/>
      <c r="B65" s="364" t="s">
        <v>716</v>
      </c>
      <c r="C65" s="172" t="s">
        <v>718</v>
      </c>
      <c r="D65" s="172" t="s">
        <v>720</v>
      </c>
      <c r="E65" s="676" t="s">
        <v>142</v>
      </c>
      <c r="F65" s="676" t="s">
        <v>142</v>
      </c>
      <c r="G65" s="676" t="s">
        <v>142</v>
      </c>
      <c r="H65" s="676" t="s">
        <v>142</v>
      </c>
      <c r="I65" s="676" t="s">
        <v>142</v>
      </c>
    </row>
    <row r="66" spans="1:9" ht="49.5" customHeight="1" x14ac:dyDescent="0.2">
      <c r="A66" s="221"/>
      <c r="B66" s="364" t="s">
        <v>857</v>
      </c>
      <c r="C66" s="172" t="s">
        <v>719</v>
      </c>
      <c r="D66" s="172" t="s">
        <v>1193</v>
      </c>
      <c r="E66" s="677"/>
      <c r="F66" s="677"/>
      <c r="G66" s="677"/>
      <c r="H66" s="677"/>
      <c r="I66" s="677"/>
    </row>
    <row r="67" spans="1:9" ht="28.8" x14ac:dyDescent="0.2">
      <c r="A67" s="221"/>
      <c r="B67" s="385"/>
      <c r="C67" s="172" t="s">
        <v>1195</v>
      </c>
      <c r="D67" s="178" t="s">
        <v>1196</v>
      </c>
      <c r="E67" s="677"/>
      <c r="F67" s="677"/>
      <c r="G67" s="677"/>
      <c r="H67" s="677"/>
      <c r="I67" s="677"/>
    </row>
    <row r="68" spans="1:9" ht="15.6" thickBot="1" x14ac:dyDescent="0.25">
      <c r="A68" s="222"/>
      <c r="B68" s="384"/>
      <c r="C68" s="365"/>
      <c r="D68" s="377"/>
      <c r="E68" s="678"/>
      <c r="F68" s="678"/>
      <c r="G68" s="678"/>
      <c r="H68" s="678"/>
      <c r="I68" s="678"/>
    </row>
    <row r="69" spans="1:9" ht="27.9" customHeight="1" thickBot="1" x14ac:dyDescent="0.25">
      <c r="A69" s="683" t="s">
        <v>672</v>
      </c>
      <c r="B69" s="681"/>
      <c r="C69" s="681"/>
      <c r="D69" s="681"/>
      <c r="E69" s="681"/>
      <c r="F69" s="681"/>
      <c r="G69" s="681"/>
      <c r="H69" s="681"/>
      <c r="I69" s="682"/>
    </row>
    <row r="70" spans="1:9" ht="15.6" thickBot="1" x14ac:dyDescent="0.25">
      <c r="A70" s="379" t="s">
        <v>628</v>
      </c>
      <c r="B70" s="566"/>
      <c r="C70" s="381"/>
      <c r="D70" s="382" t="s">
        <v>629</v>
      </c>
      <c r="E70" s="383" t="s">
        <v>922</v>
      </c>
      <c r="F70" s="383" t="s">
        <v>923</v>
      </c>
      <c r="G70" s="383" t="s">
        <v>924</v>
      </c>
      <c r="H70" s="229" t="s">
        <v>925</v>
      </c>
      <c r="I70" s="230" t="s">
        <v>926</v>
      </c>
    </row>
    <row r="71" spans="1:9" ht="15" x14ac:dyDescent="0.2">
      <c r="A71" s="220" t="s">
        <v>636</v>
      </c>
      <c r="B71" s="364" t="s">
        <v>721</v>
      </c>
      <c r="C71" s="310" t="s">
        <v>787</v>
      </c>
      <c r="D71" s="172" t="s">
        <v>1197</v>
      </c>
      <c r="E71" s="676" t="s">
        <v>142</v>
      </c>
      <c r="F71" s="676" t="s">
        <v>142</v>
      </c>
      <c r="G71" s="676" t="s">
        <v>142</v>
      </c>
      <c r="H71" s="676" t="s">
        <v>142</v>
      </c>
      <c r="I71" s="676" t="s">
        <v>142</v>
      </c>
    </row>
    <row r="72" spans="1:9" ht="15.6" thickBot="1" x14ac:dyDescent="0.25">
      <c r="A72" s="221"/>
      <c r="B72" s="365" t="s">
        <v>858</v>
      </c>
      <c r="C72" s="365"/>
      <c r="D72" s="173"/>
      <c r="E72" s="678"/>
      <c r="F72" s="678"/>
      <c r="G72" s="678"/>
      <c r="H72" s="678"/>
      <c r="I72" s="678"/>
    </row>
    <row r="73" spans="1:9" ht="78" customHeight="1" x14ac:dyDescent="0.2">
      <c r="A73" s="221"/>
      <c r="B73" s="364" t="s">
        <v>724</v>
      </c>
      <c r="C73" s="172" t="s">
        <v>1198</v>
      </c>
      <c r="D73" s="172" t="s">
        <v>1255</v>
      </c>
      <c r="E73" s="676" t="s">
        <v>142</v>
      </c>
      <c r="F73" s="676" t="s">
        <v>142</v>
      </c>
      <c r="G73" s="676" t="s">
        <v>142</v>
      </c>
      <c r="H73" s="676" t="s">
        <v>142</v>
      </c>
      <c r="I73" s="676" t="s">
        <v>142</v>
      </c>
    </row>
    <row r="74" spans="1:9" ht="28.8" x14ac:dyDescent="0.2">
      <c r="A74" s="221"/>
      <c r="B74" s="364" t="s">
        <v>817</v>
      </c>
      <c r="C74" s="172" t="s">
        <v>1199</v>
      </c>
      <c r="D74" s="172" t="s">
        <v>707</v>
      </c>
      <c r="E74" s="677"/>
      <c r="F74" s="677"/>
      <c r="G74" s="677"/>
      <c r="H74" s="677"/>
      <c r="I74" s="677"/>
    </row>
    <row r="75" spans="1:9" ht="28.8" x14ac:dyDescent="0.2">
      <c r="A75" s="221"/>
      <c r="B75" s="385"/>
      <c r="C75" s="172" t="s">
        <v>1454</v>
      </c>
      <c r="D75" s="172" t="s">
        <v>1201</v>
      </c>
      <c r="E75" s="677"/>
      <c r="F75" s="677"/>
      <c r="G75" s="677"/>
      <c r="H75" s="677"/>
      <c r="I75" s="677"/>
    </row>
    <row r="76" spans="1:9" ht="28.8" x14ac:dyDescent="0.2">
      <c r="A76" s="221"/>
      <c r="B76" s="385"/>
      <c r="C76" s="172"/>
      <c r="D76" s="172" t="s">
        <v>1202</v>
      </c>
      <c r="E76" s="677"/>
      <c r="F76" s="677"/>
      <c r="G76" s="677"/>
      <c r="H76" s="677"/>
      <c r="I76" s="677"/>
    </row>
    <row r="77" spans="1:9" ht="15.6" thickBot="1" x14ac:dyDescent="0.25">
      <c r="A77" s="221"/>
      <c r="B77" s="384"/>
      <c r="C77" s="377"/>
      <c r="D77" s="173"/>
      <c r="E77" s="678"/>
      <c r="F77" s="678"/>
      <c r="G77" s="678"/>
      <c r="H77" s="678"/>
      <c r="I77" s="678"/>
    </row>
    <row r="78" spans="1:9" ht="63.75" customHeight="1" x14ac:dyDescent="0.2">
      <c r="A78" s="221"/>
      <c r="B78" s="364" t="s">
        <v>727</v>
      </c>
      <c r="C78" s="200" t="s">
        <v>1311</v>
      </c>
      <c r="D78" s="200"/>
      <c r="E78" s="676" t="s">
        <v>142</v>
      </c>
      <c r="F78" s="676" t="s">
        <v>142</v>
      </c>
      <c r="G78" s="676" t="s">
        <v>142</v>
      </c>
      <c r="H78" s="676" t="s">
        <v>142</v>
      </c>
      <c r="I78" s="676" t="s">
        <v>142</v>
      </c>
    </row>
    <row r="79" spans="1:9" ht="46.5" customHeight="1" x14ac:dyDescent="0.2">
      <c r="A79" s="221"/>
      <c r="B79" s="364" t="s">
        <v>818</v>
      </c>
      <c r="C79" s="308" t="s">
        <v>1305</v>
      </c>
      <c r="D79" s="366" t="s">
        <v>1308</v>
      </c>
      <c r="E79" s="677"/>
      <c r="F79" s="677"/>
      <c r="G79" s="677"/>
      <c r="H79" s="677"/>
      <c r="I79" s="677"/>
    </row>
    <row r="80" spans="1:9" ht="46.5" customHeight="1" x14ac:dyDescent="0.2">
      <c r="A80" s="221"/>
      <c r="B80" s="364"/>
      <c r="C80" s="178" t="s">
        <v>1306</v>
      </c>
      <c r="D80" s="178" t="s">
        <v>1309</v>
      </c>
      <c r="E80" s="677"/>
      <c r="F80" s="677"/>
      <c r="G80" s="677"/>
      <c r="H80" s="677"/>
      <c r="I80" s="677"/>
    </row>
    <row r="81" spans="1:9" ht="67.2" customHeight="1" x14ac:dyDescent="0.2">
      <c r="A81" s="221"/>
      <c r="B81" s="385"/>
      <c r="C81" s="178" t="s">
        <v>1307</v>
      </c>
      <c r="D81" s="178" t="s">
        <v>1310</v>
      </c>
      <c r="E81" s="677"/>
      <c r="F81" s="677"/>
      <c r="G81" s="677"/>
      <c r="H81" s="677"/>
      <c r="I81" s="677"/>
    </row>
    <row r="82" spans="1:9" ht="18" customHeight="1" thickBot="1" x14ac:dyDescent="0.25">
      <c r="A82" s="221"/>
      <c r="B82" s="384"/>
      <c r="C82" s="165"/>
      <c r="D82" s="365"/>
      <c r="E82" s="678"/>
      <c r="F82" s="678"/>
      <c r="G82" s="678"/>
      <c r="H82" s="678"/>
      <c r="I82" s="678"/>
    </row>
    <row r="83" spans="1:9" ht="74.25" customHeight="1" x14ac:dyDescent="0.2">
      <c r="A83" s="221"/>
      <c r="B83" s="364" t="s">
        <v>729</v>
      </c>
      <c r="C83" s="172" t="s">
        <v>791</v>
      </c>
      <c r="D83" s="172" t="s">
        <v>1256</v>
      </c>
      <c r="E83" s="676" t="s">
        <v>142</v>
      </c>
      <c r="F83" s="676" t="s">
        <v>142</v>
      </c>
      <c r="G83" s="676" t="s">
        <v>142</v>
      </c>
      <c r="H83" s="676" t="s">
        <v>142</v>
      </c>
      <c r="I83" s="676" t="s">
        <v>142</v>
      </c>
    </row>
    <row r="84" spans="1:9" ht="50.25" customHeight="1" thickBot="1" x14ac:dyDescent="0.25">
      <c r="A84" s="221"/>
      <c r="B84" s="365" t="s">
        <v>819</v>
      </c>
      <c r="C84" s="173" t="s">
        <v>792</v>
      </c>
      <c r="D84" s="173" t="s">
        <v>733</v>
      </c>
      <c r="E84" s="678"/>
      <c r="F84" s="678"/>
      <c r="G84" s="678"/>
      <c r="H84" s="678"/>
      <c r="I84" s="678"/>
    </row>
    <row r="85" spans="1:9" ht="28.8" x14ac:dyDescent="0.2">
      <c r="A85" s="221"/>
      <c r="B85" s="310" t="s">
        <v>734</v>
      </c>
      <c r="C85" s="172" t="s">
        <v>1213</v>
      </c>
      <c r="D85" s="200" t="s">
        <v>736</v>
      </c>
      <c r="E85" s="676" t="s">
        <v>142</v>
      </c>
      <c r="F85" s="676" t="s">
        <v>142</v>
      </c>
      <c r="G85" s="676" t="s">
        <v>142</v>
      </c>
      <c r="H85" s="676" t="s">
        <v>142</v>
      </c>
      <c r="I85" s="676" t="s">
        <v>142</v>
      </c>
    </row>
    <row r="86" spans="1:9" ht="28.8" x14ac:dyDescent="0.2">
      <c r="A86" s="221"/>
      <c r="B86" s="364" t="s">
        <v>820</v>
      </c>
      <c r="C86" s="172" t="s">
        <v>1257</v>
      </c>
      <c r="D86" s="172" t="s">
        <v>737</v>
      </c>
      <c r="E86" s="677"/>
      <c r="F86" s="677"/>
      <c r="G86" s="677"/>
      <c r="H86" s="677"/>
      <c r="I86" s="677"/>
    </row>
    <row r="87" spans="1:9" ht="15.6" thickBot="1" x14ac:dyDescent="0.25">
      <c r="A87" s="221"/>
      <c r="B87" s="384"/>
      <c r="C87" s="173"/>
      <c r="D87" s="173"/>
      <c r="E87" s="678"/>
      <c r="F87" s="678"/>
      <c r="G87" s="678"/>
      <c r="H87" s="678"/>
      <c r="I87" s="678"/>
    </row>
    <row r="88" spans="1:9" ht="60.6" customHeight="1" x14ac:dyDescent="0.2">
      <c r="A88" s="221"/>
      <c r="B88" s="364" t="s">
        <v>793</v>
      </c>
      <c r="C88" s="172" t="s">
        <v>1259</v>
      </c>
      <c r="D88" s="172" t="s">
        <v>1432</v>
      </c>
      <c r="E88" s="676" t="s">
        <v>142</v>
      </c>
      <c r="F88" s="676" t="s">
        <v>142</v>
      </c>
      <c r="G88" s="676" t="s">
        <v>142</v>
      </c>
      <c r="H88" s="676" t="s">
        <v>142</v>
      </c>
      <c r="I88" s="676" t="s">
        <v>142</v>
      </c>
    </row>
    <row r="89" spans="1:9" ht="43.5" customHeight="1" x14ac:dyDescent="0.2">
      <c r="A89" s="221"/>
      <c r="B89" s="364" t="s">
        <v>821</v>
      </c>
      <c r="C89" s="172" t="s">
        <v>1217</v>
      </c>
      <c r="D89" s="172" t="s">
        <v>1220</v>
      </c>
      <c r="E89" s="677"/>
      <c r="F89" s="677"/>
      <c r="G89" s="677"/>
      <c r="H89" s="677"/>
      <c r="I89" s="677"/>
    </row>
    <row r="90" spans="1:9" ht="42.6" customHeight="1" x14ac:dyDescent="0.2">
      <c r="A90" s="221"/>
      <c r="B90" s="385"/>
      <c r="C90" s="172" t="s">
        <v>1218</v>
      </c>
      <c r="D90" s="172" t="s">
        <v>1221</v>
      </c>
      <c r="E90" s="677"/>
      <c r="F90" s="677"/>
      <c r="G90" s="677"/>
      <c r="H90" s="677"/>
      <c r="I90" s="677"/>
    </row>
    <row r="91" spans="1:9" ht="15.6" thickBot="1" x14ac:dyDescent="0.25">
      <c r="A91" s="221"/>
      <c r="B91" s="384"/>
      <c r="C91" s="365"/>
      <c r="D91" s="377"/>
      <c r="E91" s="678"/>
      <c r="F91" s="678"/>
      <c r="G91" s="678"/>
      <c r="H91" s="678"/>
      <c r="I91" s="678"/>
    </row>
    <row r="92" spans="1:9" ht="28.8" x14ac:dyDescent="0.2">
      <c r="A92" s="221"/>
      <c r="B92" s="364" t="s">
        <v>743</v>
      </c>
      <c r="C92" s="172" t="s">
        <v>1223</v>
      </c>
      <c r="E92" s="676" t="s">
        <v>142</v>
      </c>
      <c r="F92" s="676" t="s">
        <v>142</v>
      </c>
      <c r="G92" s="676" t="s">
        <v>142</v>
      </c>
      <c r="H92" s="676" t="s">
        <v>142</v>
      </c>
      <c r="I92" s="676" t="s">
        <v>142</v>
      </c>
    </row>
    <row r="93" spans="1:9" ht="57.6" x14ac:dyDescent="0.2">
      <c r="A93" s="221"/>
      <c r="B93" s="364" t="s">
        <v>822</v>
      </c>
      <c r="C93" s="172" t="s">
        <v>1312</v>
      </c>
      <c r="D93" s="172" t="s">
        <v>1229</v>
      </c>
      <c r="E93" s="677"/>
      <c r="F93" s="677"/>
      <c r="G93" s="677"/>
      <c r="H93" s="677"/>
      <c r="I93" s="677"/>
    </row>
    <row r="94" spans="1:9" ht="28.8" x14ac:dyDescent="0.2">
      <c r="A94" s="221"/>
      <c r="B94" s="364"/>
      <c r="C94" s="172" t="s">
        <v>1225</v>
      </c>
      <c r="D94" s="172" t="s">
        <v>1226</v>
      </c>
      <c r="E94" s="677"/>
      <c r="F94" s="677"/>
      <c r="G94" s="677"/>
      <c r="H94" s="677"/>
      <c r="I94" s="677"/>
    </row>
    <row r="95" spans="1:9" ht="43.2" x14ac:dyDescent="0.2">
      <c r="A95" s="221"/>
      <c r="B95" s="364"/>
      <c r="C95" s="172" t="s">
        <v>1227</v>
      </c>
      <c r="D95" s="172" t="s">
        <v>1230</v>
      </c>
      <c r="E95" s="677"/>
      <c r="F95" s="677"/>
      <c r="G95" s="677"/>
      <c r="H95" s="677"/>
      <c r="I95" s="677"/>
    </row>
    <row r="96" spans="1:9" ht="28.8" x14ac:dyDescent="0.2">
      <c r="A96" s="221"/>
      <c r="B96" s="364"/>
      <c r="C96" s="172" t="s">
        <v>1228</v>
      </c>
      <c r="D96" s="172" t="s">
        <v>1260</v>
      </c>
      <c r="E96" s="677"/>
      <c r="F96" s="677"/>
      <c r="G96" s="677"/>
      <c r="H96" s="677"/>
      <c r="I96" s="677"/>
    </row>
    <row r="97" spans="1:9" ht="15.6" thickBot="1" x14ac:dyDescent="0.25">
      <c r="A97" s="222"/>
      <c r="B97" s="384"/>
      <c r="C97" s="173"/>
      <c r="D97" s="173"/>
      <c r="E97" s="678"/>
      <c r="F97" s="678"/>
      <c r="G97" s="678"/>
      <c r="H97" s="678"/>
      <c r="I97" s="678"/>
    </row>
    <row r="98" spans="1:9" ht="38.4" customHeight="1" x14ac:dyDescent="0.2">
      <c r="A98" s="746" t="s">
        <v>1022</v>
      </c>
      <c r="B98" s="746"/>
      <c r="C98" s="746"/>
      <c r="D98" s="746"/>
      <c r="E98" s="746"/>
      <c r="F98" s="746"/>
      <c r="G98" s="746"/>
      <c r="H98" s="747"/>
      <c r="I98" s="747"/>
    </row>
    <row r="99" spans="1:9" ht="15.75" customHeight="1" x14ac:dyDescent="0.2">
      <c r="A99" s="224"/>
      <c r="B99" s="224"/>
      <c r="C99" s="224"/>
      <c r="D99" s="224"/>
      <c r="E99" s="224"/>
      <c r="F99" s="224"/>
      <c r="G99" s="224"/>
    </row>
  </sheetData>
  <mergeCells count="109">
    <mergeCell ref="H73:H77"/>
    <mergeCell ref="I73:I77"/>
    <mergeCell ref="H78:H82"/>
    <mergeCell ref="I78:I82"/>
    <mergeCell ref="H83:H84"/>
    <mergeCell ref="I83:I84"/>
    <mergeCell ref="H60:H64"/>
    <mergeCell ref="I60:I64"/>
    <mergeCell ref="H65:H68"/>
    <mergeCell ref="I65:I68"/>
    <mergeCell ref="H71:H72"/>
    <mergeCell ref="I71:I72"/>
    <mergeCell ref="H43:H45"/>
    <mergeCell ref="I43:I45"/>
    <mergeCell ref="H46:H48"/>
    <mergeCell ref="I46:I48"/>
    <mergeCell ref="H49:H59"/>
    <mergeCell ref="I49:I59"/>
    <mergeCell ref="H24:H33"/>
    <mergeCell ref="I24:I33"/>
    <mergeCell ref="H36:H39"/>
    <mergeCell ref="I36:I39"/>
    <mergeCell ref="H40:H42"/>
    <mergeCell ref="I40:I42"/>
    <mergeCell ref="I15:I17"/>
    <mergeCell ref="H18:H20"/>
    <mergeCell ref="I18:I20"/>
    <mergeCell ref="H21:H23"/>
    <mergeCell ref="I21:I23"/>
    <mergeCell ref="H5:H7"/>
    <mergeCell ref="I5:I7"/>
    <mergeCell ref="H8:H11"/>
    <mergeCell ref="I8:I11"/>
    <mergeCell ref="H12:H14"/>
    <mergeCell ref="I12:I14"/>
    <mergeCell ref="E15:E17"/>
    <mergeCell ref="E21:E23"/>
    <mergeCell ref="F21:F23"/>
    <mergeCell ref="G21:G23"/>
    <mergeCell ref="E24:E33"/>
    <mergeCell ref="F24:F33"/>
    <mergeCell ref="G24:G33"/>
    <mergeCell ref="F49:F59"/>
    <mergeCell ref="G49:G59"/>
    <mergeCell ref="G60:G64"/>
    <mergeCell ref="E36:E39"/>
    <mergeCell ref="F36:F39"/>
    <mergeCell ref="G36:G39"/>
    <mergeCell ref="E40:E42"/>
    <mergeCell ref="F40:F42"/>
    <mergeCell ref="G40:G42"/>
    <mergeCell ref="E43:E45"/>
    <mergeCell ref="F43:F45"/>
    <mergeCell ref="G43:G45"/>
    <mergeCell ref="A3:I3"/>
    <mergeCell ref="A34:I34"/>
    <mergeCell ref="A69:I69"/>
    <mergeCell ref="E46:E48"/>
    <mergeCell ref="F46:F48"/>
    <mergeCell ref="G46:G48"/>
    <mergeCell ref="E49:E59"/>
    <mergeCell ref="E5:E7"/>
    <mergeCell ref="F5:F7"/>
    <mergeCell ref="G5:G7"/>
    <mergeCell ref="E8:E11"/>
    <mergeCell ref="F8:F11"/>
    <mergeCell ref="G8:G11"/>
    <mergeCell ref="F15:F17"/>
    <mergeCell ref="G15:G17"/>
    <mergeCell ref="E18:E20"/>
    <mergeCell ref="F18:F20"/>
    <mergeCell ref="G18:G20"/>
    <mergeCell ref="E12:E14"/>
    <mergeCell ref="F12:F14"/>
    <mergeCell ref="G12:G14"/>
    <mergeCell ref="H15:H17"/>
    <mergeCell ref="E60:E64"/>
    <mergeCell ref="F60:F64"/>
    <mergeCell ref="E78:E82"/>
    <mergeCell ref="F78:F82"/>
    <mergeCell ref="G78:G82"/>
    <mergeCell ref="F92:F97"/>
    <mergeCell ref="G92:G97"/>
    <mergeCell ref="E65:E68"/>
    <mergeCell ref="F65:F68"/>
    <mergeCell ref="G65:G68"/>
    <mergeCell ref="F83:F84"/>
    <mergeCell ref="E71:E72"/>
    <mergeCell ref="F71:F72"/>
    <mergeCell ref="G71:G72"/>
    <mergeCell ref="E73:E77"/>
    <mergeCell ref="F73:F77"/>
    <mergeCell ref="G73:G77"/>
    <mergeCell ref="G83:G84"/>
    <mergeCell ref="E83:E84"/>
    <mergeCell ref="H85:H87"/>
    <mergeCell ref="I85:I87"/>
    <mergeCell ref="H88:H91"/>
    <mergeCell ref="I88:I91"/>
    <mergeCell ref="H92:H97"/>
    <mergeCell ref="I92:I97"/>
    <mergeCell ref="A98:I98"/>
    <mergeCell ref="E88:E91"/>
    <mergeCell ref="F88:F91"/>
    <mergeCell ref="G88:G91"/>
    <mergeCell ref="E92:E97"/>
    <mergeCell ref="E85:E87"/>
    <mergeCell ref="F85:F87"/>
    <mergeCell ref="G85:G87"/>
  </mergeCells>
  <phoneticPr fontId="1"/>
  <pageMargins left="0.7" right="0.7" top="0.75" bottom="0.75" header="0.3" footer="0.3"/>
  <pageSetup paperSize="9" scale="67" fitToHeight="0" orientation="portrait" r:id="rId1"/>
  <rowBreaks count="2" manualBreakCount="2">
    <brk id="33" max="8" man="1"/>
    <brk id="68"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47943-EED4-40CF-8123-97C713AE0B89}">
  <sheetPr>
    <tabColor rgb="FF92D050"/>
    <pageSetUpPr fitToPage="1"/>
  </sheetPr>
  <dimension ref="A1:E81"/>
  <sheetViews>
    <sheetView topLeftCell="A66" zoomScale="70" zoomScaleNormal="70" workbookViewId="0">
      <selection activeCell="B76" sqref="B76"/>
    </sheetView>
  </sheetViews>
  <sheetFormatPr defaultColWidth="9" defaultRowHeight="14.4" x14ac:dyDescent="0.2"/>
  <cols>
    <col min="1" max="1" width="23.6640625" style="567" customWidth="1"/>
    <col min="2" max="2" width="55.6640625" style="568" customWidth="1"/>
    <col min="3" max="3" width="4.109375" style="569" customWidth="1"/>
    <col min="4" max="4" width="15.6640625" style="570" customWidth="1"/>
    <col min="5" max="5" width="30.6640625" style="371" customWidth="1"/>
    <col min="6" max="16384" width="9" style="129"/>
  </cols>
  <sheetData>
    <row r="1" spans="1:5" ht="30" customHeight="1" x14ac:dyDescent="0.2">
      <c r="A1" s="748" t="s">
        <v>600</v>
      </c>
      <c r="B1" s="748"/>
      <c r="C1" s="748"/>
      <c r="D1" s="748"/>
      <c r="E1" s="748"/>
    </row>
    <row r="2" spans="1:5" ht="9.9" customHeight="1" x14ac:dyDescent="0.2">
      <c r="A2" s="144"/>
      <c r="B2" s="145"/>
      <c r="C2" s="158"/>
      <c r="D2" s="159"/>
    </row>
    <row r="3" spans="1:5" ht="42" customHeight="1" x14ac:dyDescent="0.2">
      <c r="A3" s="130" t="s">
        <v>9</v>
      </c>
      <c r="B3" s="130" t="s">
        <v>10</v>
      </c>
      <c r="C3" s="720" t="s">
        <v>11</v>
      </c>
      <c r="D3" s="721"/>
      <c r="E3" s="306"/>
    </row>
    <row r="4" spans="1:5" s="31" customFormat="1" ht="20.100000000000001" customHeight="1" x14ac:dyDescent="0.2">
      <c r="A4" s="571" t="s">
        <v>305</v>
      </c>
      <c r="B4" s="572"/>
      <c r="C4" s="573" t="s">
        <v>22</v>
      </c>
      <c r="D4" s="574" t="s">
        <v>12</v>
      </c>
      <c r="E4" s="575"/>
    </row>
    <row r="5" spans="1:5" s="31" customFormat="1" ht="20.100000000000001" customHeight="1" x14ac:dyDescent="0.2">
      <c r="A5" s="571" t="s">
        <v>306</v>
      </c>
      <c r="B5" s="572"/>
      <c r="C5" s="573" t="s">
        <v>22</v>
      </c>
      <c r="D5" s="574" t="s">
        <v>12</v>
      </c>
      <c r="E5" s="576"/>
    </row>
    <row r="6" spans="1:5" s="13" customFormat="1" ht="71.400000000000006" customHeight="1" x14ac:dyDescent="0.2">
      <c r="A6" s="47" t="s">
        <v>1039</v>
      </c>
      <c r="B6" s="57" t="s">
        <v>1067</v>
      </c>
      <c r="C6" s="41" t="s">
        <v>22</v>
      </c>
      <c r="D6" s="473" t="s">
        <v>7</v>
      </c>
      <c r="E6" s="547"/>
    </row>
    <row r="7" spans="1:5" s="13" customFormat="1" ht="102.6" customHeight="1" x14ac:dyDescent="0.2">
      <c r="A7" s="363" t="s">
        <v>1040</v>
      </c>
      <c r="B7" s="53" t="s">
        <v>1041</v>
      </c>
      <c r="C7" s="22" t="s">
        <v>22</v>
      </c>
      <c r="D7" s="454" t="s">
        <v>7</v>
      </c>
      <c r="E7" s="353"/>
    </row>
    <row r="8" spans="1:5" s="13" customFormat="1" ht="39" customHeight="1" x14ac:dyDescent="0.2">
      <c r="A8" s="695" t="s">
        <v>496</v>
      </c>
      <c r="B8" s="38" t="s">
        <v>601</v>
      </c>
      <c r="C8" s="4" t="s">
        <v>22</v>
      </c>
      <c r="D8" s="480" t="s">
        <v>106</v>
      </c>
      <c r="E8" s="6" t="s">
        <v>531</v>
      </c>
    </row>
    <row r="9" spans="1:5" s="13" customFormat="1" ht="39" customHeight="1" x14ac:dyDescent="0.2">
      <c r="A9" s="696"/>
      <c r="B9" s="50" t="s">
        <v>602</v>
      </c>
      <c r="C9" s="33" t="s">
        <v>22</v>
      </c>
      <c r="D9" s="431" t="s">
        <v>12</v>
      </c>
      <c r="E9" s="3" t="s">
        <v>501</v>
      </c>
    </row>
    <row r="10" spans="1:5" s="13" customFormat="1" ht="39" customHeight="1" x14ac:dyDescent="0.2">
      <c r="A10" s="696"/>
      <c r="B10" s="50" t="s">
        <v>533</v>
      </c>
      <c r="C10" s="33" t="s">
        <v>22</v>
      </c>
      <c r="D10" s="431" t="s">
        <v>12</v>
      </c>
      <c r="E10" s="9" t="s">
        <v>534</v>
      </c>
    </row>
    <row r="11" spans="1:5" s="13" customFormat="1" ht="27" customHeight="1" x14ac:dyDescent="0.2">
      <c r="A11" s="696"/>
      <c r="B11" s="50" t="s">
        <v>603</v>
      </c>
      <c r="C11" s="33" t="s">
        <v>22</v>
      </c>
      <c r="D11" s="431" t="s">
        <v>106</v>
      </c>
      <c r="E11" s="9" t="s">
        <v>536</v>
      </c>
    </row>
    <row r="12" spans="1:5" s="13" customFormat="1" ht="39" customHeight="1" x14ac:dyDescent="0.2">
      <c r="A12" s="696"/>
      <c r="B12" s="50" t="s">
        <v>537</v>
      </c>
      <c r="C12" s="33" t="s">
        <v>22</v>
      </c>
      <c r="D12" s="431" t="s">
        <v>12</v>
      </c>
      <c r="E12" s="9" t="s">
        <v>501</v>
      </c>
    </row>
    <row r="13" spans="1:5" s="13" customFormat="1" ht="39" customHeight="1" x14ac:dyDescent="0.2">
      <c r="A13" s="696"/>
      <c r="B13" s="50" t="s">
        <v>539</v>
      </c>
      <c r="C13" s="34" t="s">
        <v>22</v>
      </c>
      <c r="D13" s="490" t="s">
        <v>12</v>
      </c>
      <c r="E13" s="9" t="s">
        <v>501</v>
      </c>
    </row>
    <row r="14" spans="1:5" s="13" customFormat="1" ht="39" customHeight="1" x14ac:dyDescent="0.2">
      <c r="A14" s="696"/>
      <c r="B14" s="50" t="s">
        <v>604</v>
      </c>
      <c r="C14" s="33" t="s">
        <v>22</v>
      </c>
      <c r="D14" s="431" t="s">
        <v>12</v>
      </c>
      <c r="E14" s="3" t="s">
        <v>501</v>
      </c>
    </row>
    <row r="15" spans="1:5" s="13" customFormat="1" ht="49.5" customHeight="1" x14ac:dyDescent="0.2">
      <c r="A15" s="696"/>
      <c r="B15" s="38" t="s">
        <v>540</v>
      </c>
      <c r="C15" s="21" t="s">
        <v>22</v>
      </c>
      <c r="D15" s="452" t="s">
        <v>12</v>
      </c>
      <c r="E15" s="5" t="s">
        <v>501</v>
      </c>
    </row>
    <row r="16" spans="1:5" s="13" customFormat="1" ht="43.5" customHeight="1" x14ac:dyDescent="0.2">
      <c r="A16" s="37" t="s">
        <v>605</v>
      </c>
      <c r="B16" s="46" t="s">
        <v>606</v>
      </c>
      <c r="C16" s="355" t="s">
        <v>22</v>
      </c>
      <c r="D16" s="449" t="s">
        <v>12</v>
      </c>
      <c r="E16" s="577"/>
    </row>
    <row r="17" spans="1:5" s="13" customFormat="1" ht="36.75" customHeight="1" x14ac:dyDescent="0.2">
      <c r="A17" s="695" t="s">
        <v>607</v>
      </c>
      <c r="B17" s="578" t="s">
        <v>608</v>
      </c>
      <c r="C17" s="7" t="s">
        <v>22</v>
      </c>
      <c r="D17" s="579" t="s">
        <v>106</v>
      </c>
      <c r="E17" s="6"/>
    </row>
    <row r="18" spans="1:5" s="13" customFormat="1" ht="53.25" customHeight="1" x14ac:dyDescent="0.2">
      <c r="A18" s="696"/>
      <c r="B18" s="38" t="s">
        <v>609</v>
      </c>
      <c r="C18" s="4" t="s">
        <v>22</v>
      </c>
      <c r="D18" s="480" t="s">
        <v>13</v>
      </c>
      <c r="E18" s="3" t="s">
        <v>610</v>
      </c>
    </row>
    <row r="19" spans="1:5" s="13" customFormat="1" ht="51.75" customHeight="1" x14ac:dyDescent="0.2">
      <c r="A19" s="696"/>
      <c r="B19" s="86" t="s">
        <v>516</v>
      </c>
      <c r="C19" s="33" t="s">
        <v>22</v>
      </c>
      <c r="D19" s="580" t="s">
        <v>13</v>
      </c>
      <c r="E19" s="581"/>
    </row>
    <row r="20" spans="1:5" s="13" customFormat="1" ht="28.5" customHeight="1" x14ac:dyDescent="0.2">
      <c r="A20" s="697"/>
      <c r="B20" s="51" t="s">
        <v>0</v>
      </c>
      <c r="C20" s="4" t="s">
        <v>22</v>
      </c>
      <c r="D20" s="480" t="s">
        <v>517</v>
      </c>
      <c r="E20" s="3"/>
    </row>
    <row r="21" spans="1:5" s="13" customFormat="1" ht="39" customHeight="1" x14ac:dyDescent="0.2">
      <c r="A21" s="695" t="s">
        <v>518</v>
      </c>
      <c r="B21" s="59" t="s">
        <v>519</v>
      </c>
      <c r="C21" s="582" t="s">
        <v>22</v>
      </c>
      <c r="D21" s="414" t="s">
        <v>16</v>
      </c>
      <c r="E21" s="6"/>
    </row>
    <row r="22" spans="1:5" s="13" customFormat="1" ht="61.5" customHeight="1" x14ac:dyDescent="0.2">
      <c r="A22" s="696"/>
      <c r="B22" s="469" t="s">
        <v>611</v>
      </c>
      <c r="C22" s="583" t="s">
        <v>22</v>
      </c>
      <c r="D22" s="26" t="s">
        <v>106</v>
      </c>
      <c r="E22" s="9" t="s">
        <v>521</v>
      </c>
    </row>
    <row r="23" spans="1:5" s="13" customFormat="1" ht="22.5" customHeight="1" x14ac:dyDescent="0.2">
      <c r="A23" s="696"/>
      <c r="B23" s="50" t="s">
        <v>522</v>
      </c>
      <c r="C23" s="583" t="s">
        <v>22</v>
      </c>
      <c r="D23" s="26" t="s">
        <v>106</v>
      </c>
      <c r="E23" s="9"/>
    </row>
    <row r="24" spans="1:5" s="13" customFormat="1" ht="34.5" customHeight="1" x14ac:dyDescent="0.2">
      <c r="A24" s="696"/>
      <c r="B24" s="50" t="s">
        <v>612</v>
      </c>
      <c r="C24" s="583" t="s">
        <v>22</v>
      </c>
      <c r="D24" s="26" t="s">
        <v>106</v>
      </c>
      <c r="E24" s="9" t="s">
        <v>524</v>
      </c>
    </row>
    <row r="25" spans="1:5" s="13" customFormat="1" ht="34.5" customHeight="1" x14ac:dyDescent="0.2">
      <c r="A25" s="696"/>
      <c r="B25" s="50" t="s">
        <v>613</v>
      </c>
      <c r="C25" s="583" t="s">
        <v>22</v>
      </c>
      <c r="D25" s="26" t="s">
        <v>526</v>
      </c>
      <c r="E25" s="9" t="s">
        <v>527</v>
      </c>
    </row>
    <row r="26" spans="1:5" s="13" customFormat="1" ht="22.5" customHeight="1" x14ac:dyDescent="0.2">
      <c r="A26" s="696"/>
      <c r="B26" s="584" t="s">
        <v>0</v>
      </c>
      <c r="C26" s="585" t="s">
        <v>22</v>
      </c>
      <c r="D26" s="26" t="s">
        <v>106</v>
      </c>
      <c r="E26" s="9"/>
    </row>
    <row r="27" spans="1:5" s="13" customFormat="1" ht="22.5" customHeight="1" x14ac:dyDescent="0.2">
      <c r="A27" s="697"/>
      <c r="B27" s="51" t="s">
        <v>528</v>
      </c>
      <c r="C27" s="21" t="s">
        <v>22</v>
      </c>
      <c r="D27" s="426" t="s">
        <v>529</v>
      </c>
      <c r="E27" s="3"/>
    </row>
    <row r="28" spans="1:5" s="13" customFormat="1" ht="50.25" customHeight="1" x14ac:dyDescent="0.2">
      <c r="A28" s="695" t="s">
        <v>614</v>
      </c>
      <c r="B28" s="39" t="s">
        <v>545</v>
      </c>
      <c r="C28" s="16" t="s">
        <v>22</v>
      </c>
      <c r="D28" s="466" t="s">
        <v>546</v>
      </c>
      <c r="E28" s="8"/>
    </row>
    <row r="29" spans="1:5" s="13" customFormat="1" ht="22.5" customHeight="1" x14ac:dyDescent="0.2">
      <c r="A29" s="696"/>
      <c r="B29" s="50" t="s">
        <v>0</v>
      </c>
      <c r="C29" s="33" t="s">
        <v>22</v>
      </c>
      <c r="D29" s="431" t="s">
        <v>12</v>
      </c>
      <c r="E29" s="10"/>
    </row>
    <row r="30" spans="1:5" s="13" customFormat="1" ht="61.8" customHeight="1" x14ac:dyDescent="0.2">
      <c r="A30" s="696"/>
      <c r="B30" s="50" t="s">
        <v>547</v>
      </c>
      <c r="C30" s="33" t="s">
        <v>22</v>
      </c>
      <c r="D30" s="431" t="s">
        <v>548</v>
      </c>
      <c r="E30" s="10"/>
    </row>
    <row r="31" spans="1:5" s="13" customFormat="1" ht="45" customHeight="1" x14ac:dyDescent="0.2">
      <c r="A31" s="697"/>
      <c r="B31" s="203" t="s">
        <v>549</v>
      </c>
      <c r="C31" s="21" t="s">
        <v>22</v>
      </c>
      <c r="D31" s="471" t="s">
        <v>548</v>
      </c>
      <c r="E31" s="5"/>
    </row>
    <row r="32" spans="1:5" s="13" customFormat="1" ht="27.75" customHeight="1" x14ac:dyDescent="0.2">
      <c r="A32" s="695" t="s">
        <v>615</v>
      </c>
      <c r="B32" s="39" t="s">
        <v>557</v>
      </c>
      <c r="C32" s="7" t="s">
        <v>22</v>
      </c>
      <c r="D32" s="579" t="s">
        <v>12</v>
      </c>
      <c r="E32" s="6"/>
    </row>
    <row r="33" spans="1:5" s="13" customFormat="1" ht="48.75" customHeight="1" x14ac:dyDescent="0.2">
      <c r="A33" s="696"/>
      <c r="B33" s="86" t="s">
        <v>551</v>
      </c>
      <c r="C33" s="447" t="s">
        <v>22</v>
      </c>
      <c r="D33" s="586" t="s">
        <v>546</v>
      </c>
      <c r="E33" s="10"/>
    </row>
    <row r="34" spans="1:5" s="13" customFormat="1" ht="63.75" customHeight="1" x14ac:dyDescent="0.2">
      <c r="A34" s="696"/>
      <c r="B34" s="38" t="s">
        <v>552</v>
      </c>
      <c r="C34" s="4" t="s">
        <v>22</v>
      </c>
      <c r="D34" s="480" t="s">
        <v>12</v>
      </c>
      <c r="E34" s="3"/>
    </row>
    <row r="35" spans="1:5" s="13" customFormat="1" ht="52.5" customHeight="1" x14ac:dyDescent="0.2">
      <c r="A35" s="696"/>
      <c r="B35" s="60" t="s">
        <v>553</v>
      </c>
      <c r="C35" s="34" t="s">
        <v>22</v>
      </c>
      <c r="D35" s="490" t="s">
        <v>12</v>
      </c>
      <c r="E35" s="3"/>
    </row>
    <row r="36" spans="1:5" s="13" customFormat="1" ht="45" customHeight="1" x14ac:dyDescent="0.2">
      <c r="A36" s="696"/>
      <c r="B36" s="86" t="s">
        <v>554</v>
      </c>
      <c r="C36" s="447" t="s">
        <v>22</v>
      </c>
      <c r="D36" s="586" t="s">
        <v>546</v>
      </c>
      <c r="E36" s="10"/>
    </row>
    <row r="37" spans="1:5" s="13" customFormat="1" ht="60" customHeight="1" x14ac:dyDescent="0.2">
      <c r="A37" s="696"/>
      <c r="B37" s="38" t="s">
        <v>555</v>
      </c>
      <c r="C37" s="4" t="s">
        <v>22</v>
      </c>
      <c r="D37" s="480" t="s">
        <v>12</v>
      </c>
      <c r="E37" s="3"/>
    </row>
    <row r="38" spans="1:5" s="13" customFormat="1" ht="48.75" customHeight="1" x14ac:dyDescent="0.2">
      <c r="A38" s="696"/>
      <c r="B38" s="60" t="s">
        <v>556</v>
      </c>
      <c r="C38" s="34" t="s">
        <v>22</v>
      </c>
      <c r="D38" s="490" t="s">
        <v>12</v>
      </c>
      <c r="E38" s="3"/>
    </row>
    <row r="39" spans="1:5" s="13" customFormat="1" ht="22.5" customHeight="1" x14ac:dyDescent="0.2">
      <c r="A39" s="697"/>
      <c r="B39" s="587" t="s">
        <v>0</v>
      </c>
      <c r="C39" s="588" t="s">
        <v>22</v>
      </c>
      <c r="D39" s="589" t="s">
        <v>12</v>
      </c>
      <c r="E39" s="5"/>
    </row>
    <row r="40" spans="1:5" s="13" customFormat="1" ht="30" customHeight="1" x14ac:dyDescent="0.2">
      <c r="A40" s="695" t="s">
        <v>558</v>
      </c>
      <c r="B40" s="59" t="s">
        <v>559</v>
      </c>
      <c r="C40" s="590" t="s">
        <v>22</v>
      </c>
      <c r="D40" s="414" t="s">
        <v>16</v>
      </c>
      <c r="E40" s="6"/>
    </row>
    <row r="41" spans="1:5" s="13" customFormat="1" ht="37.5" customHeight="1" x14ac:dyDescent="0.2">
      <c r="A41" s="696"/>
      <c r="B41" s="38" t="s">
        <v>616</v>
      </c>
      <c r="C41" s="33" t="s">
        <v>22</v>
      </c>
      <c r="D41" s="580" t="s">
        <v>13</v>
      </c>
      <c r="E41" s="2"/>
    </row>
    <row r="42" spans="1:5" s="13" customFormat="1" ht="30" customHeight="1" x14ac:dyDescent="0.2">
      <c r="A42" s="696"/>
      <c r="B42" s="86" t="s">
        <v>617</v>
      </c>
      <c r="C42" s="33" t="s">
        <v>22</v>
      </c>
      <c r="D42" s="480" t="s">
        <v>13</v>
      </c>
      <c r="E42" s="9"/>
    </row>
    <row r="43" spans="1:5" s="13" customFormat="1" ht="32.25" customHeight="1" x14ac:dyDescent="0.2">
      <c r="A43" s="696"/>
      <c r="B43" s="50" t="s">
        <v>618</v>
      </c>
      <c r="C43" s="583" t="s">
        <v>22</v>
      </c>
      <c r="D43" s="26" t="s">
        <v>110</v>
      </c>
      <c r="E43" s="9" t="s">
        <v>561</v>
      </c>
    </row>
    <row r="44" spans="1:5" s="13" customFormat="1" ht="30" customHeight="1" x14ac:dyDescent="0.2">
      <c r="A44" s="696"/>
      <c r="B44" s="50" t="s">
        <v>522</v>
      </c>
      <c r="C44" s="583" t="s">
        <v>22</v>
      </c>
      <c r="D44" s="26" t="s">
        <v>106</v>
      </c>
      <c r="E44" s="9"/>
    </row>
    <row r="45" spans="1:5" s="13" customFormat="1" ht="37.5" customHeight="1" x14ac:dyDescent="0.2">
      <c r="A45" s="696"/>
      <c r="B45" s="50" t="s">
        <v>619</v>
      </c>
      <c r="C45" s="583" t="s">
        <v>22</v>
      </c>
      <c r="D45" s="26" t="s">
        <v>106</v>
      </c>
      <c r="E45" s="9" t="s">
        <v>561</v>
      </c>
    </row>
    <row r="46" spans="1:5" s="13" customFormat="1" ht="45.75" customHeight="1" x14ac:dyDescent="0.2">
      <c r="A46" s="696"/>
      <c r="B46" s="469" t="s">
        <v>620</v>
      </c>
      <c r="C46" s="583" t="s">
        <v>22</v>
      </c>
      <c r="D46" s="26" t="s">
        <v>526</v>
      </c>
      <c r="E46" s="9" t="s">
        <v>565</v>
      </c>
    </row>
    <row r="47" spans="1:5" s="13" customFormat="1" ht="30" customHeight="1" x14ac:dyDescent="0.2">
      <c r="A47" s="697"/>
      <c r="B47" s="51" t="s">
        <v>0</v>
      </c>
      <c r="C47" s="591" t="s">
        <v>22</v>
      </c>
      <c r="D47" s="28" t="s">
        <v>106</v>
      </c>
      <c r="E47" s="5"/>
    </row>
    <row r="48" spans="1:5" s="13" customFormat="1" ht="30" customHeight="1" x14ac:dyDescent="0.2">
      <c r="A48" s="695" t="s">
        <v>599</v>
      </c>
      <c r="B48" s="59" t="s">
        <v>559</v>
      </c>
      <c r="C48" s="590" t="s">
        <v>22</v>
      </c>
      <c r="D48" s="414" t="s">
        <v>16</v>
      </c>
      <c r="E48" s="6"/>
    </row>
    <row r="49" spans="1:5" s="13" customFormat="1" ht="30" customHeight="1" x14ac:dyDescent="0.2">
      <c r="A49" s="696"/>
      <c r="B49" s="587" t="s">
        <v>616</v>
      </c>
      <c r="C49" s="33" t="s">
        <v>22</v>
      </c>
      <c r="D49" s="589" t="s">
        <v>13</v>
      </c>
      <c r="E49" s="2"/>
    </row>
    <row r="50" spans="1:5" s="13" customFormat="1" ht="30" customHeight="1" x14ac:dyDescent="0.2">
      <c r="A50" s="696"/>
      <c r="B50" s="587" t="s">
        <v>617</v>
      </c>
      <c r="C50" s="33" t="s">
        <v>22</v>
      </c>
      <c r="D50" s="589" t="s">
        <v>13</v>
      </c>
      <c r="E50" s="2"/>
    </row>
    <row r="51" spans="1:5" s="13" customFormat="1" ht="30" customHeight="1" x14ac:dyDescent="0.2">
      <c r="A51" s="696"/>
      <c r="B51" s="50" t="s">
        <v>618</v>
      </c>
      <c r="C51" s="583" t="s">
        <v>22</v>
      </c>
      <c r="D51" s="26" t="s">
        <v>110</v>
      </c>
      <c r="E51" s="9" t="s">
        <v>561</v>
      </c>
    </row>
    <row r="52" spans="1:5" s="13" customFormat="1" ht="30" customHeight="1" x14ac:dyDescent="0.2">
      <c r="A52" s="696"/>
      <c r="B52" s="50" t="s">
        <v>522</v>
      </c>
      <c r="C52" s="583" t="s">
        <v>22</v>
      </c>
      <c r="D52" s="26" t="s">
        <v>106</v>
      </c>
      <c r="E52" s="9"/>
    </row>
    <row r="53" spans="1:5" s="13" customFormat="1" ht="37.5" customHeight="1" x14ac:dyDescent="0.2">
      <c r="A53" s="696"/>
      <c r="B53" s="50" t="s">
        <v>619</v>
      </c>
      <c r="C53" s="583" t="s">
        <v>22</v>
      </c>
      <c r="D53" s="26" t="s">
        <v>106</v>
      </c>
      <c r="E53" s="9" t="s">
        <v>561</v>
      </c>
    </row>
    <row r="54" spans="1:5" s="13" customFormat="1" ht="47.25" customHeight="1" x14ac:dyDescent="0.2">
      <c r="A54" s="696"/>
      <c r="B54" s="469" t="s">
        <v>620</v>
      </c>
      <c r="C54" s="583" t="s">
        <v>22</v>
      </c>
      <c r="D54" s="26" t="s">
        <v>526</v>
      </c>
      <c r="E54" s="9" t="s">
        <v>565</v>
      </c>
    </row>
    <row r="55" spans="1:5" s="13" customFormat="1" ht="30" customHeight="1" x14ac:dyDescent="0.2">
      <c r="A55" s="696"/>
      <c r="B55" s="86" t="s">
        <v>0</v>
      </c>
      <c r="C55" s="585" t="s">
        <v>22</v>
      </c>
      <c r="D55" s="103" t="s">
        <v>106</v>
      </c>
      <c r="E55" s="10"/>
    </row>
    <row r="56" spans="1:5" s="13" customFormat="1" ht="89.25" customHeight="1" x14ac:dyDescent="0.2">
      <c r="A56" s="697"/>
      <c r="B56" s="51" t="s">
        <v>621</v>
      </c>
      <c r="C56" s="21" t="s">
        <v>22</v>
      </c>
      <c r="D56" s="452" t="s">
        <v>13</v>
      </c>
      <c r="E56" s="5"/>
    </row>
    <row r="57" spans="1:5" s="13" customFormat="1" ht="60" customHeight="1" x14ac:dyDescent="0.2">
      <c r="A57" s="695" t="s">
        <v>1072</v>
      </c>
      <c r="B57" s="39" t="s">
        <v>1071</v>
      </c>
      <c r="C57" s="7" t="s">
        <v>22</v>
      </c>
      <c r="D57" s="65" t="s">
        <v>13</v>
      </c>
      <c r="E57" s="8"/>
    </row>
    <row r="58" spans="1:5" s="13" customFormat="1" ht="36.75" customHeight="1" x14ac:dyDescent="0.2">
      <c r="A58" s="696"/>
      <c r="B58" s="50" t="s">
        <v>1464</v>
      </c>
      <c r="C58" s="33" t="s">
        <v>22</v>
      </c>
      <c r="D58" s="93" t="s">
        <v>13</v>
      </c>
      <c r="E58" s="9"/>
    </row>
    <row r="59" spans="1:5" s="13" customFormat="1" ht="28.2" customHeight="1" x14ac:dyDescent="0.2">
      <c r="A59" s="696"/>
      <c r="B59" s="50" t="s">
        <v>1070</v>
      </c>
      <c r="C59" s="33" t="s">
        <v>22</v>
      </c>
      <c r="D59" s="66" t="s">
        <v>12</v>
      </c>
      <c r="E59" s="9"/>
    </row>
    <row r="60" spans="1:5" s="13" customFormat="1" ht="48.75" customHeight="1" x14ac:dyDescent="0.2">
      <c r="A60" s="357" t="s">
        <v>622</v>
      </c>
      <c r="B60" s="39" t="s">
        <v>623</v>
      </c>
      <c r="C60" s="447" t="s">
        <v>22</v>
      </c>
      <c r="D60" s="586" t="s">
        <v>106</v>
      </c>
      <c r="E60" s="3"/>
    </row>
    <row r="61" spans="1:5" s="13" customFormat="1" ht="64.5" customHeight="1" x14ac:dyDescent="0.2">
      <c r="A61" s="358"/>
      <c r="B61" s="51" t="s">
        <v>624</v>
      </c>
      <c r="C61" s="21" t="s">
        <v>22</v>
      </c>
      <c r="D61" s="452" t="s">
        <v>13</v>
      </c>
      <c r="E61" s="5"/>
    </row>
    <row r="62" spans="1:5" s="13" customFormat="1" ht="30" customHeight="1" x14ac:dyDescent="0.2">
      <c r="A62" s="37" t="s">
        <v>580</v>
      </c>
      <c r="B62" s="548" t="s">
        <v>581</v>
      </c>
      <c r="C62" s="355" t="s">
        <v>22</v>
      </c>
      <c r="D62" s="449" t="s">
        <v>12</v>
      </c>
      <c r="E62" s="3"/>
    </row>
    <row r="63" spans="1:5" s="13" customFormat="1" ht="30" customHeight="1" x14ac:dyDescent="0.2">
      <c r="A63" s="695" t="s">
        <v>1086</v>
      </c>
      <c r="B63" s="59" t="s">
        <v>1085</v>
      </c>
      <c r="C63" s="11" t="s">
        <v>22</v>
      </c>
      <c r="D63" s="414" t="s">
        <v>13</v>
      </c>
      <c r="E63" s="6"/>
    </row>
    <row r="64" spans="1:5" s="13" customFormat="1" ht="66" customHeight="1" x14ac:dyDescent="0.2">
      <c r="A64" s="696"/>
      <c r="B64" s="50" t="s">
        <v>1084</v>
      </c>
      <c r="C64" s="532" t="s">
        <v>22</v>
      </c>
      <c r="D64" s="26" t="s">
        <v>12</v>
      </c>
      <c r="E64" s="9"/>
    </row>
    <row r="65" spans="1:5" s="13" customFormat="1" ht="30" customHeight="1" x14ac:dyDescent="0.2">
      <c r="A65" s="696"/>
      <c r="B65" s="51" t="s">
        <v>1083</v>
      </c>
      <c r="C65" s="14" t="s">
        <v>22</v>
      </c>
      <c r="D65" s="28" t="s">
        <v>12</v>
      </c>
      <c r="E65" s="5"/>
    </row>
    <row r="66" spans="1:5" s="31" customFormat="1" ht="48" customHeight="1" x14ac:dyDescent="0.2">
      <c r="A66" s="47" t="s">
        <v>465</v>
      </c>
      <c r="B66" s="548" t="s">
        <v>625</v>
      </c>
      <c r="C66" s="355" t="s">
        <v>22</v>
      </c>
      <c r="D66" s="449" t="s">
        <v>12</v>
      </c>
      <c r="E66" s="592"/>
    </row>
    <row r="67" spans="1:5" s="13" customFormat="1" ht="22.5" customHeight="1" x14ac:dyDescent="0.2">
      <c r="A67" s="695" t="s">
        <v>255</v>
      </c>
      <c r="B67" s="39" t="s">
        <v>589</v>
      </c>
      <c r="C67" s="16" t="s">
        <v>22</v>
      </c>
      <c r="D67" s="466" t="s">
        <v>12</v>
      </c>
      <c r="E67" s="8"/>
    </row>
    <row r="68" spans="1:5" s="13" customFormat="1" ht="31.5" customHeight="1" x14ac:dyDescent="0.2">
      <c r="A68" s="696"/>
      <c r="B68" s="38" t="s">
        <v>590</v>
      </c>
      <c r="C68" s="4" t="s">
        <v>22</v>
      </c>
      <c r="D68" s="480" t="s">
        <v>12</v>
      </c>
      <c r="E68" s="3"/>
    </row>
    <row r="69" spans="1:5" s="13" customFormat="1" ht="27.75" customHeight="1" x14ac:dyDescent="0.2">
      <c r="A69" s="696"/>
      <c r="B69" s="38" t="s">
        <v>591</v>
      </c>
      <c r="C69" s="34" t="s">
        <v>22</v>
      </c>
      <c r="D69" s="490" t="s">
        <v>12</v>
      </c>
      <c r="E69" s="2"/>
    </row>
    <row r="70" spans="1:5" s="13" customFormat="1" ht="22.5" customHeight="1" x14ac:dyDescent="0.2">
      <c r="A70" s="696"/>
      <c r="B70" s="86" t="s">
        <v>122</v>
      </c>
      <c r="C70" s="305" t="s">
        <v>22</v>
      </c>
      <c r="D70" s="593" t="s">
        <v>12</v>
      </c>
      <c r="E70" s="3"/>
    </row>
    <row r="71" spans="1:5" s="13" customFormat="1" ht="28.2" customHeight="1" x14ac:dyDescent="0.2">
      <c r="A71" s="696"/>
      <c r="B71" s="51" t="s">
        <v>592</v>
      </c>
      <c r="C71" s="22" t="s">
        <v>22</v>
      </c>
      <c r="D71" s="491" t="s">
        <v>12</v>
      </c>
      <c r="E71" s="10"/>
    </row>
    <row r="72" spans="1:5" s="13" customFormat="1" ht="30.75" customHeight="1" x14ac:dyDescent="0.2">
      <c r="A72" s="695" t="s">
        <v>279</v>
      </c>
      <c r="B72" s="59" t="s">
        <v>593</v>
      </c>
      <c r="C72" s="7" t="s">
        <v>22</v>
      </c>
      <c r="D72" s="450" t="s">
        <v>12</v>
      </c>
      <c r="E72" s="6"/>
    </row>
    <row r="73" spans="1:5" s="13" customFormat="1" ht="22.5" customHeight="1" x14ac:dyDescent="0.2">
      <c r="A73" s="696"/>
      <c r="B73" s="50" t="s">
        <v>594</v>
      </c>
      <c r="C73" s="305" t="s">
        <v>22</v>
      </c>
      <c r="D73" s="593" t="s">
        <v>12</v>
      </c>
      <c r="E73" s="9"/>
    </row>
    <row r="74" spans="1:5" s="13" customFormat="1" ht="28.95" customHeight="1" x14ac:dyDescent="0.2">
      <c r="A74" s="696"/>
      <c r="B74" s="51" t="s">
        <v>595</v>
      </c>
      <c r="C74" s="22" t="s">
        <v>22</v>
      </c>
      <c r="D74" s="491" t="s">
        <v>12</v>
      </c>
      <c r="E74" s="5"/>
    </row>
    <row r="75" spans="1:5" s="13" customFormat="1" ht="22.5" customHeight="1" x14ac:dyDescent="0.2">
      <c r="A75" s="695" t="s">
        <v>141</v>
      </c>
      <c r="B75" s="39" t="s">
        <v>589</v>
      </c>
      <c r="C75" s="16" t="s">
        <v>22</v>
      </c>
      <c r="D75" s="466" t="s">
        <v>12</v>
      </c>
      <c r="E75" s="8"/>
    </row>
    <row r="76" spans="1:5" s="13" customFormat="1" ht="30" customHeight="1" x14ac:dyDescent="0.2">
      <c r="A76" s="696"/>
      <c r="B76" s="38" t="s">
        <v>596</v>
      </c>
      <c r="C76" s="4" t="s">
        <v>22</v>
      </c>
      <c r="D76" s="480" t="s">
        <v>12</v>
      </c>
      <c r="E76" s="3"/>
    </row>
    <row r="77" spans="1:5" s="13" customFormat="1" ht="39" customHeight="1" x14ac:dyDescent="0.2">
      <c r="A77" s="696"/>
      <c r="B77" s="60" t="s">
        <v>597</v>
      </c>
      <c r="C77" s="34" t="s">
        <v>22</v>
      </c>
      <c r="D77" s="490" t="s">
        <v>12</v>
      </c>
      <c r="E77" s="2"/>
    </row>
    <row r="78" spans="1:5" s="13" customFormat="1" ht="22.5" customHeight="1" x14ac:dyDescent="0.2">
      <c r="A78" s="696"/>
      <c r="B78" s="50" t="s">
        <v>122</v>
      </c>
      <c r="C78" s="305" t="s">
        <v>22</v>
      </c>
      <c r="D78" s="593" t="s">
        <v>12</v>
      </c>
      <c r="E78" s="9"/>
    </row>
    <row r="79" spans="1:5" s="13" customFormat="1" ht="30.75" customHeight="1" x14ac:dyDescent="0.2">
      <c r="A79" s="697"/>
      <c r="B79" s="51" t="s">
        <v>598</v>
      </c>
      <c r="C79" s="22" t="s">
        <v>22</v>
      </c>
      <c r="D79" s="491" t="s">
        <v>12</v>
      </c>
      <c r="E79" s="5"/>
    </row>
    <row r="80" spans="1:5" s="31" customFormat="1" ht="30" customHeight="1" x14ac:dyDescent="0.2">
      <c r="A80" s="695" t="s">
        <v>511</v>
      </c>
      <c r="B80" s="39" t="s">
        <v>626</v>
      </c>
      <c r="C80" s="16" t="s">
        <v>22</v>
      </c>
      <c r="D80" s="466" t="s">
        <v>12</v>
      </c>
      <c r="E80" s="6"/>
    </row>
    <row r="81" spans="1:5" s="31" customFormat="1" ht="30" customHeight="1" x14ac:dyDescent="0.2">
      <c r="A81" s="697"/>
      <c r="B81" s="51" t="s">
        <v>88</v>
      </c>
      <c r="C81" s="21" t="s">
        <v>22</v>
      </c>
      <c r="D81" s="452" t="s">
        <v>13</v>
      </c>
      <c r="E81" s="5"/>
    </row>
  </sheetData>
  <mergeCells count="15">
    <mergeCell ref="A75:A79"/>
    <mergeCell ref="A80:A81"/>
    <mergeCell ref="A67:A71"/>
    <mergeCell ref="A72:A74"/>
    <mergeCell ref="A57:A59"/>
    <mergeCell ref="A63:A65"/>
    <mergeCell ref="A32:A39"/>
    <mergeCell ref="A40:A47"/>
    <mergeCell ref="A48:A56"/>
    <mergeCell ref="A1:E1"/>
    <mergeCell ref="C3:D3"/>
    <mergeCell ref="A8:A15"/>
    <mergeCell ref="A17:A20"/>
    <mergeCell ref="A21:A27"/>
    <mergeCell ref="A28:A31"/>
  </mergeCells>
  <phoneticPr fontId="1"/>
  <printOptions horizontalCentered="1"/>
  <pageMargins left="0.70866141732283472" right="0.70866141732283472" top="0.74803149606299213" bottom="0.74803149606299213" header="0.31496062992125984" footer="0.31496062992125984"/>
  <pageSetup paperSize="9" scale="63" fitToHeight="5" orientation="portrait" r:id="rId1"/>
  <rowBreaks count="2" manualBreakCount="2">
    <brk id="31" max="16383" man="1"/>
    <brk id="6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C50BF-CF69-4257-BB29-83B5FACE0975}">
  <sheetPr>
    <tabColor rgb="FFFFFF00"/>
  </sheetPr>
  <dimension ref="A1:I88"/>
  <sheetViews>
    <sheetView view="pageBreakPreview" zoomScale="60" zoomScaleNormal="70" workbookViewId="0"/>
  </sheetViews>
  <sheetFormatPr defaultRowHeight="13.2" x14ac:dyDescent="0.2"/>
  <cols>
    <col min="2" max="2" width="15.6640625" style="299" customWidth="1"/>
    <col min="3" max="3" width="38.6640625" style="299" customWidth="1"/>
    <col min="4" max="4" width="24.6640625" style="299" customWidth="1"/>
    <col min="258" max="258" width="15.6640625" customWidth="1"/>
    <col min="259" max="259" width="38.6640625" customWidth="1"/>
    <col min="260" max="260" width="24.6640625" customWidth="1"/>
    <col min="514" max="514" width="15.6640625" customWidth="1"/>
    <col min="515" max="515" width="38.6640625" customWidth="1"/>
    <col min="516" max="516" width="24.6640625" customWidth="1"/>
    <col min="770" max="770" width="15.6640625" customWidth="1"/>
    <col min="771" max="771" width="38.6640625" customWidth="1"/>
    <col min="772" max="772" width="24.6640625" customWidth="1"/>
    <col min="1026" max="1026" width="15.6640625" customWidth="1"/>
    <col min="1027" max="1027" width="38.6640625" customWidth="1"/>
    <col min="1028" max="1028" width="24.6640625" customWidth="1"/>
    <col min="1282" max="1282" width="15.6640625" customWidth="1"/>
    <col min="1283" max="1283" width="38.6640625" customWidth="1"/>
    <col min="1284" max="1284" width="24.6640625" customWidth="1"/>
    <col min="1538" max="1538" width="15.6640625" customWidth="1"/>
    <col min="1539" max="1539" width="38.6640625" customWidth="1"/>
    <col min="1540" max="1540" width="24.6640625" customWidth="1"/>
    <col min="1794" max="1794" width="15.6640625" customWidth="1"/>
    <col min="1795" max="1795" width="38.6640625" customWidth="1"/>
    <col min="1796" max="1796" width="24.6640625" customWidth="1"/>
    <col min="2050" max="2050" width="15.6640625" customWidth="1"/>
    <col min="2051" max="2051" width="38.6640625" customWidth="1"/>
    <col min="2052" max="2052" width="24.6640625" customWidth="1"/>
    <col min="2306" max="2306" width="15.6640625" customWidth="1"/>
    <col min="2307" max="2307" width="38.6640625" customWidth="1"/>
    <col min="2308" max="2308" width="24.6640625" customWidth="1"/>
    <col min="2562" max="2562" width="15.6640625" customWidth="1"/>
    <col min="2563" max="2563" width="38.6640625" customWidth="1"/>
    <col min="2564" max="2564" width="24.6640625" customWidth="1"/>
    <col min="2818" max="2818" width="15.6640625" customWidth="1"/>
    <col min="2819" max="2819" width="38.6640625" customWidth="1"/>
    <col min="2820" max="2820" width="24.6640625" customWidth="1"/>
    <col min="3074" max="3074" width="15.6640625" customWidth="1"/>
    <col min="3075" max="3075" width="38.6640625" customWidth="1"/>
    <col min="3076" max="3076" width="24.6640625" customWidth="1"/>
    <col min="3330" max="3330" width="15.6640625" customWidth="1"/>
    <col min="3331" max="3331" width="38.6640625" customWidth="1"/>
    <col min="3332" max="3332" width="24.6640625" customWidth="1"/>
    <col min="3586" max="3586" width="15.6640625" customWidth="1"/>
    <col min="3587" max="3587" width="38.6640625" customWidth="1"/>
    <col min="3588" max="3588" width="24.6640625" customWidth="1"/>
    <col min="3842" max="3842" width="15.6640625" customWidth="1"/>
    <col min="3843" max="3843" width="38.6640625" customWidth="1"/>
    <col min="3844" max="3844" width="24.6640625" customWidth="1"/>
    <col min="4098" max="4098" width="15.6640625" customWidth="1"/>
    <col min="4099" max="4099" width="38.6640625" customWidth="1"/>
    <col min="4100" max="4100" width="24.6640625" customWidth="1"/>
    <col min="4354" max="4354" width="15.6640625" customWidth="1"/>
    <col min="4355" max="4355" width="38.6640625" customWidth="1"/>
    <col min="4356" max="4356" width="24.6640625" customWidth="1"/>
    <col min="4610" max="4610" width="15.6640625" customWidth="1"/>
    <col min="4611" max="4611" width="38.6640625" customWidth="1"/>
    <col min="4612" max="4612" width="24.6640625" customWidth="1"/>
    <col min="4866" max="4866" width="15.6640625" customWidth="1"/>
    <col min="4867" max="4867" width="38.6640625" customWidth="1"/>
    <col min="4868" max="4868" width="24.6640625" customWidth="1"/>
    <col min="5122" max="5122" width="15.6640625" customWidth="1"/>
    <col min="5123" max="5123" width="38.6640625" customWidth="1"/>
    <col min="5124" max="5124" width="24.6640625" customWidth="1"/>
    <col min="5378" max="5378" width="15.6640625" customWidth="1"/>
    <col min="5379" max="5379" width="38.6640625" customWidth="1"/>
    <col min="5380" max="5380" width="24.6640625" customWidth="1"/>
    <col min="5634" max="5634" width="15.6640625" customWidth="1"/>
    <col min="5635" max="5635" width="38.6640625" customWidth="1"/>
    <col min="5636" max="5636" width="24.6640625" customWidth="1"/>
    <col min="5890" max="5890" width="15.6640625" customWidth="1"/>
    <col min="5891" max="5891" width="38.6640625" customWidth="1"/>
    <col min="5892" max="5892" width="24.6640625" customWidth="1"/>
    <col min="6146" max="6146" width="15.6640625" customWidth="1"/>
    <col min="6147" max="6147" width="38.6640625" customWidth="1"/>
    <col min="6148" max="6148" width="24.6640625" customWidth="1"/>
    <col min="6402" max="6402" width="15.6640625" customWidth="1"/>
    <col min="6403" max="6403" width="38.6640625" customWidth="1"/>
    <col min="6404" max="6404" width="24.6640625" customWidth="1"/>
    <col min="6658" max="6658" width="15.6640625" customWidth="1"/>
    <col min="6659" max="6659" width="38.6640625" customWidth="1"/>
    <col min="6660" max="6660" width="24.6640625" customWidth="1"/>
    <col min="6914" max="6914" width="15.6640625" customWidth="1"/>
    <col min="6915" max="6915" width="38.6640625" customWidth="1"/>
    <col min="6916" max="6916" width="24.6640625" customWidth="1"/>
    <col min="7170" max="7170" width="15.6640625" customWidth="1"/>
    <col min="7171" max="7171" width="38.6640625" customWidth="1"/>
    <col min="7172" max="7172" width="24.6640625" customWidth="1"/>
    <col min="7426" max="7426" width="15.6640625" customWidth="1"/>
    <col min="7427" max="7427" width="38.6640625" customWidth="1"/>
    <col min="7428" max="7428" width="24.6640625" customWidth="1"/>
    <col min="7682" max="7682" width="15.6640625" customWidth="1"/>
    <col min="7683" max="7683" width="38.6640625" customWidth="1"/>
    <col min="7684" max="7684" width="24.6640625" customWidth="1"/>
    <col min="7938" max="7938" width="15.6640625" customWidth="1"/>
    <col min="7939" max="7939" width="38.6640625" customWidth="1"/>
    <col min="7940" max="7940" width="24.6640625" customWidth="1"/>
    <col min="8194" max="8194" width="15.6640625" customWidth="1"/>
    <col min="8195" max="8195" width="38.6640625" customWidth="1"/>
    <col min="8196" max="8196" width="24.6640625" customWidth="1"/>
    <col min="8450" max="8450" width="15.6640625" customWidth="1"/>
    <col min="8451" max="8451" width="38.6640625" customWidth="1"/>
    <col min="8452" max="8452" width="24.6640625" customWidth="1"/>
    <col min="8706" max="8706" width="15.6640625" customWidth="1"/>
    <col min="8707" max="8707" width="38.6640625" customWidth="1"/>
    <col min="8708" max="8708" width="24.6640625" customWidth="1"/>
    <col min="8962" max="8962" width="15.6640625" customWidth="1"/>
    <col min="8963" max="8963" width="38.6640625" customWidth="1"/>
    <col min="8964" max="8964" width="24.6640625" customWidth="1"/>
    <col min="9218" max="9218" width="15.6640625" customWidth="1"/>
    <col min="9219" max="9219" width="38.6640625" customWidth="1"/>
    <col min="9220" max="9220" width="24.6640625" customWidth="1"/>
    <col min="9474" max="9474" width="15.6640625" customWidth="1"/>
    <col min="9475" max="9475" width="38.6640625" customWidth="1"/>
    <col min="9476" max="9476" width="24.6640625" customWidth="1"/>
    <col min="9730" max="9730" width="15.6640625" customWidth="1"/>
    <col min="9731" max="9731" width="38.6640625" customWidth="1"/>
    <col min="9732" max="9732" width="24.6640625" customWidth="1"/>
    <col min="9986" max="9986" width="15.6640625" customWidth="1"/>
    <col min="9987" max="9987" width="38.6640625" customWidth="1"/>
    <col min="9988" max="9988" width="24.6640625" customWidth="1"/>
    <col min="10242" max="10242" width="15.6640625" customWidth="1"/>
    <col min="10243" max="10243" width="38.6640625" customWidth="1"/>
    <col min="10244" max="10244" width="24.6640625" customWidth="1"/>
    <col min="10498" max="10498" width="15.6640625" customWidth="1"/>
    <col min="10499" max="10499" width="38.6640625" customWidth="1"/>
    <col min="10500" max="10500" width="24.6640625" customWidth="1"/>
    <col min="10754" max="10754" width="15.6640625" customWidth="1"/>
    <col min="10755" max="10755" width="38.6640625" customWidth="1"/>
    <col min="10756" max="10756" width="24.6640625" customWidth="1"/>
    <col min="11010" max="11010" width="15.6640625" customWidth="1"/>
    <col min="11011" max="11011" width="38.6640625" customWidth="1"/>
    <col min="11012" max="11012" width="24.6640625" customWidth="1"/>
    <col min="11266" max="11266" width="15.6640625" customWidth="1"/>
    <col min="11267" max="11267" width="38.6640625" customWidth="1"/>
    <col min="11268" max="11268" width="24.6640625" customWidth="1"/>
    <col min="11522" max="11522" width="15.6640625" customWidth="1"/>
    <col min="11523" max="11523" width="38.6640625" customWidth="1"/>
    <col min="11524" max="11524" width="24.6640625" customWidth="1"/>
    <col min="11778" max="11778" width="15.6640625" customWidth="1"/>
    <col min="11779" max="11779" width="38.6640625" customWidth="1"/>
    <col min="11780" max="11780" width="24.6640625" customWidth="1"/>
    <col min="12034" max="12034" width="15.6640625" customWidth="1"/>
    <col min="12035" max="12035" width="38.6640625" customWidth="1"/>
    <col min="12036" max="12036" width="24.6640625" customWidth="1"/>
    <col min="12290" max="12290" width="15.6640625" customWidth="1"/>
    <col min="12291" max="12291" width="38.6640625" customWidth="1"/>
    <col min="12292" max="12292" width="24.6640625" customWidth="1"/>
    <col min="12546" max="12546" width="15.6640625" customWidth="1"/>
    <col min="12547" max="12547" width="38.6640625" customWidth="1"/>
    <col min="12548" max="12548" width="24.6640625" customWidth="1"/>
    <col min="12802" max="12802" width="15.6640625" customWidth="1"/>
    <col min="12803" max="12803" width="38.6640625" customWidth="1"/>
    <col min="12804" max="12804" width="24.6640625" customWidth="1"/>
    <col min="13058" max="13058" width="15.6640625" customWidth="1"/>
    <col min="13059" max="13059" width="38.6640625" customWidth="1"/>
    <col min="13060" max="13060" width="24.6640625" customWidth="1"/>
    <col min="13314" max="13314" width="15.6640625" customWidth="1"/>
    <col min="13315" max="13315" width="38.6640625" customWidth="1"/>
    <col min="13316" max="13316" width="24.6640625" customWidth="1"/>
    <col min="13570" max="13570" width="15.6640625" customWidth="1"/>
    <col min="13571" max="13571" width="38.6640625" customWidth="1"/>
    <col min="13572" max="13572" width="24.6640625" customWidth="1"/>
    <col min="13826" max="13826" width="15.6640625" customWidth="1"/>
    <col min="13827" max="13827" width="38.6640625" customWidth="1"/>
    <col min="13828" max="13828" width="24.6640625" customWidth="1"/>
    <col min="14082" max="14082" width="15.6640625" customWidth="1"/>
    <col min="14083" max="14083" width="38.6640625" customWidth="1"/>
    <col min="14084" max="14084" width="24.6640625" customWidth="1"/>
    <col min="14338" max="14338" width="15.6640625" customWidth="1"/>
    <col min="14339" max="14339" width="38.6640625" customWidth="1"/>
    <col min="14340" max="14340" width="24.6640625" customWidth="1"/>
    <col min="14594" max="14594" width="15.6640625" customWidth="1"/>
    <col min="14595" max="14595" width="38.6640625" customWidth="1"/>
    <col min="14596" max="14596" width="24.6640625" customWidth="1"/>
    <col min="14850" max="14850" width="15.6640625" customWidth="1"/>
    <col min="14851" max="14851" width="38.6640625" customWidth="1"/>
    <col min="14852" max="14852" width="24.6640625" customWidth="1"/>
    <col min="15106" max="15106" width="15.6640625" customWidth="1"/>
    <col min="15107" max="15107" width="38.6640625" customWidth="1"/>
    <col min="15108" max="15108" width="24.6640625" customWidth="1"/>
    <col min="15362" max="15362" width="15.6640625" customWidth="1"/>
    <col min="15363" max="15363" width="38.6640625" customWidth="1"/>
    <col min="15364" max="15364" width="24.6640625" customWidth="1"/>
    <col min="15618" max="15618" width="15.6640625" customWidth="1"/>
    <col min="15619" max="15619" width="38.6640625" customWidth="1"/>
    <col min="15620" max="15620" width="24.6640625" customWidth="1"/>
    <col min="15874" max="15874" width="15.6640625" customWidth="1"/>
    <col min="15875" max="15875" width="38.6640625" customWidth="1"/>
    <col min="15876" max="15876" width="24.6640625" customWidth="1"/>
    <col min="16130" max="16130" width="15.6640625" customWidth="1"/>
    <col min="16131" max="16131" width="38.6640625" customWidth="1"/>
    <col min="16132" max="16132" width="24.6640625" customWidth="1"/>
  </cols>
  <sheetData>
    <row r="1" spans="1:9" ht="15" x14ac:dyDescent="0.2">
      <c r="A1" s="301" t="s">
        <v>1434</v>
      </c>
    </row>
    <row r="2" spans="1:9" ht="15.6" thickBot="1" x14ac:dyDescent="0.25">
      <c r="A2" s="177"/>
    </row>
    <row r="3" spans="1:9" ht="13.8" thickBot="1" x14ac:dyDescent="0.25">
      <c r="A3" s="680" t="s">
        <v>627</v>
      </c>
      <c r="B3" s="714"/>
      <c r="C3" s="714"/>
      <c r="D3" s="714"/>
      <c r="E3" s="714"/>
      <c r="F3" s="714"/>
      <c r="G3" s="714"/>
      <c r="H3" s="714"/>
      <c r="I3" s="715"/>
    </row>
    <row r="4" spans="1:9" ht="15.6" thickBot="1" x14ac:dyDescent="0.25">
      <c r="A4" s="369" t="s">
        <v>628</v>
      </c>
      <c r="B4" s="170"/>
      <c r="C4" s="171"/>
      <c r="D4" s="208" t="s">
        <v>629</v>
      </c>
      <c r="E4" s="225" t="s">
        <v>922</v>
      </c>
      <c r="F4" s="225" t="s">
        <v>923</v>
      </c>
      <c r="G4" s="225" t="s">
        <v>924</v>
      </c>
      <c r="H4" s="226" t="s">
        <v>925</v>
      </c>
      <c r="I4" s="227" t="s">
        <v>926</v>
      </c>
    </row>
    <row r="5" spans="1:9" ht="29.4" thickBot="1" x14ac:dyDescent="0.25">
      <c r="A5" s="166" t="s">
        <v>636</v>
      </c>
      <c r="B5" s="172" t="s">
        <v>637</v>
      </c>
      <c r="C5" s="172" t="s">
        <v>1235</v>
      </c>
      <c r="D5" s="172" t="s">
        <v>640</v>
      </c>
      <c r="E5" s="749" t="s">
        <v>22</v>
      </c>
      <c r="F5" s="749" t="s">
        <v>22</v>
      </c>
      <c r="G5" s="749" t="s">
        <v>22</v>
      </c>
      <c r="H5" s="749" t="s">
        <v>22</v>
      </c>
      <c r="I5" s="749" t="s">
        <v>22</v>
      </c>
    </row>
    <row r="6" spans="1:9" ht="29.4" thickBot="1" x14ac:dyDescent="0.25">
      <c r="A6" s="162"/>
      <c r="B6" s="172" t="s">
        <v>643</v>
      </c>
      <c r="C6" s="322" t="s">
        <v>1236</v>
      </c>
      <c r="D6" s="172" t="s">
        <v>750</v>
      </c>
      <c r="E6" s="749"/>
      <c r="F6" s="749"/>
      <c r="G6" s="749"/>
      <c r="H6" s="749"/>
      <c r="I6" s="749"/>
    </row>
    <row r="7" spans="1:9" ht="15.6" thickBot="1" x14ac:dyDescent="0.25">
      <c r="A7" s="162"/>
      <c r="B7" s="164"/>
      <c r="C7" s="172" t="s">
        <v>639</v>
      </c>
      <c r="D7" s="172" t="s">
        <v>751</v>
      </c>
      <c r="E7" s="749"/>
      <c r="F7" s="749"/>
      <c r="G7" s="749"/>
      <c r="H7" s="749"/>
      <c r="I7" s="749"/>
    </row>
    <row r="8" spans="1:9" ht="15.6" thickBot="1" x14ac:dyDescent="0.25">
      <c r="A8" s="162"/>
      <c r="B8" s="201"/>
      <c r="C8" s="163"/>
      <c r="D8" s="173"/>
      <c r="E8" s="749"/>
      <c r="F8" s="749"/>
      <c r="G8" s="749"/>
      <c r="H8" s="749"/>
      <c r="I8" s="749"/>
    </row>
    <row r="9" spans="1:9" ht="66.900000000000006" customHeight="1" thickBot="1" x14ac:dyDescent="0.25">
      <c r="A9" s="162"/>
      <c r="B9" s="172" t="s">
        <v>752</v>
      </c>
      <c r="C9" s="310" t="s">
        <v>754</v>
      </c>
      <c r="D9" s="310" t="s">
        <v>755</v>
      </c>
      <c r="E9" s="749" t="s">
        <v>142</v>
      </c>
      <c r="F9" s="749" t="s">
        <v>142</v>
      </c>
      <c r="G9" s="749" t="s">
        <v>142</v>
      </c>
      <c r="H9" s="749" t="s">
        <v>142</v>
      </c>
      <c r="I9" s="749" t="s">
        <v>142</v>
      </c>
    </row>
    <row r="10" spans="1:9" ht="15.6" thickBot="1" x14ac:dyDescent="0.25">
      <c r="A10" s="162"/>
      <c r="B10" s="172" t="s">
        <v>753</v>
      </c>
      <c r="C10" s="322"/>
      <c r="D10" s="322"/>
      <c r="E10" s="749"/>
      <c r="F10" s="749"/>
      <c r="G10" s="749"/>
      <c r="H10" s="749"/>
      <c r="I10" s="749"/>
    </row>
    <row r="11" spans="1:9" ht="15.6" thickBot="1" x14ac:dyDescent="0.25">
      <c r="A11" s="162"/>
      <c r="B11" s="173"/>
      <c r="C11" s="323"/>
      <c r="D11" s="323"/>
      <c r="E11" s="749"/>
      <c r="F11" s="749"/>
      <c r="G11" s="749"/>
      <c r="H11" s="749"/>
      <c r="I11" s="749"/>
    </row>
    <row r="12" spans="1:9" ht="66.900000000000006" customHeight="1" thickBot="1" x14ac:dyDescent="0.25">
      <c r="A12" s="162"/>
      <c r="B12" s="172" t="s">
        <v>826</v>
      </c>
      <c r="C12" s="310" t="s">
        <v>1278</v>
      </c>
      <c r="D12" s="310" t="s">
        <v>755</v>
      </c>
      <c r="E12" s="749" t="s">
        <v>142</v>
      </c>
      <c r="F12" s="749" t="s">
        <v>142</v>
      </c>
      <c r="G12" s="749" t="s">
        <v>142</v>
      </c>
      <c r="H12" s="749" t="s">
        <v>142</v>
      </c>
      <c r="I12" s="749" t="s">
        <v>142</v>
      </c>
    </row>
    <row r="13" spans="1:9" ht="15.6" thickBot="1" x14ac:dyDescent="0.25">
      <c r="A13" s="162"/>
      <c r="B13" s="172" t="s">
        <v>827</v>
      </c>
      <c r="C13" s="322"/>
      <c r="D13" s="322"/>
      <c r="E13" s="749"/>
      <c r="F13" s="749"/>
      <c r="G13" s="749"/>
      <c r="H13" s="749"/>
      <c r="I13" s="749"/>
    </row>
    <row r="14" spans="1:9" ht="15.6" thickBot="1" x14ac:dyDescent="0.25">
      <c r="A14" s="162"/>
      <c r="B14" s="173"/>
      <c r="C14" s="323"/>
      <c r="D14" s="323"/>
      <c r="E14" s="749"/>
      <c r="F14" s="749"/>
      <c r="G14" s="749"/>
      <c r="H14" s="749"/>
      <c r="I14" s="749"/>
    </row>
    <row r="15" spans="1:9" ht="43.8" thickBot="1" x14ac:dyDescent="0.25">
      <c r="A15" s="162"/>
      <c r="B15" s="172" t="s">
        <v>756</v>
      </c>
      <c r="C15" s="310" t="s">
        <v>758</v>
      </c>
      <c r="D15" s="310" t="s">
        <v>759</v>
      </c>
      <c r="E15" s="749" t="s">
        <v>142</v>
      </c>
      <c r="F15" s="749" t="s">
        <v>142</v>
      </c>
      <c r="G15" s="749" t="s">
        <v>142</v>
      </c>
      <c r="H15" s="749" t="s">
        <v>142</v>
      </c>
      <c r="I15" s="749" t="s">
        <v>142</v>
      </c>
    </row>
    <row r="16" spans="1:9" ht="15.6" thickBot="1" x14ac:dyDescent="0.25">
      <c r="A16" s="162"/>
      <c r="B16" s="172" t="s">
        <v>757</v>
      </c>
      <c r="C16" s="322"/>
      <c r="D16" s="322" t="s">
        <v>1398</v>
      </c>
      <c r="E16" s="749"/>
      <c r="F16" s="749"/>
      <c r="G16" s="749"/>
      <c r="H16" s="749"/>
      <c r="I16" s="749"/>
    </row>
    <row r="17" spans="1:9" ht="15.6" thickBot="1" x14ac:dyDescent="0.25">
      <c r="A17" s="162"/>
      <c r="B17" s="173"/>
      <c r="C17" s="323"/>
      <c r="D17" s="323"/>
      <c r="E17" s="749"/>
      <c r="F17" s="749"/>
      <c r="G17" s="749"/>
      <c r="H17" s="749"/>
      <c r="I17" s="749"/>
    </row>
    <row r="18" spans="1:9" ht="80.400000000000006" customHeight="1" thickBot="1" x14ac:dyDescent="0.25">
      <c r="A18" s="162"/>
      <c r="B18" s="172" t="s">
        <v>760</v>
      </c>
      <c r="C18" s="310" t="s">
        <v>1239</v>
      </c>
      <c r="D18" s="172" t="s">
        <v>759</v>
      </c>
      <c r="E18" s="749" t="s">
        <v>142</v>
      </c>
      <c r="F18" s="749" t="s">
        <v>142</v>
      </c>
      <c r="G18" s="749" t="s">
        <v>142</v>
      </c>
      <c r="H18" s="749" t="s">
        <v>142</v>
      </c>
      <c r="I18" s="749" t="s">
        <v>142</v>
      </c>
    </row>
    <row r="19" spans="1:9" ht="29.4" thickBot="1" x14ac:dyDescent="0.25">
      <c r="A19" s="162"/>
      <c r="B19" s="172" t="s">
        <v>761</v>
      </c>
      <c r="C19" s="322" t="s">
        <v>1240</v>
      </c>
      <c r="D19" s="172" t="s">
        <v>653</v>
      </c>
      <c r="E19" s="749"/>
      <c r="F19" s="749"/>
      <c r="G19" s="749"/>
      <c r="H19" s="749"/>
      <c r="I19" s="749"/>
    </row>
    <row r="20" spans="1:9" ht="15.6" thickBot="1" x14ac:dyDescent="0.25">
      <c r="A20" s="162"/>
      <c r="B20" s="323"/>
      <c r="C20" s="323"/>
      <c r="D20" s="323"/>
      <c r="E20" s="749"/>
      <c r="F20" s="749"/>
      <c r="G20" s="749"/>
      <c r="H20" s="749"/>
      <c r="I20" s="749"/>
    </row>
    <row r="21" spans="1:9" ht="80.400000000000006" customHeight="1" thickBot="1" x14ac:dyDescent="0.25">
      <c r="A21" s="162"/>
      <c r="B21" s="172" t="s">
        <v>1399</v>
      </c>
      <c r="C21" s="310" t="s">
        <v>919</v>
      </c>
      <c r="D21" s="172" t="s">
        <v>1181</v>
      </c>
      <c r="E21" s="749" t="s">
        <v>142</v>
      </c>
      <c r="F21" s="749" t="s">
        <v>142</v>
      </c>
      <c r="G21" s="749" t="s">
        <v>142</v>
      </c>
      <c r="H21" s="749" t="s">
        <v>142</v>
      </c>
      <c r="I21" s="749" t="s">
        <v>142</v>
      </c>
    </row>
    <row r="22" spans="1:9" ht="50.4" customHeight="1" thickBot="1" x14ac:dyDescent="0.25">
      <c r="A22" s="162"/>
      <c r="B22" s="172" t="s">
        <v>1400</v>
      </c>
      <c r="C22" s="322" t="s">
        <v>1175</v>
      </c>
      <c r="D22" s="172"/>
      <c r="E22" s="749"/>
      <c r="F22" s="749"/>
      <c r="G22" s="749"/>
      <c r="H22" s="749"/>
      <c r="I22" s="749"/>
    </row>
    <row r="23" spans="1:9" ht="45" customHeight="1" thickBot="1" x14ac:dyDescent="0.25">
      <c r="A23" s="162"/>
      <c r="B23" s="172"/>
      <c r="C23" s="322" t="s">
        <v>1241</v>
      </c>
      <c r="D23" s="172"/>
      <c r="E23" s="749"/>
      <c r="F23" s="749"/>
      <c r="G23" s="749"/>
      <c r="H23" s="749"/>
      <c r="I23" s="749"/>
    </row>
    <row r="24" spans="1:9" ht="15.6" thickBot="1" x14ac:dyDescent="0.25">
      <c r="A24" s="162"/>
      <c r="B24" s="173"/>
      <c r="C24" s="323"/>
      <c r="D24" s="173"/>
      <c r="E24" s="749"/>
      <c r="F24" s="749"/>
      <c r="G24" s="749"/>
      <c r="H24" s="749"/>
      <c r="I24" s="749"/>
    </row>
    <row r="25" spans="1:9" ht="37.200000000000003" customHeight="1" thickBot="1" x14ac:dyDescent="0.25">
      <c r="A25" s="162"/>
      <c r="B25" s="172" t="s">
        <v>1401</v>
      </c>
      <c r="C25" s="172" t="s">
        <v>1402</v>
      </c>
      <c r="D25" s="172" t="s">
        <v>1286</v>
      </c>
      <c r="E25" s="749" t="s">
        <v>142</v>
      </c>
      <c r="F25" s="749" t="s">
        <v>142</v>
      </c>
      <c r="G25" s="749" t="s">
        <v>142</v>
      </c>
      <c r="H25" s="749" t="s">
        <v>142</v>
      </c>
      <c r="I25" s="749" t="s">
        <v>142</v>
      </c>
    </row>
    <row r="26" spans="1:9" ht="51" customHeight="1" thickBot="1" x14ac:dyDescent="0.25">
      <c r="A26" s="162"/>
      <c r="B26" s="172" t="s">
        <v>1403</v>
      </c>
      <c r="C26" s="172" t="s">
        <v>1281</v>
      </c>
      <c r="D26" s="172" t="s">
        <v>1404</v>
      </c>
      <c r="E26" s="749"/>
      <c r="F26" s="749"/>
      <c r="G26" s="749"/>
      <c r="H26" s="749"/>
      <c r="I26" s="749"/>
    </row>
    <row r="27" spans="1:9" ht="43.5" customHeight="1" thickBot="1" x14ac:dyDescent="0.25">
      <c r="A27" s="162"/>
      <c r="B27" s="164"/>
      <c r="C27" s="172" t="s">
        <v>1247</v>
      </c>
      <c r="D27" s="172" t="s">
        <v>1288</v>
      </c>
      <c r="E27" s="749"/>
      <c r="F27" s="749"/>
      <c r="G27" s="749"/>
      <c r="H27" s="749"/>
      <c r="I27" s="749"/>
    </row>
    <row r="28" spans="1:9" ht="43.5" customHeight="1" thickBot="1" x14ac:dyDescent="0.25">
      <c r="A28" s="162"/>
      <c r="B28" s="164"/>
      <c r="C28" s="172" t="s">
        <v>1405</v>
      </c>
      <c r="D28" s="172" t="s">
        <v>1406</v>
      </c>
      <c r="E28" s="749"/>
      <c r="F28" s="749"/>
      <c r="G28" s="749"/>
      <c r="H28" s="749"/>
      <c r="I28" s="749"/>
    </row>
    <row r="29" spans="1:9" ht="43.5" customHeight="1" thickBot="1" x14ac:dyDescent="0.25">
      <c r="A29" s="162"/>
      <c r="B29" s="164"/>
      <c r="C29" s="172" t="s">
        <v>1248</v>
      </c>
      <c r="D29" s="172" t="s">
        <v>1303</v>
      </c>
      <c r="E29" s="749"/>
      <c r="F29" s="749"/>
      <c r="G29" s="749"/>
      <c r="H29" s="749"/>
      <c r="I29" s="749"/>
    </row>
    <row r="30" spans="1:9" ht="42.6" customHeight="1" thickBot="1" x14ac:dyDescent="0.25">
      <c r="A30" s="162"/>
      <c r="B30" s="164"/>
      <c r="C30" s="172" t="s">
        <v>1407</v>
      </c>
      <c r="D30" s="172"/>
      <c r="E30" s="749"/>
      <c r="F30" s="749"/>
      <c r="G30" s="749"/>
      <c r="H30" s="749"/>
      <c r="I30" s="749"/>
    </row>
    <row r="31" spans="1:9" ht="13.8" customHeight="1" thickBot="1" x14ac:dyDescent="0.25">
      <c r="A31" s="167"/>
      <c r="B31" s="163"/>
      <c r="C31" s="173"/>
      <c r="D31" s="163"/>
      <c r="E31" s="749"/>
      <c r="F31" s="749"/>
      <c r="G31" s="749"/>
      <c r="H31" s="749"/>
      <c r="I31" s="749"/>
    </row>
    <row r="32" spans="1:9" ht="27.6" customHeight="1" thickBot="1" x14ac:dyDescent="0.25">
      <c r="A32" s="683" t="s">
        <v>672</v>
      </c>
      <c r="B32" s="714"/>
      <c r="C32" s="714"/>
      <c r="D32" s="714"/>
      <c r="E32" s="714"/>
      <c r="F32" s="714"/>
      <c r="G32" s="714"/>
      <c r="H32" s="714"/>
      <c r="I32" s="715"/>
    </row>
    <row r="33" spans="1:9" ht="15.6" thickBot="1" x14ac:dyDescent="0.25">
      <c r="A33" s="368" t="s">
        <v>628</v>
      </c>
      <c r="B33" s="223"/>
      <c r="C33" s="175"/>
      <c r="D33" s="209" t="s">
        <v>629</v>
      </c>
      <c r="E33" s="228" t="s">
        <v>922</v>
      </c>
      <c r="F33" s="228" t="s">
        <v>923</v>
      </c>
      <c r="G33" s="228" t="s">
        <v>924</v>
      </c>
      <c r="H33" s="230" t="s">
        <v>925</v>
      </c>
      <c r="I33" s="230" t="s">
        <v>926</v>
      </c>
    </row>
    <row r="34" spans="1:9" ht="66" customHeight="1" thickBot="1" x14ac:dyDescent="0.25">
      <c r="A34" s="166" t="s">
        <v>673</v>
      </c>
      <c r="B34" s="172" t="s">
        <v>768</v>
      </c>
      <c r="C34" s="172" t="s">
        <v>831</v>
      </c>
      <c r="D34" s="172" t="s">
        <v>1189</v>
      </c>
      <c r="E34" s="749" t="s">
        <v>142</v>
      </c>
      <c r="F34" s="749" t="s">
        <v>142</v>
      </c>
      <c r="G34" s="749" t="s">
        <v>142</v>
      </c>
      <c r="H34" s="749" t="s">
        <v>142</v>
      </c>
      <c r="I34" s="749" t="s">
        <v>142</v>
      </c>
    </row>
    <row r="35" spans="1:9" ht="51.6" customHeight="1" thickBot="1" x14ac:dyDescent="0.25">
      <c r="A35" s="162"/>
      <c r="B35" s="172" t="s">
        <v>1408</v>
      </c>
      <c r="C35" s="172" t="s">
        <v>771</v>
      </c>
      <c r="D35" s="172" t="s">
        <v>1190</v>
      </c>
      <c r="E35" s="749"/>
      <c r="F35" s="749"/>
      <c r="G35" s="749"/>
      <c r="H35" s="749"/>
      <c r="I35" s="749"/>
    </row>
    <row r="36" spans="1:9" ht="61.2" customHeight="1" thickBot="1" x14ac:dyDescent="0.25">
      <c r="A36" s="162"/>
      <c r="B36" s="164"/>
      <c r="C36" s="164"/>
      <c r="D36" s="172" t="s">
        <v>1191</v>
      </c>
      <c r="E36" s="749"/>
      <c r="F36" s="749"/>
      <c r="G36" s="749"/>
      <c r="H36" s="749"/>
      <c r="I36" s="749"/>
    </row>
    <row r="37" spans="1:9" ht="17.399999999999999" customHeight="1" thickBot="1" x14ac:dyDescent="0.25">
      <c r="A37" s="167"/>
      <c r="B37" s="163"/>
      <c r="C37" s="163"/>
      <c r="D37" s="173"/>
      <c r="E37" s="749"/>
      <c r="F37" s="749"/>
      <c r="G37" s="749"/>
      <c r="H37" s="749"/>
      <c r="I37" s="749"/>
    </row>
    <row r="38" spans="1:9" ht="80.400000000000006" customHeight="1" thickBot="1" x14ac:dyDescent="0.25">
      <c r="A38" s="166" t="s">
        <v>636</v>
      </c>
      <c r="B38" s="172" t="s">
        <v>679</v>
      </c>
      <c r="C38" s="310" t="s">
        <v>681</v>
      </c>
      <c r="D38" s="310" t="s">
        <v>682</v>
      </c>
      <c r="E38" s="749" t="s">
        <v>142</v>
      </c>
      <c r="F38" s="749" t="s">
        <v>142</v>
      </c>
      <c r="G38" s="749" t="s">
        <v>142</v>
      </c>
      <c r="H38" s="749" t="s">
        <v>142</v>
      </c>
      <c r="I38" s="749" t="s">
        <v>142</v>
      </c>
    </row>
    <row r="39" spans="1:9" ht="15.6" thickBot="1" x14ac:dyDescent="0.25">
      <c r="A39" s="162"/>
      <c r="B39" s="172" t="s">
        <v>772</v>
      </c>
      <c r="C39" s="322"/>
      <c r="D39" s="322"/>
      <c r="E39" s="749"/>
      <c r="F39" s="749"/>
      <c r="G39" s="749"/>
      <c r="H39" s="749"/>
      <c r="I39" s="749"/>
    </row>
    <row r="40" spans="1:9" ht="15.6" thickBot="1" x14ac:dyDescent="0.25">
      <c r="A40" s="162"/>
      <c r="B40" s="173"/>
      <c r="C40" s="323"/>
      <c r="D40" s="323"/>
      <c r="E40" s="749"/>
      <c r="F40" s="749"/>
      <c r="G40" s="749"/>
      <c r="H40" s="749"/>
      <c r="I40" s="749"/>
    </row>
    <row r="41" spans="1:9" ht="15.6" thickBot="1" x14ac:dyDescent="0.25">
      <c r="A41" s="162"/>
      <c r="B41" s="310" t="s">
        <v>683</v>
      </c>
      <c r="C41" s="200" t="s">
        <v>774</v>
      </c>
      <c r="D41" s="200" t="s">
        <v>687</v>
      </c>
      <c r="E41" s="749" t="s">
        <v>142</v>
      </c>
      <c r="F41" s="749" t="s">
        <v>142</v>
      </c>
      <c r="G41" s="749" t="s">
        <v>142</v>
      </c>
      <c r="H41" s="749" t="s">
        <v>142</v>
      </c>
      <c r="I41" s="749" t="s">
        <v>142</v>
      </c>
    </row>
    <row r="42" spans="1:9" ht="15.6" thickBot="1" x14ac:dyDescent="0.25">
      <c r="A42" s="162"/>
      <c r="B42" s="322" t="s">
        <v>1409</v>
      </c>
      <c r="C42" s="172" t="s">
        <v>686</v>
      </c>
      <c r="D42" s="172" t="s">
        <v>688</v>
      </c>
      <c r="E42" s="749"/>
      <c r="F42" s="749"/>
      <c r="G42" s="749"/>
      <c r="H42" s="749"/>
      <c r="I42" s="749"/>
    </row>
    <row r="43" spans="1:9" ht="15.6" thickBot="1" x14ac:dyDescent="0.25">
      <c r="A43" s="162"/>
      <c r="B43" s="201"/>
      <c r="C43" s="173"/>
      <c r="D43" s="163"/>
      <c r="E43" s="749"/>
      <c r="F43" s="749"/>
      <c r="G43" s="749"/>
      <c r="H43" s="749"/>
      <c r="I43" s="749"/>
    </row>
    <row r="44" spans="1:9" ht="29.4" thickBot="1" x14ac:dyDescent="0.25">
      <c r="A44" s="162"/>
      <c r="B44" s="172" t="s">
        <v>693</v>
      </c>
      <c r="C44" s="172" t="s">
        <v>695</v>
      </c>
      <c r="D44" s="310" t="s">
        <v>1291</v>
      </c>
      <c r="E44" s="749" t="s">
        <v>142</v>
      </c>
      <c r="F44" s="749" t="s">
        <v>142</v>
      </c>
      <c r="G44" s="749" t="s">
        <v>142</v>
      </c>
      <c r="H44" s="749" t="s">
        <v>142</v>
      </c>
      <c r="I44" s="749" t="s">
        <v>142</v>
      </c>
    </row>
    <row r="45" spans="1:9" ht="15.6" thickBot="1" x14ac:dyDescent="0.25">
      <c r="A45" s="162"/>
      <c r="B45" s="172" t="s">
        <v>1410</v>
      </c>
      <c r="C45" s="172" t="s">
        <v>1411</v>
      </c>
      <c r="D45" s="322"/>
      <c r="E45" s="749"/>
      <c r="F45" s="749"/>
      <c r="G45" s="749"/>
      <c r="H45" s="749"/>
      <c r="I45" s="749"/>
    </row>
    <row r="46" spans="1:9" ht="15.6" thickBot="1" x14ac:dyDescent="0.25">
      <c r="A46" s="162"/>
      <c r="B46" s="164"/>
      <c r="C46" s="172" t="s">
        <v>777</v>
      </c>
      <c r="D46" s="322"/>
      <c r="E46" s="749"/>
      <c r="F46" s="749"/>
      <c r="G46" s="749"/>
      <c r="H46" s="749"/>
      <c r="I46" s="749"/>
    </row>
    <row r="47" spans="1:9" ht="15.6" thickBot="1" x14ac:dyDescent="0.25">
      <c r="A47" s="162"/>
      <c r="B47" s="164"/>
      <c r="C47" s="172" t="s">
        <v>836</v>
      </c>
      <c r="D47" s="322"/>
      <c r="E47" s="749"/>
      <c r="F47" s="749"/>
      <c r="G47" s="749"/>
      <c r="H47" s="749"/>
      <c r="I47" s="749"/>
    </row>
    <row r="48" spans="1:9" ht="29.4" thickBot="1" x14ac:dyDescent="0.25">
      <c r="A48" s="162"/>
      <c r="B48" s="164"/>
      <c r="C48" s="172" t="s">
        <v>1412</v>
      </c>
      <c r="D48" s="322"/>
      <c r="E48" s="749"/>
      <c r="F48" s="749"/>
      <c r="G48" s="749"/>
      <c r="H48" s="749"/>
      <c r="I48" s="749"/>
    </row>
    <row r="49" spans="1:9" ht="15.6" thickBot="1" x14ac:dyDescent="0.25">
      <c r="A49" s="162"/>
      <c r="B49" s="164"/>
      <c r="C49" s="172" t="s">
        <v>1413</v>
      </c>
      <c r="D49" s="322"/>
      <c r="E49" s="749"/>
      <c r="F49" s="749"/>
      <c r="G49" s="749"/>
      <c r="H49" s="749"/>
      <c r="I49" s="749"/>
    </row>
    <row r="50" spans="1:9" ht="15.6" thickBot="1" x14ac:dyDescent="0.25">
      <c r="A50" s="162"/>
      <c r="B50" s="164"/>
      <c r="C50" s="172" t="s">
        <v>1414</v>
      </c>
      <c r="D50" s="322"/>
      <c r="E50" s="749"/>
      <c r="F50" s="749"/>
      <c r="G50" s="749"/>
      <c r="H50" s="749"/>
      <c r="I50" s="749"/>
    </row>
    <row r="51" spans="1:9" ht="15.6" thickBot="1" x14ac:dyDescent="0.25">
      <c r="A51" s="162"/>
      <c r="B51" s="164"/>
      <c r="C51" s="172" t="s">
        <v>1415</v>
      </c>
      <c r="D51" s="322"/>
      <c r="E51" s="749"/>
      <c r="F51" s="749"/>
      <c r="G51" s="749"/>
      <c r="H51" s="749"/>
      <c r="I51" s="749"/>
    </row>
    <row r="52" spans="1:9" ht="15.6" thickBot="1" x14ac:dyDescent="0.25">
      <c r="A52" s="162"/>
      <c r="B52" s="164"/>
      <c r="C52" s="172"/>
      <c r="D52" s="322"/>
      <c r="E52" s="749"/>
      <c r="F52" s="749"/>
      <c r="G52" s="749"/>
      <c r="H52" s="749"/>
      <c r="I52" s="749"/>
    </row>
    <row r="53" spans="1:9" ht="15.6" thickBot="1" x14ac:dyDescent="0.25">
      <c r="A53" s="162"/>
      <c r="B53" s="164"/>
      <c r="C53" s="172"/>
      <c r="D53" s="322"/>
      <c r="E53" s="749"/>
      <c r="F53" s="749"/>
      <c r="G53" s="749"/>
      <c r="H53" s="749"/>
      <c r="I53" s="749"/>
    </row>
    <row r="54" spans="1:9" ht="15.6" thickBot="1" x14ac:dyDescent="0.25">
      <c r="A54" s="162"/>
      <c r="B54" s="163"/>
      <c r="C54" s="173"/>
      <c r="D54" s="323"/>
      <c r="E54" s="749"/>
      <c r="F54" s="749"/>
      <c r="G54" s="749"/>
      <c r="H54" s="749"/>
      <c r="I54" s="749"/>
    </row>
    <row r="55" spans="1:9" ht="64.2" customHeight="1" thickBot="1" x14ac:dyDescent="0.25">
      <c r="A55" s="162"/>
      <c r="B55" s="172" t="s">
        <v>708</v>
      </c>
      <c r="C55" s="172" t="s">
        <v>784</v>
      </c>
      <c r="D55" s="200" t="s">
        <v>1189</v>
      </c>
      <c r="E55" s="749" t="s">
        <v>142</v>
      </c>
      <c r="F55" s="749" t="s">
        <v>142</v>
      </c>
      <c r="G55" s="749" t="s">
        <v>142</v>
      </c>
      <c r="H55" s="749" t="s">
        <v>142</v>
      </c>
      <c r="I55" s="749" t="s">
        <v>142</v>
      </c>
    </row>
    <row r="56" spans="1:9" ht="36.6" customHeight="1" thickBot="1" x14ac:dyDescent="0.25">
      <c r="A56" s="162"/>
      <c r="B56" s="172" t="s">
        <v>1416</v>
      </c>
      <c r="C56" s="172" t="s">
        <v>712</v>
      </c>
      <c r="D56" s="172" t="s">
        <v>1252</v>
      </c>
      <c r="E56" s="749"/>
      <c r="F56" s="749"/>
      <c r="G56" s="749"/>
      <c r="H56" s="749"/>
      <c r="I56" s="749"/>
    </row>
    <row r="57" spans="1:9" ht="46.8" customHeight="1" thickBot="1" x14ac:dyDescent="0.25">
      <c r="A57" s="162"/>
      <c r="B57" s="172"/>
      <c r="C57" s="172" t="s">
        <v>714</v>
      </c>
      <c r="D57" s="172" t="s">
        <v>1193</v>
      </c>
      <c r="E57" s="749"/>
      <c r="F57" s="749"/>
      <c r="G57" s="749"/>
      <c r="H57" s="749"/>
      <c r="I57" s="749"/>
    </row>
    <row r="58" spans="1:9" ht="43.8" thickBot="1" x14ac:dyDescent="0.25">
      <c r="A58" s="162"/>
      <c r="B58" s="164"/>
      <c r="C58" s="172"/>
      <c r="D58" s="172" t="s">
        <v>1194</v>
      </c>
      <c r="E58" s="749"/>
      <c r="F58" s="749"/>
      <c r="G58" s="749"/>
      <c r="H58" s="749"/>
      <c r="I58" s="749"/>
    </row>
    <row r="59" spans="1:9" ht="15.6" thickBot="1" x14ac:dyDescent="0.25">
      <c r="A59" s="162"/>
      <c r="B59" s="163"/>
      <c r="C59" s="173"/>
      <c r="D59" s="163"/>
      <c r="E59" s="749"/>
      <c r="F59" s="749"/>
      <c r="G59" s="749"/>
      <c r="H59" s="749"/>
      <c r="I59" s="749"/>
    </row>
    <row r="60" spans="1:9" ht="43.8" thickBot="1" x14ac:dyDescent="0.25">
      <c r="A60" s="162"/>
      <c r="B60" s="172" t="s">
        <v>716</v>
      </c>
      <c r="C60" s="172" t="s">
        <v>718</v>
      </c>
      <c r="D60" s="172" t="s">
        <v>1294</v>
      </c>
      <c r="E60" s="749" t="s">
        <v>142</v>
      </c>
      <c r="F60" s="749" t="s">
        <v>142</v>
      </c>
      <c r="G60" s="749" t="s">
        <v>142</v>
      </c>
      <c r="H60" s="749" t="s">
        <v>142</v>
      </c>
      <c r="I60" s="749" t="s">
        <v>142</v>
      </c>
    </row>
    <row r="61" spans="1:9" ht="29.4" thickBot="1" x14ac:dyDescent="0.25">
      <c r="A61" s="162"/>
      <c r="B61" s="172" t="s">
        <v>785</v>
      </c>
      <c r="C61" s="172" t="s">
        <v>719</v>
      </c>
      <c r="D61" s="172" t="s">
        <v>1193</v>
      </c>
      <c r="E61" s="749"/>
      <c r="F61" s="749"/>
      <c r="G61" s="749"/>
      <c r="H61" s="749"/>
      <c r="I61" s="749"/>
    </row>
    <row r="62" spans="1:9" ht="29.4" thickBot="1" x14ac:dyDescent="0.25">
      <c r="A62" s="162"/>
      <c r="B62" s="164"/>
      <c r="C62" s="172" t="s">
        <v>1195</v>
      </c>
      <c r="D62" s="178" t="s">
        <v>1196</v>
      </c>
      <c r="E62" s="749"/>
      <c r="F62" s="749"/>
      <c r="G62" s="749"/>
      <c r="H62" s="749"/>
      <c r="I62" s="749"/>
    </row>
    <row r="63" spans="1:9" ht="15.6" thickBot="1" x14ac:dyDescent="0.25">
      <c r="A63" s="162"/>
      <c r="B63" s="163"/>
      <c r="C63" s="173"/>
      <c r="D63" s="163"/>
      <c r="E63" s="749"/>
      <c r="F63" s="749"/>
      <c r="G63" s="749"/>
      <c r="H63" s="749"/>
      <c r="I63" s="749"/>
    </row>
    <row r="64" spans="1:9" ht="51.6" customHeight="1" thickBot="1" x14ac:dyDescent="0.25">
      <c r="A64" s="162"/>
      <c r="B64" s="172" t="s">
        <v>1417</v>
      </c>
      <c r="C64" s="200" t="s">
        <v>1311</v>
      </c>
      <c r="D64" s="200"/>
      <c r="E64" s="749" t="s">
        <v>142</v>
      </c>
      <c r="F64" s="749" t="s">
        <v>142</v>
      </c>
      <c r="G64" s="749" t="s">
        <v>142</v>
      </c>
      <c r="H64" s="749" t="s">
        <v>142</v>
      </c>
      <c r="I64" s="749" t="s">
        <v>142</v>
      </c>
    </row>
    <row r="65" spans="1:9" ht="44.25" customHeight="1" thickBot="1" x14ac:dyDescent="0.25">
      <c r="A65" s="162"/>
      <c r="B65" s="172" t="s">
        <v>1418</v>
      </c>
      <c r="C65" s="308" t="s">
        <v>1305</v>
      </c>
      <c r="D65" s="366" t="s">
        <v>1308</v>
      </c>
      <c r="E65" s="749"/>
      <c r="F65" s="749"/>
      <c r="G65" s="749"/>
      <c r="H65" s="749"/>
      <c r="I65" s="749"/>
    </row>
    <row r="66" spans="1:9" ht="44.25" customHeight="1" thickBot="1" x14ac:dyDescent="0.25">
      <c r="A66" s="162"/>
      <c r="B66" s="172"/>
      <c r="C66" s="178" t="s">
        <v>1306</v>
      </c>
      <c r="D66" s="178" t="s">
        <v>1309</v>
      </c>
      <c r="E66" s="749"/>
      <c r="F66" s="749"/>
      <c r="G66" s="749"/>
      <c r="H66" s="749"/>
      <c r="I66" s="749"/>
    </row>
    <row r="67" spans="1:9" ht="70.2" customHeight="1" thickBot="1" x14ac:dyDescent="0.25">
      <c r="A67" s="162"/>
      <c r="B67" s="172"/>
      <c r="C67" s="178" t="s">
        <v>1307</v>
      </c>
      <c r="D67" s="178" t="s">
        <v>1310</v>
      </c>
      <c r="E67" s="749"/>
      <c r="F67" s="749"/>
      <c r="G67" s="749"/>
      <c r="H67" s="749"/>
      <c r="I67" s="749"/>
    </row>
    <row r="68" spans="1:9" ht="16.8" customHeight="1" thickBot="1" x14ac:dyDescent="0.25">
      <c r="A68" s="162"/>
      <c r="B68" s="163"/>
      <c r="C68" s="173"/>
      <c r="D68" s="173"/>
      <c r="E68" s="749"/>
      <c r="F68" s="749"/>
      <c r="G68" s="749"/>
      <c r="H68" s="749"/>
      <c r="I68" s="749"/>
    </row>
    <row r="69" spans="1:9" ht="27.6" customHeight="1" thickBot="1" x14ac:dyDescent="0.25">
      <c r="A69" s="683" t="s">
        <v>672</v>
      </c>
      <c r="B69" s="714"/>
      <c r="C69" s="714"/>
      <c r="D69" s="714"/>
      <c r="E69" s="714"/>
      <c r="F69" s="714"/>
      <c r="G69" s="714"/>
      <c r="H69" s="714"/>
      <c r="I69" s="715"/>
    </row>
    <row r="70" spans="1:9" ht="15.6" thickBot="1" x14ac:dyDescent="0.25">
      <c r="A70" s="368" t="s">
        <v>628</v>
      </c>
      <c r="B70" s="223"/>
      <c r="C70" s="175"/>
      <c r="D70" s="209" t="s">
        <v>629</v>
      </c>
      <c r="E70" s="228" t="s">
        <v>922</v>
      </c>
      <c r="F70" s="228" t="s">
        <v>923</v>
      </c>
      <c r="G70" s="228" t="s">
        <v>924</v>
      </c>
      <c r="H70" s="230" t="s">
        <v>925</v>
      </c>
      <c r="I70" s="230" t="s">
        <v>926</v>
      </c>
    </row>
    <row r="71" spans="1:9" ht="43.8" thickBot="1" x14ac:dyDescent="0.25">
      <c r="A71" s="162"/>
      <c r="B71" s="172" t="s">
        <v>729</v>
      </c>
      <c r="C71" s="172" t="s">
        <v>791</v>
      </c>
      <c r="D71" s="172" t="s">
        <v>1256</v>
      </c>
      <c r="E71" s="749" t="s">
        <v>142</v>
      </c>
      <c r="F71" s="749" t="s">
        <v>142</v>
      </c>
      <c r="G71" s="749" t="s">
        <v>142</v>
      </c>
      <c r="H71" s="749" t="s">
        <v>142</v>
      </c>
      <c r="I71" s="749" t="s">
        <v>142</v>
      </c>
    </row>
    <row r="72" spans="1:9" ht="29.4" thickBot="1" x14ac:dyDescent="0.25">
      <c r="A72" s="162"/>
      <c r="B72" s="173" t="s">
        <v>790</v>
      </c>
      <c r="C72" s="173" t="s">
        <v>792</v>
      </c>
      <c r="D72" s="173" t="s">
        <v>733</v>
      </c>
      <c r="E72" s="749"/>
      <c r="F72" s="749"/>
      <c r="G72" s="749"/>
      <c r="H72" s="749"/>
      <c r="I72" s="749"/>
    </row>
    <row r="73" spans="1:9" ht="29.4" thickBot="1" x14ac:dyDescent="0.25">
      <c r="A73" s="162"/>
      <c r="B73" s="172" t="s">
        <v>734</v>
      </c>
      <c r="C73" s="172" t="s">
        <v>1213</v>
      </c>
      <c r="D73" s="172" t="s">
        <v>736</v>
      </c>
      <c r="E73" s="749" t="s">
        <v>142</v>
      </c>
      <c r="F73" s="749" t="s">
        <v>142</v>
      </c>
      <c r="G73" s="749" t="s">
        <v>142</v>
      </c>
      <c r="H73" s="749" t="s">
        <v>142</v>
      </c>
      <c r="I73" s="749" t="s">
        <v>142</v>
      </c>
    </row>
    <row r="74" spans="1:9" ht="29.4" thickBot="1" x14ac:dyDescent="0.25">
      <c r="A74" s="162"/>
      <c r="B74" s="172" t="s">
        <v>739</v>
      </c>
      <c r="C74" s="172" t="s">
        <v>1257</v>
      </c>
      <c r="D74" s="172" t="s">
        <v>1258</v>
      </c>
      <c r="E74" s="749"/>
      <c r="F74" s="749"/>
      <c r="G74" s="749"/>
      <c r="H74" s="749"/>
      <c r="I74" s="749"/>
    </row>
    <row r="75" spans="1:9" ht="15.6" thickBot="1" x14ac:dyDescent="0.25">
      <c r="A75" s="162"/>
      <c r="B75" s="163"/>
      <c r="C75" s="173"/>
      <c r="D75" s="173"/>
      <c r="E75" s="749"/>
      <c r="F75" s="749"/>
      <c r="G75" s="749"/>
      <c r="H75" s="749"/>
      <c r="I75" s="749"/>
    </row>
    <row r="76" spans="1:9" ht="43.8" thickBot="1" x14ac:dyDescent="0.25">
      <c r="A76" s="162"/>
      <c r="B76" s="172" t="s">
        <v>793</v>
      </c>
      <c r="C76" s="172" t="s">
        <v>1259</v>
      </c>
      <c r="D76" s="172" t="s">
        <v>1419</v>
      </c>
      <c r="E76" s="749" t="s">
        <v>142</v>
      </c>
      <c r="F76" s="749" t="s">
        <v>142</v>
      </c>
      <c r="G76" s="749" t="s">
        <v>142</v>
      </c>
      <c r="H76" s="749" t="s">
        <v>142</v>
      </c>
      <c r="I76" s="749" t="s">
        <v>142</v>
      </c>
    </row>
    <row r="77" spans="1:9" ht="29.4" thickBot="1" x14ac:dyDescent="0.25">
      <c r="A77" s="162"/>
      <c r="B77" s="172" t="s">
        <v>794</v>
      </c>
      <c r="C77" s="172" t="s">
        <v>1217</v>
      </c>
      <c r="D77" s="172" t="s">
        <v>1220</v>
      </c>
      <c r="E77" s="749"/>
      <c r="F77" s="749"/>
      <c r="G77" s="749"/>
      <c r="H77" s="749"/>
      <c r="I77" s="749"/>
    </row>
    <row r="78" spans="1:9" ht="29.4" thickBot="1" x14ac:dyDescent="0.25">
      <c r="A78" s="162"/>
      <c r="B78" s="164"/>
      <c r="C78" s="172" t="s">
        <v>1218</v>
      </c>
      <c r="D78" s="172" t="s">
        <v>1221</v>
      </c>
      <c r="E78" s="749"/>
      <c r="F78" s="749"/>
      <c r="G78" s="749"/>
      <c r="H78" s="749"/>
      <c r="I78" s="749"/>
    </row>
    <row r="79" spans="1:9" ht="15.6" thickBot="1" x14ac:dyDescent="0.25">
      <c r="A79" s="162"/>
      <c r="B79" s="163"/>
      <c r="C79" s="173"/>
      <c r="D79" s="163"/>
      <c r="E79" s="749"/>
      <c r="F79" s="749"/>
      <c r="G79" s="749"/>
      <c r="H79" s="749"/>
      <c r="I79" s="749"/>
    </row>
    <row r="80" spans="1:9" ht="39" customHeight="1" thickBot="1" x14ac:dyDescent="0.25">
      <c r="A80" s="162"/>
      <c r="B80" s="172" t="s">
        <v>743</v>
      </c>
      <c r="C80" s="172" t="s">
        <v>1223</v>
      </c>
      <c r="D80" s="367"/>
      <c r="E80" s="749" t="s">
        <v>142</v>
      </c>
      <c r="F80" s="749" t="s">
        <v>142</v>
      </c>
      <c r="G80" s="749" t="s">
        <v>142</v>
      </c>
      <c r="H80" s="749" t="s">
        <v>142</v>
      </c>
      <c r="I80" s="749" t="s">
        <v>142</v>
      </c>
    </row>
    <row r="81" spans="1:9" ht="62.4" customHeight="1" thickBot="1" x14ac:dyDescent="0.25">
      <c r="A81" s="162"/>
      <c r="B81" s="172" t="s">
        <v>795</v>
      </c>
      <c r="C81" s="172" t="s">
        <v>1420</v>
      </c>
      <c r="D81" s="172" t="s">
        <v>1229</v>
      </c>
      <c r="E81" s="749"/>
      <c r="F81" s="749"/>
      <c r="G81" s="749"/>
      <c r="H81" s="749"/>
      <c r="I81" s="749"/>
    </row>
    <row r="82" spans="1:9" ht="40.5" customHeight="1" thickBot="1" x14ac:dyDescent="0.25">
      <c r="A82" s="162"/>
      <c r="B82" s="172"/>
      <c r="C82" s="172" t="s">
        <v>1225</v>
      </c>
      <c r="D82" s="172" t="s">
        <v>1226</v>
      </c>
      <c r="E82" s="749"/>
      <c r="F82" s="749"/>
      <c r="G82" s="749"/>
      <c r="H82" s="749"/>
      <c r="I82" s="749"/>
    </row>
    <row r="83" spans="1:9" ht="43.8" customHeight="1" thickBot="1" x14ac:dyDescent="0.25">
      <c r="A83" s="162"/>
      <c r="B83" s="172"/>
      <c r="C83" s="172" t="s">
        <v>1227</v>
      </c>
      <c r="D83" s="172" t="s">
        <v>1230</v>
      </c>
      <c r="E83" s="749"/>
      <c r="F83" s="749"/>
      <c r="G83" s="749"/>
      <c r="H83" s="749"/>
      <c r="I83" s="749"/>
    </row>
    <row r="84" spans="1:9" ht="29.4" thickBot="1" x14ac:dyDescent="0.25">
      <c r="A84" s="162"/>
      <c r="B84" s="172"/>
      <c r="C84" s="172" t="s">
        <v>1228</v>
      </c>
      <c r="D84" s="172" t="s">
        <v>1260</v>
      </c>
      <c r="E84" s="749"/>
      <c r="F84" s="749"/>
      <c r="G84" s="749"/>
      <c r="H84" s="749"/>
      <c r="I84" s="749"/>
    </row>
    <row r="85" spans="1:9" ht="15.6" thickBot="1" x14ac:dyDescent="0.25">
      <c r="A85" s="167"/>
      <c r="B85" s="163"/>
      <c r="C85" s="173"/>
      <c r="D85" s="173"/>
      <c r="E85" s="749"/>
      <c r="F85" s="749"/>
      <c r="G85" s="749"/>
      <c r="H85" s="749"/>
      <c r="I85" s="749"/>
    </row>
    <row r="86" spans="1:9" ht="41.4" customHeight="1" x14ac:dyDescent="0.2">
      <c r="A86" s="746" t="s">
        <v>1421</v>
      </c>
      <c r="B86" s="746"/>
      <c r="C86" s="746"/>
      <c r="D86" s="746"/>
      <c r="E86" s="746"/>
      <c r="F86" s="746"/>
      <c r="G86" s="746"/>
      <c r="H86" s="746"/>
      <c r="I86" s="746"/>
    </row>
    <row r="87" spans="1:9" ht="15" x14ac:dyDescent="0.2">
      <c r="A87" s="301"/>
    </row>
    <row r="88" spans="1:9" ht="15" x14ac:dyDescent="0.2">
      <c r="A88" s="301"/>
    </row>
  </sheetData>
  <mergeCells count="94">
    <mergeCell ref="A3:I3"/>
    <mergeCell ref="A32:I32"/>
    <mergeCell ref="I5:I8"/>
    <mergeCell ref="H5:H8"/>
    <mergeCell ref="G5:G8"/>
    <mergeCell ref="F5:F8"/>
    <mergeCell ref="E5:E8"/>
    <mergeCell ref="I9:I11"/>
    <mergeCell ref="H9:H11"/>
    <mergeCell ref="G9:G11"/>
    <mergeCell ref="F9:F11"/>
    <mergeCell ref="E9:E11"/>
    <mergeCell ref="I15:I17"/>
    <mergeCell ref="H15:H17"/>
    <mergeCell ref="G15:G17"/>
    <mergeCell ref="F15:F17"/>
    <mergeCell ref="E15:E17"/>
    <mergeCell ref="I18:I20"/>
    <mergeCell ref="H18:H20"/>
    <mergeCell ref="G18:G20"/>
    <mergeCell ref="F18:F20"/>
    <mergeCell ref="E18:E20"/>
    <mergeCell ref="I21:I24"/>
    <mergeCell ref="H21:H24"/>
    <mergeCell ref="G21:G24"/>
    <mergeCell ref="F21:F24"/>
    <mergeCell ref="E21:E24"/>
    <mergeCell ref="I12:I14"/>
    <mergeCell ref="H12:H14"/>
    <mergeCell ref="G12:G14"/>
    <mergeCell ref="F12:F14"/>
    <mergeCell ref="E12:E14"/>
    <mergeCell ref="E25:E31"/>
    <mergeCell ref="F25:F31"/>
    <mergeCell ref="G25:G31"/>
    <mergeCell ref="H25:H31"/>
    <mergeCell ref="I25:I31"/>
    <mergeCell ref="I34:I37"/>
    <mergeCell ref="F38:F40"/>
    <mergeCell ref="G38:G40"/>
    <mergeCell ref="H38:H40"/>
    <mergeCell ref="I38:I40"/>
    <mergeCell ref="E38:E40"/>
    <mergeCell ref="E41:E43"/>
    <mergeCell ref="F34:F37"/>
    <mergeCell ref="G34:G37"/>
    <mergeCell ref="H34:H37"/>
    <mergeCell ref="E34:E37"/>
    <mergeCell ref="F41:F43"/>
    <mergeCell ref="G41:G43"/>
    <mergeCell ref="H41:H43"/>
    <mergeCell ref="I41:I43"/>
    <mergeCell ref="E80:E85"/>
    <mergeCell ref="E76:E79"/>
    <mergeCell ref="E73:E75"/>
    <mergeCell ref="E71:E72"/>
    <mergeCell ref="E64:E68"/>
    <mergeCell ref="E60:E63"/>
    <mergeCell ref="I44:I54"/>
    <mergeCell ref="F55:F59"/>
    <mergeCell ref="G55:G59"/>
    <mergeCell ref="H55:H59"/>
    <mergeCell ref="I55:I59"/>
    <mergeCell ref="E55:E59"/>
    <mergeCell ref="E44:E54"/>
    <mergeCell ref="F44:F54"/>
    <mergeCell ref="G44:G54"/>
    <mergeCell ref="H44:H54"/>
    <mergeCell ref="H73:H75"/>
    <mergeCell ref="I73:I75"/>
    <mergeCell ref="F60:F63"/>
    <mergeCell ref="G60:G63"/>
    <mergeCell ref="H60:H63"/>
    <mergeCell ref="I60:I63"/>
    <mergeCell ref="F64:F68"/>
    <mergeCell ref="G64:G68"/>
    <mergeCell ref="H64:H68"/>
    <mergeCell ref="I64:I68"/>
    <mergeCell ref="A86:I86"/>
    <mergeCell ref="A69:I69"/>
    <mergeCell ref="F76:F79"/>
    <mergeCell ref="G76:G79"/>
    <mergeCell ref="H76:H79"/>
    <mergeCell ref="I76:I79"/>
    <mergeCell ref="F80:F85"/>
    <mergeCell ref="G80:G85"/>
    <mergeCell ref="H80:H85"/>
    <mergeCell ref="I80:I85"/>
    <mergeCell ref="F71:F72"/>
    <mergeCell ref="G71:G72"/>
    <mergeCell ref="H71:H72"/>
    <mergeCell ref="I71:I72"/>
    <mergeCell ref="F73:F75"/>
    <mergeCell ref="G73:G75"/>
  </mergeCells>
  <phoneticPr fontId="1"/>
  <printOptions horizontalCentered="1"/>
  <pageMargins left="0.70866141732283472" right="0.70866141732283472" top="0.74803149606299213" bottom="0.74803149606299213" header="0.31496062992125984" footer="0.31496062992125984"/>
  <pageSetup paperSize="9" scale="67" fitToHeight="4" orientation="portrait" r:id="rId1"/>
  <rowBreaks count="2" manualBreakCount="2">
    <brk id="31" max="16383" man="1"/>
    <brk id="6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68A16-3FE6-4B79-A8DB-BC3D589DD8F9}">
  <sheetPr>
    <tabColor rgb="FFFFFF00"/>
    <pageSetUpPr fitToPage="1"/>
  </sheetPr>
  <dimension ref="A1:E58"/>
  <sheetViews>
    <sheetView view="pageBreakPreview" zoomScale="70" zoomScaleNormal="100" zoomScaleSheetLayoutView="70" workbookViewId="0">
      <selection sqref="A1:E1"/>
    </sheetView>
  </sheetViews>
  <sheetFormatPr defaultColWidth="9" defaultRowHeight="20.100000000000001" customHeight="1" x14ac:dyDescent="0.2"/>
  <cols>
    <col min="1" max="1" width="23.6640625" style="160" customWidth="1"/>
    <col min="2" max="2" width="55.6640625" style="161" customWidth="1"/>
    <col min="3" max="3" width="4.109375" style="351" customWidth="1"/>
    <col min="4" max="4" width="15.6640625" style="352" customWidth="1"/>
    <col min="5" max="5" width="30.6640625" style="299" customWidth="1"/>
    <col min="6" max="256" width="9" style="129"/>
    <col min="257" max="257" width="23.6640625" style="129" customWidth="1"/>
    <col min="258" max="258" width="55.6640625" style="129" customWidth="1"/>
    <col min="259" max="259" width="4.109375" style="129" customWidth="1"/>
    <col min="260" max="260" width="15.6640625" style="129" customWidth="1"/>
    <col min="261" max="261" width="30.6640625" style="129" customWidth="1"/>
    <col min="262" max="512" width="9" style="129"/>
    <col min="513" max="513" width="23.6640625" style="129" customWidth="1"/>
    <col min="514" max="514" width="55.6640625" style="129" customWidth="1"/>
    <col min="515" max="515" width="4.109375" style="129" customWidth="1"/>
    <col min="516" max="516" width="15.6640625" style="129" customWidth="1"/>
    <col min="517" max="517" width="30.6640625" style="129" customWidth="1"/>
    <col min="518" max="768" width="9" style="129"/>
    <col min="769" max="769" width="23.6640625" style="129" customWidth="1"/>
    <col min="770" max="770" width="55.6640625" style="129" customWidth="1"/>
    <col min="771" max="771" width="4.109375" style="129" customWidth="1"/>
    <col min="772" max="772" width="15.6640625" style="129" customWidth="1"/>
    <col min="773" max="773" width="30.6640625" style="129" customWidth="1"/>
    <col min="774" max="1024" width="9" style="129"/>
    <col min="1025" max="1025" width="23.6640625" style="129" customWidth="1"/>
    <col min="1026" max="1026" width="55.6640625" style="129" customWidth="1"/>
    <col min="1027" max="1027" width="4.109375" style="129" customWidth="1"/>
    <col min="1028" max="1028" width="15.6640625" style="129" customWidth="1"/>
    <col min="1029" max="1029" width="30.6640625" style="129" customWidth="1"/>
    <col min="1030" max="1280" width="9" style="129"/>
    <col min="1281" max="1281" width="23.6640625" style="129" customWidth="1"/>
    <col min="1282" max="1282" width="55.6640625" style="129" customWidth="1"/>
    <col min="1283" max="1283" width="4.109375" style="129" customWidth="1"/>
    <col min="1284" max="1284" width="15.6640625" style="129" customWidth="1"/>
    <col min="1285" max="1285" width="30.6640625" style="129" customWidth="1"/>
    <col min="1286" max="1536" width="9" style="129"/>
    <col min="1537" max="1537" width="23.6640625" style="129" customWidth="1"/>
    <col min="1538" max="1538" width="55.6640625" style="129" customWidth="1"/>
    <col min="1539" max="1539" width="4.109375" style="129" customWidth="1"/>
    <col min="1540" max="1540" width="15.6640625" style="129" customWidth="1"/>
    <col min="1541" max="1541" width="30.6640625" style="129" customWidth="1"/>
    <col min="1542" max="1792" width="9" style="129"/>
    <col min="1793" max="1793" width="23.6640625" style="129" customWidth="1"/>
    <col min="1794" max="1794" width="55.6640625" style="129" customWidth="1"/>
    <col min="1795" max="1795" width="4.109375" style="129" customWidth="1"/>
    <col min="1796" max="1796" width="15.6640625" style="129" customWidth="1"/>
    <col min="1797" max="1797" width="30.6640625" style="129" customWidth="1"/>
    <col min="1798" max="2048" width="9" style="129"/>
    <col min="2049" max="2049" width="23.6640625" style="129" customWidth="1"/>
    <col min="2050" max="2050" width="55.6640625" style="129" customWidth="1"/>
    <col min="2051" max="2051" width="4.109375" style="129" customWidth="1"/>
    <col min="2052" max="2052" width="15.6640625" style="129" customWidth="1"/>
    <col min="2053" max="2053" width="30.6640625" style="129" customWidth="1"/>
    <col min="2054" max="2304" width="9" style="129"/>
    <col min="2305" max="2305" width="23.6640625" style="129" customWidth="1"/>
    <col min="2306" max="2306" width="55.6640625" style="129" customWidth="1"/>
    <col min="2307" max="2307" width="4.109375" style="129" customWidth="1"/>
    <col min="2308" max="2308" width="15.6640625" style="129" customWidth="1"/>
    <col min="2309" max="2309" width="30.6640625" style="129" customWidth="1"/>
    <col min="2310" max="2560" width="9" style="129"/>
    <col min="2561" max="2561" width="23.6640625" style="129" customWidth="1"/>
    <col min="2562" max="2562" width="55.6640625" style="129" customWidth="1"/>
    <col min="2563" max="2563" width="4.109375" style="129" customWidth="1"/>
    <col min="2564" max="2564" width="15.6640625" style="129" customWidth="1"/>
    <col min="2565" max="2565" width="30.6640625" style="129" customWidth="1"/>
    <col min="2566" max="2816" width="9" style="129"/>
    <col min="2817" max="2817" width="23.6640625" style="129" customWidth="1"/>
    <col min="2818" max="2818" width="55.6640625" style="129" customWidth="1"/>
    <col min="2819" max="2819" width="4.109375" style="129" customWidth="1"/>
    <col min="2820" max="2820" width="15.6640625" style="129" customWidth="1"/>
    <col min="2821" max="2821" width="30.6640625" style="129" customWidth="1"/>
    <col min="2822" max="3072" width="9" style="129"/>
    <col min="3073" max="3073" width="23.6640625" style="129" customWidth="1"/>
    <col min="3074" max="3074" width="55.6640625" style="129" customWidth="1"/>
    <col min="3075" max="3075" width="4.109375" style="129" customWidth="1"/>
    <col min="3076" max="3076" width="15.6640625" style="129" customWidth="1"/>
    <col min="3077" max="3077" width="30.6640625" style="129" customWidth="1"/>
    <col min="3078" max="3328" width="9" style="129"/>
    <col min="3329" max="3329" width="23.6640625" style="129" customWidth="1"/>
    <col min="3330" max="3330" width="55.6640625" style="129" customWidth="1"/>
    <col min="3331" max="3331" width="4.109375" style="129" customWidth="1"/>
    <col min="3332" max="3332" width="15.6640625" style="129" customWidth="1"/>
    <col min="3333" max="3333" width="30.6640625" style="129" customWidth="1"/>
    <col min="3334" max="3584" width="9" style="129"/>
    <col min="3585" max="3585" width="23.6640625" style="129" customWidth="1"/>
    <col min="3586" max="3586" width="55.6640625" style="129" customWidth="1"/>
    <col min="3587" max="3587" width="4.109375" style="129" customWidth="1"/>
    <col min="3588" max="3588" width="15.6640625" style="129" customWidth="1"/>
    <col min="3589" max="3589" width="30.6640625" style="129" customWidth="1"/>
    <col min="3590" max="3840" width="9" style="129"/>
    <col min="3841" max="3841" width="23.6640625" style="129" customWidth="1"/>
    <col min="3842" max="3842" width="55.6640625" style="129" customWidth="1"/>
    <col min="3843" max="3843" width="4.109375" style="129" customWidth="1"/>
    <col min="3844" max="3844" width="15.6640625" style="129" customWidth="1"/>
    <col min="3845" max="3845" width="30.6640625" style="129" customWidth="1"/>
    <col min="3846" max="4096" width="9" style="129"/>
    <col min="4097" max="4097" width="23.6640625" style="129" customWidth="1"/>
    <col min="4098" max="4098" width="55.6640625" style="129" customWidth="1"/>
    <col min="4099" max="4099" width="4.109375" style="129" customWidth="1"/>
    <col min="4100" max="4100" width="15.6640625" style="129" customWidth="1"/>
    <col min="4101" max="4101" width="30.6640625" style="129" customWidth="1"/>
    <col min="4102" max="4352" width="9" style="129"/>
    <col min="4353" max="4353" width="23.6640625" style="129" customWidth="1"/>
    <col min="4354" max="4354" width="55.6640625" style="129" customWidth="1"/>
    <col min="4355" max="4355" width="4.109375" style="129" customWidth="1"/>
    <col min="4356" max="4356" width="15.6640625" style="129" customWidth="1"/>
    <col min="4357" max="4357" width="30.6640625" style="129" customWidth="1"/>
    <col min="4358" max="4608" width="9" style="129"/>
    <col min="4609" max="4609" width="23.6640625" style="129" customWidth="1"/>
    <col min="4610" max="4610" width="55.6640625" style="129" customWidth="1"/>
    <col min="4611" max="4611" width="4.109375" style="129" customWidth="1"/>
    <col min="4612" max="4612" width="15.6640625" style="129" customWidth="1"/>
    <col min="4613" max="4613" width="30.6640625" style="129" customWidth="1"/>
    <col min="4614" max="4864" width="9" style="129"/>
    <col min="4865" max="4865" width="23.6640625" style="129" customWidth="1"/>
    <col min="4866" max="4866" width="55.6640625" style="129" customWidth="1"/>
    <col min="4867" max="4867" width="4.109375" style="129" customWidth="1"/>
    <col min="4868" max="4868" width="15.6640625" style="129" customWidth="1"/>
    <col min="4869" max="4869" width="30.6640625" style="129" customWidth="1"/>
    <col min="4870" max="5120" width="9" style="129"/>
    <col min="5121" max="5121" width="23.6640625" style="129" customWidth="1"/>
    <col min="5122" max="5122" width="55.6640625" style="129" customWidth="1"/>
    <col min="5123" max="5123" width="4.109375" style="129" customWidth="1"/>
    <col min="5124" max="5124" width="15.6640625" style="129" customWidth="1"/>
    <col min="5125" max="5125" width="30.6640625" style="129" customWidth="1"/>
    <col min="5126" max="5376" width="9" style="129"/>
    <col min="5377" max="5377" width="23.6640625" style="129" customWidth="1"/>
    <col min="5378" max="5378" width="55.6640625" style="129" customWidth="1"/>
    <col min="5379" max="5379" width="4.109375" style="129" customWidth="1"/>
    <col min="5380" max="5380" width="15.6640625" style="129" customWidth="1"/>
    <col min="5381" max="5381" width="30.6640625" style="129" customWidth="1"/>
    <col min="5382" max="5632" width="9" style="129"/>
    <col min="5633" max="5633" width="23.6640625" style="129" customWidth="1"/>
    <col min="5634" max="5634" width="55.6640625" style="129" customWidth="1"/>
    <col min="5635" max="5635" width="4.109375" style="129" customWidth="1"/>
    <col min="5636" max="5636" width="15.6640625" style="129" customWidth="1"/>
    <col min="5637" max="5637" width="30.6640625" style="129" customWidth="1"/>
    <col min="5638" max="5888" width="9" style="129"/>
    <col min="5889" max="5889" width="23.6640625" style="129" customWidth="1"/>
    <col min="5890" max="5890" width="55.6640625" style="129" customWidth="1"/>
    <col min="5891" max="5891" width="4.109375" style="129" customWidth="1"/>
    <col min="5892" max="5892" width="15.6640625" style="129" customWidth="1"/>
    <col min="5893" max="5893" width="30.6640625" style="129" customWidth="1"/>
    <col min="5894" max="6144" width="9" style="129"/>
    <col min="6145" max="6145" width="23.6640625" style="129" customWidth="1"/>
    <col min="6146" max="6146" width="55.6640625" style="129" customWidth="1"/>
    <col min="6147" max="6147" width="4.109375" style="129" customWidth="1"/>
    <col min="6148" max="6148" width="15.6640625" style="129" customWidth="1"/>
    <col min="6149" max="6149" width="30.6640625" style="129" customWidth="1"/>
    <col min="6150" max="6400" width="9" style="129"/>
    <col min="6401" max="6401" width="23.6640625" style="129" customWidth="1"/>
    <col min="6402" max="6402" width="55.6640625" style="129" customWidth="1"/>
    <col min="6403" max="6403" width="4.109375" style="129" customWidth="1"/>
    <col min="6404" max="6404" width="15.6640625" style="129" customWidth="1"/>
    <col min="6405" max="6405" width="30.6640625" style="129" customWidth="1"/>
    <col min="6406" max="6656" width="9" style="129"/>
    <col min="6657" max="6657" width="23.6640625" style="129" customWidth="1"/>
    <col min="6658" max="6658" width="55.6640625" style="129" customWidth="1"/>
    <col min="6659" max="6659" width="4.109375" style="129" customWidth="1"/>
    <col min="6660" max="6660" width="15.6640625" style="129" customWidth="1"/>
    <col min="6661" max="6661" width="30.6640625" style="129" customWidth="1"/>
    <col min="6662" max="6912" width="9" style="129"/>
    <col min="6913" max="6913" width="23.6640625" style="129" customWidth="1"/>
    <col min="6914" max="6914" width="55.6640625" style="129" customWidth="1"/>
    <col min="6915" max="6915" width="4.109375" style="129" customWidth="1"/>
    <col min="6916" max="6916" width="15.6640625" style="129" customWidth="1"/>
    <col min="6917" max="6917" width="30.6640625" style="129" customWidth="1"/>
    <col min="6918" max="7168" width="9" style="129"/>
    <col min="7169" max="7169" width="23.6640625" style="129" customWidth="1"/>
    <col min="7170" max="7170" width="55.6640625" style="129" customWidth="1"/>
    <col min="7171" max="7171" width="4.109375" style="129" customWidth="1"/>
    <col min="7172" max="7172" width="15.6640625" style="129" customWidth="1"/>
    <col min="7173" max="7173" width="30.6640625" style="129" customWidth="1"/>
    <col min="7174" max="7424" width="9" style="129"/>
    <col min="7425" max="7425" width="23.6640625" style="129" customWidth="1"/>
    <col min="7426" max="7426" width="55.6640625" style="129" customWidth="1"/>
    <col min="7427" max="7427" width="4.109375" style="129" customWidth="1"/>
    <col min="7428" max="7428" width="15.6640625" style="129" customWidth="1"/>
    <col min="7429" max="7429" width="30.6640625" style="129" customWidth="1"/>
    <col min="7430" max="7680" width="9" style="129"/>
    <col min="7681" max="7681" width="23.6640625" style="129" customWidth="1"/>
    <col min="7682" max="7682" width="55.6640625" style="129" customWidth="1"/>
    <col min="7683" max="7683" width="4.109375" style="129" customWidth="1"/>
    <col min="7684" max="7684" width="15.6640625" style="129" customWidth="1"/>
    <col min="7685" max="7685" width="30.6640625" style="129" customWidth="1"/>
    <col min="7686" max="7936" width="9" style="129"/>
    <col min="7937" max="7937" width="23.6640625" style="129" customWidth="1"/>
    <col min="7938" max="7938" width="55.6640625" style="129" customWidth="1"/>
    <col min="7939" max="7939" width="4.109375" style="129" customWidth="1"/>
    <col min="7940" max="7940" width="15.6640625" style="129" customWidth="1"/>
    <col min="7941" max="7941" width="30.6640625" style="129" customWidth="1"/>
    <col min="7942" max="8192" width="9" style="129"/>
    <col min="8193" max="8193" width="23.6640625" style="129" customWidth="1"/>
    <col min="8194" max="8194" width="55.6640625" style="129" customWidth="1"/>
    <col min="8195" max="8195" width="4.109375" style="129" customWidth="1"/>
    <col min="8196" max="8196" width="15.6640625" style="129" customWidth="1"/>
    <col min="8197" max="8197" width="30.6640625" style="129" customWidth="1"/>
    <col min="8198" max="8448" width="9" style="129"/>
    <col min="8449" max="8449" width="23.6640625" style="129" customWidth="1"/>
    <col min="8450" max="8450" width="55.6640625" style="129" customWidth="1"/>
    <col min="8451" max="8451" width="4.109375" style="129" customWidth="1"/>
    <col min="8452" max="8452" width="15.6640625" style="129" customWidth="1"/>
    <col min="8453" max="8453" width="30.6640625" style="129" customWidth="1"/>
    <col min="8454" max="8704" width="9" style="129"/>
    <col min="8705" max="8705" width="23.6640625" style="129" customWidth="1"/>
    <col min="8706" max="8706" width="55.6640625" style="129" customWidth="1"/>
    <col min="8707" max="8707" width="4.109375" style="129" customWidth="1"/>
    <col min="8708" max="8708" width="15.6640625" style="129" customWidth="1"/>
    <col min="8709" max="8709" width="30.6640625" style="129" customWidth="1"/>
    <col min="8710" max="8960" width="9" style="129"/>
    <col min="8961" max="8961" width="23.6640625" style="129" customWidth="1"/>
    <col min="8962" max="8962" width="55.6640625" style="129" customWidth="1"/>
    <col min="8963" max="8963" width="4.109375" style="129" customWidth="1"/>
    <col min="8964" max="8964" width="15.6640625" style="129" customWidth="1"/>
    <col min="8965" max="8965" width="30.6640625" style="129" customWidth="1"/>
    <col min="8966" max="9216" width="9" style="129"/>
    <col min="9217" max="9217" width="23.6640625" style="129" customWidth="1"/>
    <col min="9218" max="9218" width="55.6640625" style="129" customWidth="1"/>
    <col min="9219" max="9219" width="4.109375" style="129" customWidth="1"/>
    <col min="9220" max="9220" width="15.6640625" style="129" customWidth="1"/>
    <col min="9221" max="9221" width="30.6640625" style="129" customWidth="1"/>
    <col min="9222" max="9472" width="9" style="129"/>
    <col min="9473" max="9473" width="23.6640625" style="129" customWidth="1"/>
    <col min="9474" max="9474" width="55.6640625" style="129" customWidth="1"/>
    <col min="9475" max="9475" width="4.109375" style="129" customWidth="1"/>
    <col min="9476" max="9476" width="15.6640625" style="129" customWidth="1"/>
    <col min="9477" max="9477" width="30.6640625" style="129" customWidth="1"/>
    <col min="9478" max="9728" width="9" style="129"/>
    <col min="9729" max="9729" width="23.6640625" style="129" customWidth="1"/>
    <col min="9730" max="9730" width="55.6640625" style="129" customWidth="1"/>
    <col min="9731" max="9731" width="4.109375" style="129" customWidth="1"/>
    <col min="9732" max="9732" width="15.6640625" style="129" customWidth="1"/>
    <col min="9733" max="9733" width="30.6640625" style="129" customWidth="1"/>
    <col min="9734" max="9984" width="9" style="129"/>
    <col min="9985" max="9985" width="23.6640625" style="129" customWidth="1"/>
    <col min="9986" max="9986" width="55.6640625" style="129" customWidth="1"/>
    <col min="9987" max="9987" width="4.109375" style="129" customWidth="1"/>
    <col min="9988" max="9988" width="15.6640625" style="129" customWidth="1"/>
    <col min="9989" max="9989" width="30.6640625" style="129" customWidth="1"/>
    <col min="9990" max="10240" width="9" style="129"/>
    <col min="10241" max="10241" width="23.6640625" style="129" customWidth="1"/>
    <col min="10242" max="10242" width="55.6640625" style="129" customWidth="1"/>
    <col min="10243" max="10243" width="4.109375" style="129" customWidth="1"/>
    <col min="10244" max="10244" width="15.6640625" style="129" customWidth="1"/>
    <col min="10245" max="10245" width="30.6640625" style="129" customWidth="1"/>
    <col min="10246" max="10496" width="9" style="129"/>
    <col min="10497" max="10497" width="23.6640625" style="129" customWidth="1"/>
    <col min="10498" max="10498" width="55.6640625" style="129" customWidth="1"/>
    <col min="10499" max="10499" width="4.109375" style="129" customWidth="1"/>
    <col min="10500" max="10500" width="15.6640625" style="129" customWidth="1"/>
    <col min="10501" max="10501" width="30.6640625" style="129" customWidth="1"/>
    <col min="10502" max="10752" width="9" style="129"/>
    <col min="10753" max="10753" width="23.6640625" style="129" customWidth="1"/>
    <col min="10754" max="10754" width="55.6640625" style="129" customWidth="1"/>
    <col min="10755" max="10755" width="4.109375" style="129" customWidth="1"/>
    <col min="10756" max="10756" width="15.6640625" style="129" customWidth="1"/>
    <col min="10757" max="10757" width="30.6640625" style="129" customWidth="1"/>
    <col min="10758" max="11008" width="9" style="129"/>
    <col min="11009" max="11009" width="23.6640625" style="129" customWidth="1"/>
    <col min="11010" max="11010" width="55.6640625" style="129" customWidth="1"/>
    <col min="11011" max="11011" width="4.109375" style="129" customWidth="1"/>
    <col min="11012" max="11012" width="15.6640625" style="129" customWidth="1"/>
    <col min="11013" max="11013" width="30.6640625" style="129" customWidth="1"/>
    <col min="11014" max="11264" width="9" style="129"/>
    <col min="11265" max="11265" width="23.6640625" style="129" customWidth="1"/>
    <col min="11266" max="11266" width="55.6640625" style="129" customWidth="1"/>
    <col min="11267" max="11267" width="4.109375" style="129" customWidth="1"/>
    <col min="11268" max="11268" width="15.6640625" style="129" customWidth="1"/>
    <col min="11269" max="11269" width="30.6640625" style="129" customWidth="1"/>
    <col min="11270" max="11520" width="9" style="129"/>
    <col min="11521" max="11521" width="23.6640625" style="129" customWidth="1"/>
    <col min="11522" max="11522" width="55.6640625" style="129" customWidth="1"/>
    <col min="11523" max="11523" width="4.109375" style="129" customWidth="1"/>
    <col min="11524" max="11524" width="15.6640625" style="129" customWidth="1"/>
    <col min="11525" max="11525" width="30.6640625" style="129" customWidth="1"/>
    <col min="11526" max="11776" width="9" style="129"/>
    <col min="11777" max="11777" width="23.6640625" style="129" customWidth="1"/>
    <col min="11778" max="11778" width="55.6640625" style="129" customWidth="1"/>
    <col min="11779" max="11779" width="4.109375" style="129" customWidth="1"/>
    <col min="11780" max="11780" width="15.6640625" style="129" customWidth="1"/>
    <col min="11781" max="11781" width="30.6640625" style="129" customWidth="1"/>
    <col min="11782" max="12032" width="9" style="129"/>
    <col min="12033" max="12033" width="23.6640625" style="129" customWidth="1"/>
    <col min="12034" max="12034" width="55.6640625" style="129" customWidth="1"/>
    <col min="12035" max="12035" width="4.109375" style="129" customWidth="1"/>
    <col min="12036" max="12036" width="15.6640625" style="129" customWidth="1"/>
    <col min="12037" max="12037" width="30.6640625" style="129" customWidth="1"/>
    <col min="12038" max="12288" width="9" style="129"/>
    <col min="12289" max="12289" width="23.6640625" style="129" customWidth="1"/>
    <col min="12290" max="12290" width="55.6640625" style="129" customWidth="1"/>
    <col min="12291" max="12291" width="4.109375" style="129" customWidth="1"/>
    <col min="12292" max="12292" width="15.6640625" style="129" customWidth="1"/>
    <col min="12293" max="12293" width="30.6640625" style="129" customWidth="1"/>
    <col min="12294" max="12544" width="9" style="129"/>
    <col min="12545" max="12545" width="23.6640625" style="129" customWidth="1"/>
    <col min="12546" max="12546" width="55.6640625" style="129" customWidth="1"/>
    <col min="12547" max="12547" width="4.109375" style="129" customWidth="1"/>
    <col min="12548" max="12548" width="15.6640625" style="129" customWidth="1"/>
    <col min="12549" max="12549" width="30.6640625" style="129" customWidth="1"/>
    <col min="12550" max="12800" width="9" style="129"/>
    <col min="12801" max="12801" width="23.6640625" style="129" customWidth="1"/>
    <col min="12802" max="12802" width="55.6640625" style="129" customWidth="1"/>
    <col min="12803" max="12803" width="4.109375" style="129" customWidth="1"/>
    <col min="12804" max="12804" width="15.6640625" style="129" customWidth="1"/>
    <col min="12805" max="12805" width="30.6640625" style="129" customWidth="1"/>
    <col min="12806" max="13056" width="9" style="129"/>
    <col min="13057" max="13057" width="23.6640625" style="129" customWidth="1"/>
    <col min="13058" max="13058" width="55.6640625" style="129" customWidth="1"/>
    <col min="13059" max="13059" width="4.109375" style="129" customWidth="1"/>
    <col min="13060" max="13060" width="15.6640625" style="129" customWidth="1"/>
    <col min="13061" max="13061" width="30.6640625" style="129" customWidth="1"/>
    <col min="13062" max="13312" width="9" style="129"/>
    <col min="13313" max="13313" width="23.6640625" style="129" customWidth="1"/>
    <col min="13314" max="13314" width="55.6640625" style="129" customWidth="1"/>
    <col min="13315" max="13315" width="4.109375" style="129" customWidth="1"/>
    <col min="13316" max="13316" width="15.6640625" style="129" customWidth="1"/>
    <col min="13317" max="13317" width="30.6640625" style="129" customWidth="1"/>
    <col min="13318" max="13568" width="9" style="129"/>
    <col min="13569" max="13569" width="23.6640625" style="129" customWidth="1"/>
    <col min="13570" max="13570" width="55.6640625" style="129" customWidth="1"/>
    <col min="13571" max="13571" width="4.109375" style="129" customWidth="1"/>
    <col min="13572" max="13572" width="15.6640625" style="129" customWidth="1"/>
    <col min="13573" max="13573" width="30.6640625" style="129" customWidth="1"/>
    <col min="13574" max="13824" width="9" style="129"/>
    <col min="13825" max="13825" width="23.6640625" style="129" customWidth="1"/>
    <col min="13826" max="13826" width="55.6640625" style="129" customWidth="1"/>
    <col min="13827" max="13827" width="4.109375" style="129" customWidth="1"/>
    <col min="13828" max="13828" width="15.6640625" style="129" customWidth="1"/>
    <col min="13829" max="13829" width="30.6640625" style="129" customWidth="1"/>
    <col min="13830" max="14080" width="9" style="129"/>
    <col min="14081" max="14081" width="23.6640625" style="129" customWidth="1"/>
    <col min="14082" max="14082" width="55.6640625" style="129" customWidth="1"/>
    <col min="14083" max="14083" width="4.109375" style="129" customWidth="1"/>
    <col min="14084" max="14084" width="15.6640625" style="129" customWidth="1"/>
    <col min="14085" max="14085" width="30.6640625" style="129" customWidth="1"/>
    <col min="14086" max="14336" width="9" style="129"/>
    <col min="14337" max="14337" width="23.6640625" style="129" customWidth="1"/>
    <col min="14338" max="14338" width="55.6640625" style="129" customWidth="1"/>
    <col min="14339" max="14339" width="4.109375" style="129" customWidth="1"/>
    <col min="14340" max="14340" width="15.6640625" style="129" customWidth="1"/>
    <col min="14341" max="14341" width="30.6640625" style="129" customWidth="1"/>
    <col min="14342" max="14592" width="9" style="129"/>
    <col min="14593" max="14593" width="23.6640625" style="129" customWidth="1"/>
    <col min="14594" max="14594" width="55.6640625" style="129" customWidth="1"/>
    <col min="14595" max="14595" width="4.109375" style="129" customWidth="1"/>
    <col min="14596" max="14596" width="15.6640625" style="129" customWidth="1"/>
    <col min="14597" max="14597" width="30.6640625" style="129" customWidth="1"/>
    <col min="14598" max="14848" width="9" style="129"/>
    <col min="14849" max="14849" width="23.6640625" style="129" customWidth="1"/>
    <col min="14850" max="14850" width="55.6640625" style="129" customWidth="1"/>
    <col min="14851" max="14851" width="4.109375" style="129" customWidth="1"/>
    <col min="14852" max="14852" width="15.6640625" style="129" customWidth="1"/>
    <col min="14853" max="14853" width="30.6640625" style="129" customWidth="1"/>
    <col min="14854" max="15104" width="9" style="129"/>
    <col min="15105" max="15105" width="23.6640625" style="129" customWidth="1"/>
    <col min="15106" max="15106" width="55.6640625" style="129" customWidth="1"/>
    <col min="15107" max="15107" width="4.109375" style="129" customWidth="1"/>
    <col min="15108" max="15108" width="15.6640625" style="129" customWidth="1"/>
    <col min="15109" max="15109" width="30.6640625" style="129" customWidth="1"/>
    <col min="15110" max="15360" width="9" style="129"/>
    <col min="15361" max="15361" width="23.6640625" style="129" customWidth="1"/>
    <col min="15362" max="15362" width="55.6640625" style="129" customWidth="1"/>
    <col min="15363" max="15363" width="4.109375" style="129" customWidth="1"/>
    <col min="15364" max="15364" width="15.6640625" style="129" customWidth="1"/>
    <col min="15365" max="15365" width="30.6640625" style="129" customWidth="1"/>
    <col min="15366" max="15616" width="9" style="129"/>
    <col min="15617" max="15617" width="23.6640625" style="129" customWidth="1"/>
    <col min="15618" max="15618" width="55.6640625" style="129" customWidth="1"/>
    <col min="15619" max="15619" width="4.109375" style="129" customWidth="1"/>
    <col min="15620" max="15620" width="15.6640625" style="129" customWidth="1"/>
    <col min="15621" max="15621" width="30.6640625" style="129" customWidth="1"/>
    <col min="15622" max="15872" width="9" style="129"/>
    <col min="15873" max="15873" width="23.6640625" style="129" customWidth="1"/>
    <col min="15874" max="15874" width="55.6640625" style="129" customWidth="1"/>
    <col min="15875" max="15875" width="4.109375" style="129" customWidth="1"/>
    <col min="15876" max="15876" width="15.6640625" style="129" customWidth="1"/>
    <col min="15877" max="15877" width="30.6640625" style="129" customWidth="1"/>
    <col min="15878" max="16128" width="9" style="129"/>
    <col min="16129" max="16129" width="23.6640625" style="129" customWidth="1"/>
    <col min="16130" max="16130" width="55.6640625" style="129" customWidth="1"/>
    <col min="16131" max="16131" width="4.109375" style="129" customWidth="1"/>
    <col min="16132" max="16132" width="15.6640625" style="129" customWidth="1"/>
    <col min="16133" max="16133" width="30.6640625" style="129" customWidth="1"/>
    <col min="16134" max="16384" width="9" style="129"/>
  </cols>
  <sheetData>
    <row r="1" spans="1:5" ht="30" customHeight="1" x14ac:dyDescent="0.2">
      <c r="A1" s="748" t="s">
        <v>1329</v>
      </c>
      <c r="B1" s="748"/>
      <c r="C1" s="748"/>
      <c r="D1" s="748"/>
      <c r="E1" s="748"/>
    </row>
    <row r="2" spans="1:5" ht="9.9" customHeight="1" x14ac:dyDescent="0.2">
      <c r="A2" s="144"/>
      <c r="B2" s="145"/>
      <c r="C2" s="138"/>
      <c r="D2" s="139"/>
    </row>
    <row r="3" spans="1:5" ht="43.8" customHeight="1" x14ac:dyDescent="0.2">
      <c r="A3" s="130" t="s">
        <v>9</v>
      </c>
      <c r="B3" s="130" t="s">
        <v>10</v>
      </c>
      <c r="C3" s="720" t="s">
        <v>11</v>
      </c>
      <c r="D3" s="721"/>
      <c r="E3" s="306"/>
    </row>
    <row r="4" spans="1:5" ht="107.4" customHeight="1" x14ac:dyDescent="0.2">
      <c r="A4" s="152" t="s">
        <v>1330</v>
      </c>
      <c r="B4" s="324" t="s">
        <v>1331</v>
      </c>
      <c r="C4" s="113" t="s">
        <v>22</v>
      </c>
      <c r="D4" s="122" t="s">
        <v>106</v>
      </c>
      <c r="E4" s="112"/>
    </row>
    <row r="5" spans="1:5" s="13" customFormat="1" ht="102.6" customHeight="1" x14ac:dyDescent="0.2">
      <c r="A5" s="313" t="s">
        <v>1040</v>
      </c>
      <c r="B5" s="53" t="s">
        <v>1393</v>
      </c>
      <c r="C5" s="113" t="s">
        <v>22</v>
      </c>
      <c r="D5" s="122" t="s">
        <v>106</v>
      </c>
      <c r="E5" s="353"/>
    </row>
    <row r="6" spans="1:5" customFormat="1" ht="41.25" customHeight="1" x14ac:dyDescent="0.2">
      <c r="A6" s="752" t="s">
        <v>580</v>
      </c>
      <c r="B6" s="140" t="s">
        <v>1332</v>
      </c>
      <c r="C6" s="125" t="s">
        <v>22</v>
      </c>
      <c r="D6" s="146" t="s">
        <v>12</v>
      </c>
      <c r="E6" s="124"/>
    </row>
    <row r="7" spans="1:5" customFormat="1" ht="33.75" customHeight="1" x14ac:dyDescent="0.2">
      <c r="A7" s="753"/>
      <c r="B7" s="315" t="s">
        <v>1333</v>
      </c>
      <c r="C7" s="107" t="s">
        <v>22</v>
      </c>
      <c r="D7" s="108" t="s">
        <v>106</v>
      </c>
      <c r="E7" s="106"/>
    </row>
    <row r="8" spans="1:5" customFormat="1" ht="33.75" customHeight="1" x14ac:dyDescent="0.2">
      <c r="A8" s="754"/>
      <c r="B8" s="316" t="s">
        <v>1334</v>
      </c>
      <c r="C8" s="110" t="s">
        <v>22</v>
      </c>
      <c r="D8" s="151" t="s">
        <v>106</v>
      </c>
      <c r="E8" s="109"/>
    </row>
    <row r="9" spans="1:5" customFormat="1" ht="25.95" customHeight="1" x14ac:dyDescent="0.2">
      <c r="A9" s="314" t="s">
        <v>1335</v>
      </c>
      <c r="B9" s="135" t="s">
        <v>625</v>
      </c>
      <c r="C9" s="136" t="s">
        <v>22</v>
      </c>
      <c r="D9" s="141" t="s">
        <v>12</v>
      </c>
      <c r="E9" s="137"/>
    </row>
    <row r="10" spans="1:5" ht="39.9" customHeight="1" x14ac:dyDescent="0.2">
      <c r="A10" s="752" t="s">
        <v>1336</v>
      </c>
      <c r="B10" s="140" t="s">
        <v>625</v>
      </c>
      <c r="C10" s="125" t="s">
        <v>22</v>
      </c>
      <c r="D10" s="146" t="s">
        <v>12</v>
      </c>
      <c r="E10" s="325"/>
    </row>
    <row r="11" spans="1:5" ht="39.9" customHeight="1" x14ac:dyDescent="0.2">
      <c r="A11" s="754"/>
      <c r="B11" s="142" t="s">
        <v>1337</v>
      </c>
      <c r="C11" s="136" t="s">
        <v>22</v>
      </c>
      <c r="D11" s="141" t="s">
        <v>12</v>
      </c>
      <c r="E11" s="326"/>
    </row>
    <row r="12" spans="1:5" ht="50.1" customHeight="1" x14ac:dyDescent="0.2">
      <c r="A12" s="148" t="s">
        <v>465</v>
      </c>
      <c r="B12" s="152" t="s">
        <v>625</v>
      </c>
      <c r="C12" s="113" t="s">
        <v>22</v>
      </c>
      <c r="D12" s="122" t="s">
        <v>12</v>
      </c>
      <c r="E12" s="143"/>
    </row>
    <row r="13" spans="1:5" customFormat="1" ht="39" customHeight="1" x14ac:dyDescent="0.2">
      <c r="A13" s="120" t="s">
        <v>1338</v>
      </c>
      <c r="B13" s="133" t="s">
        <v>1339</v>
      </c>
      <c r="C13" s="118" t="s">
        <v>22</v>
      </c>
      <c r="D13" s="119" t="s">
        <v>12</v>
      </c>
      <c r="E13" s="117" t="s">
        <v>475</v>
      </c>
    </row>
    <row r="14" spans="1:5" customFormat="1" ht="54.6" customHeight="1" x14ac:dyDescent="0.2">
      <c r="A14" s="755" t="s">
        <v>1340</v>
      </c>
      <c r="B14" s="327" t="s">
        <v>1341</v>
      </c>
      <c r="C14" s="328" t="s">
        <v>22</v>
      </c>
      <c r="D14" s="149" t="s">
        <v>12</v>
      </c>
      <c r="E14" s="126" t="s">
        <v>1342</v>
      </c>
    </row>
    <row r="15" spans="1:5" customFormat="1" ht="39" customHeight="1" x14ac:dyDescent="0.2">
      <c r="A15" s="756"/>
      <c r="B15" s="329" t="s">
        <v>1343</v>
      </c>
      <c r="C15" s="330" t="s">
        <v>22</v>
      </c>
      <c r="D15" s="150" t="s">
        <v>110</v>
      </c>
      <c r="E15" s="127"/>
    </row>
    <row r="16" spans="1:5" customFormat="1" ht="39" customHeight="1" x14ac:dyDescent="0.2">
      <c r="A16" s="756"/>
      <c r="B16" s="329" t="s">
        <v>1344</v>
      </c>
      <c r="C16" s="330" t="s">
        <v>22</v>
      </c>
      <c r="D16" s="150" t="s">
        <v>110</v>
      </c>
      <c r="E16" s="127"/>
    </row>
    <row r="17" spans="1:5" customFormat="1" ht="39" customHeight="1" x14ac:dyDescent="0.2">
      <c r="A17" s="756"/>
      <c r="B17" s="329" t="s">
        <v>1345</v>
      </c>
      <c r="C17" s="330" t="s">
        <v>22</v>
      </c>
      <c r="D17" s="150" t="s">
        <v>110</v>
      </c>
      <c r="E17" s="127"/>
    </row>
    <row r="18" spans="1:5" customFormat="1" ht="39" customHeight="1" x14ac:dyDescent="0.2">
      <c r="A18" s="756"/>
      <c r="B18" s="329" t="s">
        <v>1346</v>
      </c>
      <c r="C18" s="330" t="s">
        <v>22</v>
      </c>
      <c r="D18" s="150" t="s">
        <v>12</v>
      </c>
      <c r="E18" s="127"/>
    </row>
    <row r="19" spans="1:5" customFormat="1" ht="90.6" customHeight="1" x14ac:dyDescent="0.2">
      <c r="A19" s="757"/>
      <c r="B19" s="331" t="s">
        <v>1347</v>
      </c>
      <c r="C19" s="332" t="s">
        <v>22</v>
      </c>
      <c r="D19" s="151" t="s">
        <v>12</v>
      </c>
      <c r="E19" s="333"/>
    </row>
    <row r="20" spans="1:5" customFormat="1" ht="86.4" customHeight="1" x14ac:dyDescent="0.2">
      <c r="A20" s="750" t="s">
        <v>1348</v>
      </c>
      <c r="B20" s="131" t="s">
        <v>1349</v>
      </c>
      <c r="C20" s="125" t="s">
        <v>22</v>
      </c>
      <c r="D20" s="146" t="s">
        <v>106</v>
      </c>
      <c r="E20" s="124" t="s">
        <v>1350</v>
      </c>
    </row>
    <row r="21" spans="1:5" customFormat="1" ht="162" customHeight="1" x14ac:dyDescent="0.2">
      <c r="A21" s="751"/>
      <c r="B21" s="317" t="s">
        <v>1351</v>
      </c>
      <c r="C21" s="107" t="s">
        <v>22</v>
      </c>
      <c r="D21" s="108" t="s">
        <v>106</v>
      </c>
      <c r="E21" s="106" t="s">
        <v>1350</v>
      </c>
    </row>
    <row r="22" spans="1:5" customFormat="1" ht="112.8" customHeight="1" x14ac:dyDescent="0.2">
      <c r="A22" s="751"/>
      <c r="B22" s="153" t="s">
        <v>1352</v>
      </c>
      <c r="C22" s="128" t="s">
        <v>22</v>
      </c>
      <c r="D22" s="154" t="s">
        <v>106</v>
      </c>
      <c r="E22" s="114"/>
    </row>
    <row r="23" spans="1:5" customFormat="1" ht="96.6" customHeight="1" x14ac:dyDescent="0.2">
      <c r="A23" s="751"/>
      <c r="B23" s="123" t="s">
        <v>1353</v>
      </c>
      <c r="C23" s="107" t="s">
        <v>22</v>
      </c>
      <c r="D23" s="108" t="s">
        <v>106</v>
      </c>
      <c r="E23" s="106" t="s">
        <v>479</v>
      </c>
    </row>
    <row r="24" spans="1:5" customFormat="1" ht="27.6" customHeight="1" x14ac:dyDescent="0.2">
      <c r="A24" s="751"/>
      <c r="B24" s="315" t="s">
        <v>1354</v>
      </c>
      <c r="C24" s="107" t="s">
        <v>22</v>
      </c>
      <c r="D24" s="108" t="s">
        <v>106</v>
      </c>
      <c r="E24" s="114"/>
    </row>
    <row r="25" spans="1:5" customFormat="1" ht="153" customHeight="1" x14ac:dyDescent="0.2">
      <c r="A25" s="751"/>
      <c r="B25" s="142" t="s">
        <v>1355</v>
      </c>
      <c r="C25" s="110" t="s">
        <v>22</v>
      </c>
      <c r="D25" s="111" t="s">
        <v>12</v>
      </c>
      <c r="E25" s="137"/>
    </row>
    <row r="26" spans="1:5" customFormat="1" ht="138.6" customHeight="1" x14ac:dyDescent="0.2">
      <c r="A26" s="751"/>
      <c r="B26" s="132" t="s">
        <v>1356</v>
      </c>
      <c r="C26" s="115" t="s">
        <v>22</v>
      </c>
      <c r="D26" s="116" t="s">
        <v>13</v>
      </c>
      <c r="E26" s="114"/>
    </row>
    <row r="27" spans="1:5" customFormat="1" ht="66" customHeight="1" x14ac:dyDescent="0.2">
      <c r="A27" s="751"/>
      <c r="B27" s="317" t="s">
        <v>1357</v>
      </c>
      <c r="C27" s="107" t="s">
        <v>22</v>
      </c>
      <c r="D27" s="108" t="s">
        <v>106</v>
      </c>
      <c r="E27" s="106"/>
    </row>
    <row r="28" spans="1:5" customFormat="1" ht="76.5" customHeight="1" x14ac:dyDescent="0.2">
      <c r="A28" s="758" t="s">
        <v>1358</v>
      </c>
      <c r="B28" s="131" t="s">
        <v>1394</v>
      </c>
      <c r="C28" s="125" t="s">
        <v>22</v>
      </c>
      <c r="D28" s="146" t="s">
        <v>106</v>
      </c>
      <c r="E28" s="124" t="s">
        <v>1350</v>
      </c>
    </row>
    <row r="29" spans="1:5" customFormat="1" ht="182.4" customHeight="1" x14ac:dyDescent="0.2">
      <c r="A29" s="759"/>
      <c r="B29" s="317" t="s">
        <v>1351</v>
      </c>
      <c r="C29" s="107" t="s">
        <v>22</v>
      </c>
      <c r="D29" s="108" t="s">
        <v>106</v>
      </c>
      <c r="E29" s="106" t="s">
        <v>1350</v>
      </c>
    </row>
    <row r="30" spans="1:5" customFormat="1" ht="66" customHeight="1" x14ac:dyDescent="0.2">
      <c r="A30" s="759"/>
      <c r="B30" s="153" t="s">
        <v>1352</v>
      </c>
      <c r="C30" s="128" t="s">
        <v>22</v>
      </c>
      <c r="D30" s="154" t="s">
        <v>106</v>
      </c>
      <c r="E30" s="114"/>
    </row>
    <row r="31" spans="1:5" customFormat="1" ht="183" customHeight="1" x14ac:dyDescent="0.2">
      <c r="A31" s="759"/>
      <c r="B31" s="123" t="s">
        <v>1353</v>
      </c>
      <c r="C31" s="107" t="s">
        <v>22</v>
      </c>
      <c r="D31" s="108" t="s">
        <v>106</v>
      </c>
      <c r="E31" s="106" t="s">
        <v>479</v>
      </c>
    </row>
    <row r="32" spans="1:5" customFormat="1" ht="37.5" customHeight="1" x14ac:dyDescent="0.2">
      <c r="A32" s="759"/>
      <c r="B32" s="315" t="s">
        <v>1354</v>
      </c>
      <c r="C32" s="107" t="s">
        <v>22</v>
      </c>
      <c r="D32" s="108" t="s">
        <v>106</v>
      </c>
      <c r="E32" s="114"/>
    </row>
    <row r="33" spans="1:5" customFormat="1" ht="143.4" customHeight="1" x14ac:dyDescent="0.2">
      <c r="A33" s="759"/>
      <c r="B33" s="142" t="s">
        <v>1355</v>
      </c>
      <c r="C33" s="110" t="s">
        <v>22</v>
      </c>
      <c r="D33" s="111" t="s">
        <v>12</v>
      </c>
      <c r="E33" s="137"/>
    </row>
    <row r="34" spans="1:5" customFormat="1" ht="97.2" customHeight="1" x14ac:dyDescent="0.2">
      <c r="A34" s="759"/>
      <c r="B34" s="132" t="s">
        <v>1356</v>
      </c>
      <c r="C34" s="115" t="s">
        <v>22</v>
      </c>
      <c r="D34" s="116" t="s">
        <v>13</v>
      </c>
      <c r="E34" s="114"/>
    </row>
    <row r="35" spans="1:5" customFormat="1" ht="45" customHeight="1" x14ac:dyDescent="0.2">
      <c r="A35" s="759"/>
      <c r="B35" s="317" t="s">
        <v>1359</v>
      </c>
      <c r="C35" s="107" t="s">
        <v>22</v>
      </c>
      <c r="D35" s="108" t="s">
        <v>106</v>
      </c>
      <c r="E35" s="106"/>
    </row>
    <row r="36" spans="1:5" customFormat="1" ht="75" customHeight="1" x14ac:dyDescent="0.2">
      <c r="A36" s="759"/>
      <c r="B36" s="315" t="s">
        <v>1360</v>
      </c>
      <c r="C36" s="155" t="s">
        <v>22</v>
      </c>
      <c r="D36" s="108" t="s">
        <v>106</v>
      </c>
      <c r="E36" s="106"/>
    </row>
    <row r="37" spans="1:5" customFormat="1" ht="55.2" customHeight="1" x14ac:dyDescent="0.2">
      <c r="A37" s="354" t="s">
        <v>1075</v>
      </c>
      <c r="B37" s="46" t="s">
        <v>1074</v>
      </c>
      <c r="C37" s="355" t="s">
        <v>22</v>
      </c>
      <c r="D37" s="356" t="s">
        <v>106</v>
      </c>
      <c r="E37" s="15"/>
    </row>
    <row r="38" spans="1:5" customFormat="1" ht="60.6" customHeight="1" x14ac:dyDescent="0.2">
      <c r="A38" s="760" t="s">
        <v>1066</v>
      </c>
      <c r="B38" s="336" t="s">
        <v>1361</v>
      </c>
      <c r="C38" s="337" t="s">
        <v>22</v>
      </c>
      <c r="D38" s="156" t="s">
        <v>106</v>
      </c>
      <c r="E38" s="124" t="s">
        <v>1362</v>
      </c>
    </row>
    <row r="39" spans="1:5" customFormat="1" ht="129" customHeight="1" x14ac:dyDescent="0.2">
      <c r="A39" s="761"/>
      <c r="B39" s="338" t="s">
        <v>1363</v>
      </c>
      <c r="C39" s="339" t="s">
        <v>22</v>
      </c>
      <c r="D39" s="340" t="s">
        <v>106</v>
      </c>
      <c r="E39" s="106" t="s">
        <v>1364</v>
      </c>
    </row>
    <row r="40" spans="1:5" customFormat="1" ht="44.25" customHeight="1" x14ac:dyDescent="0.2">
      <c r="A40" s="761"/>
      <c r="B40" s="338" t="s">
        <v>1365</v>
      </c>
      <c r="C40" s="339" t="s">
        <v>22</v>
      </c>
      <c r="D40" s="340" t="s">
        <v>12</v>
      </c>
      <c r="E40" s="106"/>
    </row>
    <row r="41" spans="1:5" customFormat="1" ht="112.8" customHeight="1" x14ac:dyDescent="0.2">
      <c r="A41" s="761"/>
      <c r="B41" s="338" t="s">
        <v>1366</v>
      </c>
      <c r="C41" s="339" t="s">
        <v>22</v>
      </c>
      <c r="D41" s="340" t="s">
        <v>12</v>
      </c>
      <c r="E41" s="106"/>
    </row>
    <row r="42" spans="1:5" customFormat="1" ht="44.25" customHeight="1" x14ac:dyDescent="0.2">
      <c r="A42" s="762"/>
      <c r="B42" s="341" t="s">
        <v>1367</v>
      </c>
      <c r="C42" s="342" t="s">
        <v>22</v>
      </c>
      <c r="D42" s="157" t="s">
        <v>12</v>
      </c>
      <c r="E42" s="109"/>
    </row>
    <row r="43" spans="1:5" customFormat="1" ht="78.599999999999994" customHeight="1" x14ac:dyDescent="0.2">
      <c r="A43" s="760" t="s">
        <v>1368</v>
      </c>
      <c r="B43" s="336" t="s">
        <v>1369</v>
      </c>
      <c r="C43" s="337" t="s">
        <v>22</v>
      </c>
      <c r="D43" s="156" t="s">
        <v>12</v>
      </c>
      <c r="E43" s="124"/>
    </row>
    <row r="44" spans="1:5" customFormat="1" ht="25.8" customHeight="1" x14ac:dyDescent="0.2">
      <c r="A44" s="761"/>
      <c r="B44" s="338" t="s">
        <v>1370</v>
      </c>
      <c r="C44" s="339"/>
      <c r="D44" s="340"/>
      <c r="E44" s="106"/>
    </row>
    <row r="45" spans="1:5" customFormat="1" ht="44.25" customHeight="1" x14ac:dyDescent="0.2">
      <c r="A45" s="761"/>
      <c r="B45" s="338" t="s">
        <v>1371</v>
      </c>
      <c r="C45" s="339" t="s">
        <v>22</v>
      </c>
      <c r="D45" s="340" t="s">
        <v>12</v>
      </c>
      <c r="E45" s="106" t="s">
        <v>1372</v>
      </c>
    </row>
    <row r="46" spans="1:5" customFormat="1" ht="44.25" customHeight="1" x14ac:dyDescent="0.2">
      <c r="A46" s="761"/>
      <c r="B46" s="338" t="s">
        <v>1373</v>
      </c>
      <c r="C46" s="339" t="s">
        <v>22</v>
      </c>
      <c r="D46" s="340" t="s">
        <v>12</v>
      </c>
      <c r="E46" s="106"/>
    </row>
    <row r="47" spans="1:5" customFormat="1" ht="44.25" customHeight="1" x14ac:dyDescent="0.2">
      <c r="A47" s="761"/>
      <c r="B47" s="338" t="s">
        <v>1374</v>
      </c>
      <c r="C47" s="339" t="s">
        <v>22</v>
      </c>
      <c r="D47" s="340" t="s">
        <v>12</v>
      </c>
      <c r="E47" s="106"/>
    </row>
    <row r="48" spans="1:5" customFormat="1" ht="91.8" customHeight="1" x14ac:dyDescent="0.2">
      <c r="A48" s="762"/>
      <c r="B48" s="341" t="s">
        <v>1375</v>
      </c>
      <c r="C48" s="342" t="s">
        <v>22</v>
      </c>
      <c r="D48" s="157" t="s">
        <v>12</v>
      </c>
      <c r="E48" s="109"/>
    </row>
    <row r="49" spans="1:5" customFormat="1" ht="91.8" customHeight="1" x14ac:dyDescent="0.2">
      <c r="A49" s="758" t="s">
        <v>1376</v>
      </c>
      <c r="B49" s="336" t="s">
        <v>1377</v>
      </c>
      <c r="C49" s="337" t="s">
        <v>22</v>
      </c>
      <c r="D49" s="156" t="s">
        <v>12</v>
      </c>
      <c r="E49" s="124"/>
    </row>
    <row r="50" spans="1:5" customFormat="1" ht="91.8" customHeight="1" x14ac:dyDescent="0.2">
      <c r="A50" s="759"/>
      <c r="B50" s="338" t="s">
        <v>1378</v>
      </c>
      <c r="C50" s="339" t="s">
        <v>22</v>
      </c>
      <c r="D50" s="340" t="s">
        <v>12</v>
      </c>
      <c r="E50" s="106" t="s">
        <v>1372</v>
      </c>
    </row>
    <row r="51" spans="1:5" customFormat="1" ht="34.799999999999997" customHeight="1" x14ac:dyDescent="0.2">
      <c r="A51" s="759"/>
      <c r="B51" s="338" t="s">
        <v>1379</v>
      </c>
      <c r="C51" s="339" t="s">
        <v>22</v>
      </c>
      <c r="D51" s="340" t="s">
        <v>12</v>
      </c>
      <c r="E51" s="106"/>
    </row>
    <row r="52" spans="1:5" customFormat="1" ht="91.8" customHeight="1" x14ac:dyDescent="0.2">
      <c r="A52" s="763"/>
      <c r="B52" s="341" t="s">
        <v>1380</v>
      </c>
      <c r="C52" s="342" t="s">
        <v>22</v>
      </c>
      <c r="D52" s="157" t="s">
        <v>12</v>
      </c>
      <c r="E52" s="109"/>
    </row>
    <row r="53" spans="1:5" customFormat="1" ht="66.75" customHeight="1" x14ac:dyDescent="0.2">
      <c r="A53" s="758" t="s">
        <v>1381</v>
      </c>
      <c r="B53" s="344" t="s">
        <v>1382</v>
      </c>
      <c r="C53" s="344" t="s">
        <v>22</v>
      </c>
      <c r="D53" s="344" t="s">
        <v>12</v>
      </c>
      <c r="E53" s="344"/>
    </row>
    <row r="54" spans="1:5" customFormat="1" ht="79.8" customHeight="1" x14ac:dyDescent="0.2">
      <c r="A54" s="759"/>
      <c r="B54" s="345" t="s">
        <v>1383</v>
      </c>
      <c r="C54" s="344" t="s">
        <v>22</v>
      </c>
      <c r="D54" s="344" t="s">
        <v>12</v>
      </c>
      <c r="E54" s="346"/>
    </row>
    <row r="55" spans="1:5" customFormat="1" ht="36" customHeight="1" x14ac:dyDescent="0.2">
      <c r="A55" s="759"/>
      <c r="B55" s="345" t="s">
        <v>1384</v>
      </c>
      <c r="C55" s="344" t="s">
        <v>22</v>
      </c>
      <c r="D55" s="344" t="s">
        <v>12</v>
      </c>
      <c r="E55" s="346"/>
    </row>
    <row r="56" spans="1:5" customFormat="1" ht="64.8" customHeight="1" x14ac:dyDescent="0.2">
      <c r="A56" s="763"/>
      <c r="B56" s="347" t="s">
        <v>1385</v>
      </c>
      <c r="C56" s="344" t="s">
        <v>22</v>
      </c>
      <c r="D56" s="344" t="s">
        <v>12</v>
      </c>
      <c r="E56" s="348"/>
    </row>
    <row r="57" spans="1:5" customFormat="1" ht="41.25" customHeight="1" x14ac:dyDescent="0.2">
      <c r="A57" s="134" t="s">
        <v>1386</v>
      </c>
      <c r="B57" s="131" t="s">
        <v>1387</v>
      </c>
      <c r="C57" s="125" t="s">
        <v>22</v>
      </c>
      <c r="D57" s="146" t="s">
        <v>12</v>
      </c>
      <c r="E57" s="124"/>
    </row>
    <row r="58" spans="1:5" customFormat="1" ht="41.25" customHeight="1" x14ac:dyDescent="0.2">
      <c r="A58" s="121" t="s">
        <v>1388</v>
      </c>
      <c r="B58" s="121" t="s">
        <v>1389</v>
      </c>
      <c r="C58" s="147" t="s">
        <v>22</v>
      </c>
      <c r="D58" s="148" t="s">
        <v>12</v>
      </c>
      <c r="E58" s="112"/>
    </row>
  </sheetData>
  <mergeCells count="11">
    <mergeCell ref="A28:A36"/>
    <mergeCell ref="A38:A42"/>
    <mergeCell ref="A43:A48"/>
    <mergeCell ref="A49:A52"/>
    <mergeCell ref="A53:A56"/>
    <mergeCell ref="A20:A27"/>
    <mergeCell ref="A1:E1"/>
    <mergeCell ref="C3:D3"/>
    <mergeCell ref="A6:A8"/>
    <mergeCell ref="A10:A11"/>
    <mergeCell ref="A14:A19"/>
  </mergeCells>
  <phoneticPr fontId="1"/>
  <printOptions horizontalCentered="1"/>
  <pageMargins left="0.59055118110236227" right="0.59055118110236227" top="0.59055118110236227" bottom="0.78740157480314965" header="0.39370078740157483" footer="0.59055118110236227"/>
  <pageSetup paperSize="9" scale="68" fitToHeight="4" orientation="portrait" horizontalDpi="300" verticalDpi="300" r:id="rId1"/>
  <headerFooter alignWithMargins="0">
    <oddFooter>&amp;L（自己点検シート）&amp;R&amp;10&amp;A（&amp;P/&amp;N）</oddFooter>
  </headerFooter>
  <rowBreaks count="9" manualBreakCount="9">
    <brk id="13" max="4" man="1"/>
    <brk id="19" max="4" man="1"/>
    <brk id="23" max="4" man="1"/>
    <brk id="27" max="4" man="1"/>
    <brk id="30" max="4" man="1"/>
    <brk id="34" max="4" man="1"/>
    <brk id="40" max="4" man="1"/>
    <brk id="48" max="4" man="1"/>
    <brk id="52"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FE52C-4165-4F10-9241-FC6663A191E7}">
  <sheetPr>
    <tabColor rgb="FFFFFF00"/>
  </sheetPr>
  <dimension ref="A1:I84"/>
  <sheetViews>
    <sheetView view="pageBreakPreview" zoomScale="60" zoomScaleNormal="70" workbookViewId="0"/>
  </sheetViews>
  <sheetFormatPr defaultRowHeight="13.2" x14ac:dyDescent="0.2"/>
  <cols>
    <col min="2" max="2" width="20.33203125" style="299" customWidth="1"/>
    <col min="3" max="3" width="38.6640625" style="299" customWidth="1"/>
    <col min="4" max="4" width="20.6640625" style="299" customWidth="1"/>
    <col min="258" max="258" width="20.33203125" customWidth="1"/>
    <col min="259" max="259" width="38.6640625" customWidth="1"/>
    <col min="260" max="260" width="20.6640625" customWidth="1"/>
    <col min="514" max="514" width="20.33203125" customWidth="1"/>
    <col min="515" max="515" width="38.6640625" customWidth="1"/>
    <col min="516" max="516" width="20.6640625" customWidth="1"/>
    <col min="770" max="770" width="20.33203125" customWidth="1"/>
    <col min="771" max="771" width="38.6640625" customWidth="1"/>
    <col min="772" max="772" width="20.6640625" customWidth="1"/>
    <col min="1026" max="1026" width="20.33203125" customWidth="1"/>
    <col min="1027" max="1027" width="38.6640625" customWidth="1"/>
    <col min="1028" max="1028" width="20.6640625" customWidth="1"/>
    <col min="1282" max="1282" width="20.33203125" customWidth="1"/>
    <col min="1283" max="1283" width="38.6640625" customWidth="1"/>
    <col min="1284" max="1284" width="20.6640625" customWidth="1"/>
    <col min="1538" max="1538" width="20.33203125" customWidth="1"/>
    <col min="1539" max="1539" width="38.6640625" customWidth="1"/>
    <col min="1540" max="1540" width="20.6640625" customWidth="1"/>
    <col min="1794" max="1794" width="20.33203125" customWidth="1"/>
    <col min="1795" max="1795" width="38.6640625" customWidth="1"/>
    <col min="1796" max="1796" width="20.6640625" customWidth="1"/>
    <col min="2050" max="2050" width="20.33203125" customWidth="1"/>
    <col min="2051" max="2051" width="38.6640625" customWidth="1"/>
    <col min="2052" max="2052" width="20.6640625" customWidth="1"/>
    <col min="2306" max="2306" width="20.33203125" customWidth="1"/>
    <col min="2307" max="2307" width="38.6640625" customWidth="1"/>
    <col min="2308" max="2308" width="20.6640625" customWidth="1"/>
    <col min="2562" max="2562" width="20.33203125" customWidth="1"/>
    <col min="2563" max="2563" width="38.6640625" customWidth="1"/>
    <col min="2564" max="2564" width="20.6640625" customWidth="1"/>
    <col min="2818" max="2818" width="20.33203125" customWidth="1"/>
    <col min="2819" max="2819" width="38.6640625" customWidth="1"/>
    <col min="2820" max="2820" width="20.6640625" customWidth="1"/>
    <col min="3074" max="3074" width="20.33203125" customWidth="1"/>
    <col min="3075" max="3075" width="38.6640625" customWidth="1"/>
    <col min="3076" max="3076" width="20.6640625" customWidth="1"/>
    <col min="3330" max="3330" width="20.33203125" customWidth="1"/>
    <col min="3331" max="3331" width="38.6640625" customWidth="1"/>
    <col min="3332" max="3332" width="20.6640625" customWidth="1"/>
    <col min="3586" max="3586" width="20.33203125" customWidth="1"/>
    <col min="3587" max="3587" width="38.6640625" customWidth="1"/>
    <col min="3588" max="3588" width="20.6640625" customWidth="1"/>
    <col min="3842" max="3842" width="20.33203125" customWidth="1"/>
    <col min="3843" max="3843" width="38.6640625" customWidth="1"/>
    <col min="3844" max="3844" width="20.6640625" customWidth="1"/>
    <col min="4098" max="4098" width="20.33203125" customWidth="1"/>
    <col min="4099" max="4099" width="38.6640625" customWidth="1"/>
    <col min="4100" max="4100" width="20.6640625" customWidth="1"/>
    <col min="4354" max="4354" width="20.33203125" customWidth="1"/>
    <col min="4355" max="4355" width="38.6640625" customWidth="1"/>
    <col min="4356" max="4356" width="20.6640625" customWidth="1"/>
    <col min="4610" max="4610" width="20.33203125" customWidth="1"/>
    <col min="4611" max="4611" width="38.6640625" customWidth="1"/>
    <col min="4612" max="4612" width="20.6640625" customWidth="1"/>
    <col min="4866" max="4866" width="20.33203125" customWidth="1"/>
    <col min="4867" max="4867" width="38.6640625" customWidth="1"/>
    <col min="4868" max="4868" width="20.6640625" customWidth="1"/>
    <col min="5122" max="5122" width="20.33203125" customWidth="1"/>
    <col min="5123" max="5123" width="38.6640625" customWidth="1"/>
    <col min="5124" max="5124" width="20.6640625" customWidth="1"/>
    <col min="5378" max="5378" width="20.33203125" customWidth="1"/>
    <col min="5379" max="5379" width="38.6640625" customWidth="1"/>
    <col min="5380" max="5380" width="20.6640625" customWidth="1"/>
    <col min="5634" max="5634" width="20.33203125" customWidth="1"/>
    <col min="5635" max="5635" width="38.6640625" customWidth="1"/>
    <col min="5636" max="5636" width="20.6640625" customWidth="1"/>
    <col min="5890" max="5890" width="20.33203125" customWidth="1"/>
    <col min="5891" max="5891" width="38.6640625" customWidth="1"/>
    <col min="5892" max="5892" width="20.6640625" customWidth="1"/>
    <col min="6146" max="6146" width="20.33203125" customWidth="1"/>
    <col min="6147" max="6147" width="38.6640625" customWidth="1"/>
    <col min="6148" max="6148" width="20.6640625" customWidth="1"/>
    <col min="6402" max="6402" width="20.33203125" customWidth="1"/>
    <col min="6403" max="6403" width="38.6640625" customWidth="1"/>
    <col min="6404" max="6404" width="20.6640625" customWidth="1"/>
    <col min="6658" max="6658" width="20.33203125" customWidth="1"/>
    <col min="6659" max="6659" width="38.6640625" customWidth="1"/>
    <col min="6660" max="6660" width="20.6640625" customWidth="1"/>
    <col min="6914" max="6914" width="20.33203125" customWidth="1"/>
    <col min="6915" max="6915" width="38.6640625" customWidth="1"/>
    <col min="6916" max="6916" width="20.6640625" customWidth="1"/>
    <col min="7170" max="7170" width="20.33203125" customWidth="1"/>
    <col min="7171" max="7171" width="38.6640625" customWidth="1"/>
    <col min="7172" max="7172" width="20.6640625" customWidth="1"/>
    <col min="7426" max="7426" width="20.33203125" customWidth="1"/>
    <col min="7427" max="7427" width="38.6640625" customWidth="1"/>
    <col min="7428" max="7428" width="20.6640625" customWidth="1"/>
    <col min="7682" max="7682" width="20.33203125" customWidth="1"/>
    <col min="7683" max="7683" width="38.6640625" customWidth="1"/>
    <col min="7684" max="7684" width="20.6640625" customWidth="1"/>
    <col min="7938" max="7938" width="20.33203125" customWidth="1"/>
    <col min="7939" max="7939" width="38.6640625" customWidth="1"/>
    <col min="7940" max="7940" width="20.6640625" customWidth="1"/>
    <col min="8194" max="8194" width="20.33203125" customWidth="1"/>
    <col min="8195" max="8195" width="38.6640625" customWidth="1"/>
    <col min="8196" max="8196" width="20.6640625" customWidth="1"/>
    <col min="8450" max="8450" width="20.33203125" customWidth="1"/>
    <col min="8451" max="8451" width="38.6640625" customWidth="1"/>
    <col min="8452" max="8452" width="20.6640625" customWidth="1"/>
    <col min="8706" max="8706" width="20.33203125" customWidth="1"/>
    <col min="8707" max="8707" width="38.6640625" customWidth="1"/>
    <col min="8708" max="8708" width="20.6640625" customWidth="1"/>
    <col min="8962" max="8962" width="20.33203125" customWidth="1"/>
    <col min="8963" max="8963" width="38.6640625" customWidth="1"/>
    <col min="8964" max="8964" width="20.6640625" customWidth="1"/>
    <col min="9218" max="9218" width="20.33203125" customWidth="1"/>
    <col min="9219" max="9219" width="38.6640625" customWidth="1"/>
    <col min="9220" max="9220" width="20.6640625" customWidth="1"/>
    <col min="9474" max="9474" width="20.33203125" customWidth="1"/>
    <col min="9475" max="9475" width="38.6640625" customWidth="1"/>
    <col min="9476" max="9476" width="20.6640625" customWidth="1"/>
    <col min="9730" max="9730" width="20.33203125" customWidth="1"/>
    <col min="9731" max="9731" width="38.6640625" customWidth="1"/>
    <col min="9732" max="9732" width="20.6640625" customWidth="1"/>
    <col min="9986" max="9986" width="20.33203125" customWidth="1"/>
    <col min="9987" max="9987" width="38.6640625" customWidth="1"/>
    <col min="9988" max="9988" width="20.6640625" customWidth="1"/>
    <col min="10242" max="10242" width="20.33203125" customWidth="1"/>
    <col min="10243" max="10243" width="38.6640625" customWidth="1"/>
    <col min="10244" max="10244" width="20.6640625" customWidth="1"/>
    <col min="10498" max="10498" width="20.33203125" customWidth="1"/>
    <col min="10499" max="10499" width="38.6640625" customWidth="1"/>
    <col min="10500" max="10500" width="20.6640625" customWidth="1"/>
    <col min="10754" max="10754" width="20.33203125" customWidth="1"/>
    <col min="10755" max="10755" width="38.6640625" customWidth="1"/>
    <col min="10756" max="10756" width="20.6640625" customWidth="1"/>
    <col min="11010" max="11010" width="20.33203125" customWidth="1"/>
    <col min="11011" max="11011" width="38.6640625" customWidth="1"/>
    <col min="11012" max="11012" width="20.6640625" customWidth="1"/>
    <col min="11266" max="11266" width="20.33203125" customWidth="1"/>
    <col min="11267" max="11267" width="38.6640625" customWidth="1"/>
    <col min="11268" max="11268" width="20.6640625" customWidth="1"/>
    <col min="11522" max="11522" width="20.33203125" customWidth="1"/>
    <col min="11523" max="11523" width="38.6640625" customWidth="1"/>
    <col min="11524" max="11524" width="20.6640625" customWidth="1"/>
    <col min="11778" max="11778" width="20.33203125" customWidth="1"/>
    <col min="11779" max="11779" width="38.6640625" customWidth="1"/>
    <col min="11780" max="11780" width="20.6640625" customWidth="1"/>
    <col min="12034" max="12034" width="20.33203125" customWidth="1"/>
    <col min="12035" max="12035" width="38.6640625" customWidth="1"/>
    <col min="12036" max="12036" width="20.6640625" customWidth="1"/>
    <col min="12290" max="12290" width="20.33203125" customWidth="1"/>
    <col min="12291" max="12291" width="38.6640625" customWidth="1"/>
    <col min="12292" max="12292" width="20.6640625" customWidth="1"/>
    <col min="12546" max="12546" width="20.33203125" customWidth="1"/>
    <col min="12547" max="12547" width="38.6640625" customWidth="1"/>
    <col min="12548" max="12548" width="20.6640625" customWidth="1"/>
    <col min="12802" max="12802" width="20.33203125" customWidth="1"/>
    <col min="12803" max="12803" width="38.6640625" customWidth="1"/>
    <col min="12804" max="12804" width="20.6640625" customWidth="1"/>
    <col min="13058" max="13058" width="20.33203125" customWidth="1"/>
    <col min="13059" max="13059" width="38.6640625" customWidth="1"/>
    <col min="13060" max="13060" width="20.6640625" customWidth="1"/>
    <col min="13314" max="13314" width="20.33203125" customWidth="1"/>
    <col min="13315" max="13315" width="38.6640625" customWidth="1"/>
    <col min="13316" max="13316" width="20.6640625" customWidth="1"/>
    <col min="13570" max="13570" width="20.33203125" customWidth="1"/>
    <col min="13571" max="13571" width="38.6640625" customWidth="1"/>
    <col min="13572" max="13572" width="20.6640625" customWidth="1"/>
    <col min="13826" max="13826" width="20.33203125" customWidth="1"/>
    <col min="13827" max="13827" width="38.6640625" customWidth="1"/>
    <col min="13828" max="13828" width="20.6640625" customWidth="1"/>
    <col min="14082" max="14082" width="20.33203125" customWidth="1"/>
    <col min="14083" max="14083" width="38.6640625" customWidth="1"/>
    <col min="14084" max="14084" width="20.6640625" customWidth="1"/>
    <col min="14338" max="14338" width="20.33203125" customWidth="1"/>
    <col min="14339" max="14339" width="38.6640625" customWidth="1"/>
    <col min="14340" max="14340" width="20.6640625" customWidth="1"/>
    <col min="14594" max="14594" width="20.33203125" customWidth="1"/>
    <col min="14595" max="14595" width="38.6640625" customWidth="1"/>
    <col min="14596" max="14596" width="20.6640625" customWidth="1"/>
    <col min="14850" max="14850" width="20.33203125" customWidth="1"/>
    <col min="14851" max="14851" width="38.6640625" customWidth="1"/>
    <col min="14852" max="14852" width="20.6640625" customWidth="1"/>
    <col min="15106" max="15106" width="20.33203125" customWidth="1"/>
    <col min="15107" max="15107" width="38.6640625" customWidth="1"/>
    <col min="15108" max="15108" width="20.6640625" customWidth="1"/>
    <col min="15362" max="15362" width="20.33203125" customWidth="1"/>
    <col min="15363" max="15363" width="38.6640625" customWidth="1"/>
    <col min="15364" max="15364" width="20.6640625" customWidth="1"/>
    <col min="15618" max="15618" width="20.33203125" customWidth="1"/>
    <col min="15619" max="15619" width="38.6640625" customWidth="1"/>
    <col min="15620" max="15620" width="20.6640625" customWidth="1"/>
    <col min="15874" max="15874" width="20.33203125" customWidth="1"/>
    <col min="15875" max="15875" width="38.6640625" customWidth="1"/>
    <col min="15876" max="15876" width="20.6640625" customWidth="1"/>
    <col min="16130" max="16130" width="20.33203125" customWidth="1"/>
    <col min="16131" max="16131" width="38.6640625" customWidth="1"/>
    <col min="16132" max="16132" width="20.6640625" customWidth="1"/>
  </cols>
  <sheetData>
    <row r="1" spans="1:9" ht="15" x14ac:dyDescent="0.2">
      <c r="A1" s="301" t="s">
        <v>1435</v>
      </c>
    </row>
    <row r="2" spans="1:9" ht="15.6" thickBot="1" x14ac:dyDescent="0.25">
      <c r="A2" s="177"/>
    </row>
    <row r="3" spans="1:9" ht="13.8" thickBot="1" x14ac:dyDescent="0.25">
      <c r="A3" s="680" t="s">
        <v>627</v>
      </c>
      <c r="B3" s="714"/>
      <c r="C3" s="714"/>
      <c r="D3" s="714"/>
      <c r="E3" s="714"/>
      <c r="F3" s="714"/>
      <c r="G3" s="714"/>
      <c r="H3" s="714"/>
      <c r="I3" s="715"/>
    </row>
    <row r="4" spans="1:9" ht="15.6" thickBot="1" x14ac:dyDescent="0.25">
      <c r="A4" s="369" t="s">
        <v>628</v>
      </c>
      <c r="B4" s="170"/>
      <c r="C4" s="171"/>
      <c r="D4" s="208" t="s">
        <v>629</v>
      </c>
      <c r="E4" s="225" t="s">
        <v>922</v>
      </c>
      <c r="F4" s="225" t="s">
        <v>923</v>
      </c>
      <c r="G4" s="225" t="s">
        <v>924</v>
      </c>
      <c r="H4" s="226" t="s">
        <v>925</v>
      </c>
      <c r="I4" s="227" t="s">
        <v>926</v>
      </c>
    </row>
    <row r="5" spans="1:9" ht="29.4" thickBot="1" x14ac:dyDescent="0.25">
      <c r="A5" s="220" t="s">
        <v>636</v>
      </c>
      <c r="B5" s="322" t="s">
        <v>637</v>
      </c>
      <c r="C5" s="172" t="s">
        <v>1235</v>
      </c>
      <c r="D5" s="172" t="s">
        <v>640</v>
      </c>
      <c r="E5" s="749" t="s">
        <v>22</v>
      </c>
      <c r="F5" s="749" t="s">
        <v>142</v>
      </c>
      <c r="G5" s="749" t="s">
        <v>142</v>
      </c>
      <c r="H5" s="749" t="s">
        <v>142</v>
      </c>
      <c r="I5" s="749" t="s">
        <v>142</v>
      </c>
    </row>
    <row r="6" spans="1:9" ht="43.8" thickBot="1" x14ac:dyDescent="0.25">
      <c r="A6" s="221"/>
      <c r="B6" s="322" t="s">
        <v>848</v>
      </c>
      <c r="C6" s="322" t="s">
        <v>1236</v>
      </c>
      <c r="D6" s="172" t="s">
        <v>750</v>
      </c>
      <c r="E6" s="749"/>
      <c r="F6" s="749"/>
      <c r="G6" s="749"/>
      <c r="H6" s="749"/>
      <c r="I6" s="749"/>
    </row>
    <row r="7" spans="1:9" ht="15.6" thickBot="1" x14ac:dyDescent="0.25">
      <c r="A7" s="221"/>
      <c r="B7" s="322"/>
      <c r="C7" s="172" t="s">
        <v>639</v>
      </c>
      <c r="D7" s="172" t="s">
        <v>751</v>
      </c>
      <c r="E7" s="749"/>
      <c r="F7" s="749"/>
      <c r="G7" s="749"/>
      <c r="H7" s="749"/>
      <c r="I7" s="749"/>
    </row>
    <row r="8" spans="1:9" ht="15.6" thickBot="1" x14ac:dyDescent="0.25">
      <c r="A8" s="221"/>
      <c r="B8" s="201"/>
      <c r="C8" s="201"/>
      <c r="D8" s="173"/>
      <c r="E8" s="749"/>
      <c r="F8" s="749"/>
      <c r="G8" s="749"/>
      <c r="H8" s="749"/>
      <c r="I8" s="749"/>
    </row>
    <row r="9" spans="1:9" ht="66.900000000000006" customHeight="1" thickBot="1" x14ac:dyDescent="0.25">
      <c r="A9" s="221"/>
      <c r="B9" s="322" t="s">
        <v>752</v>
      </c>
      <c r="C9" s="310" t="s">
        <v>754</v>
      </c>
      <c r="D9" s="310" t="s">
        <v>755</v>
      </c>
      <c r="E9" s="749" t="s">
        <v>142</v>
      </c>
      <c r="F9" s="749" t="s">
        <v>142</v>
      </c>
      <c r="G9" s="749" t="s">
        <v>142</v>
      </c>
      <c r="H9" s="749" t="s">
        <v>142</v>
      </c>
      <c r="I9" s="749" t="s">
        <v>142</v>
      </c>
    </row>
    <row r="10" spans="1:9" ht="15.6" thickBot="1" x14ac:dyDescent="0.25">
      <c r="A10" s="221"/>
      <c r="B10" s="322" t="s">
        <v>798</v>
      </c>
      <c r="C10" s="322"/>
      <c r="D10" s="322"/>
      <c r="E10" s="749"/>
      <c r="F10" s="749"/>
      <c r="G10" s="749"/>
      <c r="H10" s="749"/>
      <c r="I10" s="749"/>
    </row>
    <row r="11" spans="1:9" ht="15.6" thickBot="1" x14ac:dyDescent="0.25">
      <c r="A11" s="221"/>
      <c r="B11" s="323"/>
      <c r="C11" s="323"/>
      <c r="D11" s="323"/>
      <c r="E11" s="749"/>
      <c r="F11" s="749"/>
      <c r="G11" s="749"/>
      <c r="H11" s="749"/>
      <c r="I11" s="749"/>
    </row>
    <row r="12" spans="1:9" ht="80.400000000000006" customHeight="1" thickBot="1" x14ac:dyDescent="0.25">
      <c r="A12" s="221"/>
      <c r="B12" s="322" t="s">
        <v>849</v>
      </c>
      <c r="C12" s="310" t="s">
        <v>1297</v>
      </c>
      <c r="D12" s="310" t="s">
        <v>755</v>
      </c>
      <c r="E12" s="749" t="s">
        <v>142</v>
      </c>
      <c r="F12" s="749" t="s">
        <v>142</v>
      </c>
      <c r="G12" s="749" t="s">
        <v>142</v>
      </c>
      <c r="H12" s="749" t="s">
        <v>142</v>
      </c>
      <c r="I12" s="749" t="s">
        <v>142</v>
      </c>
    </row>
    <row r="13" spans="1:9" ht="15.6" thickBot="1" x14ac:dyDescent="0.25">
      <c r="A13" s="221"/>
      <c r="B13" s="322" t="s">
        <v>850</v>
      </c>
      <c r="C13" s="322"/>
      <c r="D13" s="322"/>
      <c r="E13" s="749"/>
      <c r="F13" s="749"/>
      <c r="G13" s="749"/>
      <c r="H13" s="749"/>
      <c r="I13" s="749"/>
    </row>
    <row r="14" spans="1:9" ht="15.6" thickBot="1" x14ac:dyDescent="0.25">
      <c r="A14" s="221"/>
      <c r="B14" s="323"/>
      <c r="C14" s="323"/>
      <c r="D14" s="323"/>
      <c r="E14" s="749"/>
      <c r="F14" s="749"/>
      <c r="G14" s="749"/>
      <c r="H14" s="749"/>
      <c r="I14" s="749"/>
    </row>
    <row r="15" spans="1:9" ht="29.4" thickBot="1" x14ac:dyDescent="0.25">
      <c r="A15" s="221"/>
      <c r="B15" s="322" t="s">
        <v>799</v>
      </c>
      <c r="C15" s="310" t="s">
        <v>801</v>
      </c>
      <c r="D15" s="310" t="s">
        <v>802</v>
      </c>
      <c r="E15" s="749" t="s">
        <v>142</v>
      </c>
      <c r="F15" s="749" t="s">
        <v>142</v>
      </c>
      <c r="G15" s="749" t="s">
        <v>142</v>
      </c>
      <c r="H15" s="749" t="s">
        <v>142</v>
      </c>
      <c r="I15" s="749" t="s">
        <v>142</v>
      </c>
    </row>
    <row r="16" spans="1:9" ht="29.4" thickBot="1" x14ac:dyDescent="0.25">
      <c r="A16" s="221"/>
      <c r="B16" s="322" t="s">
        <v>800</v>
      </c>
      <c r="C16" s="322"/>
      <c r="D16" s="322" t="s">
        <v>1422</v>
      </c>
      <c r="E16" s="749"/>
      <c r="F16" s="749"/>
      <c r="G16" s="749"/>
      <c r="H16" s="749"/>
      <c r="I16" s="749"/>
    </row>
    <row r="17" spans="1:9" ht="15.6" thickBot="1" x14ac:dyDescent="0.25">
      <c r="A17" s="221"/>
      <c r="B17" s="323"/>
      <c r="C17" s="323"/>
      <c r="D17" s="323"/>
      <c r="E17" s="749"/>
      <c r="F17" s="749"/>
      <c r="G17" s="749"/>
      <c r="H17" s="749"/>
      <c r="I17" s="749"/>
    </row>
    <row r="18" spans="1:9" ht="63.6" customHeight="1" thickBot="1" x14ac:dyDescent="0.25">
      <c r="A18" s="221"/>
      <c r="B18" s="322" t="s">
        <v>760</v>
      </c>
      <c r="C18" s="310" t="s">
        <v>1266</v>
      </c>
      <c r="D18" s="172" t="s">
        <v>1299</v>
      </c>
      <c r="E18" s="749" t="s">
        <v>142</v>
      </c>
      <c r="F18" s="749" t="s">
        <v>142</v>
      </c>
      <c r="G18" s="749" t="s">
        <v>142</v>
      </c>
      <c r="H18" s="749" t="s">
        <v>142</v>
      </c>
      <c r="I18" s="749" t="s">
        <v>142</v>
      </c>
    </row>
    <row r="19" spans="1:9" ht="34.799999999999997" customHeight="1" thickBot="1" x14ac:dyDescent="0.25">
      <c r="A19" s="221"/>
      <c r="B19" s="322" t="s">
        <v>803</v>
      </c>
      <c r="C19" s="322" t="s">
        <v>1240</v>
      </c>
      <c r="D19" s="172" t="s">
        <v>653</v>
      </c>
      <c r="E19" s="749"/>
      <c r="F19" s="749"/>
      <c r="G19" s="749"/>
      <c r="H19" s="749"/>
      <c r="I19" s="749"/>
    </row>
    <row r="20" spans="1:9" ht="18.600000000000001" customHeight="1" thickBot="1" x14ac:dyDescent="0.25">
      <c r="A20" s="221"/>
      <c r="B20" s="323"/>
      <c r="C20" s="323"/>
      <c r="D20" s="323"/>
      <c r="E20" s="749"/>
      <c r="F20" s="749"/>
      <c r="G20" s="749"/>
      <c r="H20" s="749"/>
      <c r="I20" s="749"/>
    </row>
    <row r="21" spans="1:9" ht="66" customHeight="1" thickBot="1" x14ac:dyDescent="0.25">
      <c r="A21" s="221"/>
      <c r="B21" s="310" t="s">
        <v>1423</v>
      </c>
      <c r="C21" s="310" t="s">
        <v>919</v>
      </c>
      <c r="D21" s="172" t="s">
        <v>1300</v>
      </c>
      <c r="E21" s="749" t="s">
        <v>142</v>
      </c>
      <c r="F21" s="749" t="s">
        <v>142</v>
      </c>
      <c r="G21" s="749" t="s">
        <v>142</v>
      </c>
      <c r="H21" s="749" t="s">
        <v>142</v>
      </c>
      <c r="I21" s="749" t="s">
        <v>142</v>
      </c>
    </row>
    <row r="22" spans="1:9" ht="49.8" customHeight="1" thickBot="1" x14ac:dyDescent="0.25">
      <c r="A22" s="221"/>
      <c r="B22" s="322" t="s">
        <v>1424</v>
      </c>
      <c r="C22" s="322" t="s">
        <v>1175</v>
      </c>
      <c r="D22" s="172" t="s">
        <v>1299</v>
      </c>
      <c r="E22" s="749"/>
      <c r="F22" s="749"/>
      <c r="G22" s="749"/>
      <c r="H22" s="749"/>
      <c r="I22" s="749"/>
    </row>
    <row r="23" spans="1:9" ht="65.400000000000006" customHeight="1" thickBot="1" x14ac:dyDescent="0.25">
      <c r="A23" s="221"/>
      <c r="B23" s="202"/>
      <c r="C23" s="322" t="s">
        <v>1241</v>
      </c>
      <c r="D23" s="172" t="s">
        <v>1425</v>
      </c>
      <c r="E23" s="749"/>
      <c r="F23" s="749"/>
      <c r="G23" s="749"/>
      <c r="H23" s="749"/>
      <c r="I23" s="749"/>
    </row>
    <row r="24" spans="1:9" ht="47.4" customHeight="1" thickBot="1" x14ac:dyDescent="0.25">
      <c r="A24" s="221"/>
      <c r="B24" s="202"/>
      <c r="C24" s="172" t="s">
        <v>1402</v>
      </c>
      <c r="D24" s="172" t="s">
        <v>1288</v>
      </c>
      <c r="E24" s="749"/>
      <c r="F24" s="749"/>
      <c r="G24" s="749"/>
      <c r="H24" s="749"/>
      <c r="I24" s="749"/>
    </row>
    <row r="25" spans="1:9" ht="36" customHeight="1" thickBot="1" x14ac:dyDescent="0.25">
      <c r="A25" s="221"/>
      <c r="B25" s="202"/>
      <c r="C25" s="172" t="s">
        <v>1281</v>
      </c>
      <c r="D25" s="172" t="s">
        <v>1406</v>
      </c>
      <c r="E25" s="749"/>
      <c r="F25" s="749"/>
      <c r="G25" s="749"/>
      <c r="H25" s="749"/>
      <c r="I25" s="749"/>
    </row>
    <row r="26" spans="1:9" ht="43.2" customHeight="1" thickBot="1" x14ac:dyDescent="0.25">
      <c r="A26" s="221"/>
      <c r="B26" s="202"/>
      <c r="C26" s="172" t="s">
        <v>1247</v>
      </c>
      <c r="D26" s="172" t="s">
        <v>1303</v>
      </c>
      <c r="E26" s="749"/>
      <c r="F26" s="749"/>
      <c r="G26" s="749"/>
      <c r="H26" s="749"/>
      <c r="I26" s="749"/>
    </row>
    <row r="27" spans="1:9" ht="55.2" customHeight="1" thickBot="1" x14ac:dyDescent="0.25">
      <c r="A27" s="221"/>
      <c r="B27" s="202"/>
      <c r="C27" s="172" t="s">
        <v>1426</v>
      </c>
      <c r="D27" s="172"/>
      <c r="E27" s="749"/>
      <c r="F27" s="749"/>
      <c r="G27" s="749"/>
      <c r="H27" s="749"/>
      <c r="I27" s="749"/>
    </row>
    <row r="28" spans="1:9" ht="49.2" customHeight="1" thickBot="1" x14ac:dyDescent="0.25">
      <c r="A28" s="221"/>
      <c r="B28" s="202"/>
      <c r="C28" s="172" t="s">
        <v>1248</v>
      </c>
      <c r="D28" s="172"/>
      <c r="E28" s="749"/>
      <c r="F28" s="749"/>
      <c r="G28" s="749"/>
      <c r="H28" s="749"/>
      <c r="I28" s="749"/>
    </row>
    <row r="29" spans="1:9" ht="57" customHeight="1" thickBot="1" x14ac:dyDescent="0.25">
      <c r="A29" s="221"/>
      <c r="B29" s="202"/>
      <c r="C29" s="172" t="s">
        <v>1284</v>
      </c>
      <c r="D29" s="172"/>
      <c r="E29" s="749"/>
      <c r="F29" s="749"/>
      <c r="G29" s="749"/>
      <c r="H29" s="749"/>
      <c r="I29" s="749"/>
    </row>
    <row r="30" spans="1:9" ht="15.6" thickBot="1" x14ac:dyDescent="0.25">
      <c r="A30" s="222"/>
      <c r="B30" s="201"/>
      <c r="C30" s="323"/>
      <c r="D30" s="163"/>
      <c r="E30" s="749"/>
      <c r="F30" s="749"/>
      <c r="G30" s="749"/>
      <c r="H30" s="749"/>
      <c r="I30" s="749"/>
    </row>
    <row r="31" spans="1:9" ht="27.6" customHeight="1" thickBot="1" x14ac:dyDescent="0.25">
      <c r="A31" s="683" t="s">
        <v>672</v>
      </c>
      <c r="B31" s="714"/>
      <c r="C31" s="714"/>
      <c r="D31" s="714"/>
      <c r="E31" s="714"/>
      <c r="F31" s="714"/>
      <c r="G31" s="714"/>
      <c r="H31" s="714"/>
      <c r="I31" s="715"/>
    </row>
    <row r="32" spans="1:9" ht="15.6" thickBot="1" x14ac:dyDescent="0.25">
      <c r="A32" s="368" t="s">
        <v>628</v>
      </c>
      <c r="B32" s="223"/>
      <c r="C32" s="175"/>
      <c r="D32" s="209" t="s">
        <v>629</v>
      </c>
      <c r="E32" s="228" t="s">
        <v>922</v>
      </c>
      <c r="F32" s="228" t="s">
        <v>923</v>
      </c>
      <c r="G32" s="228" t="s">
        <v>924</v>
      </c>
      <c r="H32" s="230" t="s">
        <v>925</v>
      </c>
      <c r="I32" s="230" t="s">
        <v>926</v>
      </c>
    </row>
    <row r="33" spans="1:9" ht="66" customHeight="1" thickBot="1" x14ac:dyDescent="0.25">
      <c r="A33" s="220" t="s">
        <v>673</v>
      </c>
      <c r="B33" s="322" t="s">
        <v>768</v>
      </c>
      <c r="C33" s="172" t="s">
        <v>831</v>
      </c>
      <c r="D33" s="172" t="s">
        <v>1189</v>
      </c>
      <c r="E33" s="749" t="s">
        <v>142</v>
      </c>
      <c r="F33" s="749" t="s">
        <v>142</v>
      </c>
      <c r="G33" s="749" t="s">
        <v>142</v>
      </c>
      <c r="H33" s="749" t="s">
        <v>142</v>
      </c>
      <c r="I33" s="749" t="s">
        <v>142</v>
      </c>
    </row>
    <row r="34" spans="1:9" ht="53.4" customHeight="1" thickBot="1" x14ac:dyDescent="0.25">
      <c r="A34" s="221"/>
      <c r="B34" s="322" t="s">
        <v>1427</v>
      </c>
      <c r="C34" s="322" t="s">
        <v>771</v>
      </c>
      <c r="D34" s="172" t="s">
        <v>1190</v>
      </c>
      <c r="E34" s="749"/>
      <c r="F34" s="749"/>
      <c r="G34" s="749"/>
      <c r="H34" s="749"/>
      <c r="I34" s="749"/>
    </row>
    <row r="35" spans="1:9" ht="49.2" customHeight="1" thickBot="1" x14ac:dyDescent="0.25">
      <c r="A35" s="221"/>
      <c r="B35" s="322"/>
      <c r="C35" s="322"/>
      <c r="D35" s="172" t="s">
        <v>1191</v>
      </c>
      <c r="E35" s="749"/>
      <c r="F35" s="749"/>
      <c r="G35" s="749"/>
      <c r="H35" s="749"/>
      <c r="I35" s="749"/>
    </row>
    <row r="36" spans="1:9" ht="15.6" thickBot="1" x14ac:dyDescent="0.25">
      <c r="A36" s="222"/>
      <c r="B36" s="201"/>
      <c r="C36" s="323"/>
      <c r="D36" s="323"/>
      <c r="E36" s="749"/>
      <c r="F36" s="749"/>
      <c r="G36" s="749"/>
      <c r="H36" s="749"/>
      <c r="I36" s="749"/>
    </row>
    <row r="37" spans="1:9" ht="80.400000000000006" customHeight="1" thickBot="1" x14ac:dyDescent="0.25">
      <c r="A37" s="220" t="s">
        <v>636</v>
      </c>
      <c r="B37" s="322" t="s">
        <v>679</v>
      </c>
      <c r="C37" s="310" t="s">
        <v>810</v>
      </c>
      <c r="D37" s="310" t="s">
        <v>682</v>
      </c>
      <c r="E37" s="749" t="s">
        <v>142</v>
      </c>
      <c r="F37" s="749" t="s">
        <v>142</v>
      </c>
      <c r="G37" s="749" t="s">
        <v>142</v>
      </c>
      <c r="H37" s="749" t="s">
        <v>142</v>
      </c>
      <c r="I37" s="749" t="s">
        <v>142</v>
      </c>
    </row>
    <row r="38" spans="1:9" ht="15.6" thickBot="1" x14ac:dyDescent="0.25">
      <c r="A38" s="221"/>
      <c r="B38" s="322" t="s">
        <v>809</v>
      </c>
      <c r="C38" s="322"/>
      <c r="D38" s="322"/>
      <c r="E38" s="749"/>
      <c r="F38" s="749"/>
      <c r="G38" s="749"/>
      <c r="H38" s="749"/>
      <c r="I38" s="749"/>
    </row>
    <row r="39" spans="1:9" ht="15.6" thickBot="1" x14ac:dyDescent="0.25">
      <c r="A39" s="221"/>
      <c r="B39" s="323"/>
      <c r="C39" s="323"/>
      <c r="D39" s="323"/>
      <c r="E39" s="749"/>
      <c r="F39" s="749"/>
      <c r="G39" s="749"/>
      <c r="H39" s="749"/>
      <c r="I39" s="749"/>
    </row>
    <row r="40" spans="1:9" ht="15.6" thickBot="1" x14ac:dyDescent="0.25">
      <c r="A40" s="221"/>
      <c r="B40" s="310" t="s">
        <v>683</v>
      </c>
      <c r="C40" s="200" t="s">
        <v>774</v>
      </c>
      <c r="D40" s="200" t="s">
        <v>687</v>
      </c>
      <c r="E40" s="749" t="s">
        <v>142</v>
      </c>
      <c r="F40" s="749" t="s">
        <v>142</v>
      </c>
      <c r="G40" s="749" t="s">
        <v>142</v>
      </c>
      <c r="H40" s="749" t="s">
        <v>142</v>
      </c>
      <c r="I40" s="749" t="s">
        <v>142</v>
      </c>
    </row>
    <row r="41" spans="1:9" ht="18" customHeight="1" thickBot="1" x14ac:dyDescent="0.25">
      <c r="A41" s="221"/>
      <c r="B41" s="322" t="s">
        <v>1428</v>
      </c>
      <c r="C41" s="172" t="s">
        <v>686</v>
      </c>
      <c r="D41" s="172" t="s">
        <v>688</v>
      </c>
      <c r="E41" s="749"/>
      <c r="F41" s="749"/>
      <c r="G41" s="749"/>
      <c r="H41" s="749"/>
      <c r="I41" s="749"/>
    </row>
    <row r="42" spans="1:9" ht="27.75" customHeight="1" thickBot="1" x14ac:dyDescent="0.25">
      <c r="A42" s="221"/>
      <c r="B42" s="201"/>
      <c r="C42" s="173"/>
      <c r="D42" s="163"/>
      <c r="E42" s="749"/>
      <c r="F42" s="749"/>
      <c r="G42" s="749"/>
      <c r="H42" s="749"/>
      <c r="I42" s="749"/>
    </row>
    <row r="43" spans="1:9" ht="29.4" thickBot="1" x14ac:dyDescent="0.25">
      <c r="A43" s="221"/>
      <c r="B43" s="322" t="s">
        <v>693</v>
      </c>
      <c r="C43" s="172" t="s">
        <v>695</v>
      </c>
      <c r="D43" s="310" t="s">
        <v>707</v>
      </c>
      <c r="E43" s="749" t="s">
        <v>142</v>
      </c>
      <c r="F43" s="749" t="s">
        <v>142</v>
      </c>
      <c r="G43" s="749" t="s">
        <v>142</v>
      </c>
      <c r="H43" s="749" t="s">
        <v>142</v>
      </c>
      <c r="I43" s="749" t="s">
        <v>142</v>
      </c>
    </row>
    <row r="44" spans="1:9" ht="15.6" thickBot="1" x14ac:dyDescent="0.25">
      <c r="A44" s="221"/>
      <c r="B44" s="322" t="s">
        <v>1410</v>
      </c>
      <c r="C44" s="172" t="s">
        <v>776</v>
      </c>
      <c r="D44" s="322"/>
      <c r="E44" s="749"/>
      <c r="F44" s="749"/>
      <c r="G44" s="749"/>
      <c r="H44" s="749"/>
      <c r="I44" s="749"/>
    </row>
    <row r="45" spans="1:9" ht="15.6" thickBot="1" x14ac:dyDescent="0.25">
      <c r="A45" s="221"/>
      <c r="B45" s="202"/>
      <c r="C45" s="172" t="s">
        <v>777</v>
      </c>
      <c r="D45" s="322"/>
      <c r="E45" s="749"/>
      <c r="F45" s="749"/>
      <c r="G45" s="749"/>
      <c r="H45" s="749"/>
      <c r="I45" s="749"/>
    </row>
    <row r="46" spans="1:9" ht="15.6" thickBot="1" x14ac:dyDescent="0.25">
      <c r="A46" s="221"/>
      <c r="B46" s="202"/>
      <c r="C46" s="172" t="s">
        <v>836</v>
      </c>
      <c r="D46" s="322"/>
      <c r="E46" s="749"/>
      <c r="F46" s="749"/>
      <c r="G46" s="749"/>
      <c r="H46" s="749"/>
      <c r="I46" s="749"/>
    </row>
    <row r="47" spans="1:9" ht="29.4" thickBot="1" x14ac:dyDescent="0.25">
      <c r="A47" s="221"/>
      <c r="B47" s="202"/>
      <c r="C47" s="172" t="s">
        <v>1429</v>
      </c>
      <c r="D47" s="322"/>
      <c r="E47" s="749"/>
      <c r="F47" s="749"/>
      <c r="G47" s="749"/>
      <c r="H47" s="749"/>
      <c r="I47" s="749"/>
    </row>
    <row r="48" spans="1:9" ht="15.6" thickBot="1" x14ac:dyDescent="0.25">
      <c r="A48" s="221"/>
      <c r="B48" s="202"/>
      <c r="C48" s="172" t="s">
        <v>1413</v>
      </c>
      <c r="D48" s="322"/>
      <c r="E48" s="749"/>
      <c r="F48" s="749"/>
      <c r="G48" s="749"/>
      <c r="H48" s="749"/>
      <c r="I48" s="749"/>
    </row>
    <row r="49" spans="1:9" ht="15.6" thickBot="1" x14ac:dyDescent="0.25">
      <c r="A49" s="221"/>
      <c r="B49" s="202"/>
      <c r="C49" s="172" t="s">
        <v>1414</v>
      </c>
      <c r="D49" s="322"/>
      <c r="E49" s="749"/>
      <c r="F49" s="749"/>
      <c r="G49" s="749"/>
      <c r="H49" s="749"/>
      <c r="I49" s="749"/>
    </row>
    <row r="50" spans="1:9" ht="15.6" thickBot="1" x14ac:dyDescent="0.25">
      <c r="A50" s="221"/>
      <c r="B50" s="202"/>
      <c r="C50" s="172" t="s">
        <v>1415</v>
      </c>
      <c r="D50" s="322"/>
      <c r="E50" s="749"/>
      <c r="F50" s="749"/>
      <c r="G50" s="749"/>
      <c r="H50" s="749"/>
      <c r="I50" s="749"/>
    </row>
    <row r="51" spans="1:9" ht="15.6" thickBot="1" x14ac:dyDescent="0.25">
      <c r="A51" s="221"/>
      <c r="B51" s="201"/>
      <c r="C51" s="173"/>
      <c r="D51" s="323"/>
      <c r="E51" s="749"/>
      <c r="F51" s="749"/>
      <c r="G51" s="749"/>
      <c r="H51" s="749"/>
      <c r="I51" s="749"/>
    </row>
    <row r="52" spans="1:9" ht="69.599999999999994" customHeight="1" thickBot="1" x14ac:dyDescent="0.25">
      <c r="A52" s="221"/>
      <c r="B52" s="322" t="s">
        <v>708</v>
      </c>
      <c r="C52" s="172" t="s">
        <v>784</v>
      </c>
      <c r="D52" s="200" t="s">
        <v>1189</v>
      </c>
      <c r="E52" s="749" t="s">
        <v>142</v>
      </c>
      <c r="F52" s="749" t="s">
        <v>142</v>
      </c>
      <c r="G52" s="749" t="s">
        <v>142</v>
      </c>
      <c r="H52" s="749" t="s">
        <v>142</v>
      </c>
      <c r="I52" s="749" t="s">
        <v>142</v>
      </c>
    </row>
    <row r="53" spans="1:9" ht="39.6" customHeight="1" thickBot="1" x14ac:dyDescent="0.25">
      <c r="A53" s="221"/>
      <c r="B53" s="322" t="s">
        <v>1430</v>
      </c>
      <c r="C53" s="172" t="s">
        <v>712</v>
      </c>
      <c r="D53" s="172" t="s">
        <v>1252</v>
      </c>
      <c r="E53" s="749"/>
      <c r="F53" s="749"/>
      <c r="G53" s="749"/>
      <c r="H53" s="749"/>
      <c r="I53" s="749"/>
    </row>
    <row r="54" spans="1:9" ht="51" customHeight="1" thickBot="1" x14ac:dyDescent="0.25">
      <c r="A54" s="221"/>
      <c r="B54" s="322"/>
      <c r="C54" s="172" t="s">
        <v>714</v>
      </c>
      <c r="D54" s="172" t="s">
        <v>1193</v>
      </c>
      <c r="E54" s="749"/>
      <c r="F54" s="749"/>
      <c r="G54" s="749"/>
      <c r="H54" s="749"/>
      <c r="I54" s="749"/>
    </row>
    <row r="55" spans="1:9" ht="52.8" customHeight="1" thickBot="1" x14ac:dyDescent="0.25">
      <c r="A55" s="221"/>
      <c r="B55" s="202"/>
      <c r="C55" s="172"/>
      <c r="D55" s="172" t="s">
        <v>1194</v>
      </c>
      <c r="E55" s="749"/>
      <c r="F55" s="749"/>
      <c r="G55" s="749"/>
      <c r="H55" s="749"/>
      <c r="I55" s="749"/>
    </row>
    <row r="56" spans="1:9" ht="15.6" thickBot="1" x14ac:dyDescent="0.25">
      <c r="A56" s="221"/>
      <c r="B56" s="201"/>
      <c r="C56" s="173"/>
      <c r="D56" s="163"/>
      <c r="E56" s="749"/>
      <c r="F56" s="749"/>
      <c r="G56" s="749"/>
      <c r="H56" s="749"/>
      <c r="I56" s="749"/>
    </row>
    <row r="57" spans="1:9" ht="90.75" customHeight="1" thickBot="1" x14ac:dyDescent="0.25">
      <c r="A57" s="221"/>
      <c r="B57" s="322" t="s">
        <v>716</v>
      </c>
      <c r="C57" s="172" t="s">
        <v>718</v>
      </c>
      <c r="D57" s="172" t="s">
        <v>720</v>
      </c>
      <c r="E57" s="749" t="s">
        <v>142</v>
      </c>
      <c r="F57" s="749" t="s">
        <v>142</v>
      </c>
      <c r="G57" s="749" t="s">
        <v>142</v>
      </c>
      <c r="H57" s="749" t="s">
        <v>142</v>
      </c>
      <c r="I57" s="749" t="s">
        <v>142</v>
      </c>
    </row>
    <row r="58" spans="1:9" ht="49.5" customHeight="1" thickBot="1" x14ac:dyDescent="0.25">
      <c r="A58" s="221"/>
      <c r="B58" s="322" t="s">
        <v>857</v>
      </c>
      <c r="C58" s="172" t="s">
        <v>719</v>
      </c>
      <c r="D58" s="172" t="s">
        <v>1193</v>
      </c>
      <c r="E58" s="749"/>
      <c r="F58" s="749"/>
      <c r="G58" s="749"/>
      <c r="H58" s="749"/>
      <c r="I58" s="749"/>
    </row>
    <row r="59" spans="1:9" ht="29.4" thickBot="1" x14ac:dyDescent="0.25">
      <c r="A59" s="221"/>
      <c r="B59" s="202"/>
      <c r="C59" s="172" t="s">
        <v>1195</v>
      </c>
      <c r="D59" s="178" t="s">
        <v>1196</v>
      </c>
      <c r="E59" s="749"/>
      <c r="F59" s="749"/>
      <c r="G59" s="749"/>
      <c r="H59" s="749"/>
      <c r="I59" s="749"/>
    </row>
    <row r="60" spans="1:9" ht="15.6" thickBot="1" x14ac:dyDescent="0.25">
      <c r="A60" s="221"/>
      <c r="B60" s="201"/>
      <c r="C60" s="323"/>
      <c r="D60" s="163"/>
      <c r="E60" s="749"/>
      <c r="F60" s="749"/>
      <c r="G60" s="749"/>
      <c r="H60" s="749"/>
      <c r="I60" s="749"/>
    </row>
    <row r="61" spans="1:9" ht="27.6" customHeight="1" thickBot="1" x14ac:dyDescent="0.25">
      <c r="A61" s="683" t="s">
        <v>672</v>
      </c>
      <c r="B61" s="714"/>
      <c r="C61" s="714"/>
      <c r="D61" s="714"/>
      <c r="E61" s="714"/>
      <c r="F61" s="714"/>
      <c r="G61" s="714"/>
      <c r="H61" s="714"/>
      <c r="I61" s="715"/>
    </row>
    <row r="62" spans="1:9" ht="15.6" thickBot="1" x14ac:dyDescent="0.25">
      <c r="A62" s="368" t="s">
        <v>628</v>
      </c>
      <c r="B62" s="223"/>
      <c r="C62" s="175"/>
      <c r="D62" s="209" t="s">
        <v>629</v>
      </c>
      <c r="E62" s="228" t="s">
        <v>922</v>
      </c>
      <c r="F62" s="228" t="s">
        <v>923</v>
      </c>
      <c r="G62" s="228" t="s">
        <v>924</v>
      </c>
      <c r="H62" s="230" t="s">
        <v>925</v>
      </c>
      <c r="I62" s="230" t="s">
        <v>926</v>
      </c>
    </row>
    <row r="63" spans="1:9" ht="63.75" customHeight="1" thickBot="1" x14ac:dyDescent="0.25">
      <c r="A63" s="162"/>
      <c r="B63" s="322" t="s">
        <v>727</v>
      </c>
      <c r="C63" s="200" t="s">
        <v>1311</v>
      </c>
      <c r="D63" s="200"/>
      <c r="E63" s="749" t="s">
        <v>142</v>
      </c>
      <c r="F63" s="749" t="s">
        <v>142</v>
      </c>
      <c r="G63" s="749" t="s">
        <v>142</v>
      </c>
      <c r="H63" s="749" t="s">
        <v>142</v>
      </c>
      <c r="I63" s="749" t="s">
        <v>142</v>
      </c>
    </row>
    <row r="64" spans="1:9" ht="61.2" customHeight="1" thickBot="1" x14ac:dyDescent="0.25">
      <c r="A64" s="221"/>
      <c r="B64" s="322" t="s">
        <v>1431</v>
      </c>
      <c r="C64" s="308" t="s">
        <v>1305</v>
      </c>
      <c r="D64" s="366" t="s">
        <v>1308</v>
      </c>
      <c r="E64" s="749"/>
      <c r="F64" s="749"/>
      <c r="G64" s="749"/>
      <c r="H64" s="749"/>
      <c r="I64" s="749"/>
    </row>
    <row r="65" spans="1:9" ht="46.5" customHeight="1" thickBot="1" x14ac:dyDescent="0.25">
      <c r="A65" s="221"/>
      <c r="B65" s="322"/>
      <c r="C65" s="178" t="s">
        <v>1306</v>
      </c>
      <c r="D65" s="178" t="s">
        <v>1309</v>
      </c>
      <c r="E65" s="749"/>
      <c r="F65" s="749"/>
      <c r="G65" s="749"/>
      <c r="H65" s="749"/>
      <c r="I65" s="749"/>
    </row>
    <row r="66" spans="1:9" ht="67.2" customHeight="1" thickBot="1" x14ac:dyDescent="0.25">
      <c r="A66" s="221"/>
      <c r="B66" s="202"/>
      <c r="C66" s="178" t="s">
        <v>1307</v>
      </c>
      <c r="D66" s="178" t="s">
        <v>1310</v>
      </c>
      <c r="E66" s="749"/>
      <c r="F66" s="749"/>
      <c r="G66" s="749"/>
      <c r="H66" s="749"/>
      <c r="I66" s="749"/>
    </row>
    <row r="67" spans="1:9" ht="18" customHeight="1" thickBot="1" x14ac:dyDescent="0.25">
      <c r="A67" s="221"/>
      <c r="B67" s="201"/>
      <c r="C67" s="165"/>
      <c r="D67" s="323"/>
      <c r="E67" s="749"/>
      <c r="F67" s="749"/>
      <c r="G67" s="749"/>
      <c r="H67" s="749"/>
      <c r="I67" s="749"/>
    </row>
    <row r="68" spans="1:9" ht="74.25" customHeight="1" thickBot="1" x14ac:dyDescent="0.25">
      <c r="A68" s="221"/>
      <c r="B68" s="322" t="s">
        <v>729</v>
      </c>
      <c r="C68" s="172" t="s">
        <v>791</v>
      </c>
      <c r="D68" s="172" t="s">
        <v>1256</v>
      </c>
      <c r="E68" s="749" t="s">
        <v>142</v>
      </c>
      <c r="F68" s="749" t="s">
        <v>142</v>
      </c>
      <c r="G68" s="749" t="s">
        <v>142</v>
      </c>
      <c r="H68" s="749" t="s">
        <v>142</v>
      </c>
      <c r="I68" s="749" t="s">
        <v>142</v>
      </c>
    </row>
    <row r="69" spans="1:9" ht="50.25" customHeight="1" thickBot="1" x14ac:dyDescent="0.25">
      <c r="A69" s="221"/>
      <c r="B69" s="323" t="s">
        <v>819</v>
      </c>
      <c r="C69" s="173" t="s">
        <v>792</v>
      </c>
      <c r="D69" s="173" t="s">
        <v>733</v>
      </c>
      <c r="E69" s="749"/>
      <c r="F69" s="749"/>
      <c r="G69" s="749"/>
      <c r="H69" s="749"/>
      <c r="I69" s="749"/>
    </row>
    <row r="70" spans="1:9" ht="29.4" thickBot="1" x14ac:dyDescent="0.25">
      <c r="A70" s="221"/>
      <c r="B70" s="310" t="s">
        <v>734</v>
      </c>
      <c r="C70" s="172" t="s">
        <v>1213</v>
      </c>
      <c r="D70" s="200" t="s">
        <v>736</v>
      </c>
      <c r="E70" s="749" t="s">
        <v>142</v>
      </c>
      <c r="F70" s="749" t="s">
        <v>142</v>
      </c>
      <c r="G70" s="749" t="s">
        <v>142</v>
      </c>
      <c r="H70" s="749" t="s">
        <v>142</v>
      </c>
      <c r="I70" s="749" t="s">
        <v>142</v>
      </c>
    </row>
    <row r="71" spans="1:9" ht="29.4" thickBot="1" x14ac:dyDescent="0.25">
      <c r="A71" s="221"/>
      <c r="B71" s="322" t="s">
        <v>820</v>
      </c>
      <c r="C71" s="172" t="s">
        <v>1257</v>
      </c>
      <c r="D71" s="172" t="s">
        <v>737</v>
      </c>
      <c r="E71" s="749"/>
      <c r="F71" s="749"/>
      <c r="G71" s="749"/>
      <c r="H71" s="749"/>
      <c r="I71" s="749"/>
    </row>
    <row r="72" spans="1:9" ht="15.6" thickBot="1" x14ac:dyDescent="0.25">
      <c r="A72" s="221"/>
      <c r="B72" s="201"/>
      <c r="C72" s="173"/>
      <c r="D72" s="173"/>
      <c r="E72" s="749"/>
      <c r="F72" s="749"/>
      <c r="G72" s="749"/>
      <c r="H72" s="749"/>
      <c r="I72" s="749"/>
    </row>
    <row r="73" spans="1:9" ht="60.6" customHeight="1" thickBot="1" x14ac:dyDescent="0.25">
      <c r="A73" s="221"/>
      <c r="B73" s="322" t="s">
        <v>793</v>
      </c>
      <c r="C73" s="172" t="s">
        <v>1259</v>
      </c>
      <c r="D73" s="172" t="s">
        <v>1432</v>
      </c>
      <c r="E73" s="749" t="s">
        <v>142</v>
      </c>
      <c r="F73" s="749" t="s">
        <v>142</v>
      </c>
      <c r="G73" s="749" t="s">
        <v>142</v>
      </c>
      <c r="H73" s="749" t="s">
        <v>142</v>
      </c>
      <c r="I73" s="749" t="s">
        <v>142</v>
      </c>
    </row>
    <row r="74" spans="1:9" ht="43.5" customHeight="1" thickBot="1" x14ac:dyDescent="0.25">
      <c r="A74" s="221"/>
      <c r="B74" s="322" t="s">
        <v>821</v>
      </c>
      <c r="C74" s="172" t="s">
        <v>1217</v>
      </c>
      <c r="D74" s="172" t="s">
        <v>1220</v>
      </c>
      <c r="E74" s="749"/>
      <c r="F74" s="749"/>
      <c r="G74" s="749"/>
      <c r="H74" s="749"/>
      <c r="I74" s="749"/>
    </row>
    <row r="75" spans="1:9" ht="42.6" customHeight="1" thickBot="1" x14ac:dyDescent="0.25">
      <c r="A75" s="221"/>
      <c r="B75" s="202"/>
      <c r="C75" s="172" t="s">
        <v>1218</v>
      </c>
      <c r="D75" s="172" t="s">
        <v>1221</v>
      </c>
      <c r="E75" s="749"/>
      <c r="F75" s="749"/>
      <c r="G75" s="749"/>
      <c r="H75" s="749"/>
      <c r="I75" s="749"/>
    </row>
    <row r="76" spans="1:9" ht="15.6" thickBot="1" x14ac:dyDescent="0.25">
      <c r="A76" s="221"/>
      <c r="B76" s="201"/>
      <c r="C76" s="323"/>
      <c r="D76" s="163"/>
      <c r="E76" s="749"/>
      <c r="F76" s="749"/>
      <c r="G76" s="749"/>
      <c r="H76" s="749"/>
      <c r="I76" s="749"/>
    </row>
    <row r="77" spans="1:9" ht="29.4" thickBot="1" x14ac:dyDescent="0.25">
      <c r="A77" s="221"/>
      <c r="B77" s="322" t="s">
        <v>743</v>
      </c>
      <c r="C77" s="172" t="s">
        <v>1223</v>
      </c>
      <c r="D77" s="367"/>
      <c r="E77" s="749" t="s">
        <v>142</v>
      </c>
      <c r="F77" s="749" t="s">
        <v>142</v>
      </c>
      <c r="G77" s="749" t="s">
        <v>142</v>
      </c>
      <c r="H77" s="749" t="s">
        <v>142</v>
      </c>
      <c r="I77" s="749" t="s">
        <v>142</v>
      </c>
    </row>
    <row r="78" spans="1:9" ht="58.2" thickBot="1" x14ac:dyDescent="0.25">
      <c r="A78" s="221"/>
      <c r="B78" s="322" t="s">
        <v>822</v>
      </c>
      <c r="C78" s="172" t="s">
        <v>1433</v>
      </c>
      <c r="D78" s="172" t="s">
        <v>1229</v>
      </c>
      <c r="E78" s="749"/>
      <c r="F78" s="749"/>
      <c r="G78" s="749"/>
      <c r="H78" s="749"/>
      <c r="I78" s="749"/>
    </row>
    <row r="79" spans="1:9" ht="29.4" thickBot="1" x14ac:dyDescent="0.25">
      <c r="A79" s="221"/>
      <c r="B79" s="322"/>
      <c r="C79" s="172" t="s">
        <v>1225</v>
      </c>
      <c r="D79" s="172" t="s">
        <v>1226</v>
      </c>
      <c r="E79" s="749"/>
      <c r="F79" s="749"/>
      <c r="G79" s="749"/>
      <c r="H79" s="749"/>
      <c r="I79" s="749"/>
    </row>
    <row r="80" spans="1:9" ht="43.8" thickBot="1" x14ac:dyDescent="0.25">
      <c r="A80" s="221"/>
      <c r="B80" s="322"/>
      <c r="C80" s="172" t="s">
        <v>1227</v>
      </c>
      <c r="D80" s="172" t="s">
        <v>1230</v>
      </c>
      <c r="E80" s="749"/>
      <c r="F80" s="749"/>
      <c r="G80" s="749"/>
      <c r="H80" s="749"/>
      <c r="I80" s="749"/>
    </row>
    <row r="81" spans="1:9" ht="29.4" thickBot="1" x14ac:dyDescent="0.25">
      <c r="A81" s="221"/>
      <c r="B81" s="322"/>
      <c r="C81" s="172" t="s">
        <v>1228</v>
      </c>
      <c r="D81" s="172" t="s">
        <v>1260</v>
      </c>
      <c r="E81" s="749"/>
      <c r="F81" s="749"/>
      <c r="G81" s="749"/>
      <c r="H81" s="749"/>
      <c r="I81" s="749"/>
    </row>
    <row r="82" spans="1:9" ht="15.6" thickBot="1" x14ac:dyDescent="0.25">
      <c r="A82" s="222"/>
      <c r="B82" s="201"/>
      <c r="C82" s="173"/>
      <c r="D82" s="173"/>
      <c r="E82" s="749"/>
      <c r="F82" s="749"/>
      <c r="G82" s="749"/>
      <c r="H82" s="749"/>
      <c r="I82" s="749"/>
    </row>
    <row r="83" spans="1:9" ht="38.4" customHeight="1" x14ac:dyDescent="0.2">
      <c r="A83" s="764" t="s">
        <v>1022</v>
      </c>
      <c r="B83" s="764"/>
      <c r="C83" s="764"/>
      <c r="D83" s="764"/>
      <c r="E83" s="764"/>
      <c r="F83" s="764"/>
      <c r="G83" s="764"/>
      <c r="H83" s="764"/>
      <c r="I83" s="764"/>
    </row>
    <row r="84" spans="1:9" ht="15.75" customHeight="1" x14ac:dyDescent="0.2">
      <c r="A84" s="224"/>
      <c r="B84" s="224"/>
      <c r="C84" s="224"/>
      <c r="D84" s="224"/>
    </row>
  </sheetData>
  <mergeCells count="89">
    <mergeCell ref="E18:E20"/>
    <mergeCell ref="E21:E30"/>
    <mergeCell ref="E33:E36"/>
    <mergeCell ref="E37:E39"/>
    <mergeCell ref="A3:I3"/>
    <mergeCell ref="E5:E8"/>
    <mergeCell ref="E9:E11"/>
    <mergeCell ref="E12:E14"/>
    <mergeCell ref="E15:E17"/>
    <mergeCell ref="H9:H11"/>
    <mergeCell ref="I9:I11"/>
    <mergeCell ref="F12:F14"/>
    <mergeCell ref="G12:G14"/>
    <mergeCell ref="H12:H14"/>
    <mergeCell ref="I12:I14"/>
    <mergeCell ref="F15:F17"/>
    <mergeCell ref="E70:E72"/>
    <mergeCell ref="E73:E76"/>
    <mergeCell ref="E77:E82"/>
    <mergeCell ref="A31:I31"/>
    <mergeCell ref="F5:F8"/>
    <mergeCell ref="G5:G8"/>
    <mergeCell ref="H5:H8"/>
    <mergeCell ref="I5:I8"/>
    <mergeCell ref="F9:F11"/>
    <mergeCell ref="G9:G11"/>
    <mergeCell ref="E40:E42"/>
    <mergeCell ref="E43:E51"/>
    <mergeCell ref="E52:E56"/>
    <mergeCell ref="E57:E60"/>
    <mergeCell ref="E63:E67"/>
    <mergeCell ref="E68:E69"/>
    <mergeCell ref="G15:G17"/>
    <mergeCell ref="H15:H17"/>
    <mergeCell ref="I15:I17"/>
    <mergeCell ref="F18:F20"/>
    <mergeCell ref="G18:G20"/>
    <mergeCell ref="H18:H20"/>
    <mergeCell ref="I18:I20"/>
    <mergeCell ref="F21:F30"/>
    <mergeCell ref="G21:G30"/>
    <mergeCell ref="H21:H30"/>
    <mergeCell ref="I21:I30"/>
    <mergeCell ref="F33:F36"/>
    <mergeCell ref="G33:G36"/>
    <mergeCell ref="H33:H36"/>
    <mergeCell ref="I33:I36"/>
    <mergeCell ref="F37:F39"/>
    <mergeCell ref="G37:G39"/>
    <mergeCell ref="H37:H39"/>
    <mergeCell ref="I37:I39"/>
    <mergeCell ref="F40:F42"/>
    <mergeCell ref="G40:G42"/>
    <mergeCell ref="H40:H42"/>
    <mergeCell ref="I40:I42"/>
    <mergeCell ref="F43:F51"/>
    <mergeCell ref="G43:G51"/>
    <mergeCell ref="H43:H51"/>
    <mergeCell ref="I43:I51"/>
    <mergeCell ref="F52:F56"/>
    <mergeCell ref="G52:G56"/>
    <mergeCell ref="H52:H56"/>
    <mergeCell ref="I52:I56"/>
    <mergeCell ref="H70:H72"/>
    <mergeCell ref="I70:I72"/>
    <mergeCell ref="F57:F60"/>
    <mergeCell ref="G57:G60"/>
    <mergeCell ref="H57:H60"/>
    <mergeCell ref="I57:I60"/>
    <mergeCell ref="F63:F67"/>
    <mergeCell ref="G63:G67"/>
    <mergeCell ref="H63:H67"/>
    <mergeCell ref="I63:I67"/>
    <mergeCell ref="A83:I83"/>
    <mergeCell ref="A61:I61"/>
    <mergeCell ref="F73:F76"/>
    <mergeCell ref="G73:G76"/>
    <mergeCell ref="H73:H76"/>
    <mergeCell ref="I73:I76"/>
    <mergeCell ref="F77:F82"/>
    <mergeCell ref="G77:G82"/>
    <mergeCell ref="H77:H82"/>
    <mergeCell ref="I77:I82"/>
    <mergeCell ref="F68:F69"/>
    <mergeCell ref="G68:G69"/>
    <mergeCell ref="H68:H69"/>
    <mergeCell ref="I68:I69"/>
    <mergeCell ref="F70:F72"/>
    <mergeCell ref="G70:G72"/>
  </mergeCells>
  <phoneticPr fontId="1"/>
  <printOptions horizontalCentered="1"/>
  <pageMargins left="0.70866141732283472" right="0.70866141732283472" top="0.74803149606299213" bottom="0.74803149606299213" header="0.31496062992125984" footer="0.31496062992125984"/>
  <pageSetup paperSize="9" scale="65" fitToHeight="3" orientation="portrait" r:id="rId1"/>
  <rowBreaks count="2" manualBreakCount="2">
    <brk id="30" max="16383" man="1"/>
    <brk id="6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ADB93-FD99-49C1-BB8F-A1B20551B0B5}">
  <sheetPr>
    <tabColor rgb="FFFFFF00"/>
    <pageSetUpPr fitToPage="1"/>
  </sheetPr>
  <dimension ref="A1:E39"/>
  <sheetViews>
    <sheetView view="pageBreakPreview" zoomScale="70" zoomScaleNormal="100" zoomScaleSheetLayoutView="70" workbookViewId="0">
      <selection sqref="A1:E1"/>
    </sheetView>
  </sheetViews>
  <sheetFormatPr defaultColWidth="9" defaultRowHeight="20.100000000000001" customHeight="1" x14ac:dyDescent="0.2"/>
  <cols>
    <col min="1" max="1" width="23.6640625" style="160" customWidth="1"/>
    <col min="2" max="2" width="55.6640625" style="161" customWidth="1"/>
    <col min="3" max="3" width="4.109375" style="351" customWidth="1"/>
    <col min="4" max="4" width="15.6640625" style="352" customWidth="1"/>
    <col min="5" max="5" width="30.6640625" style="299" customWidth="1"/>
    <col min="6" max="256" width="9" style="129"/>
    <col min="257" max="257" width="23.6640625" style="129" customWidth="1"/>
    <col min="258" max="258" width="55.6640625" style="129" customWidth="1"/>
    <col min="259" max="259" width="4.109375" style="129" customWidth="1"/>
    <col min="260" max="260" width="15.6640625" style="129" customWidth="1"/>
    <col min="261" max="261" width="30.6640625" style="129" customWidth="1"/>
    <col min="262" max="512" width="9" style="129"/>
    <col min="513" max="513" width="23.6640625" style="129" customWidth="1"/>
    <col min="514" max="514" width="55.6640625" style="129" customWidth="1"/>
    <col min="515" max="515" width="4.109375" style="129" customWidth="1"/>
    <col min="516" max="516" width="15.6640625" style="129" customWidth="1"/>
    <col min="517" max="517" width="30.6640625" style="129" customWidth="1"/>
    <col min="518" max="768" width="9" style="129"/>
    <col min="769" max="769" width="23.6640625" style="129" customWidth="1"/>
    <col min="770" max="770" width="55.6640625" style="129" customWidth="1"/>
    <col min="771" max="771" width="4.109375" style="129" customWidth="1"/>
    <col min="772" max="772" width="15.6640625" style="129" customWidth="1"/>
    <col min="773" max="773" width="30.6640625" style="129" customWidth="1"/>
    <col min="774" max="1024" width="9" style="129"/>
    <col min="1025" max="1025" width="23.6640625" style="129" customWidth="1"/>
    <col min="1026" max="1026" width="55.6640625" style="129" customWidth="1"/>
    <col min="1027" max="1027" width="4.109375" style="129" customWidth="1"/>
    <col min="1028" max="1028" width="15.6640625" style="129" customWidth="1"/>
    <col min="1029" max="1029" width="30.6640625" style="129" customWidth="1"/>
    <col min="1030" max="1280" width="9" style="129"/>
    <col min="1281" max="1281" width="23.6640625" style="129" customWidth="1"/>
    <col min="1282" max="1282" width="55.6640625" style="129" customWidth="1"/>
    <col min="1283" max="1283" width="4.109375" style="129" customWidth="1"/>
    <col min="1284" max="1284" width="15.6640625" style="129" customWidth="1"/>
    <col min="1285" max="1285" width="30.6640625" style="129" customWidth="1"/>
    <col min="1286" max="1536" width="9" style="129"/>
    <col min="1537" max="1537" width="23.6640625" style="129" customWidth="1"/>
    <col min="1538" max="1538" width="55.6640625" style="129" customWidth="1"/>
    <col min="1539" max="1539" width="4.109375" style="129" customWidth="1"/>
    <col min="1540" max="1540" width="15.6640625" style="129" customWidth="1"/>
    <col min="1541" max="1541" width="30.6640625" style="129" customWidth="1"/>
    <col min="1542" max="1792" width="9" style="129"/>
    <col min="1793" max="1793" width="23.6640625" style="129" customWidth="1"/>
    <col min="1794" max="1794" width="55.6640625" style="129" customWidth="1"/>
    <col min="1795" max="1795" width="4.109375" style="129" customWidth="1"/>
    <col min="1796" max="1796" width="15.6640625" style="129" customWidth="1"/>
    <col min="1797" max="1797" width="30.6640625" style="129" customWidth="1"/>
    <col min="1798" max="2048" width="9" style="129"/>
    <col min="2049" max="2049" width="23.6640625" style="129" customWidth="1"/>
    <col min="2050" max="2050" width="55.6640625" style="129" customWidth="1"/>
    <col min="2051" max="2051" width="4.109375" style="129" customWidth="1"/>
    <col min="2052" max="2052" width="15.6640625" style="129" customWidth="1"/>
    <col min="2053" max="2053" width="30.6640625" style="129" customWidth="1"/>
    <col min="2054" max="2304" width="9" style="129"/>
    <col min="2305" max="2305" width="23.6640625" style="129" customWidth="1"/>
    <col min="2306" max="2306" width="55.6640625" style="129" customWidth="1"/>
    <col min="2307" max="2307" width="4.109375" style="129" customWidth="1"/>
    <col min="2308" max="2308" width="15.6640625" style="129" customWidth="1"/>
    <col min="2309" max="2309" width="30.6640625" style="129" customWidth="1"/>
    <col min="2310" max="2560" width="9" style="129"/>
    <col min="2561" max="2561" width="23.6640625" style="129" customWidth="1"/>
    <col min="2562" max="2562" width="55.6640625" style="129" customWidth="1"/>
    <col min="2563" max="2563" width="4.109375" style="129" customWidth="1"/>
    <col min="2564" max="2564" width="15.6640625" style="129" customWidth="1"/>
    <col min="2565" max="2565" width="30.6640625" style="129" customWidth="1"/>
    <col min="2566" max="2816" width="9" style="129"/>
    <col min="2817" max="2817" width="23.6640625" style="129" customWidth="1"/>
    <col min="2818" max="2818" width="55.6640625" style="129" customWidth="1"/>
    <col min="2819" max="2819" width="4.109375" style="129" customWidth="1"/>
    <col min="2820" max="2820" width="15.6640625" style="129" customWidth="1"/>
    <col min="2821" max="2821" width="30.6640625" style="129" customWidth="1"/>
    <col min="2822" max="3072" width="9" style="129"/>
    <col min="3073" max="3073" width="23.6640625" style="129" customWidth="1"/>
    <col min="3074" max="3074" width="55.6640625" style="129" customWidth="1"/>
    <col min="3075" max="3075" width="4.109375" style="129" customWidth="1"/>
    <col min="3076" max="3076" width="15.6640625" style="129" customWidth="1"/>
    <col min="3077" max="3077" width="30.6640625" style="129" customWidth="1"/>
    <col min="3078" max="3328" width="9" style="129"/>
    <col min="3329" max="3329" width="23.6640625" style="129" customWidth="1"/>
    <col min="3330" max="3330" width="55.6640625" style="129" customWidth="1"/>
    <col min="3331" max="3331" width="4.109375" style="129" customWidth="1"/>
    <col min="3332" max="3332" width="15.6640625" style="129" customWidth="1"/>
    <col min="3333" max="3333" width="30.6640625" style="129" customWidth="1"/>
    <col min="3334" max="3584" width="9" style="129"/>
    <col min="3585" max="3585" width="23.6640625" style="129" customWidth="1"/>
    <col min="3586" max="3586" width="55.6640625" style="129" customWidth="1"/>
    <col min="3587" max="3587" width="4.109375" style="129" customWidth="1"/>
    <col min="3588" max="3588" width="15.6640625" style="129" customWidth="1"/>
    <col min="3589" max="3589" width="30.6640625" style="129" customWidth="1"/>
    <col min="3590" max="3840" width="9" style="129"/>
    <col min="3841" max="3841" width="23.6640625" style="129" customWidth="1"/>
    <col min="3842" max="3842" width="55.6640625" style="129" customWidth="1"/>
    <col min="3843" max="3843" width="4.109375" style="129" customWidth="1"/>
    <col min="3844" max="3844" width="15.6640625" style="129" customWidth="1"/>
    <col min="3845" max="3845" width="30.6640625" style="129" customWidth="1"/>
    <col min="3846" max="4096" width="9" style="129"/>
    <col min="4097" max="4097" width="23.6640625" style="129" customWidth="1"/>
    <col min="4098" max="4098" width="55.6640625" style="129" customWidth="1"/>
    <col min="4099" max="4099" width="4.109375" style="129" customWidth="1"/>
    <col min="4100" max="4100" width="15.6640625" style="129" customWidth="1"/>
    <col min="4101" max="4101" width="30.6640625" style="129" customWidth="1"/>
    <col min="4102" max="4352" width="9" style="129"/>
    <col min="4353" max="4353" width="23.6640625" style="129" customWidth="1"/>
    <col min="4354" max="4354" width="55.6640625" style="129" customWidth="1"/>
    <col min="4355" max="4355" width="4.109375" style="129" customWidth="1"/>
    <col min="4356" max="4356" width="15.6640625" style="129" customWidth="1"/>
    <col min="4357" max="4357" width="30.6640625" style="129" customWidth="1"/>
    <col min="4358" max="4608" width="9" style="129"/>
    <col min="4609" max="4609" width="23.6640625" style="129" customWidth="1"/>
    <col min="4610" max="4610" width="55.6640625" style="129" customWidth="1"/>
    <col min="4611" max="4611" width="4.109375" style="129" customWidth="1"/>
    <col min="4612" max="4612" width="15.6640625" style="129" customWidth="1"/>
    <col min="4613" max="4613" width="30.6640625" style="129" customWidth="1"/>
    <col min="4614" max="4864" width="9" style="129"/>
    <col min="4865" max="4865" width="23.6640625" style="129" customWidth="1"/>
    <col min="4866" max="4866" width="55.6640625" style="129" customWidth="1"/>
    <col min="4867" max="4867" width="4.109375" style="129" customWidth="1"/>
    <col min="4868" max="4868" width="15.6640625" style="129" customWidth="1"/>
    <col min="4869" max="4869" width="30.6640625" style="129" customWidth="1"/>
    <col min="4870" max="5120" width="9" style="129"/>
    <col min="5121" max="5121" width="23.6640625" style="129" customWidth="1"/>
    <col min="5122" max="5122" width="55.6640625" style="129" customWidth="1"/>
    <col min="5123" max="5123" width="4.109375" style="129" customWidth="1"/>
    <col min="5124" max="5124" width="15.6640625" style="129" customWidth="1"/>
    <col min="5125" max="5125" width="30.6640625" style="129" customWidth="1"/>
    <col min="5126" max="5376" width="9" style="129"/>
    <col min="5377" max="5377" width="23.6640625" style="129" customWidth="1"/>
    <col min="5378" max="5378" width="55.6640625" style="129" customWidth="1"/>
    <col min="5379" max="5379" width="4.109375" style="129" customWidth="1"/>
    <col min="5380" max="5380" width="15.6640625" style="129" customWidth="1"/>
    <col min="5381" max="5381" width="30.6640625" style="129" customWidth="1"/>
    <col min="5382" max="5632" width="9" style="129"/>
    <col min="5633" max="5633" width="23.6640625" style="129" customWidth="1"/>
    <col min="5634" max="5634" width="55.6640625" style="129" customWidth="1"/>
    <col min="5635" max="5635" width="4.109375" style="129" customWidth="1"/>
    <col min="5636" max="5636" width="15.6640625" style="129" customWidth="1"/>
    <col min="5637" max="5637" width="30.6640625" style="129" customWidth="1"/>
    <col min="5638" max="5888" width="9" style="129"/>
    <col min="5889" max="5889" width="23.6640625" style="129" customWidth="1"/>
    <col min="5890" max="5890" width="55.6640625" style="129" customWidth="1"/>
    <col min="5891" max="5891" width="4.109375" style="129" customWidth="1"/>
    <col min="5892" max="5892" width="15.6640625" style="129" customWidth="1"/>
    <col min="5893" max="5893" width="30.6640625" style="129" customWidth="1"/>
    <col min="5894" max="6144" width="9" style="129"/>
    <col min="6145" max="6145" width="23.6640625" style="129" customWidth="1"/>
    <col min="6146" max="6146" width="55.6640625" style="129" customWidth="1"/>
    <col min="6147" max="6147" width="4.109375" style="129" customWidth="1"/>
    <col min="6148" max="6148" width="15.6640625" style="129" customWidth="1"/>
    <col min="6149" max="6149" width="30.6640625" style="129" customWidth="1"/>
    <col min="6150" max="6400" width="9" style="129"/>
    <col min="6401" max="6401" width="23.6640625" style="129" customWidth="1"/>
    <col min="6402" max="6402" width="55.6640625" style="129" customWidth="1"/>
    <col min="6403" max="6403" width="4.109375" style="129" customWidth="1"/>
    <col min="6404" max="6404" width="15.6640625" style="129" customWidth="1"/>
    <col min="6405" max="6405" width="30.6640625" style="129" customWidth="1"/>
    <col min="6406" max="6656" width="9" style="129"/>
    <col min="6657" max="6657" width="23.6640625" style="129" customWidth="1"/>
    <col min="6658" max="6658" width="55.6640625" style="129" customWidth="1"/>
    <col min="6659" max="6659" width="4.109375" style="129" customWidth="1"/>
    <col min="6660" max="6660" width="15.6640625" style="129" customWidth="1"/>
    <col min="6661" max="6661" width="30.6640625" style="129" customWidth="1"/>
    <col min="6662" max="6912" width="9" style="129"/>
    <col min="6913" max="6913" width="23.6640625" style="129" customWidth="1"/>
    <col min="6914" max="6914" width="55.6640625" style="129" customWidth="1"/>
    <col min="6915" max="6915" width="4.109375" style="129" customWidth="1"/>
    <col min="6916" max="6916" width="15.6640625" style="129" customWidth="1"/>
    <col min="6917" max="6917" width="30.6640625" style="129" customWidth="1"/>
    <col min="6918" max="7168" width="9" style="129"/>
    <col min="7169" max="7169" width="23.6640625" style="129" customWidth="1"/>
    <col min="7170" max="7170" width="55.6640625" style="129" customWidth="1"/>
    <col min="7171" max="7171" width="4.109375" style="129" customWidth="1"/>
    <col min="7172" max="7172" width="15.6640625" style="129" customWidth="1"/>
    <col min="7173" max="7173" width="30.6640625" style="129" customWidth="1"/>
    <col min="7174" max="7424" width="9" style="129"/>
    <col min="7425" max="7425" width="23.6640625" style="129" customWidth="1"/>
    <col min="7426" max="7426" width="55.6640625" style="129" customWidth="1"/>
    <col min="7427" max="7427" width="4.109375" style="129" customWidth="1"/>
    <col min="7428" max="7428" width="15.6640625" style="129" customWidth="1"/>
    <col min="7429" max="7429" width="30.6640625" style="129" customWidth="1"/>
    <col min="7430" max="7680" width="9" style="129"/>
    <col min="7681" max="7681" width="23.6640625" style="129" customWidth="1"/>
    <col min="7682" max="7682" width="55.6640625" style="129" customWidth="1"/>
    <col min="7683" max="7683" width="4.109375" style="129" customWidth="1"/>
    <col min="7684" max="7684" width="15.6640625" style="129" customWidth="1"/>
    <col min="7685" max="7685" width="30.6640625" style="129" customWidth="1"/>
    <col min="7686" max="7936" width="9" style="129"/>
    <col min="7937" max="7937" width="23.6640625" style="129" customWidth="1"/>
    <col min="7938" max="7938" width="55.6640625" style="129" customWidth="1"/>
    <col min="7939" max="7939" width="4.109375" style="129" customWidth="1"/>
    <col min="7940" max="7940" width="15.6640625" style="129" customWidth="1"/>
    <col min="7941" max="7941" width="30.6640625" style="129" customWidth="1"/>
    <col min="7942" max="8192" width="9" style="129"/>
    <col min="8193" max="8193" width="23.6640625" style="129" customWidth="1"/>
    <col min="8194" max="8194" width="55.6640625" style="129" customWidth="1"/>
    <col min="8195" max="8195" width="4.109375" style="129" customWidth="1"/>
    <col min="8196" max="8196" width="15.6640625" style="129" customWidth="1"/>
    <col min="8197" max="8197" width="30.6640625" style="129" customWidth="1"/>
    <col min="8198" max="8448" width="9" style="129"/>
    <col min="8449" max="8449" width="23.6640625" style="129" customWidth="1"/>
    <col min="8450" max="8450" width="55.6640625" style="129" customWidth="1"/>
    <col min="8451" max="8451" width="4.109375" style="129" customWidth="1"/>
    <col min="8452" max="8452" width="15.6640625" style="129" customWidth="1"/>
    <col min="8453" max="8453" width="30.6640625" style="129" customWidth="1"/>
    <col min="8454" max="8704" width="9" style="129"/>
    <col min="8705" max="8705" width="23.6640625" style="129" customWidth="1"/>
    <col min="8706" max="8706" width="55.6640625" style="129" customWidth="1"/>
    <col min="8707" max="8707" width="4.109375" style="129" customWidth="1"/>
    <col min="8708" max="8708" width="15.6640625" style="129" customWidth="1"/>
    <col min="8709" max="8709" width="30.6640625" style="129" customWidth="1"/>
    <col min="8710" max="8960" width="9" style="129"/>
    <col min="8961" max="8961" width="23.6640625" style="129" customWidth="1"/>
    <col min="8962" max="8962" width="55.6640625" style="129" customWidth="1"/>
    <col min="8963" max="8963" width="4.109375" style="129" customWidth="1"/>
    <col min="8964" max="8964" width="15.6640625" style="129" customWidth="1"/>
    <col min="8965" max="8965" width="30.6640625" style="129" customWidth="1"/>
    <col min="8966" max="9216" width="9" style="129"/>
    <col min="9217" max="9217" width="23.6640625" style="129" customWidth="1"/>
    <col min="9218" max="9218" width="55.6640625" style="129" customWidth="1"/>
    <col min="9219" max="9219" width="4.109375" style="129" customWidth="1"/>
    <col min="9220" max="9220" width="15.6640625" style="129" customWidth="1"/>
    <col min="9221" max="9221" width="30.6640625" style="129" customWidth="1"/>
    <col min="9222" max="9472" width="9" style="129"/>
    <col min="9473" max="9473" width="23.6640625" style="129" customWidth="1"/>
    <col min="9474" max="9474" width="55.6640625" style="129" customWidth="1"/>
    <col min="9475" max="9475" width="4.109375" style="129" customWidth="1"/>
    <col min="9476" max="9476" width="15.6640625" style="129" customWidth="1"/>
    <col min="9477" max="9477" width="30.6640625" style="129" customWidth="1"/>
    <col min="9478" max="9728" width="9" style="129"/>
    <col min="9729" max="9729" width="23.6640625" style="129" customWidth="1"/>
    <col min="9730" max="9730" width="55.6640625" style="129" customWidth="1"/>
    <col min="9731" max="9731" width="4.109375" style="129" customWidth="1"/>
    <col min="9732" max="9732" width="15.6640625" style="129" customWidth="1"/>
    <col min="9733" max="9733" width="30.6640625" style="129" customWidth="1"/>
    <col min="9734" max="9984" width="9" style="129"/>
    <col min="9985" max="9985" width="23.6640625" style="129" customWidth="1"/>
    <col min="9986" max="9986" width="55.6640625" style="129" customWidth="1"/>
    <col min="9987" max="9987" width="4.109375" style="129" customWidth="1"/>
    <col min="9988" max="9988" width="15.6640625" style="129" customWidth="1"/>
    <col min="9989" max="9989" width="30.6640625" style="129" customWidth="1"/>
    <col min="9990" max="10240" width="9" style="129"/>
    <col min="10241" max="10241" width="23.6640625" style="129" customWidth="1"/>
    <col min="10242" max="10242" width="55.6640625" style="129" customWidth="1"/>
    <col min="10243" max="10243" width="4.109375" style="129" customWidth="1"/>
    <col min="10244" max="10244" width="15.6640625" style="129" customWidth="1"/>
    <col min="10245" max="10245" width="30.6640625" style="129" customWidth="1"/>
    <col min="10246" max="10496" width="9" style="129"/>
    <col min="10497" max="10497" width="23.6640625" style="129" customWidth="1"/>
    <col min="10498" max="10498" width="55.6640625" style="129" customWidth="1"/>
    <col min="10499" max="10499" width="4.109375" style="129" customWidth="1"/>
    <col min="10500" max="10500" width="15.6640625" style="129" customWidth="1"/>
    <col min="10501" max="10501" width="30.6640625" style="129" customWidth="1"/>
    <col min="10502" max="10752" width="9" style="129"/>
    <col min="10753" max="10753" width="23.6640625" style="129" customWidth="1"/>
    <col min="10754" max="10754" width="55.6640625" style="129" customWidth="1"/>
    <col min="10755" max="10755" width="4.109375" style="129" customWidth="1"/>
    <col min="10756" max="10756" width="15.6640625" style="129" customWidth="1"/>
    <col min="10757" max="10757" width="30.6640625" style="129" customWidth="1"/>
    <col min="10758" max="11008" width="9" style="129"/>
    <col min="11009" max="11009" width="23.6640625" style="129" customWidth="1"/>
    <col min="11010" max="11010" width="55.6640625" style="129" customWidth="1"/>
    <col min="11011" max="11011" width="4.109375" style="129" customWidth="1"/>
    <col min="11012" max="11012" width="15.6640625" style="129" customWidth="1"/>
    <col min="11013" max="11013" width="30.6640625" style="129" customWidth="1"/>
    <col min="11014" max="11264" width="9" style="129"/>
    <col min="11265" max="11265" width="23.6640625" style="129" customWidth="1"/>
    <col min="11266" max="11266" width="55.6640625" style="129" customWidth="1"/>
    <col min="11267" max="11267" width="4.109375" style="129" customWidth="1"/>
    <col min="11268" max="11268" width="15.6640625" style="129" customWidth="1"/>
    <col min="11269" max="11269" width="30.6640625" style="129" customWidth="1"/>
    <col min="11270" max="11520" width="9" style="129"/>
    <col min="11521" max="11521" width="23.6640625" style="129" customWidth="1"/>
    <col min="11522" max="11522" width="55.6640625" style="129" customWidth="1"/>
    <col min="11523" max="11523" width="4.109375" style="129" customWidth="1"/>
    <col min="11524" max="11524" width="15.6640625" style="129" customWidth="1"/>
    <col min="11525" max="11525" width="30.6640625" style="129" customWidth="1"/>
    <col min="11526" max="11776" width="9" style="129"/>
    <col min="11777" max="11777" width="23.6640625" style="129" customWidth="1"/>
    <col min="11778" max="11778" width="55.6640625" style="129" customWidth="1"/>
    <col min="11779" max="11779" width="4.109375" style="129" customWidth="1"/>
    <col min="11780" max="11780" width="15.6640625" style="129" customWidth="1"/>
    <col min="11781" max="11781" width="30.6640625" style="129" customWidth="1"/>
    <col min="11782" max="12032" width="9" style="129"/>
    <col min="12033" max="12033" width="23.6640625" style="129" customWidth="1"/>
    <col min="12034" max="12034" width="55.6640625" style="129" customWidth="1"/>
    <col min="12035" max="12035" width="4.109375" style="129" customWidth="1"/>
    <col min="12036" max="12036" width="15.6640625" style="129" customWidth="1"/>
    <col min="12037" max="12037" width="30.6640625" style="129" customWidth="1"/>
    <col min="12038" max="12288" width="9" style="129"/>
    <col min="12289" max="12289" width="23.6640625" style="129" customWidth="1"/>
    <col min="12290" max="12290" width="55.6640625" style="129" customWidth="1"/>
    <col min="12291" max="12291" width="4.109375" style="129" customWidth="1"/>
    <col min="12292" max="12292" width="15.6640625" style="129" customWidth="1"/>
    <col min="12293" max="12293" width="30.6640625" style="129" customWidth="1"/>
    <col min="12294" max="12544" width="9" style="129"/>
    <col min="12545" max="12545" width="23.6640625" style="129" customWidth="1"/>
    <col min="12546" max="12546" width="55.6640625" style="129" customWidth="1"/>
    <col min="12547" max="12547" width="4.109375" style="129" customWidth="1"/>
    <col min="12548" max="12548" width="15.6640625" style="129" customWidth="1"/>
    <col min="12549" max="12549" width="30.6640625" style="129" customWidth="1"/>
    <col min="12550" max="12800" width="9" style="129"/>
    <col min="12801" max="12801" width="23.6640625" style="129" customWidth="1"/>
    <col min="12802" max="12802" width="55.6640625" style="129" customWidth="1"/>
    <col min="12803" max="12803" width="4.109375" style="129" customWidth="1"/>
    <col min="12804" max="12804" width="15.6640625" style="129" customWidth="1"/>
    <col min="12805" max="12805" width="30.6640625" style="129" customWidth="1"/>
    <col min="12806" max="13056" width="9" style="129"/>
    <col min="13057" max="13057" width="23.6640625" style="129" customWidth="1"/>
    <col min="13058" max="13058" width="55.6640625" style="129" customWidth="1"/>
    <col min="13059" max="13059" width="4.109375" style="129" customWidth="1"/>
    <col min="13060" max="13060" width="15.6640625" style="129" customWidth="1"/>
    <col min="13061" max="13061" width="30.6640625" style="129" customWidth="1"/>
    <col min="13062" max="13312" width="9" style="129"/>
    <col min="13313" max="13313" width="23.6640625" style="129" customWidth="1"/>
    <col min="13314" max="13314" width="55.6640625" style="129" customWidth="1"/>
    <col min="13315" max="13315" width="4.109375" style="129" customWidth="1"/>
    <col min="13316" max="13316" width="15.6640625" style="129" customWidth="1"/>
    <col min="13317" max="13317" width="30.6640625" style="129" customWidth="1"/>
    <col min="13318" max="13568" width="9" style="129"/>
    <col min="13569" max="13569" width="23.6640625" style="129" customWidth="1"/>
    <col min="13570" max="13570" width="55.6640625" style="129" customWidth="1"/>
    <col min="13571" max="13571" width="4.109375" style="129" customWidth="1"/>
    <col min="13572" max="13572" width="15.6640625" style="129" customWidth="1"/>
    <col min="13573" max="13573" width="30.6640625" style="129" customWidth="1"/>
    <col min="13574" max="13824" width="9" style="129"/>
    <col min="13825" max="13825" width="23.6640625" style="129" customWidth="1"/>
    <col min="13826" max="13826" width="55.6640625" style="129" customWidth="1"/>
    <col min="13827" max="13827" width="4.109375" style="129" customWidth="1"/>
    <col min="13828" max="13828" width="15.6640625" style="129" customWidth="1"/>
    <col min="13829" max="13829" width="30.6640625" style="129" customWidth="1"/>
    <col min="13830" max="14080" width="9" style="129"/>
    <col min="14081" max="14081" width="23.6640625" style="129" customWidth="1"/>
    <col min="14082" max="14082" width="55.6640625" style="129" customWidth="1"/>
    <col min="14083" max="14083" width="4.109375" style="129" customWidth="1"/>
    <col min="14084" max="14084" width="15.6640625" style="129" customWidth="1"/>
    <col min="14085" max="14085" width="30.6640625" style="129" customWidth="1"/>
    <col min="14086" max="14336" width="9" style="129"/>
    <col min="14337" max="14337" width="23.6640625" style="129" customWidth="1"/>
    <col min="14338" max="14338" width="55.6640625" style="129" customWidth="1"/>
    <col min="14339" max="14339" width="4.109375" style="129" customWidth="1"/>
    <col min="14340" max="14340" width="15.6640625" style="129" customWidth="1"/>
    <col min="14341" max="14341" width="30.6640625" style="129" customWidth="1"/>
    <col min="14342" max="14592" width="9" style="129"/>
    <col min="14593" max="14593" width="23.6640625" style="129" customWidth="1"/>
    <col min="14594" max="14594" width="55.6640625" style="129" customWidth="1"/>
    <col min="14595" max="14595" width="4.109375" style="129" customWidth="1"/>
    <col min="14596" max="14596" width="15.6640625" style="129" customWidth="1"/>
    <col min="14597" max="14597" width="30.6640625" style="129" customWidth="1"/>
    <col min="14598" max="14848" width="9" style="129"/>
    <col min="14849" max="14849" width="23.6640625" style="129" customWidth="1"/>
    <col min="14850" max="14850" width="55.6640625" style="129" customWidth="1"/>
    <col min="14851" max="14851" width="4.109375" style="129" customWidth="1"/>
    <col min="14852" max="14852" width="15.6640625" style="129" customWidth="1"/>
    <col min="14853" max="14853" width="30.6640625" style="129" customWidth="1"/>
    <col min="14854" max="15104" width="9" style="129"/>
    <col min="15105" max="15105" width="23.6640625" style="129" customWidth="1"/>
    <col min="15106" max="15106" width="55.6640625" style="129" customWidth="1"/>
    <col min="15107" max="15107" width="4.109375" style="129" customWidth="1"/>
    <col min="15108" max="15108" width="15.6640625" style="129" customWidth="1"/>
    <col min="15109" max="15109" width="30.6640625" style="129" customWidth="1"/>
    <col min="15110" max="15360" width="9" style="129"/>
    <col min="15361" max="15361" width="23.6640625" style="129" customWidth="1"/>
    <col min="15362" max="15362" width="55.6640625" style="129" customWidth="1"/>
    <col min="15363" max="15363" width="4.109375" style="129" customWidth="1"/>
    <col min="15364" max="15364" width="15.6640625" style="129" customWidth="1"/>
    <col min="15365" max="15365" width="30.6640625" style="129" customWidth="1"/>
    <col min="15366" max="15616" width="9" style="129"/>
    <col min="15617" max="15617" width="23.6640625" style="129" customWidth="1"/>
    <col min="15618" max="15618" width="55.6640625" style="129" customWidth="1"/>
    <col min="15619" max="15619" width="4.109375" style="129" customWidth="1"/>
    <col min="15620" max="15620" width="15.6640625" style="129" customWidth="1"/>
    <col min="15621" max="15621" width="30.6640625" style="129" customWidth="1"/>
    <col min="15622" max="15872" width="9" style="129"/>
    <col min="15873" max="15873" width="23.6640625" style="129" customWidth="1"/>
    <col min="15874" max="15874" width="55.6640625" style="129" customWidth="1"/>
    <col min="15875" max="15875" width="4.109375" style="129" customWidth="1"/>
    <col min="15876" max="15876" width="15.6640625" style="129" customWidth="1"/>
    <col min="15877" max="15877" width="30.6640625" style="129" customWidth="1"/>
    <col min="15878" max="16128" width="9" style="129"/>
    <col min="16129" max="16129" width="23.6640625" style="129" customWidth="1"/>
    <col min="16130" max="16130" width="55.6640625" style="129" customWidth="1"/>
    <col min="16131" max="16131" width="4.109375" style="129" customWidth="1"/>
    <col min="16132" max="16132" width="15.6640625" style="129" customWidth="1"/>
    <col min="16133" max="16133" width="30.6640625" style="129" customWidth="1"/>
    <col min="16134" max="16384" width="9" style="129"/>
  </cols>
  <sheetData>
    <row r="1" spans="1:5" ht="30" customHeight="1" x14ac:dyDescent="0.2">
      <c r="A1" s="748" t="s">
        <v>1395</v>
      </c>
      <c r="B1" s="748"/>
      <c r="C1" s="748"/>
      <c r="D1" s="748"/>
      <c r="E1" s="748"/>
    </row>
    <row r="2" spans="1:5" ht="9.9" customHeight="1" x14ac:dyDescent="0.2">
      <c r="A2" s="144"/>
      <c r="B2" s="145"/>
      <c r="C2" s="138"/>
      <c r="D2" s="139"/>
    </row>
    <row r="3" spans="1:5" ht="45.6" customHeight="1" x14ac:dyDescent="0.2">
      <c r="A3" s="130" t="s">
        <v>9</v>
      </c>
      <c r="B3" s="130" t="s">
        <v>10</v>
      </c>
      <c r="C3" s="720" t="s">
        <v>11</v>
      </c>
      <c r="D3" s="721"/>
      <c r="E3" s="306"/>
    </row>
    <row r="4" spans="1:5" ht="107.4" customHeight="1" x14ac:dyDescent="0.2">
      <c r="A4" s="152" t="s">
        <v>1330</v>
      </c>
      <c r="B4" s="324" t="s">
        <v>1331</v>
      </c>
      <c r="C4" s="113" t="s">
        <v>22</v>
      </c>
      <c r="D4" s="122" t="s">
        <v>106</v>
      </c>
      <c r="E4" s="112"/>
    </row>
    <row r="5" spans="1:5" s="13" customFormat="1" ht="102.6" customHeight="1" x14ac:dyDescent="0.2">
      <c r="A5" s="318" t="s">
        <v>1040</v>
      </c>
      <c r="B5" s="53" t="s">
        <v>1393</v>
      </c>
      <c r="C5" s="113" t="s">
        <v>22</v>
      </c>
      <c r="D5" s="122" t="s">
        <v>106</v>
      </c>
      <c r="E5" s="353"/>
    </row>
    <row r="6" spans="1:5" customFormat="1" ht="41.25" customHeight="1" x14ac:dyDescent="0.2">
      <c r="A6" s="752" t="s">
        <v>580</v>
      </c>
      <c r="B6" s="140" t="s">
        <v>1332</v>
      </c>
      <c r="C6" s="125" t="s">
        <v>22</v>
      </c>
      <c r="D6" s="146" t="s">
        <v>12</v>
      </c>
      <c r="E6" s="124"/>
    </row>
    <row r="7" spans="1:5" customFormat="1" ht="33.75" customHeight="1" x14ac:dyDescent="0.2">
      <c r="A7" s="753"/>
      <c r="B7" s="320" t="s">
        <v>1333</v>
      </c>
      <c r="C7" s="107" t="s">
        <v>22</v>
      </c>
      <c r="D7" s="108" t="s">
        <v>106</v>
      </c>
      <c r="E7" s="106"/>
    </row>
    <row r="8" spans="1:5" customFormat="1" ht="33.75" customHeight="1" x14ac:dyDescent="0.2">
      <c r="A8" s="754"/>
      <c r="B8" s="321" t="s">
        <v>1334</v>
      </c>
      <c r="C8" s="110" t="s">
        <v>22</v>
      </c>
      <c r="D8" s="151" t="s">
        <v>106</v>
      </c>
      <c r="E8" s="109"/>
    </row>
    <row r="9" spans="1:5" customFormat="1" ht="25.95" customHeight="1" x14ac:dyDescent="0.2">
      <c r="A9" s="319" t="s">
        <v>1335</v>
      </c>
      <c r="B9" s="343" t="s">
        <v>625</v>
      </c>
      <c r="C9" s="136" t="s">
        <v>22</v>
      </c>
      <c r="D9" s="141" t="s">
        <v>12</v>
      </c>
      <c r="E9" s="137"/>
    </row>
    <row r="10" spans="1:5" ht="39.9" customHeight="1" x14ac:dyDescent="0.2">
      <c r="A10" s="752" t="s">
        <v>1336</v>
      </c>
      <c r="B10" s="140" t="s">
        <v>625</v>
      </c>
      <c r="C10" s="125" t="s">
        <v>22</v>
      </c>
      <c r="D10" s="146" t="s">
        <v>12</v>
      </c>
      <c r="E10" s="325"/>
    </row>
    <row r="11" spans="1:5" ht="39.9" customHeight="1" x14ac:dyDescent="0.2">
      <c r="A11" s="754"/>
      <c r="B11" s="142" t="s">
        <v>1337</v>
      </c>
      <c r="C11" s="136" t="s">
        <v>22</v>
      </c>
      <c r="D11" s="141" t="s">
        <v>12</v>
      </c>
      <c r="E11" s="326"/>
    </row>
    <row r="12" spans="1:5" ht="50.1" customHeight="1" x14ac:dyDescent="0.2">
      <c r="A12" s="148" t="s">
        <v>465</v>
      </c>
      <c r="B12" s="152" t="s">
        <v>625</v>
      </c>
      <c r="C12" s="113" t="s">
        <v>22</v>
      </c>
      <c r="D12" s="122" t="s">
        <v>12</v>
      </c>
      <c r="E12" s="143"/>
    </row>
    <row r="13" spans="1:5" customFormat="1" ht="39" customHeight="1" x14ac:dyDescent="0.2">
      <c r="A13" s="120" t="s">
        <v>1338</v>
      </c>
      <c r="B13" s="133" t="s">
        <v>1339</v>
      </c>
      <c r="C13" s="118" t="s">
        <v>22</v>
      </c>
      <c r="D13" s="119" t="s">
        <v>12</v>
      </c>
      <c r="E13" s="117" t="s">
        <v>475</v>
      </c>
    </row>
    <row r="14" spans="1:5" customFormat="1" ht="54.6" customHeight="1" x14ac:dyDescent="0.2">
      <c r="A14" s="755" t="s">
        <v>1340</v>
      </c>
      <c r="B14" s="327" t="s">
        <v>1341</v>
      </c>
      <c r="C14" s="328" t="s">
        <v>22</v>
      </c>
      <c r="D14" s="149" t="s">
        <v>12</v>
      </c>
      <c r="E14" s="126" t="s">
        <v>1342</v>
      </c>
    </row>
    <row r="15" spans="1:5" customFormat="1" ht="39" customHeight="1" x14ac:dyDescent="0.2">
      <c r="A15" s="756"/>
      <c r="B15" s="329" t="s">
        <v>1343</v>
      </c>
      <c r="C15" s="330" t="s">
        <v>22</v>
      </c>
      <c r="D15" s="150" t="s">
        <v>110</v>
      </c>
      <c r="E15" s="127"/>
    </row>
    <row r="16" spans="1:5" customFormat="1" ht="39" customHeight="1" x14ac:dyDescent="0.2">
      <c r="A16" s="756"/>
      <c r="B16" s="329" t="s">
        <v>1344</v>
      </c>
      <c r="C16" s="330" t="s">
        <v>22</v>
      </c>
      <c r="D16" s="150" t="s">
        <v>110</v>
      </c>
      <c r="E16" s="127"/>
    </row>
    <row r="17" spans="1:5" customFormat="1" ht="39" customHeight="1" x14ac:dyDescent="0.2">
      <c r="A17" s="756"/>
      <c r="B17" s="329" t="s">
        <v>1345</v>
      </c>
      <c r="C17" s="330" t="s">
        <v>22</v>
      </c>
      <c r="D17" s="150" t="s">
        <v>110</v>
      </c>
      <c r="E17" s="127"/>
    </row>
    <row r="18" spans="1:5" customFormat="1" ht="39" customHeight="1" x14ac:dyDescent="0.2">
      <c r="A18" s="756"/>
      <c r="B18" s="329" t="s">
        <v>1346</v>
      </c>
      <c r="C18" s="330" t="s">
        <v>22</v>
      </c>
      <c r="D18" s="150" t="s">
        <v>12</v>
      </c>
      <c r="E18" s="127"/>
    </row>
    <row r="19" spans="1:5" customFormat="1" ht="90.6" customHeight="1" x14ac:dyDescent="0.2">
      <c r="A19" s="757"/>
      <c r="B19" s="331" t="s">
        <v>1347</v>
      </c>
      <c r="C19" s="332" t="s">
        <v>22</v>
      </c>
      <c r="D19" s="151" t="s">
        <v>12</v>
      </c>
      <c r="E19" s="333"/>
    </row>
    <row r="20" spans="1:5" customFormat="1" ht="60.6" customHeight="1" x14ac:dyDescent="0.2">
      <c r="A20" s="760" t="s">
        <v>1066</v>
      </c>
      <c r="B20" s="336" t="s">
        <v>1361</v>
      </c>
      <c r="C20" s="337" t="s">
        <v>22</v>
      </c>
      <c r="D20" s="156" t="s">
        <v>106</v>
      </c>
      <c r="E20" s="124" t="s">
        <v>1362</v>
      </c>
    </row>
    <row r="21" spans="1:5" customFormat="1" ht="129" customHeight="1" x14ac:dyDescent="0.2">
      <c r="A21" s="761"/>
      <c r="B21" s="338" t="s">
        <v>1363</v>
      </c>
      <c r="C21" s="339" t="s">
        <v>22</v>
      </c>
      <c r="D21" s="340" t="s">
        <v>106</v>
      </c>
      <c r="E21" s="106" t="s">
        <v>1364</v>
      </c>
    </row>
    <row r="22" spans="1:5" customFormat="1" ht="44.25" customHeight="1" x14ac:dyDescent="0.2">
      <c r="A22" s="761"/>
      <c r="B22" s="338" t="s">
        <v>1365</v>
      </c>
      <c r="C22" s="339" t="s">
        <v>22</v>
      </c>
      <c r="D22" s="340" t="s">
        <v>12</v>
      </c>
      <c r="E22" s="106"/>
    </row>
    <row r="23" spans="1:5" customFormat="1" ht="112.8" customHeight="1" x14ac:dyDescent="0.2">
      <c r="A23" s="761"/>
      <c r="B23" s="338" t="s">
        <v>1366</v>
      </c>
      <c r="C23" s="339" t="s">
        <v>22</v>
      </c>
      <c r="D23" s="340" t="s">
        <v>12</v>
      </c>
      <c r="E23" s="106"/>
    </row>
    <row r="24" spans="1:5" customFormat="1" ht="44.25" customHeight="1" x14ac:dyDescent="0.2">
      <c r="A24" s="762"/>
      <c r="B24" s="341" t="s">
        <v>1367</v>
      </c>
      <c r="C24" s="342" t="s">
        <v>22</v>
      </c>
      <c r="D24" s="157" t="s">
        <v>12</v>
      </c>
      <c r="E24" s="109"/>
    </row>
    <row r="25" spans="1:5" customFormat="1" ht="78.599999999999994" customHeight="1" x14ac:dyDescent="0.2">
      <c r="A25" s="760" t="s">
        <v>1368</v>
      </c>
      <c r="B25" s="336" t="s">
        <v>1369</v>
      </c>
      <c r="C25" s="337" t="s">
        <v>22</v>
      </c>
      <c r="D25" s="156" t="s">
        <v>12</v>
      </c>
      <c r="E25" s="124"/>
    </row>
    <row r="26" spans="1:5" customFormat="1" ht="25.8" customHeight="1" x14ac:dyDescent="0.2">
      <c r="A26" s="761"/>
      <c r="B26" s="338" t="s">
        <v>1370</v>
      </c>
      <c r="C26" s="339"/>
      <c r="D26" s="340"/>
      <c r="E26" s="106"/>
    </row>
    <row r="27" spans="1:5" customFormat="1" ht="44.25" customHeight="1" x14ac:dyDescent="0.2">
      <c r="A27" s="761"/>
      <c r="B27" s="338" t="s">
        <v>1371</v>
      </c>
      <c r="C27" s="339" t="s">
        <v>22</v>
      </c>
      <c r="D27" s="340" t="s">
        <v>12</v>
      </c>
      <c r="E27" s="106" t="s">
        <v>1372</v>
      </c>
    </row>
    <row r="28" spans="1:5" customFormat="1" ht="44.25" customHeight="1" x14ac:dyDescent="0.2">
      <c r="A28" s="761"/>
      <c r="B28" s="338" t="s">
        <v>1373</v>
      </c>
      <c r="C28" s="339" t="s">
        <v>22</v>
      </c>
      <c r="D28" s="340" t="s">
        <v>12</v>
      </c>
      <c r="E28" s="106"/>
    </row>
    <row r="29" spans="1:5" customFormat="1" ht="44.25" customHeight="1" x14ac:dyDescent="0.2">
      <c r="A29" s="761"/>
      <c r="B29" s="338" t="s">
        <v>1374</v>
      </c>
      <c r="C29" s="339" t="s">
        <v>22</v>
      </c>
      <c r="D29" s="340" t="s">
        <v>12</v>
      </c>
      <c r="E29" s="106"/>
    </row>
    <row r="30" spans="1:5" customFormat="1" ht="91.8" customHeight="1" x14ac:dyDescent="0.2">
      <c r="A30" s="762"/>
      <c r="B30" s="341" t="s">
        <v>1375</v>
      </c>
      <c r="C30" s="342" t="s">
        <v>22</v>
      </c>
      <c r="D30" s="157" t="s">
        <v>12</v>
      </c>
      <c r="E30" s="109"/>
    </row>
    <row r="31" spans="1:5" ht="59.4" customHeight="1" x14ac:dyDescent="0.2">
      <c r="A31" s="758" t="s">
        <v>1396</v>
      </c>
      <c r="B31" s="334" t="s">
        <v>1390</v>
      </c>
      <c r="C31" s="147" t="s">
        <v>22</v>
      </c>
      <c r="D31" s="148" t="s">
        <v>12</v>
      </c>
      <c r="E31" s="765" t="s">
        <v>1397</v>
      </c>
    </row>
    <row r="32" spans="1:5" ht="92.4" customHeight="1" x14ac:dyDescent="0.2">
      <c r="A32" s="759"/>
      <c r="B32" s="349" t="s">
        <v>1391</v>
      </c>
      <c r="C32" s="147" t="s">
        <v>22</v>
      </c>
      <c r="D32" s="148" t="s">
        <v>12</v>
      </c>
      <c r="E32" s="766"/>
    </row>
    <row r="33" spans="1:5" ht="84.6" customHeight="1" x14ac:dyDescent="0.2">
      <c r="A33" s="763"/>
      <c r="B33" s="350" t="s">
        <v>1392</v>
      </c>
      <c r="C33" s="147" t="s">
        <v>22</v>
      </c>
      <c r="D33" s="148" t="s">
        <v>12</v>
      </c>
      <c r="E33" s="767"/>
    </row>
    <row r="34" spans="1:5" customFormat="1" ht="91.8" customHeight="1" x14ac:dyDescent="0.2">
      <c r="A34" s="758" t="s">
        <v>1376</v>
      </c>
      <c r="B34" s="336" t="s">
        <v>1377</v>
      </c>
      <c r="C34" s="337" t="s">
        <v>22</v>
      </c>
      <c r="D34" s="156" t="s">
        <v>12</v>
      </c>
      <c r="E34" s="124"/>
    </row>
    <row r="35" spans="1:5" customFormat="1" ht="91.8" customHeight="1" x14ac:dyDescent="0.2">
      <c r="A35" s="759"/>
      <c r="B35" s="338" t="s">
        <v>1378</v>
      </c>
      <c r="C35" s="339" t="s">
        <v>22</v>
      </c>
      <c r="D35" s="340" t="s">
        <v>12</v>
      </c>
      <c r="E35" s="106" t="s">
        <v>1372</v>
      </c>
    </row>
    <row r="36" spans="1:5" customFormat="1" ht="34.799999999999997" customHeight="1" x14ac:dyDescent="0.2">
      <c r="A36" s="759"/>
      <c r="B36" s="338" t="s">
        <v>1379</v>
      </c>
      <c r="C36" s="339" t="s">
        <v>22</v>
      </c>
      <c r="D36" s="340" t="s">
        <v>12</v>
      </c>
      <c r="E36" s="106"/>
    </row>
    <row r="37" spans="1:5" customFormat="1" ht="91.8" customHeight="1" x14ac:dyDescent="0.2">
      <c r="A37" s="763"/>
      <c r="B37" s="341" t="s">
        <v>1380</v>
      </c>
      <c r="C37" s="342" t="s">
        <v>22</v>
      </c>
      <c r="D37" s="157" t="s">
        <v>12</v>
      </c>
      <c r="E37" s="109"/>
    </row>
    <row r="38" spans="1:5" customFormat="1" ht="41.25" customHeight="1" x14ac:dyDescent="0.2">
      <c r="A38" s="334" t="s">
        <v>1386</v>
      </c>
      <c r="B38" s="335" t="s">
        <v>1387</v>
      </c>
      <c r="C38" s="125" t="s">
        <v>22</v>
      </c>
      <c r="D38" s="146" t="s">
        <v>12</v>
      </c>
      <c r="E38" s="124"/>
    </row>
    <row r="39" spans="1:5" customFormat="1" ht="41.25" customHeight="1" x14ac:dyDescent="0.2">
      <c r="A39" s="121" t="s">
        <v>1388</v>
      </c>
      <c r="B39" s="121" t="s">
        <v>1389</v>
      </c>
      <c r="C39" s="147" t="s">
        <v>22</v>
      </c>
      <c r="D39" s="148" t="s">
        <v>12</v>
      </c>
      <c r="E39" s="112"/>
    </row>
  </sheetData>
  <mergeCells count="10">
    <mergeCell ref="A1:E1"/>
    <mergeCell ref="C3:D3"/>
    <mergeCell ref="A6:A8"/>
    <mergeCell ref="A10:A11"/>
    <mergeCell ref="A14:A19"/>
    <mergeCell ref="E31:E33"/>
    <mergeCell ref="A20:A24"/>
    <mergeCell ref="A25:A30"/>
    <mergeCell ref="A34:A37"/>
    <mergeCell ref="A31:A33"/>
  </mergeCells>
  <phoneticPr fontId="1"/>
  <printOptions horizontalCentered="1"/>
  <pageMargins left="0.59055118110236227" right="0.59055118110236227" top="0.59055118110236227" bottom="0.78740157480314965" header="0.39370078740157483" footer="0.59055118110236227"/>
  <pageSetup paperSize="9" scale="62" fitToHeight="2" orientation="portrait" horizontalDpi="300" verticalDpi="300" r:id="rId1"/>
  <headerFooter alignWithMargins="0">
    <oddFooter>&amp;L（自己点検シート）&amp;R&amp;10&amp;A（&amp;P/&amp;N）</oddFooter>
  </headerFooter>
  <rowBreaks count="4" manualBreakCount="4">
    <brk id="13" max="4" man="1"/>
    <brk id="22" max="4" man="1"/>
    <brk id="33" max="4" man="1"/>
    <brk id="30"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AI124"/>
  <sheetViews>
    <sheetView view="pageBreakPreview" zoomScale="85" zoomScaleNormal="100" zoomScaleSheetLayoutView="85" workbookViewId="0"/>
  </sheetViews>
  <sheetFormatPr defaultColWidth="9" defaultRowHeight="13.2" x14ac:dyDescent="0.2"/>
  <cols>
    <col min="1" max="1" width="3" style="182" customWidth="1"/>
    <col min="2" max="2" width="2.109375" style="182" customWidth="1"/>
    <col min="3" max="3" width="3.44140625" style="182" customWidth="1"/>
    <col min="4" max="4" width="2.6640625" style="182" customWidth="1"/>
    <col min="5" max="5" width="3.109375" style="182" customWidth="1"/>
    <col min="6" max="6" width="3.21875" style="182" customWidth="1"/>
    <col min="7" max="7" width="2.77734375" style="182" customWidth="1"/>
    <col min="8" max="8" width="2.6640625" style="182" customWidth="1"/>
    <col min="9" max="10" width="2.77734375" style="182" customWidth="1"/>
    <col min="11" max="11" width="3" style="182" customWidth="1"/>
    <col min="12" max="13" width="3.21875" style="182" customWidth="1"/>
    <col min="14" max="14" width="2.88671875" style="182" customWidth="1"/>
    <col min="15" max="15" width="3.109375" style="182" customWidth="1"/>
    <col min="16" max="16" width="3.44140625" style="182" customWidth="1"/>
    <col min="17" max="17" width="3.88671875" style="182" customWidth="1"/>
    <col min="18" max="18" width="3.21875" style="182" customWidth="1"/>
    <col min="19" max="19" width="2.88671875" style="182" customWidth="1"/>
    <col min="20" max="20" width="3.6640625" style="182" customWidth="1"/>
    <col min="21" max="21" width="3" style="182" customWidth="1"/>
    <col min="22" max="22" width="3.33203125" style="182" customWidth="1"/>
    <col min="23" max="24" width="3" style="182" customWidth="1"/>
    <col min="25" max="25" width="3.33203125" style="182" customWidth="1"/>
    <col min="26" max="26" width="3.44140625" style="182" customWidth="1"/>
    <col min="27" max="27" width="3.6640625" style="182" customWidth="1"/>
    <col min="28" max="28" width="4.109375" style="182" customWidth="1"/>
    <col min="29" max="29" width="3.6640625" style="182" customWidth="1"/>
    <col min="30" max="30" width="4.21875" style="182" customWidth="1"/>
    <col min="31" max="31" width="8.44140625" style="182" customWidth="1"/>
    <col min="32" max="32" width="8.21875" style="182" customWidth="1"/>
    <col min="33" max="33" width="8.44140625" style="182" customWidth="1"/>
    <col min="34" max="16384" width="9" style="182"/>
  </cols>
  <sheetData>
    <row r="1" spans="1:35" ht="15" x14ac:dyDescent="0.2">
      <c r="A1" s="179"/>
      <c r="B1" s="179"/>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294"/>
      <c r="AF1" s="294"/>
      <c r="AG1" s="294"/>
      <c r="AH1" s="294"/>
      <c r="AI1" s="294"/>
    </row>
    <row r="2" spans="1:35" ht="15" x14ac:dyDescent="0.2">
      <c r="A2" s="179"/>
      <c r="B2" s="179"/>
      <c r="C2" s="295" t="s">
        <v>859</v>
      </c>
      <c r="D2" s="296"/>
      <c r="E2" s="296"/>
      <c r="F2" s="296"/>
      <c r="G2" s="296"/>
      <c r="H2" s="297"/>
      <c r="I2" s="298"/>
      <c r="J2" s="296"/>
      <c r="K2" s="296"/>
      <c r="L2" s="296"/>
      <c r="M2" s="296"/>
      <c r="N2" s="296"/>
      <c r="O2" s="296"/>
      <c r="P2" s="296"/>
      <c r="Q2" s="296"/>
      <c r="R2" s="296"/>
      <c r="S2" s="296"/>
      <c r="T2" s="296"/>
      <c r="U2" s="296"/>
      <c r="V2" s="296"/>
      <c r="W2" s="296"/>
      <c r="X2" s="296"/>
      <c r="Y2" s="296"/>
      <c r="Z2" s="296"/>
      <c r="AA2" s="296"/>
      <c r="AB2" s="296"/>
      <c r="AC2" s="296"/>
      <c r="AD2" s="297"/>
      <c r="AE2" s="288" t="s">
        <v>922</v>
      </c>
      <c r="AF2" s="288" t="s">
        <v>923</v>
      </c>
      <c r="AG2" s="288" t="s">
        <v>924</v>
      </c>
      <c r="AH2" s="289" t="s">
        <v>925</v>
      </c>
      <c r="AI2" s="289" t="s">
        <v>926</v>
      </c>
    </row>
    <row r="3" spans="1:35" x14ac:dyDescent="0.2">
      <c r="A3" s="179"/>
      <c r="B3" s="179"/>
      <c r="C3" s="184"/>
      <c r="D3" s="181"/>
      <c r="E3" s="181"/>
      <c r="F3" s="181"/>
      <c r="G3" s="181"/>
      <c r="H3" s="183"/>
      <c r="I3" s="184"/>
      <c r="J3" s="181"/>
      <c r="K3" s="181"/>
      <c r="L3" s="181"/>
      <c r="M3" s="181"/>
      <c r="N3" s="181"/>
      <c r="O3" s="181"/>
      <c r="P3" s="181"/>
      <c r="Q3" s="181"/>
      <c r="R3" s="181"/>
      <c r="S3" s="181"/>
      <c r="T3" s="181"/>
      <c r="U3" s="181"/>
      <c r="V3" s="181"/>
      <c r="W3" s="181"/>
      <c r="X3" s="181"/>
      <c r="Y3" s="181"/>
      <c r="Z3" s="181"/>
      <c r="AA3" s="181"/>
      <c r="AB3" s="181"/>
      <c r="AC3" s="181"/>
      <c r="AD3" s="183"/>
      <c r="AE3" s="185"/>
      <c r="AF3" s="185"/>
      <c r="AG3" s="185"/>
      <c r="AH3" s="290"/>
      <c r="AI3" s="291"/>
    </row>
    <row r="4" spans="1:35" x14ac:dyDescent="0.2">
      <c r="A4" s="179"/>
      <c r="B4" s="179"/>
      <c r="C4" s="184"/>
      <c r="D4" s="181"/>
      <c r="E4" s="181"/>
      <c r="F4" s="181"/>
      <c r="G4" s="181"/>
      <c r="H4" s="183"/>
      <c r="I4" s="184"/>
      <c r="J4" s="665" t="s">
        <v>860</v>
      </c>
      <c r="K4" s="665"/>
      <c r="L4" s="665"/>
      <c r="M4" s="665"/>
      <c r="N4" s="665"/>
      <c r="O4" s="665"/>
      <c r="P4" s="665"/>
      <c r="Q4" s="665"/>
      <c r="R4" s="665"/>
      <c r="S4" s="665"/>
      <c r="T4" s="665"/>
      <c r="U4" s="665"/>
      <c r="V4" s="665"/>
      <c r="W4" s="665"/>
      <c r="X4" s="665"/>
      <c r="Y4" s="665"/>
      <c r="Z4" s="665"/>
      <c r="AA4" s="665"/>
      <c r="AB4" s="665"/>
      <c r="AC4" s="665"/>
      <c r="AD4" s="768"/>
      <c r="AE4" s="186" t="s">
        <v>22</v>
      </c>
      <c r="AF4" s="186" t="s">
        <v>22</v>
      </c>
      <c r="AG4" s="186" t="s">
        <v>22</v>
      </c>
      <c r="AH4" s="186" t="s">
        <v>22</v>
      </c>
      <c r="AI4" s="186" t="s">
        <v>22</v>
      </c>
    </row>
    <row r="5" spans="1:35" x14ac:dyDescent="0.2">
      <c r="A5" s="179"/>
      <c r="B5" s="179"/>
      <c r="C5" s="184"/>
      <c r="D5" s="181"/>
      <c r="E5" s="181"/>
      <c r="F5" s="181"/>
      <c r="G5" s="181"/>
      <c r="H5" s="183"/>
      <c r="I5" s="184"/>
      <c r="J5" s="665"/>
      <c r="K5" s="665"/>
      <c r="L5" s="665"/>
      <c r="M5" s="665"/>
      <c r="N5" s="665"/>
      <c r="O5" s="665"/>
      <c r="P5" s="665"/>
      <c r="Q5" s="665"/>
      <c r="R5" s="665"/>
      <c r="S5" s="665"/>
      <c r="T5" s="665"/>
      <c r="U5" s="665"/>
      <c r="V5" s="665"/>
      <c r="W5" s="665"/>
      <c r="X5" s="665"/>
      <c r="Y5" s="665"/>
      <c r="Z5" s="665"/>
      <c r="AA5" s="665"/>
      <c r="AB5" s="665"/>
      <c r="AC5" s="665"/>
      <c r="AD5" s="768"/>
      <c r="AE5" s="186"/>
      <c r="AF5" s="186"/>
      <c r="AG5" s="186"/>
      <c r="AH5" s="186"/>
      <c r="AI5" s="186"/>
    </row>
    <row r="6" spans="1:35" x14ac:dyDescent="0.2">
      <c r="A6" s="179"/>
      <c r="B6" s="179"/>
      <c r="C6" s="184"/>
      <c r="D6" s="181"/>
      <c r="E6" s="181"/>
      <c r="F6" s="181"/>
      <c r="G6" s="181"/>
      <c r="H6" s="183"/>
      <c r="I6" s="184"/>
      <c r="J6" s="187"/>
      <c r="K6" s="187"/>
      <c r="L6" s="187"/>
      <c r="M6" s="187"/>
      <c r="N6" s="187"/>
      <c r="O6" s="187"/>
      <c r="P6" s="187"/>
      <c r="Q6" s="187"/>
      <c r="R6" s="187"/>
      <c r="S6" s="187"/>
      <c r="T6" s="187"/>
      <c r="U6" s="187"/>
      <c r="V6" s="187"/>
      <c r="W6" s="187"/>
      <c r="X6" s="187"/>
      <c r="Y6" s="187"/>
      <c r="Z6" s="187"/>
      <c r="AA6" s="187"/>
      <c r="AB6" s="187"/>
      <c r="AC6" s="187"/>
      <c r="AD6" s="188"/>
      <c r="AE6" s="185"/>
      <c r="AF6" s="185"/>
      <c r="AG6" s="185"/>
      <c r="AH6" s="290"/>
      <c r="AI6" s="291"/>
    </row>
    <row r="7" spans="1:35" x14ac:dyDescent="0.2">
      <c r="A7" s="179"/>
      <c r="B7" s="179"/>
      <c r="C7" s="184"/>
      <c r="D7" s="181"/>
      <c r="E7" s="181"/>
      <c r="F7" s="181"/>
      <c r="G7" s="181"/>
      <c r="H7" s="183"/>
      <c r="I7" s="184"/>
      <c r="J7" s="665" t="s">
        <v>861</v>
      </c>
      <c r="K7" s="665"/>
      <c r="L7" s="665"/>
      <c r="M7" s="665"/>
      <c r="N7" s="665"/>
      <c r="O7" s="665"/>
      <c r="P7" s="665"/>
      <c r="Q7" s="665"/>
      <c r="R7" s="665"/>
      <c r="S7" s="665"/>
      <c r="T7" s="665"/>
      <c r="U7" s="665"/>
      <c r="V7" s="665"/>
      <c r="W7" s="665"/>
      <c r="X7" s="665"/>
      <c r="Y7" s="665"/>
      <c r="Z7" s="665"/>
      <c r="AA7" s="665"/>
      <c r="AB7" s="665"/>
      <c r="AC7" s="665"/>
      <c r="AD7" s="768"/>
      <c r="AE7" s="186" t="s">
        <v>22</v>
      </c>
      <c r="AF7" s="186" t="s">
        <v>22</v>
      </c>
      <c r="AG7" s="186" t="s">
        <v>22</v>
      </c>
      <c r="AH7" s="186" t="s">
        <v>22</v>
      </c>
      <c r="AI7" s="186" t="s">
        <v>22</v>
      </c>
    </row>
    <row r="8" spans="1:35" x14ac:dyDescent="0.2">
      <c r="A8" s="179"/>
      <c r="B8" s="179"/>
      <c r="C8" s="184"/>
      <c r="D8" s="181"/>
      <c r="E8" s="181"/>
      <c r="F8" s="181"/>
      <c r="G8" s="181"/>
      <c r="H8" s="183"/>
      <c r="I8" s="184"/>
      <c r="J8" s="665"/>
      <c r="K8" s="665"/>
      <c r="L8" s="665"/>
      <c r="M8" s="665"/>
      <c r="N8" s="665"/>
      <c r="O8" s="665"/>
      <c r="P8" s="665"/>
      <c r="Q8" s="665"/>
      <c r="R8" s="665"/>
      <c r="S8" s="665"/>
      <c r="T8" s="665"/>
      <c r="U8" s="665"/>
      <c r="V8" s="665"/>
      <c r="W8" s="665"/>
      <c r="X8" s="665"/>
      <c r="Y8" s="665"/>
      <c r="Z8" s="665"/>
      <c r="AA8" s="665"/>
      <c r="AB8" s="665"/>
      <c r="AC8" s="665"/>
      <c r="AD8" s="768"/>
      <c r="AE8" s="186"/>
      <c r="AF8" s="186"/>
      <c r="AG8" s="186"/>
      <c r="AH8" s="186"/>
      <c r="AI8" s="186"/>
    </row>
    <row r="9" spans="1:35" x14ac:dyDescent="0.2">
      <c r="A9" s="179"/>
      <c r="B9" s="179"/>
      <c r="C9" s="184"/>
      <c r="D9" s="181"/>
      <c r="E9" s="181"/>
      <c r="F9" s="181"/>
      <c r="G9" s="181"/>
      <c r="H9" s="183"/>
      <c r="I9" s="184"/>
      <c r="J9" s="179"/>
      <c r="K9" s="189" t="s">
        <v>862</v>
      </c>
      <c r="L9" s="181"/>
      <c r="M9" s="181"/>
      <c r="N9" s="181"/>
      <c r="O9" s="181"/>
      <c r="P9" s="181"/>
      <c r="Q9" s="181"/>
      <c r="R9" s="181"/>
      <c r="S9" s="181"/>
      <c r="T9" s="181"/>
      <c r="U9" s="181"/>
      <c r="V9" s="181"/>
      <c r="W9" s="181"/>
      <c r="X9" s="181"/>
      <c r="Y9" s="181"/>
      <c r="Z9" s="181"/>
      <c r="AA9" s="181"/>
      <c r="AB9" s="181"/>
      <c r="AC9" s="181"/>
      <c r="AD9" s="183"/>
      <c r="AE9" s="185"/>
      <c r="AF9" s="185"/>
      <c r="AG9" s="185"/>
      <c r="AH9" s="290"/>
      <c r="AI9" s="291"/>
    </row>
    <row r="10" spans="1:35" x14ac:dyDescent="0.2">
      <c r="A10" s="179"/>
      <c r="B10" s="179"/>
      <c r="C10" s="184"/>
      <c r="D10" s="181"/>
      <c r="E10" s="181"/>
      <c r="F10" s="181"/>
      <c r="G10" s="181"/>
      <c r="H10" s="183"/>
      <c r="I10" s="184"/>
      <c r="J10" s="190"/>
      <c r="K10" s="190" t="s">
        <v>863</v>
      </c>
      <c r="L10" s="181" t="s">
        <v>864</v>
      </c>
      <c r="M10" s="181"/>
      <c r="N10" s="181"/>
      <c r="O10" s="181"/>
      <c r="P10" s="181"/>
      <c r="Q10" s="181"/>
      <c r="R10" s="181"/>
      <c r="S10" s="181"/>
      <c r="T10" s="181"/>
      <c r="U10" s="181"/>
      <c r="V10" s="181"/>
      <c r="W10" s="181"/>
      <c r="X10" s="181"/>
      <c r="Y10" s="181"/>
      <c r="Z10" s="181"/>
      <c r="AA10" s="181"/>
      <c r="AB10" s="181"/>
      <c r="AC10" s="181"/>
      <c r="AD10" s="183"/>
      <c r="AE10" s="185"/>
      <c r="AF10" s="185"/>
      <c r="AG10" s="185"/>
      <c r="AH10" s="290"/>
      <c r="AI10" s="291"/>
    </row>
    <row r="11" spans="1:35" x14ac:dyDescent="0.2">
      <c r="A11" s="179"/>
      <c r="B11" s="179"/>
      <c r="C11" s="184"/>
      <c r="D11" s="181"/>
      <c r="E11" s="181"/>
      <c r="F11" s="181"/>
      <c r="G11" s="181"/>
      <c r="H11" s="183"/>
      <c r="I11" s="184"/>
      <c r="J11" s="190"/>
      <c r="K11" s="190"/>
      <c r="L11" s="181" t="s">
        <v>865</v>
      </c>
      <c r="M11" s="181"/>
      <c r="N11" s="181"/>
      <c r="O11" s="181"/>
      <c r="P11" s="181"/>
      <c r="Q11" s="181"/>
      <c r="R11" s="181"/>
      <c r="S11" s="181"/>
      <c r="T11" s="181"/>
      <c r="U11" s="181"/>
      <c r="V11" s="181"/>
      <c r="W11" s="181"/>
      <c r="X11" s="181"/>
      <c r="Y11" s="181"/>
      <c r="Z11" s="181"/>
      <c r="AA11" s="181"/>
      <c r="AB11" s="181"/>
      <c r="AC11" s="181"/>
      <c r="AD11" s="183"/>
      <c r="AE11" s="185"/>
      <c r="AF11" s="185"/>
      <c r="AG11" s="185"/>
      <c r="AH11" s="290"/>
      <c r="AI11" s="291"/>
    </row>
    <row r="12" spans="1:35" x14ac:dyDescent="0.2">
      <c r="A12" s="179"/>
      <c r="B12" s="179"/>
      <c r="C12" s="184"/>
      <c r="D12" s="181"/>
      <c r="E12" s="181"/>
      <c r="F12" s="181"/>
      <c r="G12" s="181"/>
      <c r="H12" s="183"/>
      <c r="I12" s="184"/>
      <c r="J12" s="190"/>
      <c r="K12" s="190"/>
      <c r="L12" s="181"/>
      <c r="M12" s="181"/>
      <c r="N12" s="181"/>
      <c r="O12" s="181"/>
      <c r="P12" s="181"/>
      <c r="Q12" s="181"/>
      <c r="R12" s="181"/>
      <c r="S12" s="181"/>
      <c r="T12" s="181"/>
      <c r="U12" s="181"/>
      <c r="V12" s="181"/>
      <c r="W12" s="181"/>
      <c r="X12" s="181"/>
      <c r="Y12" s="181"/>
      <c r="Z12" s="181"/>
      <c r="AA12" s="181"/>
      <c r="AB12" s="181"/>
      <c r="AC12" s="181"/>
      <c r="AD12" s="183"/>
      <c r="AE12" s="185"/>
      <c r="AF12" s="185"/>
      <c r="AG12" s="185"/>
      <c r="AH12" s="290"/>
      <c r="AI12" s="291"/>
    </row>
    <row r="13" spans="1:35" x14ac:dyDescent="0.2">
      <c r="A13" s="179"/>
      <c r="B13" s="179"/>
      <c r="C13" s="184"/>
      <c r="D13" s="181"/>
      <c r="E13" s="181"/>
      <c r="F13" s="181"/>
      <c r="G13" s="181"/>
      <c r="H13" s="183"/>
      <c r="I13" s="184"/>
      <c r="J13" s="190"/>
      <c r="K13" s="190" t="s">
        <v>866</v>
      </c>
      <c r="L13" s="771" t="s">
        <v>867</v>
      </c>
      <c r="M13" s="771"/>
      <c r="N13" s="771"/>
      <c r="O13" s="771"/>
      <c r="P13" s="771"/>
      <c r="Q13" s="771"/>
      <c r="R13" s="771"/>
      <c r="S13" s="771"/>
      <c r="T13" s="771"/>
      <c r="U13" s="771"/>
      <c r="V13" s="771"/>
      <c r="W13" s="771"/>
      <c r="X13" s="771"/>
      <c r="Y13" s="771"/>
      <c r="Z13" s="771"/>
      <c r="AA13" s="771"/>
      <c r="AB13" s="771"/>
      <c r="AC13" s="771"/>
      <c r="AD13" s="772"/>
      <c r="AE13" s="185"/>
      <c r="AF13" s="185"/>
      <c r="AG13" s="185"/>
      <c r="AH13" s="290"/>
      <c r="AI13" s="291"/>
    </row>
    <row r="14" spans="1:35" x14ac:dyDescent="0.2">
      <c r="A14" s="179"/>
      <c r="B14" s="179"/>
      <c r="C14" s="184"/>
      <c r="D14" s="181"/>
      <c r="E14" s="181"/>
      <c r="F14" s="181"/>
      <c r="G14" s="181"/>
      <c r="H14" s="183"/>
      <c r="I14" s="184"/>
      <c r="J14" s="190"/>
      <c r="K14" s="190"/>
      <c r="L14" s="771"/>
      <c r="M14" s="771"/>
      <c r="N14" s="771"/>
      <c r="O14" s="771"/>
      <c r="P14" s="771"/>
      <c r="Q14" s="771"/>
      <c r="R14" s="771"/>
      <c r="S14" s="771"/>
      <c r="T14" s="771"/>
      <c r="U14" s="771"/>
      <c r="V14" s="771"/>
      <c r="W14" s="771"/>
      <c r="X14" s="771"/>
      <c r="Y14" s="771"/>
      <c r="Z14" s="771"/>
      <c r="AA14" s="771"/>
      <c r="AB14" s="771"/>
      <c r="AC14" s="771"/>
      <c r="AD14" s="772"/>
      <c r="AE14" s="185"/>
      <c r="AF14" s="185"/>
      <c r="AG14" s="185"/>
      <c r="AH14" s="290"/>
      <c r="AI14" s="291"/>
    </row>
    <row r="15" spans="1:35" x14ac:dyDescent="0.2">
      <c r="A15" s="179"/>
      <c r="B15" s="179"/>
      <c r="C15" s="184"/>
      <c r="D15" s="181"/>
      <c r="E15" s="181"/>
      <c r="F15" s="181"/>
      <c r="G15" s="181"/>
      <c r="H15" s="183"/>
      <c r="I15" s="184"/>
      <c r="J15" s="190"/>
      <c r="K15" s="190"/>
      <c r="L15" s="181"/>
      <c r="M15" s="181"/>
      <c r="N15" s="181"/>
      <c r="O15" s="181"/>
      <c r="P15" s="181"/>
      <c r="Q15" s="181"/>
      <c r="R15" s="181"/>
      <c r="S15" s="181"/>
      <c r="T15" s="181"/>
      <c r="U15" s="181"/>
      <c r="V15" s="181"/>
      <c r="W15" s="181"/>
      <c r="X15" s="181"/>
      <c r="Y15" s="181"/>
      <c r="Z15" s="181"/>
      <c r="AA15" s="181"/>
      <c r="AB15" s="181"/>
      <c r="AC15" s="181"/>
      <c r="AD15" s="183"/>
      <c r="AE15" s="185"/>
      <c r="AF15" s="185"/>
      <c r="AG15" s="185"/>
      <c r="AH15" s="290"/>
      <c r="AI15" s="291"/>
    </row>
    <row r="16" spans="1:35" x14ac:dyDescent="0.2">
      <c r="A16" s="179"/>
      <c r="B16" s="179"/>
      <c r="C16" s="184"/>
      <c r="D16" s="181"/>
      <c r="E16" s="181"/>
      <c r="F16" s="181"/>
      <c r="G16" s="181"/>
      <c r="H16" s="183"/>
      <c r="I16" s="184"/>
      <c r="J16" s="190"/>
      <c r="K16" s="190" t="s">
        <v>868</v>
      </c>
      <c r="L16" s="181" t="s">
        <v>869</v>
      </c>
      <c r="M16" s="181"/>
      <c r="N16" s="181"/>
      <c r="O16" s="181"/>
      <c r="P16" s="181"/>
      <c r="Q16" s="181"/>
      <c r="R16" s="181"/>
      <c r="S16" s="181"/>
      <c r="T16" s="181"/>
      <c r="U16" s="181"/>
      <c r="V16" s="181"/>
      <c r="W16" s="181"/>
      <c r="X16" s="181"/>
      <c r="Y16" s="181"/>
      <c r="Z16" s="181"/>
      <c r="AA16" s="181"/>
      <c r="AB16" s="181"/>
      <c r="AC16" s="181"/>
      <c r="AD16" s="183"/>
      <c r="AE16" s="185"/>
      <c r="AF16" s="185"/>
      <c r="AG16" s="185"/>
      <c r="AH16" s="290"/>
      <c r="AI16" s="291"/>
    </row>
    <row r="17" spans="1:35" x14ac:dyDescent="0.2">
      <c r="A17" s="179"/>
      <c r="B17" s="179"/>
      <c r="C17" s="184"/>
      <c r="D17" s="181"/>
      <c r="E17" s="181"/>
      <c r="F17" s="181"/>
      <c r="G17" s="181"/>
      <c r="H17" s="183"/>
      <c r="I17" s="184"/>
      <c r="J17" s="179"/>
      <c r="K17" s="179"/>
      <c r="L17" s="189" t="s">
        <v>870</v>
      </c>
      <c r="M17" s="181"/>
      <c r="N17" s="181"/>
      <c r="O17" s="181"/>
      <c r="P17" s="181"/>
      <c r="Q17" s="181"/>
      <c r="R17" s="181"/>
      <c r="S17" s="181"/>
      <c r="T17" s="181"/>
      <c r="U17" s="181"/>
      <c r="V17" s="181"/>
      <c r="W17" s="181"/>
      <c r="X17" s="181"/>
      <c r="Y17" s="181"/>
      <c r="Z17" s="181"/>
      <c r="AA17" s="181"/>
      <c r="AB17" s="181"/>
      <c r="AC17" s="181"/>
      <c r="AD17" s="183"/>
      <c r="AE17" s="185"/>
      <c r="AF17" s="185"/>
      <c r="AG17" s="185"/>
      <c r="AH17" s="290"/>
      <c r="AI17" s="291"/>
    </row>
    <row r="18" spans="1:35" x14ac:dyDescent="0.2">
      <c r="A18" s="179"/>
      <c r="B18" s="179"/>
      <c r="C18" s="184"/>
      <c r="D18" s="181"/>
      <c r="E18" s="181"/>
      <c r="F18" s="181"/>
      <c r="G18" s="181"/>
      <c r="H18" s="183"/>
      <c r="I18" s="184"/>
      <c r="J18" s="179"/>
      <c r="K18" s="181"/>
      <c r="L18" s="181"/>
      <c r="M18" s="181"/>
      <c r="N18" s="181"/>
      <c r="O18" s="181"/>
      <c r="P18" s="181"/>
      <c r="Q18" s="181"/>
      <c r="R18" s="181"/>
      <c r="S18" s="181"/>
      <c r="T18" s="181"/>
      <c r="U18" s="181"/>
      <c r="V18" s="181"/>
      <c r="W18" s="181"/>
      <c r="X18" s="181"/>
      <c r="Y18" s="181"/>
      <c r="Z18" s="181"/>
      <c r="AA18" s="181"/>
      <c r="AB18" s="181"/>
      <c r="AC18" s="181"/>
      <c r="AD18" s="183"/>
      <c r="AE18" s="185"/>
      <c r="AF18" s="185"/>
      <c r="AG18" s="185"/>
      <c r="AH18" s="290"/>
      <c r="AI18" s="291"/>
    </row>
    <row r="19" spans="1:35" x14ac:dyDescent="0.2">
      <c r="A19" s="179"/>
      <c r="B19" s="179"/>
      <c r="C19" s="184"/>
      <c r="D19" s="181"/>
      <c r="E19" s="181"/>
      <c r="F19" s="181"/>
      <c r="G19" s="181"/>
      <c r="H19" s="183"/>
      <c r="I19" s="184"/>
      <c r="J19" s="665" t="s">
        <v>871</v>
      </c>
      <c r="K19" s="665"/>
      <c r="L19" s="665"/>
      <c r="M19" s="665"/>
      <c r="N19" s="665"/>
      <c r="O19" s="665"/>
      <c r="P19" s="665"/>
      <c r="Q19" s="665"/>
      <c r="R19" s="665"/>
      <c r="S19" s="665"/>
      <c r="T19" s="665"/>
      <c r="U19" s="665"/>
      <c r="V19" s="665"/>
      <c r="W19" s="665"/>
      <c r="X19" s="665"/>
      <c r="Y19" s="665"/>
      <c r="Z19" s="665"/>
      <c r="AA19" s="665"/>
      <c r="AB19" s="665"/>
      <c r="AC19" s="665"/>
      <c r="AD19" s="768"/>
      <c r="AE19" s="186" t="s">
        <v>22</v>
      </c>
      <c r="AF19" s="186" t="s">
        <v>22</v>
      </c>
      <c r="AG19" s="186" t="s">
        <v>22</v>
      </c>
      <c r="AH19" s="186" t="s">
        <v>22</v>
      </c>
      <c r="AI19" s="186" t="s">
        <v>22</v>
      </c>
    </row>
    <row r="20" spans="1:35" x14ac:dyDescent="0.2">
      <c r="A20" s="179"/>
      <c r="B20" s="179"/>
      <c r="C20" s="184"/>
      <c r="D20" s="181"/>
      <c r="E20" s="181"/>
      <c r="F20" s="181"/>
      <c r="G20" s="181"/>
      <c r="H20" s="183"/>
      <c r="I20" s="184"/>
      <c r="J20" s="665"/>
      <c r="K20" s="665"/>
      <c r="L20" s="665"/>
      <c r="M20" s="665"/>
      <c r="N20" s="665"/>
      <c r="O20" s="665"/>
      <c r="P20" s="665"/>
      <c r="Q20" s="665"/>
      <c r="R20" s="665"/>
      <c r="S20" s="665"/>
      <c r="T20" s="665"/>
      <c r="U20" s="665"/>
      <c r="V20" s="665"/>
      <c r="W20" s="665"/>
      <c r="X20" s="665"/>
      <c r="Y20" s="665"/>
      <c r="Z20" s="665"/>
      <c r="AA20" s="665"/>
      <c r="AB20" s="665"/>
      <c r="AC20" s="665"/>
      <c r="AD20" s="768"/>
      <c r="AE20" s="186"/>
      <c r="AF20" s="186"/>
      <c r="AG20" s="186"/>
      <c r="AH20" s="186"/>
      <c r="AI20" s="186"/>
    </row>
    <row r="21" spans="1:35" x14ac:dyDescent="0.2">
      <c r="A21" s="179"/>
      <c r="B21" s="179"/>
      <c r="C21" s="184"/>
      <c r="D21" s="181"/>
      <c r="E21" s="181"/>
      <c r="F21" s="181"/>
      <c r="G21" s="181"/>
      <c r="H21" s="183"/>
      <c r="I21" s="184"/>
      <c r="J21" s="179"/>
      <c r="K21" s="191"/>
      <c r="L21" s="181"/>
      <c r="M21" s="181"/>
      <c r="N21" s="181"/>
      <c r="O21" s="181"/>
      <c r="P21" s="181"/>
      <c r="Q21" s="181"/>
      <c r="R21" s="181"/>
      <c r="S21" s="181"/>
      <c r="T21" s="181"/>
      <c r="U21" s="181"/>
      <c r="V21" s="181"/>
      <c r="W21" s="181"/>
      <c r="X21" s="181"/>
      <c r="Y21" s="181"/>
      <c r="Z21" s="181"/>
      <c r="AA21" s="181"/>
      <c r="AB21" s="181"/>
      <c r="AC21" s="181"/>
      <c r="AD21" s="183"/>
      <c r="AE21" s="185"/>
      <c r="AF21" s="185"/>
      <c r="AG21" s="185"/>
      <c r="AH21" s="290"/>
      <c r="AI21" s="291"/>
    </row>
    <row r="22" spans="1:35" x14ac:dyDescent="0.2">
      <c r="A22" s="179"/>
      <c r="B22" s="179"/>
      <c r="C22" s="184"/>
      <c r="D22" s="181"/>
      <c r="E22" s="181"/>
      <c r="F22" s="181"/>
      <c r="G22" s="181"/>
      <c r="H22" s="183"/>
      <c r="I22" s="184"/>
      <c r="J22" s="181"/>
      <c r="K22" s="181"/>
      <c r="L22" s="181"/>
      <c r="M22" s="181"/>
      <c r="N22" s="181"/>
      <c r="O22" s="181"/>
      <c r="P22" s="181"/>
      <c r="Q22" s="181"/>
      <c r="R22" s="181"/>
      <c r="S22" s="181"/>
      <c r="T22" s="181"/>
      <c r="U22" s="181"/>
      <c r="V22" s="181"/>
      <c r="W22" s="181"/>
      <c r="X22" s="181"/>
      <c r="Y22" s="181"/>
      <c r="Z22" s="181"/>
      <c r="AA22" s="181"/>
      <c r="AB22" s="181"/>
      <c r="AC22" s="181"/>
      <c r="AD22" s="183"/>
      <c r="AE22" s="185"/>
      <c r="AF22" s="185"/>
      <c r="AG22" s="185"/>
      <c r="AH22" s="290"/>
      <c r="AI22" s="291"/>
    </row>
    <row r="23" spans="1:35" x14ac:dyDescent="0.2">
      <c r="A23" s="179"/>
      <c r="B23" s="179"/>
      <c r="C23" s="184"/>
      <c r="D23" s="181"/>
      <c r="E23" s="181"/>
      <c r="F23" s="181"/>
      <c r="G23" s="181"/>
      <c r="H23" s="183"/>
      <c r="I23" s="184"/>
      <c r="J23" s="665" t="s">
        <v>872</v>
      </c>
      <c r="K23" s="665"/>
      <c r="L23" s="665"/>
      <c r="M23" s="665"/>
      <c r="N23" s="665"/>
      <c r="O23" s="665"/>
      <c r="P23" s="665"/>
      <c r="Q23" s="665"/>
      <c r="R23" s="665"/>
      <c r="S23" s="665"/>
      <c r="T23" s="665"/>
      <c r="U23" s="665"/>
      <c r="V23" s="665"/>
      <c r="W23" s="665"/>
      <c r="X23" s="665"/>
      <c r="Y23" s="665"/>
      <c r="Z23" s="665"/>
      <c r="AA23" s="665"/>
      <c r="AB23" s="665"/>
      <c r="AC23" s="665"/>
      <c r="AD23" s="768"/>
      <c r="AE23" s="186" t="s">
        <v>22</v>
      </c>
      <c r="AF23" s="186" t="s">
        <v>22</v>
      </c>
      <c r="AG23" s="186" t="s">
        <v>22</v>
      </c>
      <c r="AH23" s="186" t="s">
        <v>22</v>
      </c>
      <c r="AI23" s="186" t="s">
        <v>22</v>
      </c>
    </row>
    <row r="24" spans="1:35" x14ac:dyDescent="0.2">
      <c r="A24" s="179"/>
      <c r="B24" s="179"/>
      <c r="C24" s="184"/>
      <c r="D24" s="181"/>
      <c r="E24" s="181"/>
      <c r="F24" s="181"/>
      <c r="G24" s="181"/>
      <c r="H24" s="183"/>
      <c r="I24" s="184"/>
      <c r="J24" s="665"/>
      <c r="K24" s="665"/>
      <c r="L24" s="665"/>
      <c r="M24" s="665"/>
      <c r="N24" s="665"/>
      <c r="O24" s="665"/>
      <c r="P24" s="665"/>
      <c r="Q24" s="665"/>
      <c r="R24" s="665"/>
      <c r="S24" s="665"/>
      <c r="T24" s="665"/>
      <c r="U24" s="665"/>
      <c r="V24" s="665"/>
      <c r="W24" s="665"/>
      <c r="X24" s="665"/>
      <c r="Y24" s="665"/>
      <c r="Z24" s="665"/>
      <c r="AA24" s="665"/>
      <c r="AB24" s="665"/>
      <c r="AC24" s="665"/>
      <c r="AD24" s="768"/>
      <c r="AE24" s="186"/>
      <c r="AF24" s="186"/>
      <c r="AG24" s="186"/>
      <c r="AH24" s="186"/>
      <c r="AI24" s="186"/>
    </row>
    <row r="25" spans="1:35" x14ac:dyDescent="0.2">
      <c r="A25" s="179"/>
      <c r="B25" s="179"/>
      <c r="C25" s="184"/>
      <c r="D25" s="181"/>
      <c r="E25" s="181"/>
      <c r="F25" s="181"/>
      <c r="G25" s="181"/>
      <c r="H25" s="183"/>
      <c r="I25" s="184"/>
      <c r="J25" s="179"/>
      <c r="K25" s="181" t="s">
        <v>873</v>
      </c>
      <c r="L25" s="181"/>
      <c r="M25" s="181"/>
      <c r="N25" s="181"/>
      <c r="O25" s="181"/>
      <c r="P25" s="181"/>
      <c r="Q25" s="181"/>
      <c r="R25" s="181"/>
      <c r="S25" s="181"/>
      <c r="T25" s="181"/>
      <c r="U25" s="181"/>
      <c r="V25" s="181"/>
      <c r="W25" s="181"/>
      <c r="X25" s="181"/>
      <c r="Y25" s="181"/>
      <c r="Z25" s="181"/>
      <c r="AA25" s="181"/>
      <c r="AB25" s="181"/>
      <c r="AC25" s="181"/>
      <c r="AD25" s="183"/>
      <c r="AE25" s="185"/>
      <c r="AF25" s="185"/>
      <c r="AG25" s="185"/>
      <c r="AH25" s="290"/>
      <c r="AI25" s="291"/>
    </row>
    <row r="26" spans="1:35" x14ac:dyDescent="0.2">
      <c r="A26" s="179"/>
      <c r="B26" s="179"/>
      <c r="C26" s="184"/>
      <c r="D26" s="181"/>
      <c r="E26" s="181"/>
      <c r="F26" s="181"/>
      <c r="G26" s="181"/>
      <c r="H26" s="183"/>
      <c r="I26" s="184"/>
      <c r="J26" s="179"/>
      <c r="K26" s="181"/>
      <c r="L26" s="181"/>
      <c r="M26" s="181"/>
      <c r="N26" s="181"/>
      <c r="O26" s="181"/>
      <c r="P26" s="181"/>
      <c r="Q26" s="181"/>
      <c r="R26" s="181"/>
      <c r="S26" s="181"/>
      <c r="T26" s="181"/>
      <c r="U26" s="181"/>
      <c r="V26" s="181"/>
      <c r="W26" s="181"/>
      <c r="X26" s="181"/>
      <c r="Y26" s="181"/>
      <c r="Z26" s="181"/>
      <c r="AA26" s="181"/>
      <c r="AB26" s="181"/>
      <c r="AC26" s="181"/>
      <c r="AD26" s="183"/>
      <c r="AE26" s="185"/>
      <c r="AF26" s="185"/>
      <c r="AG26" s="185"/>
      <c r="AH26" s="290"/>
      <c r="AI26" s="291"/>
    </row>
    <row r="27" spans="1:35" x14ac:dyDescent="0.2">
      <c r="A27" s="179"/>
      <c r="B27" s="179"/>
      <c r="C27" s="184"/>
      <c r="D27" s="181"/>
      <c r="E27" s="181"/>
      <c r="F27" s="181"/>
      <c r="G27" s="181"/>
      <c r="H27" s="183"/>
      <c r="I27" s="184"/>
      <c r="J27" s="179"/>
      <c r="K27" s="191"/>
      <c r="L27" s="181"/>
      <c r="M27" s="181"/>
      <c r="N27" s="181"/>
      <c r="O27" s="181"/>
      <c r="P27" s="181"/>
      <c r="Q27" s="181"/>
      <c r="R27" s="181"/>
      <c r="S27" s="181"/>
      <c r="T27" s="181"/>
      <c r="U27" s="181"/>
      <c r="V27" s="181"/>
      <c r="W27" s="181"/>
      <c r="X27" s="181"/>
      <c r="Y27" s="181"/>
      <c r="Z27" s="181"/>
      <c r="AA27" s="181"/>
      <c r="AB27" s="181"/>
      <c r="AC27" s="181"/>
      <c r="AD27" s="183"/>
      <c r="AE27" s="185"/>
      <c r="AF27" s="185"/>
      <c r="AG27" s="185"/>
      <c r="AH27" s="290"/>
      <c r="AI27" s="291"/>
    </row>
    <row r="28" spans="1:35" x14ac:dyDescent="0.2">
      <c r="A28" s="179"/>
      <c r="B28" s="179"/>
      <c r="C28" s="184"/>
      <c r="D28" s="181"/>
      <c r="E28" s="181"/>
      <c r="F28" s="181"/>
      <c r="G28" s="181"/>
      <c r="H28" s="183"/>
      <c r="I28" s="184"/>
      <c r="J28" s="179"/>
      <c r="K28" s="181"/>
      <c r="L28" s="181"/>
      <c r="M28" s="181"/>
      <c r="N28" s="181"/>
      <c r="O28" s="181"/>
      <c r="P28" s="181"/>
      <c r="Q28" s="181"/>
      <c r="R28" s="181"/>
      <c r="S28" s="181"/>
      <c r="T28" s="181"/>
      <c r="U28" s="181"/>
      <c r="V28" s="181"/>
      <c r="W28" s="181"/>
      <c r="X28" s="181"/>
      <c r="Y28" s="181"/>
      <c r="Z28" s="181"/>
      <c r="AA28" s="181"/>
      <c r="AB28" s="181"/>
      <c r="AC28" s="181"/>
      <c r="AD28" s="183"/>
      <c r="AE28" s="185"/>
      <c r="AF28" s="185"/>
      <c r="AG28" s="185"/>
      <c r="AH28" s="290"/>
      <c r="AI28" s="291"/>
    </row>
    <row r="29" spans="1:35" x14ac:dyDescent="0.2">
      <c r="A29" s="179"/>
      <c r="B29" s="179"/>
      <c r="C29" s="184"/>
      <c r="D29" s="181"/>
      <c r="E29" s="181"/>
      <c r="F29" s="181"/>
      <c r="G29" s="181"/>
      <c r="H29" s="183"/>
      <c r="I29" s="184"/>
      <c r="J29" s="665" t="s">
        <v>874</v>
      </c>
      <c r="K29" s="665"/>
      <c r="L29" s="665"/>
      <c r="M29" s="665"/>
      <c r="N29" s="665"/>
      <c r="O29" s="665"/>
      <c r="P29" s="665"/>
      <c r="Q29" s="665"/>
      <c r="R29" s="665"/>
      <c r="S29" s="665"/>
      <c r="T29" s="665"/>
      <c r="U29" s="665"/>
      <c r="V29" s="665"/>
      <c r="W29" s="665"/>
      <c r="X29" s="665"/>
      <c r="Y29" s="665"/>
      <c r="Z29" s="665"/>
      <c r="AA29" s="665"/>
      <c r="AB29" s="665"/>
      <c r="AC29" s="665"/>
      <c r="AD29" s="768"/>
      <c r="AE29" s="186" t="s">
        <v>22</v>
      </c>
      <c r="AF29" s="186" t="s">
        <v>22</v>
      </c>
      <c r="AG29" s="186" t="s">
        <v>22</v>
      </c>
      <c r="AH29" s="186" t="s">
        <v>22</v>
      </c>
      <c r="AI29" s="186" t="s">
        <v>22</v>
      </c>
    </row>
    <row r="30" spans="1:35" x14ac:dyDescent="0.2">
      <c r="A30" s="179"/>
      <c r="B30" s="179"/>
      <c r="C30" s="184"/>
      <c r="D30" s="181"/>
      <c r="E30" s="181"/>
      <c r="F30" s="181"/>
      <c r="G30" s="181"/>
      <c r="H30" s="183"/>
      <c r="I30" s="184"/>
      <c r="J30" s="665"/>
      <c r="K30" s="665"/>
      <c r="L30" s="665"/>
      <c r="M30" s="665"/>
      <c r="N30" s="665"/>
      <c r="O30" s="665"/>
      <c r="P30" s="665"/>
      <c r="Q30" s="665"/>
      <c r="R30" s="665"/>
      <c r="S30" s="665"/>
      <c r="T30" s="665"/>
      <c r="U30" s="665"/>
      <c r="V30" s="665"/>
      <c r="W30" s="665"/>
      <c r="X30" s="665"/>
      <c r="Y30" s="665"/>
      <c r="Z30" s="665"/>
      <c r="AA30" s="665"/>
      <c r="AB30" s="665"/>
      <c r="AC30" s="665"/>
      <c r="AD30" s="768"/>
      <c r="AE30" s="186"/>
      <c r="AF30" s="186"/>
      <c r="AG30" s="186"/>
      <c r="AH30" s="186"/>
      <c r="AI30" s="186"/>
    </row>
    <row r="31" spans="1:35" x14ac:dyDescent="0.2">
      <c r="A31" s="179"/>
      <c r="B31" s="179"/>
      <c r="C31" s="184"/>
      <c r="D31" s="181"/>
      <c r="E31" s="181"/>
      <c r="F31" s="181"/>
      <c r="G31" s="181"/>
      <c r="H31" s="183"/>
      <c r="I31" s="184"/>
      <c r="J31" s="179"/>
      <c r="K31" s="189" t="s">
        <v>875</v>
      </c>
      <c r="L31" s="181"/>
      <c r="M31" s="181"/>
      <c r="N31" s="181"/>
      <c r="O31" s="181"/>
      <c r="P31" s="181"/>
      <c r="Q31" s="181"/>
      <c r="R31" s="181"/>
      <c r="S31" s="181"/>
      <c r="T31" s="181"/>
      <c r="U31" s="181"/>
      <c r="V31" s="181"/>
      <c r="W31" s="181"/>
      <c r="X31" s="181"/>
      <c r="Y31" s="181"/>
      <c r="Z31" s="181"/>
      <c r="AA31" s="181"/>
      <c r="AB31" s="181"/>
      <c r="AC31" s="181"/>
      <c r="AD31" s="183"/>
      <c r="AE31" s="185"/>
      <c r="AF31" s="185"/>
      <c r="AG31" s="185"/>
      <c r="AH31" s="290"/>
      <c r="AI31" s="291"/>
    </row>
    <row r="32" spans="1:35" x14ac:dyDescent="0.2">
      <c r="A32" s="179"/>
      <c r="B32" s="179"/>
      <c r="C32" s="184"/>
      <c r="D32" s="181"/>
      <c r="E32" s="181"/>
      <c r="F32" s="181"/>
      <c r="G32" s="181"/>
      <c r="H32" s="183"/>
      <c r="I32" s="184"/>
      <c r="J32" s="179"/>
      <c r="K32" s="191"/>
      <c r="L32" s="181"/>
      <c r="M32" s="181"/>
      <c r="N32" s="181"/>
      <c r="O32" s="181"/>
      <c r="P32" s="181"/>
      <c r="Q32" s="181"/>
      <c r="R32" s="181"/>
      <c r="S32" s="181"/>
      <c r="T32" s="181"/>
      <c r="U32" s="181"/>
      <c r="V32" s="181"/>
      <c r="W32" s="181"/>
      <c r="X32" s="181"/>
      <c r="Y32" s="181"/>
      <c r="Z32" s="181"/>
      <c r="AA32" s="181"/>
      <c r="AB32" s="181"/>
      <c r="AC32" s="181"/>
      <c r="AD32" s="183"/>
      <c r="AE32" s="185"/>
      <c r="AF32" s="185"/>
      <c r="AG32" s="185"/>
      <c r="AH32" s="290"/>
      <c r="AI32" s="291"/>
    </row>
    <row r="33" spans="1:35" x14ac:dyDescent="0.2">
      <c r="A33" s="179"/>
      <c r="B33" s="179"/>
      <c r="C33" s="184"/>
      <c r="D33" s="181"/>
      <c r="E33" s="181"/>
      <c r="F33" s="181"/>
      <c r="G33" s="181"/>
      <c r="H33" s="183"/>
      <c r="I33" s="184"/>
      <c r="J33" s="179"/>
      <c r="K33" s="191"/>
      <c r="L33" s="181"/>
      <c r="M33" s="181"/>
      <c r="N33" s="181"/>
      <c r="O33" s="181"/>
      <c r="P33" s="181"/>
      <c r="Q33" s="181"/>
      <c r="R33" s="181"/>
      <c r="S33" s="181"/>
      <c r="T33" s="181"/>
      <c r="U33" s="181"/>
      <c r="V33" s="181"/>
      <c r="W33" s="181"/>
      <c r="X33" s="181"/>
      <c r="Y33" s="181"/>
      <c r="Z33" s="181"/>
      <c r="AA33" s="181"/>
      <c r="AB33" s="181"/>
      <c r="AC33" s="181"/>
      <c r="AD33" s="183"/>
      <c r="AE33" s="185"/>
      <c r="AF33" s="185"/>
      <c r="AG33" s="185"/>
      <c r="AH33" s="290"/>
      <c r="AI33" s="291"/>
    </row>
    <row r="34" spans="1:35" x14ac:dyDescent="0.2">
      <c r="A34" s="179"/>
      <c r="B34" s="179"/>
      <c r="C34" s="184"/>
      <c r="D34" s="181"/>
      <c r="E34" s="181"/>
      <c r="F34" s="181"/>
      <c r="G34" s="181"/>
      <c r="H34" s="183"/>
      <c r="I34" s="184"/>
      <c r="J34" s="181"/>
      <c r="K34" s="181"/>
      <c r="L34" s="181"/>
      <c r="M34" s="181"/>
      <c r="N34" s="181"/>
      <c r="O34" s="181"/>
      <c r="P34" s="181"/>
      <c r="Q34" s="181"/>
      <c r="R34" s="181"/>
      <c r="S34" s="181"/>
      <c r="T34" s="181"/>
      <c r="U34" s="181"/>
      <c r="V34" s="181"/>
      <c r="W34" s="181"/>
      <c r="X34" s="181"/>
      <c r="Y34" s="181"/>
      <c r="Z34" s="181"/>
      <c r="AA34" s="181"/>
      <c r="AB34" s="181"/>
      <c r="AC34" s="181"/>
      <c r="AD34" s="183"/>
      <c r="AE34" s="185"/>
      <c r="AF34" s="185"/>
      <c r="AG34" s="185"/>
      <c r="AH34" s="290"/>
      <c r="AI34" s="291"/>
    </row>
    <row r="35" spans="1:35" x14ac:dyDescent="0.2">
      <c r="A35" s="179"/>
      <c r="B35" s="179"/>
      <c r="C35" s="184"/>
      <c r="D35" s="181"/>
      <c r="E35" s="181"/>
      <c r="F35" s="181"/>
      <c r="G35" s="181"/>
      <c r="H35" s="183"/>
      <c r="I35" s="184"/>
      <c r="J35" s="192" t="s">
        <v>876</v>
      </c>
      <c r="K35" s="192"/>
      <c r="L35" s="192"/>
      <c r="M35" s="192"/>
      <c r="N35" s="192"/>
      <c r="O35" s="192"/>
      <c r="P35" s="192"/>
      <c r="Q35" s="192"/>
      <c r="R35" s="192"/>
      <c r="S35" s="192"/>
      <c r="T35" s="192"/>
      <c r="U35" s="192"/>
      <c r="V35" s="192"/>
      <c r="W35" s="192"/>
      <c r="X35" s="192"/>
      <c r="Y35" s="192"/>
      <c r="Z35" s="192"/>
      <c r="AA35" s="192"/>
      <c r="AB35" s="192"/>
      <c r="AC35" s="192"/>
      <c r="AD35" s="193"/>
      <c r="AE35" s="186" t="s">
        <v>22</v>
      </c>
      <c r="AF35" s="186" t="s">
        <v>22</v>
      </c>
      <c r="AG35" s="186" t="s">
        <v>22</v>
      </c>
      <c r="AH35" s="186" t="s">
        <v>22</v>
      </c>
      <c r="AI35" s="186" t="s">
        <v>22</v>
      </c>
    </row>
    <row r="36" spans="1:35" x14ac:dyDescent="0.2">
      <c r="A36" s="179"/>
      <c r="B36" s="179"/>
      <c r="C36" s="184"/>
      <c r="D36" s="181"/>
      <c r="E36" s="181"/>
      <c r="F36" s="181"/>
      <c r="G36" s="181"/>
      <c r="H36" s="183"/>
      <c r="I36" s="184"/>
      <c r="J36" s="181"/>
      <c r="K36" s="181"/>
      <c r="L36" s="181"/>
      <c r="M36" s="181"/>
      <c r="N36" s="181"/>
      <c r="O36" s="181"/>
      <c r="P36" s="181"/>
      <c r="Q36" s="181"/>
      <c r="R36" s="181"/>
      <c r="S36" s="181"/>
      <c r="T36" s="181"/>
      <c r="U36" s="181"/>
      <c r="V36" s="181"/>
      <c r="W36" s="181"/>
      <c r="X36" s="181"/>
      <c r="Y36" s="181"/>
      <c r="Z36" s="181"/>
      <c r="AA36" s="181"/>
      <c r="AB36" s="181"/>
      <c r="AC36" s="181"/>
      <c r="AD36" s="183"/>
      <c r="AE36" s="185"/>
      <c r="AF36" s="185"/>
      <c r="AG36" s="185"/>
      <c r="AH36" s="290"/>
      <c r="AI36" s="291"/>
    </row>
    <row r="37" spans="1:35" x14ac:dyDescent="0.2">
      <c r="A37" s="179"/>
      <c r="B37" s="179"/>
      <c r="C37" s="184"/>
      <c r="D37" s="181"/>
      <c r="E37" s="181"/>
      <c r="F37" s="181"/>
      <c r="G37" s="181"/>
      <c r="H37" s="183"/>
      <c r="I37" s="184"/>
      <c r="J37" s="192" t="s">
        <v>877</v>
      </c>
      <c r="K37" s="192"/>
      <c r="L37" s="192"/>
      <c r="M37" s="192"/>
      <c r="N37" s="192"/>
      <c r="O37" s="192"/>
      <c r="P37" s="192"/>
      <c r="Q37" s="192"/>
      <c r="R37" s="192"/>
      <c r="S37" s="192"/>
      <c r="T37" s="192"/>
      <c r="U37" s="192"/>
      <c r="V37" s="192"/>
      <c r="W37" s="192"/>
      <c r="X37" s="192"/>
      <c r="Y37" s="192"/>
      <c r="Z37" s="192"/>
      <c r="AA37" s="192"/>
      <c r="AB37" s="192"/>
      <c r="AC37" s="192"/>
      <c r="AD37" s="193"/>
      <c r="AE37" s="186" t="s">
        <v>22</v>
      </c>
      <c r="AF37" s="186" t="s">
        <v>22</v>
      </c>
      <c r="AG37" s="186" t="s">
        <v>22</v>
      </c>
      <c r="AH37" s="186" t="s">
        <v>22</v>
      </c>
      <c r="AI37" s="186" t="s">
        <v>22</v>
      </c>
    </row>
    <row r="38" spans="1:35" x14ac:dyDescent="0.2">
      <c r="A38" s="179"/>
      <c r="B38" s="179"/>
      <c r="C38" s="184"/>
      <c r="D38" s="181"/>
      <c r="E38" s="181"/>
      <c r="F38" s="181"/>
      <c r="G38" s="181"/>
      <c r="H38" s="183"/>
      <c r="I38" s="184"/>
      <c r="J38" s="179"/>
      <c r="K38" s="191"/>
      <c r="L38" s="181"/>
      <c r="M38" s="181"/>
      <c r="N38" s="181"/>
      <c r="O38" s="181"/>
      <c r="P38" s="181"/>
      <c r="Q38" s="181"/>
      <c r="R38" s="181"/>
      <c r="S38" s="181"/>
      <c r="T38" s="181"/>
      <c r="U38" s="181"/>
      <c r="V38" s="181"/>
      <c r="W38" s="181"/>
      <c r="X38" s="181"/>
      <c r="Y38" s="181"/>
      <c r="Z38" s="181"/>
      <c r="AA38" s="181"/>
      <c r="AB38" s="181"/>
      <c r="AC38" s="181"/>
      <c r="AD38" s="183"/>
      <c r="AE38" s="185"/>
      <c r="AF38" s="185"/>
      <c r="AG38" s="185"/>
      <c r="AH38" s="290"/>
      <c r="AI38" s="291"/>
    </row>
    <row r="39" spans="1:35" x14ac:dyDescent="0.2">
      <c r="A39" s="179"/>
      <c r="B39" s="179"/>
      <c r="C39" s="184"/>
      <c r="D39" s="181"/>
      <c r="E39" s="181"/>
      <c r="F39" s="181"/>
      <c r="G39" s="181"/>
      <c r="H39" s="183"/>
      <c r="I39" s="184"/>
      <c r="J39" s="179"/>
      <c r="K39" s="191"/>
      <c r="L39" s="181"/>
      <c r="M39" s="181"/>
      <c r="N39" s="181"/>
      <c r="O39" s="181"/>
      <c r="P39" s="181"/>
      <c r="Q39" s="181"/>
      <c r="R39" s="181"/>
      <c r="S39" s="181"/>
      <c r="T39" s="181"/>
      <c r="U39" s="181"/>
      <c r="V39" s="181"/>
      <c r="W39" s="181"/>
      <c r="X39" s="181"/>
      <c r="Y39" s="181"/>
      <c r="Z39" s="181"/>
      <c r="AA39" s="181"/>
      <c r="AB39" s="181"/>
      <c r="AC39" s="181"/>
      <c r="AD39" s="183"/>
      <c r="AE39" s="185"/>
      <c r="AF39" s="185"/>
      <c r="AG39" s="185"/>
      <c r="AH39" s="290"/>
      <c r="AI39" s="291"/>
    </row>
    <row r="40" spans="1:35" x14ac:dyDescent="0.2">
      <c r="A40" s="179"/>
      <c r="B40" s="179"/>
      <c r="C40" s="184"/>
      <c r="D40" s="181"/>
      <c r="E40" s="181"/>
      <c r="F40" s="181"/>
      <c r="G40" s="181"/>
      <c r="H40" s="183"/>
      <c r="I40" s="184"/>
      <c r="J40" s="181"/>
      <c r="K40" s="181"/>
      <c r="L40" s="181"/>
      <c r="M40" s="181"/>
      <c r="N40" s="181"/>
      <c r="O40" s="181"/>
      <c r="P40" s="181"/>
      <c r="Q40" s="181"/>
      <c r="R40" s="181"/>
      <c r="S40" s="181"/>
      <c r="T40" s="181"/>
      <c r="U40" s="181"/>
      <c r="V40" s="181"/>
      <c r="W40" s="181"/>
      <c r="X40" s="181"/>
      <c r="Y40" s="181"/>
      <c r="Z40" s="181"/>
      <c r="AA40" s="181"/>
      <c r="AB40" s="181"/>
      <c r="AC40" s="181"/>
      <c r="AD40" s="183"/>
      <c r="AE40" s="185"/>
      <c r="AF40" s="185"/>
      <c r="AG40" s="185"/>
      <c r="AH40" s="290"/>
      <c r="AI40" s="291"/>
    </row>
    <row r="41" spans="1:35" x14ac:dyDescent="0.2">
      <c r="A41" s="179"/>
      <c r="B41" s="179"/>
      <c r="C41" s="184"/>
      <c r="D41" s="181"/>
      <c r="E41" s="181"/>
      <c r="F41" s="181"/>
      <c r="G41" s="181"/>
      <c r="H41" s="183"/>
      <c r="I41" s="184"/>
      <c r="J41" s="192" t="s">
        <v>878</v>
      </c>
      <c r="K41" s="192"/>
      <c r="L41" s="192"/>
      <c r="M41" s="192"/>
      <c r="N41" s="192"/>
      <c r="O41" s="192"/>
      <c r="P41" s="192"/>
      <c r="Q41" s="192"/>
      <c r="R41" s="192"/>
      <c r="S41" s="192"/>
      <c r="T41" s="192"/>
      <c r="U41" s="192"/>
      <c r="V41" s="192"/>
      <c r="W41" s="192"/>
      <c r="X41" s="192"/>
      <c r="Y41" s="192"/>
      <c r="Z41" s="192"/>
      <c r="AA41" s="192"/>
      <c r="AB41" s="192"/>
      <c r="AC41" s="192"/>
      <c r="AD41" s="193"/>
      <c r="AE41" s="186" t="s">
        <v>22</v>
      </c>
      <c r="AF41" s="186" t="s">
        <v>22</v>
      </c>
      <c r="AG41" s="186" t="s">
        <v>22</v>
      </c>
      <c r="AH41" s="186" t="s">
        <v>22</v>
      </c>
      <c r="AI41" s="186" t="s">
        <v>22</v>
      </c>
    </row>
    <row r="42" spans="1:35" x14ac:dyDescent="0.2">
      <c r="A42" s="179"/>
      <c r="B42" s="179"/>
      <c r="C42" s="184"/>
      <c r="D42" s="181"/>
      <c r="E42" s="181"/>
      <c r="F42" s="181"/>
      <c r="G42" s="181"/>
      <c r="H42" s="183"/>
      <c r="I42" s="184"/>
      <c r="J42" s="181"/>
      <c r="K42" s="181"/>
      <c r="L42" s="181"/>
      <c r="M42" s="181"/>
      <c r="N42" s="181"/>
      <c r="O42" s="181"/>
      <c r="P42" s="181"/>
      <c r="Q42" s="181"/>
      <c r="R42" s="181"/>
      <c r="S42" s="181"/>
      <c r="T42" s="181"/>
      <c r="U42" s="181"/>
      <c r="V42" s="181"/>
      <c r="W42" s="181"/>
      <c r="X42" s="181"/>
      <c r="Y42" s="181"/>
      <c r="Z42" s="181"/>
      <c r="AA42" s="181"/>
      <c r="AB42" s="181"/>
      <c r="AC42" s="181"/>
      <c r="AD42" s="183"/>
      <c r="AE42" s="185"/>
      <c r="AF42" s="185"/>
      <c r="AG42" s="185"/>
      <c r="AH42" s="290"/>
      <c r="AI42" s="291"/>
    </row>
    <row r="43" spans="1:35" x14ac:dyDescent="0.2">
      <c r="A43" s="179"/>
      <c r="B43" s="179"/>
      <c r="C43" s="184"/>
      <c r="D43" s="181"/>
      <c r="E43" s="181"/>
      <c r="F43" s="181"/>
      <c r="G43" s="181"/>
      <c r="H43" s="183"/>
      <c r="I43" s="184"/>
      <c r="J43" s="192" t="s">
        <v>879</v>
      </c>
      <c r="K43" s="192"/>
      <c r="L43" s="192"/>
      <c r="M43" s="192"/>
      <c r="N43" s="192"/>
      <c r="O43" s="192"/>
      <c r="P43" s="192"/>
      <c r="Q43" s="192"/>
      <c r="R43" s="192"/>
      <c r="S43" s="192"/>
      <c r="T43" s="192"/>
      <c r="U43" s="192"/>
      <c r="V43" s="192"/>
      <c r="W43" s="192"/>
      <c r="X43" s="192"/>
      <c r="Y43" s="192"/>
      <c r="Z43" s="192"/>
      <c r="AA43" s="192"/>
      <c r="AB43" s="192"/>
      <c r="AC43" s="192"/>
      <c r="AD43" s="193"/>
      <c r="AE43" s="186" t="s">
        <v>22</v>
      </c>
      <c r="AF43" s="186" t="s">
        <v>22</v>
      </c>
      <c r="AG43" s="186" t="s">
        <v>22</v>
      </c>
      <c r="AH43" s="186" t="s">
        <v>22</v>
      </c>
      <c r="AI43" s="186" t="s">
        <v>22</v>
      </c>
    </row>
    <row r="44" spans="1:35" x14ac:dyDescent="0.2">
      <c r="A44" s="179"/>
      <c r="B44" s="179"/>
      <c r="C44" s="184"/>
      <c r="D44" s="181"/>
      <c r="E44" s="181"/>
      <c r="F44" s="181"/>
      <c r="G44" s="181"/>
      <c r="H44" s="183"/>
      <c r="I44" s="184"/>
      <c r="J44" s="179"/>
      <c r="K44" s="191"/>
      <c r="L44" s="181"/>
      <c r="M44" s="181"/>
      <c r="N44" s="181"/>
      <c r="O44" s="181"/>
      <c r="P44" s="181"/>
      <c r="Q44" s="181"/>
      <c r="R44" s="181"/>
      <c r="S44" s="181"/>
      <c r="T44" s="181"/>
      <c r="U44" s="181"/>
      <c r="V44" s="181"/>
      <c r="W44" s="181"/>
      <c r="X44" s="181"/>
      <c r="Y44" s="181"/>
      <c r="Z44" s="181"/>
      <c r="AA44" s="181"/>
      <c r="AB44" s="181"/>
      <c r="AC44" s="181"/>
      <c r="AD44" s="183"/>
      <c r="AE44" s="185"/>
      <c r="AF44" s="185"/>
      <c r="AG44" s="185"/>
      <c r="AH44" s="290"/>
      <c r="AI44" s="291"/>
    </row>
    <row r="45" spans="1:35" x14ac:dyDescent="0.2">
      <c r="A45" s="179"/>
      <c r="B45" s="179"/>
      <c r="C45" s="184"/>
      <c r="D45" s="181"/>
      <c r="E45" s="181"/>
      <c r="F45" s="181"/>
      <c r="G45" s="181"/>
      <c r="H45" s="183"/>
      <c r="I45" s="184"/>
      <c r="J45" s="181"/>
      <c r="K45" s="181"/>
      <c r="L45" s="181"/>
      <c r="M45" s="181"/>
      <c r="N45" s="181"/>
      <c r="O45" s="181"/>
      <c r="P45" s="181"/>
      <c r="Q45" s="181"/>
      <c r="R45" s="181"/>
      <c r="S45" s="181"/>
      <c r="T45" s="181"/>
      <c r="U45" s="181"/>
      <c r="V45" s="181"/>
      <c r="W45" s="181"/>
      <c r="X45" s="181"/>
      <c r="Y45" s="181"/>
      <c r="Z45" s="181"/>
      <c r="AA45" s="181"/>
      <c r="AB45" s="181"/>
      <c r="AC45" s="181"/>
      <c r="AD45" s="183"/>
      <c r="AE45" s="185"/>
      <c r="AF45" s="185"/>
      <c r="AG45" s="185"/>
      <c r="AH45" s="290"/>
      <c r="AI45" s="291"/>
    </row>
    <row r="46" spans="1:35" x14ac:dyDescent="0.2">
      <c r="A46" s="179"/>
      <c r="B46" s="179"/>
      <c r="C46" s="184"/>
      <c r="D46" s="181"/>
      <c r="E46" s="181"/>
      <c r="F46" s="181"/>
      <c r="G46" s="181"/>
      <c r="H46" s="183"/>
      <c r="I46" s="184"/>
      <c r="J46" s="665" t="s">
        <v>880</v>
      </c>
      <c r="K46" s="665"/>
      <c r="L46" s="665"/>
      <c r="M46" s="665"/>
      <c r="N46" s="665"/>
      <c r="O46" s="665"/>
      <c r="P46" s="665"/>
      <c r="Q46" s="665"/>
      <c r="R46" s="665"/>
      <c r="S46" s="665"/>
      <c r="T46" s="665"/>
      <c r="U46" s="665"/>
      <c r="V46" s="665"/>
      <c r="W46" s="665"/>
      <c r="X46" s="665"/>
      <c r="Y46" s="665"/>
      <c r="Z46" s="665"/>
      <c r="AA46" s="665"/>
      <c r="AB46" s="665"/>
      <c r="AC46" s="665"/>
      <c r="AD46" s="768"/>
      <c r="AE46" s="186" t="s">
        <v>22</v>
      </c>
      <c r="AF46" s="186" t="s">
        <v>22</v>
      </c>
      <c r="AG46" s="186" t="s">
        <v>22</v>
      </c>
      <c r="AH46" s="186" t="s">
        <v>22</v>
      </c>
      <c r="AI46" s="186" t="s">
        <v>22</v>
      </c>
    </row>
    <row r="47" spans="1:35" x14ac:dyDescent="0.2">
      <c r="A47" s="179"/>
      <c r="B47" s="179"/>
      <c r="C47" s="184"/>
      <c r="D47" s="181"/>
      <c r="E47" s="181"/>
      <c r="F47" s="181"/>
      <c r="G47" s="181"/>
      <c r="H47" s="183"/>
      <c r="I47" s="184"/>
      <c r="J47" s="665"/>
      <c r="K47" s="665"/>
      <c r="L47" s="665"/>
      <c r="M47" s="665"/>
      <c r="N47" s="665"/>
      <c r="O47" s="665"/>
      <c r="P47" s="665"/>
      <c r="Q47" s="665"/>
      <c r="R47" s="665"/>
      <c r="S47" s="665"/>
      <c r="T47" s="665"/>
      <c r="U47" s="665"/>
      <c r="V47" s="665"/>
      <c r="W47" s="665"/>
      <c r="X47" s="665"/>
      <c r="Y47" s="665"/>
      <c r="Z47" s="665"/>
      <c r="AA47" s="665"/>
      <c r="AB47" s="665"/>
      <c r="AC47" s="665"/>
      <c r="AD47" s="768"/>
      <c r="AE47" s="186"/>
      <c r="AF47" s="186"/>
      <c r="AG47" s="186"/>
      <c r="AH47" s="186"/>
      <c r="AI47" s="186"/>
    </row>
    <row r="48" spans="1:35" x14ac:dyDescent="0.2">
      <c r="A48" s="179"/>
      <c r="B48" s="179"/>
      <c r="C48" s="184"/>
      <c r="D48" s="181"/>
      <c r="E48" s="181"/>
      <c r="F48" s="181"/>
      <c r="G48" s="181"/>
      <c r="H48" s="183"/>
      <c r="I48" s="184"/>
      <c r="J48" s="181"/>
      <c r="K48" s="194"/>
      <c r="L48" s="181"/>
      <c r="M48" s="181"/>
      <c r="N48" s="181"/>
      <c r="O48" s="181"/>
      <c r="P48" s="181"/>
      <c r="Q48" s="181"/>
      <c r="R48" s="181"/>
      <c r="S48" s="181"/>
      <c r="T48" s="181"/>
      <c r="U48" s="181"/>
      <c r="V48" s="181"/>
      <c r="W48" s="181"/>
      <c r="X48" s="181"/>
      <c r="Y48" s="181"/>
      <c r="Z48" s="181"/>
      <c r="AA48" s="181"/>
      <c r="AB48" s="181"/>
      <c r="AC48" s="181"/>
      <c r="AD48" s="183"/>
      <c r="AE48" s="185"/>
      <c r="AF48" s="185"/>
      <c r="AG48" s="185"/>
      <c r="AH48" s="290"/>
      <c r="AI48" s="291"/>
    </row>
    <row r="49" spans="1:35" x14ac:dyDescent="0.2">
      <c r="A49" s="179"/>
      <c r="B49" s="179"/>
      <c r="C49" s="184"/>
      <c r="D49" s="181"/>
      <c r="E49" s="181"/>
      <c r="F49" s="181"/>
      <c r="G49" s="181"/>
      <c r="H49" s="183"/>
      <c r="I49" s="184"/>
      <c r="J49" s="179"/>
      <c r="K49" s="181" t="s">
        <v>881</v>
      </c>
      <c r="L49" s="181"/>
      <c r="M49" s="181"/>
      <c r="N49" s="181"/>
      <c r="O49" s="181"/>
      <c r="P49" s="181"/>
      <c r="Q49" s="181"/>
      <c r="R49" s="181"/>
      <c r="S49" s="181"/>
      <c r="T49" s="181"/>
      <c r="U49" s="181"/>
      <c r="V49" s="181"/>
      <c r="W49" s="181"/>
      <c r="X49" s="181"/>
      <c r="Y49" s="181"/>
      <c r="Z49" s="181"/>
      <c r="AA49" s="181"/>
      <c r="AB49" s="181"/>
      <c r="AC49" s="181"/>
      <c r="AD49" s="183"/>
      <c r="AE49" s="185"/>
      <c r="AF49" s="185"/>
      <c r="AG49" s="185"/>
      <c r="AH49" s="290"/>
      <c r="AI49" s="291"/>
    </row>
    <row r="50" spans="1:35" x14ac:dyDescent="0.2">
      <c r="A50" s="179"/>
      <c r="B50" s="179"/>
      <c r="C50" s="184"/>
      <c r="D50" s="181"/>
      <c r="E50" s="181"/>
      <c r="F50" s="181"/>
      <c r="G50" s="181"/>
      <c r="H50" s="183"/>
      <c r="I50" s="184"/>
      <c r="J50" s="179"/>
      <c r="K50" s="181" t="s">
        <v>882</v>
      </c>
      <c r="L50" s="181"/>
      <c r="M50" s="181"/>
      <c r="N50" s="181"/>
      <c r="O50" s="181"/>
      <c r="P50" s="181"/>
      <c r="Q50" s="181"/>
      <c r="R50" s="181"/>
      <c r="S50" s="181"/>
      <c r="T50" s="181"/>
      <c r="U50" s="181"/>
      <c r="V50" s="181"/>
      <c r="W50" s="181"/>
      <c r="X50" s="181"/>
      <c r="Y50" s="181"/>
      <c r="Z50" s="181"/>
      <c r="AA50" s="181"/>
      <c r="AB50" s="181"/>
      <c r="AC50" s="181"/>
      <c r="AD50" s="183"/>
      <c r="AE50" s="185"/>
      <c r="AF50" s="185"/>
      <c r="AG50" s="185"/>
      <c r="AH50" s="290"/>
      <c r="AI50" s="291"/>
    </row>
    <row r="51" spans="1:35" x14ac:dyDescent="0.2">
      <c r="A51" s="179"/>
      <c r="B51" s="179"/>
      <c r="C51" s="184"/>
      <c r="D51" s="181"/>
      <c r="E51" s="181"/>
      <c r="F51" s="181"/>
      <c r="G51" s="181"/>
      <c r="H51" s="183"/>
      <c r="I51" s="184"/>
      <c r="J51" s="179"/>
      <c r="K51" s="181" t="s">
        <v>883</v>
      </c>
      <c r="L51" s="181"/>
      <c r="M51" s="181"/>
      <c r="N51" s="181"/>
      <c r="O51" s="181"/>
      <c r="P51" s="181"/>
      <c r="Q51" s="181"/>
      <c r="R51" s="181"/>
      <c r="S51" s="181"/>
      <c r="T51" s="181"/>
      <c r="U51" s="181"/>
      <c r="V51" s="181"/>
      <c r="W51" s="181"/>
      <c r="X51" s="181"/>
      <c r="Y51" s="181"/>
      <c r="Z51" s="181"/>
      <c r="AA51" s="181"/>
      <c r="AB51" s="181"/>
      <c r="AC51" s="181"/>
      <c r="AD51" s="183"/>
      <c r="AE51" s="185"/>
      <c r="AF51" s="185"/>
      <c r="AG51" s="185"/>
      <c r="AH51" s="290"/>
      <c r="AI51" s="291"/>
    </row>
    <row r="52" spans="1:35" x14ac:dyDescent="0.2">
      <c r="A52" s="179"/>
      <c r="B52" s="179"/>
      <c r="C52" s="184"/>
      <c r="D52" s="181"/>
      <c r="E52" s="181"/>
      <c r="F52" s="181"/>
      <c r="G52" s="181"/>
      <c r="H52" s="183"/>
      <c r="I52" s="184"/>
      <c r="J52" s="179"/>
      <c r="K52" s="191"/>
      <c r="L52" s="181"/>
      <c r="M52" s="181"/>
      <c r="N52" s="181"/>
      <c r="O52" s="181"/>
      <c r="P52" s="181"/>
      <c r="Q52" s="181"/>
      <c r="R52" s="181"/>
      <c r="S52" s="181"/>
      <c r="T52" s="181"/>
      <c r="U52" s="181"/>
      <c r="V52" s="181"/>
      <c r="W52" s="181"/>
      <c r="X52" s="181"/>
      <c r="Y52" s="181"/>
      <c r="Z52" s="181"/>
      <c r="AA52" s="181"/>
      <c r="AB52" s="181"/>
      <c r="AC52" s="181"/>
      <c r="AD52" s="183"/>
      <c r="AE52" s="185"/>
      <c r="AF52" s="185"/>
      <c r="AG52" s="185"/>
      <c r="AH52" s="290"/>
      <c r="AI52" s="291"/>
    </row>
    <row r="53" spans="1:35" x14ac:dyDescent="0.2">
      <c r="A53" s="179"/>
      <c r="B53" s="179"/>
      <c r="C53" s="184"/>
      <c r="D53" s="181"/>
      <c r="E53" s="181"/>
      <c r="F53" s="181"/>
      <c r="G53" s="181"/>
      <c r="H53" s="183"/>
      <c r="I53" s="184"/>
      <c r="J53" s="179"/>
      <c r="K53" s="191"/>
      <c r="L53" s="181"/>
      <c r="M53" s="181"/>
      <c r="N53" s="181"/>
      <c r="O53" s="181"/>
      <c r="P53" s="181"/>
      <c r="Q53" s="181"/>
      <c r="R53" s="181"/>
      <c r="S53" s="181"/>
      <c r="T53" s="181"/>
      <c r="U53" s="181"/>
      <c r="V53" s="181"/>
      <c r="W53" s="181"/>
      <c r="X53" s="181"/>
      <c r="Y53" s="181"/>
      <c r="Z53" s="181"/>
      <c r="AA53" s="181"/>
      <c r="AB53" s="181"/>
      <c r="AC53" s="181"/>
      <c r="AD53" s="183"/>
      <c r="AE53" s="185"/>
      <c r="AF53" s="185"/>
      <c r="AG53" s="185"/>
      <c r="AH53" s="290"/>
      <c r="AI53" s="291"/>
    </row>
    <row r="54" spans="1:35" x14ac:dyDescent="0.2">
      <c r="A54" s="179"/>
      <c r="B54" s="179"/>
      <c r="C54" s="184"/>
      <c r="D54" s="181"/>
      <c r="E54" s="181"/>
      <c r="F54" s="181"/>
      <c r="G54" s="181"/>
      <c r="H54" s="183"/>
      <c r="I54" s="184"/>
      <c r="J54" s="181"/>
      <c r="K54" s="181"/>
      <c r="L54" s="181"/>
      <c r="M54" s="181"/>
      <c r="N54" s="181"/>
      <c r="O54" s="181"/>
      <c r="P54" s="181"/>
      <c r="Q54" s="181"/>
      <c r="R54" s="181"/>
      <c r="S54" s="181"/>
      <c r="T54" s="181"/>
      <c r="U54" s="181"/>
      <c r="V54" s="181"/>
      <c r="W54" s="181"/>
      <c r="X54" s="181"/>
      <c r="Y54" s="181"/>
      <c r="Z54" s="181"/>
      <c r="AA54" s="181"/>
      <c r="AB54" s="181"/>
      <c r="AC54" s="181"/>
      <c r="AD54" s="183"/>
      <c r="AE54" s="185"/>
      <c r="AF54" s="185"/>
      <c r="AG54" s="185"/>
      <c r="AH54" s="290"/>
      <c r="AI54" s="291"/>
    </row>
    <row r="55" spans="1:35" x14ac:dyDescent="0.2">
      <c r="A55" s="179"/>
      <c r="B55" s="179"/>
      <c r="C55" s="184"/>
      <c r="D55" s="181"/>
      <c r="E55" s="181"/>
      <c r="F55" s="181"/>
      <c r="G55" s="181"/>
      <c r="H55" s="183"/>
      <c r="I55" s="184"/>
      <c r="J55" s="179"/>
      <c r="K55" s="181" t="s">
        <v>884</v>
      </c>
      <c r="L55" s="181"/>
      <c r="M55" s="181"/>
      <c r="N55" s="181"/>
      <c r="O55" s="181"/>
      <c r="P55" s="181"/>
      <c r="Q55" s="181"/>
      <c r="R55" s="181"/>
      <c r="S55" s="181"/>
      <c r="T55" s="181"/>
      <c r="U55" s="181"/>
      <c r="V55" s="181"/>
      <c r="W55" s="181"/>
      <c r="X55" s="181"/>
      <c r="Y55" s="181"/>
      <c r="Z55" s="181"/>
      <c r="AA55" s="181"/>
      <c r="AB55" s="181"/>
      <c r="AC55" s="181"/>
      <c r="AD55" s="183"/>
      <c r="AE55" s="185"/>
      <c r="AF55" s="185"/>
      <c r="AG55" s="185"/>
      <c r="AH55" s="290"/>
      <c r="AI55" s="291"/>
    </row>
    <row r="56" spans="1:35" x14ac:dyDescent="0.2">
      <c r="A56" s="179"/>
      <c r="B56" s="179"/>
      <c r="C56" s="184"/>
      <c r="D56" s="181"/>
      <c r="E56" s="181"/>
      <c r="F56" s="181"/>
      <c r="G56" s="181"/>
      <c r="H56" s="183"/>
      <c r="I56" s="184"/>
      <c r="J56" s="179"/>
      <c r="K56" s="181"/>
      <c r="L56" s="181"/>
      <c r="M56" s="181"/>
      <c r="N56" s="181"/>
      <c r="O56" s="181"/>
      <c r="P56" s="181"/>
      <c r="Q56" s="181"/>
      <c r="R56" s="181"/>
      <c r="S56" s="181"/>
      <c r="T56" s="181"/>
      <c r="U56" s="181"/>
      <c r="V56" s="181"/>
      <c r="W56" s="181"/>
      <c r="X56" s="181"/>
      <c r="Y56" s="181"/>
      <c r="Z56" s="181"/>
      <c r="AA56" s="181"/>
      <c r="AB56" s="181"/>
      <c r="AC56" s="181"/>
      <c r="AD56" s="183"/>
      <c r="AE56" s="185"/>
      <c r="AF56" s="185"/>
      <c r="AG56" s="185"/>
      <c r="AH56" s="290"/>
      <c r="AI56" s="291"/>
    </row>
    <row r="57" spans="1:35" x14ac:dyDescent="0.2">
      <c r="A57" s="179"/>
      <c r="B57" s="179"/>
      <c r="C57" s="184"/>
      <c r="D57" s="181"/>
      <c r="E57" s="181"/>
      <c r="F57" s="181"/>
      <c r="G57" s="181"/>
      <c r="H57" s="183"/>
      <c r="I57" s="184"/>
      <c r="J57" s="179"/>
      <c r="K57" s="181" t="s">
        <v>885</v>
      </c>
      <c r="L57" s="181"/>
      <c r="M57" s="181"/>
      <c r="N57" s="181"/>
      <c r="O57" s="181"/>
      <c r="P57" s="181"/>
      <c r="Q57" s="181"/>
      <c r="R57" s="181"/>
      <c r="S57" s="181"/>
      <c r="T57" s="181"/>
      <c r="U57" s="181"/>
      <c r="V57" s="181"/>
      <c r="W57" s="181"/>
      <c r="X57" s="181"/>
      <c r="Y57" s="181"/>
      <c r="Z57" s="181"/>
      <c r="AA57" s="181"/>
      <c r="AB57" s="181"/>
      <c r="AC57" s="181"/>
      <c r="AD57" s="183"/>
      <c r="AE57" s="185"/>
      <c r="AF57" s="185"/>
      <c r="AG57" s="185"/>
      <c r="AH57" s="290"/>
      <c r="AI57" s="291"/>
    </row>
    <row r="58" spans="1:35" x14ac:dyDescent="0.2">
      <c r="A58" s="179"/>
      <c r="B58" s="179"/>
      <c r="C58" s="184"/>
      <c r="D58" s="181"/>
      <c r="E58" s="181"/>
      <c r="F58" s="181"/>
      <c r="G58" s="181"/>
      <c r="H58" s="183"/>
      <c r="I58" s="184"/>
      <c r="J58" s="179"/>
      <c r="K58" s="181" t="s">
        <v>886</v>
      </c>
      <c r="L58" s="181"/>
      <c r="M58" s="181"/>
      <c r="N58" s="181"/>
      <c r="O58" s="181"/>
      <c r="P58" s="181"/>
      <c r="Q58" s="181"/>
      <c r="R58" s="181"/>
      <c r="S58" s="181"/>
      <c r="T58" s="181"/>
      <c r="U58" s="181"/>
      <c r="V58" s="181"/>
      <c r="W58" s="181"/>
      <c r="X58" s="181"/>
      <c r="Y58" s="181"/>
      <c r="Z58" s="181"/>
      <c r="AA58" s="181"/>
      <c r="AB58" s="181"/>
      <c r="AC58" s="181"/>
      <c r="AD58" s="183"/>
      <c r="AE58" s="185"/>
      <c r="AF58" s="185"/>
      <c r="AG58" s="185"/>
      <c r="AH58" s="290"/>
      <c r="AI58" s="291"/>
    </row>
    <row r="59" spans="1:35" x14ac:dyDescent="0.2">
      <c r="A59" s="179"/>
      <c r="B59" s="179"/>
      <c r="C59" s="184"/>
      <c r="D59" s="181"/>
      <c r="E59" s="181"/>
      <c r="F59" s="181"/>
      <c r="G59" s="181"/>
      <c r="H59" s="183"/>
      <c r="I59" s="184"/>
      <c r="J59" s="181"/>
      <c r="K59" s="181"/>
      <c r="L59" s="181"/>
      <c r="M59" s="181"/>
      <c r="N59" s="181"/>
      <c r="O59" s="181"/>
      <c r="P59" s="181"/>
      <c r="Q59" s="181"/>
      <c r="R59" s="181"/>
      <c r="S59" s="181"/>
      <c r="T59" s="181"/>
      <c r="U59" s="181"/>
      <c r="V59" s="181"/>
      <c r="W59" s="181"/>
      <c r="X59" s="181"/>
      <c r="Y59" s="181"/>
      <c r="Z59" s="181"/>
      <c r="AA59" s="181"/>
      <c r="AB59" s="181"/>
      <c r="AC59" s="181"/>
      <c r="AD59" s="183"/>
      <c r="AE59" s="185"/>
      <c r="AF59" s="185"/>
      <c r="AG59" s="185"/>
      <c r="AH59" s="290"/>
      <c r="AI59" s="291"/>
    </row>
    <row r="60" spans="1:35" x14ac:dyDescent="0.2">
      <c r="A60" s="179"/>
      <c r="B60" s="179"/>
      <c r="C60" s="184"/>
      <c r="D60" s="181"/>
      <c r="E60" s="181"/>
      <c r="F60" s="181"/>
      <c r="G60" s="181"/>
      <c r="H60" s="183"/>
      <c r="I60" s="184"/>
      <c r="J60" s="192" t="s">
        <v>887</v>
      </c>
      <c r="K60" s="192"/>
      <c r="L60" s="192"/>
      <c r="M60" s="192"/>
      <c r="N60" s="192"/>
      <c r="O60" s="192"/>
      <c r="P60" s="192"/>
      <c r="Q60" s="192"/>
      <c r="R60" s="192"/>
      <c r="S60" s="192"/>
      <c r="T60" s="192"/>
      <c r="U60" s="192"/>
      <c r="V60" s="192"/>
      <c r="W60" s="192"/>
      <c r="X60" s="192"/>
      <c r="Y60" s="192"/>
      <c r="Z60" s="192"/>
      <c r="AA60" s="192"/>
      <c r="AB60" s="192"/>
      <c r="AC60" s="192"/>
      <c r="AD60" s="193"/>
      <c r="AE60" s="186" t="s">
        <v>22</v>
      </c>
      <c r="AF60" s="186" t="s">
        <v>22</v>
      </c>
      <c r="AG60" s="186" t="s">
        <v>22</v>
      </c>
      <c r="AH60" s="186" t="s">
        <v>22</v>
      </c>
      <c r="AI60" s="186" t="s">
        <v>22</v>
      </c>
    </row>
    <row r="61" spans="1:35" x14ac:dyDescent="0.2">
      <c r="A61" s="179"/>
      <c r="B61" s="179"/>
      <c r="C61" s="184"/>
      <c r="D61" s="181"/>
      <c r="E61" s="181"/>
      <c r="F61" s="181"/>
      <c r="G61" s="181"/>
      <c r="H61" s="183"/>
      <c r="I61" s="184"/>
      <c r="J61" s="181"/>
      <c r="K61" s="181"/>
      <c r="L61" s="181"/>
      <c r="M61" s="181"/>
      <c r="N61" s="181"/>
      <c r="O61" s="181"/>
      <c r="P61" s="181"/>
      <c r="Q61" s="181"/>
      <c r="R61" s="181"/>
      <c r="S61" s="181"/>
      <c r="T61" s="181"/>
      <c r="U61" s="181"/>
      <c r="V61" s="181"/>
      <c r="W61" s="181"/>
      <c r="X61" s="181"/>
      <c r="Y61" s="181"/>
      <c r="Z61" s="181"/>
      <c r="AA61" s="181"/>
      <c r="AB61" s="181"/>
      <c r="AC61" s="181"/>
      <c r="AD61" s="183"/>
      <c r="AE61" s="185"/>
      <c r="AF61" s="185"/>
      <c r="AG61" s="185"/>
      <c r="AH61" s="290"/>
      <c r="AI61" s="291"/>
    </row>
    <row r="62" spans="1:35" x14ac:dyDescent="0.2">
      <c r="A62" s="179"/>
      <c r="B62" s="179"/>
      <c r="C62" s="184"/>
      <c r="D62" s="181"/>
      <c r="E62" s="181"/>
      <c r="F62" s="181"/>
      <c r="G62" s="181"/>
      <c r="H62" s="183"/>
      <c r="I62" s="184"/>
      <c r="J62" s="181"/>
      <c r="K62" s="181"/>
      <c r="L62" s="181"/>
      <c r="M62" s="181"/>
      <c r="N62" s="181"/>
      <c r="O62" s="181"/>
      <c r="P62" s="181"/>
      <c r="Q62" s="181"/>
      <c r="R62" s="181"/>
      <c r="S62" s="181"/>
      <c r="T62" s="181"/>
      <c r="U62" s="181"/>
      <c r="V62" s="181"/>
      <c r="W62" s="181"/>
      <c r="X62" s="181"/>
      <c r="Y62" s="181"/>
      <c r="Z62" s="181"/>
      <c r="AA62" s="181"/>
      <c r="AB62" s="181"/>
      <c r="AC62" s="181"/>
      <c r="AD62" s="183"/>
      <c r="AE62" s="185"/>
      <c r="AF62" s="185"/>
      <c r="AG62" s="185"/>
      <c r="AH62" s="290"/>
      <c r="AI62" s="291"/>
    </row>
    <row r="63" spans="1:35" x14ac:dyDescent="0.2">
      <c r="A63" s="179"/>
      <c r="B63" s="179"/>
      <c r="C63" s="184"/>
      <c r="D63" s="181"/>
      <c r="E63" s="181"/>
      <c r="F63" s="181"/>
      <c r="G63" s="181"/>
      <c r="H63" s="183"/>
      <c r="I63" s="184"/>
      <c r="J63" s="665" t="s">
        <v>888</v>
      </c>
      <c r="K63" s="665"/>
      <c r="L63" s="665"/>
      <c r="M63" s="665"/>
      <c r="N63" s="665"/>
      <c r="O63" s="665"/>
      <c r="P63" s="665"/>
      <c r="Q63" s="665"/>
      <c r="R63" s="665"/>
      <c r="S63" s="665"/>
      <c r="T63" s="665"/>
      <c r="U63" s="665"/>
      <c r="V63" s="665"/>
      <c r="W63" s="665"/>
      <c r="X63" s="665"/>
      <c r="Y63" s="665"/>
      <c r="Z63" s="665"/>
      <c r="AA63" s="665"/>
      <c r="AB63" s="665"/>
      <c r="AC63" s="665"/>
      <c r="AD63" s="768"/>
      <c r="AE63" s="186" t="s">
        <v>22</v>
      </c>
      <c r="AF63" s="186" t="s">
        <v>22</v>
      </c>
      <c r="AG63" s="186" t="s">
        <v>22</v>
      </c>
      <c r="AH63" s="186" t="s">
        <v>22</v>
      </c>
      <c r="AI63" s="186" t="s">
        <v>22</v>
      </c>
    </row>
    <row r="64" spans="1:35" x14ac:dyDescent="0.2">
      <c r="A64" s="179"/>
      <c r="B64" s="179"/>
      <c r="C64" s="184"/>
      <c r="D64" s="181"/>
      <c r="E64" s="181"/>
      <c r="F64" s="181"/>
      <c r="G64" s="181"/>
      <c r="H64" s="183"/>
      <c r="I64" s="184"/>
      <c r="J64" s="665"/>
      <c r="K64" s="665"/>
      <c r="L64" s="665"/>
      <c r="M64" s="665"/>
      <c r="N64" s="665"/>
      <c r="O64" s="665"/>
      <c r="P64" s="665"/>
      <c r="Q64" s="665"/>
      <c r="R64" s="665"/>
      <c r="S64" s="665"/>
      <c r="T64" s="665"/>
      <c r="U64" s="665"/>
      <c r="V64" s="665"/>
      <c r="W64" s="665"/>
      <c r="X64" s="665"/>
      <c r="Y64" s="665"/>
      <c r="Z64" s="665"/>
      <c r="AA64" s="665"/>
      <c r="AB64" s="665"/>
      <c r="AC64" s="665"/>
      <c r="AD64" s="768"/>
      <c r="AE64" s="186"/>
      <c r="AF64" s="186"/>
      <c r="AG64" s="186"/>
      <c r="AH64" s="186"/>
      <c r="AI64" s="186"/>
    </row>
    <row r="65" spans="1:35" x14ac:dyDescent="0.2">
      <c r="A65" s="179"/>
      <c r="B65" s="179"/>
      <c r="C65" s="184"/>
      <c r="D65" s="181"/>
      <c r="E65" s="181"/>
      <c r="F65" s="181"/>
      <c r="G65" s="181"/>
      <c r="H65" s="183"/>
      <c r="I65" s="184"/>
      <c r="J65" s="187"/>
      <c r="K65" s="187"/>
      <c r="L65" s="187"/>
      <c r="M65" s="187"/>
      <c r="N65" s="187"/>
      <c r="O65" s="187"/>
      <c r="P65" s="187"/>
      <c r="Q65" s="187"/>
      <c r="R65" s="187"/>
      <c r="S65" s="187"/>
      <c r="T65" s="187"/>
      <c r="U65" s="187"/>
      <c r="V65" s="187"/>
      <c r="W65" s="187"/>
      <c r="X65" s="187"/>
      <c r="Y65" s="187"/>
      <c r="Z65" s="187"/>
      <c r="AA65" s="187"/>
      <c r="AB65" s="187"/>
      <c r="AC65" s="187"/>
      <c r="AD65" s="188"/>
      <c r="AE65" s="185"/>
      <c r="AF65" s="185"/>
      <c r="AG65" s="185"/>
      <c r="AH65" s="290"/>
      <c r="AI65" s="291"/>
    </row>
    <row r="66" spans="1:35" x14ac:dyDescent="0.2">
      <c r="A66" s="179"/>
      <c r="B66" s="179"/>
      <c r="C66" s="184"/>
      <c r="D66" s="181"/>
      <c r="E66" s="181"/>
      <c r="F66" s="181"/>
      <c r="G66" s="181"/>
      <c r="H66" s="183"/>
      <c r="I66" s="184"/>
      <c r="J66" s="179"/>
      <c r="K66" s="181" t="s">
        <v>889</v>
      </c>
      <c r="L66" s="181"/>
      <c r="M66" s="181"/>
      <c r="N66" s="181"/>
      <c r="O66" s="181"/>
      <c r="P66" s="181"/>
      <c r="Q66" s="181"/>
      <c r="R66" s="181"/>
      <c r="S66" s="181"/>
      <c r="T66" s="181"/>
      <c r="U66" s="181"/>
      <c r="V66" s="181"/>
      <c r="W66" s="181"/>
      <c r="X66" s="181"/>
      <c r="Y66" s="181"/>
      <c r="Z66" s="181"/>
      <c r="AA66" s="181"/>
      <c r="AB66" s="181"/>
      <c r="AC66" s="181"/>
      <c r="AD66" s="183"/>
      <c r="AE66" s="185"/>
      <c r="AF66" s="185"/>
      <c r="AG66" s="185"/>
      <c r="AH66" s="290"/>
      <c r="AI66" s="291"/>
    </row>
    <row r="67" spans="1:35" x14ac:dyDescent="0.2">
      <c r="A67" s="179"/>
      <c r="B67" s="179"/>
      <c r="C67" s="184"/>
      <c r="D67" s="181"/>
      <c r="E67" s="181"/>
      <c r="F67" s="181"/>
      <c r="G67" s="181"/>
      <c r="H67" s="183"/>
      <c r="I67" s="184"/>
      <c r="J67" s="181"/>
      <c r="K67" s="181"/>
      <c r="L67" s="181"/>
      <c r="M67" s="181"/>
      <c r="N67" s="181"/>
      <c r="O67" s="181"/>
      <c r="P67" s="181"/>
      <c r="Q67" s="181"/>
      <c r="R67" s="181"/>
      <c r="S67" s="181"/>
      <c r="T67" s="181"/>
      <c r="U67" s="181"/>
      <c r="V67" s="181"/>
      <c r="W67" s="181"/>
      <c r="X67" s="181"/>
      <c r="Y67" s="181"/>
      <c r="Z67" s="181"/>
      <c r="AA67" s="181"/>
      <c r="AB67" s="181"/>
      <c r="AC67" s="181"/>
      <c r="AD67" s="183"/>
      <c r="AE67" s="185"/>
      <c r="AF67" s="185"/>
      <c r="AG67" s="185"/>
      <c r="AH67" s="290"/>
      <c r="AI67" s="291"/>
    </row>
    <row r="68" spans="1:35" x14ac:dyDescent="0.2">
      <c r="A68" s="179"/>
      <c r="B68" s="179"/>
      <c r="C68" s="184"/>
      <c r="D68" s="181"/>
      <c r="E68" s="181"/>
      <c r="F68" s="181"/>
      <c r="G68" s="181"/>
      <c r="H68" s="183"/>
      <c r="I68" s="184"/>
      <c r="J68" s="665" t="s">
        <v>1328</v>
      </c>
      <c r="K68" s="665"/>
      <c r="L68" s="665"/>
      <c r="M68" s="665"/>
      <c r="N68" s="665"/>
      <c r="O68" s="665"/>
      <c r="P68" s="665"/>
      <c r="Q68" s="665"/>
      <c r="R68" s="665"/>
      <c r="S68" s="665"/>
      <c r="T68" s="665"/>
      <c r="U68" s="665"/>
      <c r="V68" s="665"/>
      <c r="W68" s="665"/>
      <c r="X68" s="665"/>
      <c r="Y68" s="665"/>
      <c r="Z68" s="665"/>
      <c r="AA68" s="665"/>
      <c r="AB68" s="665"/>
      <c r="AC68" s="665"/>
      <c r="AD68" s="768"/>
      <c r="AE68" s="186" t="s">
        <v>22</v>
      </c>
      <c r="AF68" s="186" t="s">
        <v>22</v>
      </c>
      <c r="AG68" s="186" t="s">
        <v>22</v>
      </c>
      <c r="AH68" s="186" t="s">
        <v>22</v>
      </c>
      <c r="AI68" s="186" t="s">
        <v>22</v>
      </c>
    </row>
    <row r="69" spans="1:35" x14ac:dyDescent="0.2">
      <c r="A69" s="179"/>
      <c r="B69" s="179"/>
      <c r="C69" s="184"/>
      <c r="D69" s="181"/>
      <c r="E69" s="181"/>
      <c r="F69" s="181"/>
      <c r="G69" s="181"/>
      <c r="H69" s="183"/>
      <c r="I69" s="184"/>
      <c r="J69" s="665"/>
      <c r="K69" s="665"/>
      <c r="L69" s="665"/>
      <c r="M69" s="665"/>
      <c r="N69" s="665"/>
      <c r="O69" s="665"/>
      <c r="P69" s="665"/>
      <c r="Q69" s="665"/>
      <c r="R69" s="665"/>
      <c r="S69" s="665"/>
      <c r="T69" s="665"/>
      <c r="U69" s="665"/>
      <c r="V69" s="665"/>
      <c r="W69" s="665"/>
      <c r="X69" s="665"/>
      <c r="Y69" s="665"/>
      <c r="Z69" s="665"/>
      <c r="AA69" s="665"/>
      <c r="AB69" s="665"/>
      <c r="AC69" s="665"/>
      <c r="AD69" s="768"/>
      <c r="AE69" s="186"/>
      <c r="AF69" s="186"/>
      <c r="AG69" s="186"/>
      <c r="AH69" s="186"/>
      <c r="AI69" s="186"/>
    </row>
    <row r="70" spans="1:35" x14ac:dyDescent="0.2">
      <c r="A70" s="179"/>
      <c r="B70" s="179"/>
      <c r="C70" s="184"/>
      <c r="D70" s="181"/>
      <c r="E70" s="181"/>
      <c r="F70" s="181"/>
      <c r="G70" s="181"/>
      <c r="H70" s="183"/>
      <c r="I70" s="184"/>
      <c r="J70" s="179"/>
      <c r="K70" s="191"/>
      <c r="L70" s="181"/>
      <c r="M70" s="181"/>
      <c r="N70" s="181"/>
      <c r="O70" s="181"/>
      <c r="P70" s="181"/>
      <c r="Q70" s="181"/>
      <c r="R70" s="181"/>
      <c r="S70" s="181"/>
      <c r="T70" s="181"/>
      <c r="U70" s="181"/>
      <c r="V70" s="181"/>
      <c r="W70" s="181"/>
      <c r="X70" s="181"/>
      <c r="Y70" s="181"/>
      <c r="Z70" s="181"/>
      <c r="AA70" s="181"/>
      <c r="AB70" s="181"/>
      <c r="AC70" s="181"/>
      <c r="AD70" s="183"/>
      <c r="AE70" s="185"/>
      <c r="AF70" s="185"/>
      <c r="AG70" s="185"/>
      <c r="AH70" s="290"/>
      <c r="AI70" s="291"/>
    </row>
    <row r="71" spans="1:35" x14ac:dyDescent="0.2">
      <c r="A71" s="179"/>
      <c r="B71" s="179"/>
      <c r="C71" s="184"/>
      <c r="D71" s="181"/>
      <c r="E71" s="181"/>
      <c r="F71" s="181"/>
      <c r="G71" s="181"/>
      <c r="H71" s="183"/>
      <c r="I71" s="184"/>
      <c r="J71" s="181"/>
      <c r="K71" s="181"/>
      <c r="L71" s="181"/>
      <c r="M71" s="181"/>
      <c r="N71" s="181"/>
      <c r="O71" s="181"/>
      <c r="P71" s="181"/>
      <c r="Q71" s="181"/>
      <c r="R71" s="181"/>
      <c r="S71" s="181"/>
      <c r="T71" s="181"/>
      <c r="U71" s="181"/>
      <c r="V71" s="181"/>
      <c r="W71" s="181"/>
      <c r="X71" s="181"/>
      <c r="Y71" s="181"/>
      <c r="Z71" s="181"/>
      <c r="AA71" s="181"/>
      <c r="AB71" s="181"/>
      <c r="AC71" s="181"/>
      <c r="AD71" s="183"/>
      <c r="AE71" s="185"/>
      <c r="AF71" s="185"/>
      <c r="AG71" s="185"/>
      <c r="AH71" s="290"/>
      <c r="AI71" s="291"/>
    </row>
    <row r="72" spans="1:35" x14ac:dyDescent="0.2">
      <c r="A72" s="179"/>
      <c r="B72" s="179"/>
      <c r="C72" s="184"/>
      <c r="D72" s="181"/>
      <c r="E72" s="181"/>
      <c r="F72" s="181"/>
      <c r="G72" s="181"/>
      <c r="H72" s="183"/>
      <c r="I72" s="184"/>
      <c r="J72" s="665" t="s">
        <v>890</v>
      </c>
      <c r="K72" s="665"/>
      <c r="L72" s="665"/>
      <c r="M72" s="665"/>
      <c r="N72" s="665"/>
      <c r="O72" s="665"/>
      <c r="P72" s="665"/>
      <c r="Q72" s="665"/>
      <c r="R72" s="665"/>
      <c r="S72" s="665"/>
      <c r="T72" s="665"/>
      <c r="U72" s="665"/>
      <c r="V72" s="665"/>
      <c r="W72" s="665"/>
      <c r="X72" s="665"/>
      <c r="Y72" s="665"/>
      <c r="Z72" s="665"/>
      <c r="AA72" s="665"/>
      <c r="AB72" s="665"/>
      <c r="AC72" s="665"/>
      <c r="AD72" s="768"/>
      <c r="AE72" s="186" t="s">
        <v>22</v>
      </c>
      <c r="AF72" s="186" t="s">
        <v>22</v>
      </c>
      <c r="AG72" s="186" t="s">
        <v>22</v>
      </c>
      <c r="AH72" s="186" t="s">
        <v>22</v>
      </c>
      <c r="AI72" s="186" t="s">
        <v>22</v>
      </c>
    </row>
    <row r="73" spans="1:35" x14ac:dyDescent="0.2">
      <c r="A73" s="179"/>
      <c r="B73" s="179"/>
      <c r="C73" s="184"/>
      <c r="D73" s="181"/>
      <c r="E73" s="181"/>
      <c r="F73" s="181"/>
      <c r="G73" s="181"/>
      <c r="H73" s="183"/>
      <c r="I73" s="184"/>
      <c r="J73" s="665"/>
      <c r="K73" s="665"/>
      <c r="L73" s="665"/>
      <c r="M73" s="665"/>
      <c r="N73" s="665"/>
      <c r="O73" s="665"/>
      <c r="P73" s="665"/>
      <c r="Q73" s="665"/>
      <c r="R73" s="665"/>
      <c r="S73" s="665"/>
      <c r="T73" s="665"/>
      <c r="U73" s="665"/>
      <c r="V73" s="665"/>
      <c r="W73" s="665"/>
      <c r="X73" s="665"/>
      <c r="Y73" s="665"/>
      <c r="Z73" s="665"/>
      <c r="AA73" s="665"/>
      <c r="AB73" s="665"/>
      <c r="AC73" s="665"/>
      <c r="AD73" s="768"/>
      <c r="AE73" s="186"/>
      <c r="AF73" s="186"/>
      <c r="AG73" s="186"/>
      <c r="AH73" s="186"/>
      <c r="AI73" s="186"/>
    </row>
    <row r="74" spans="1:35" x14ac:dyDescent="0.2">
      <c r="A74" s="179"/>
      <c r="B74" s="179"/>
      <c r="C74" s="184"/>
      <c r="D74" s="181"/>
      <c r="E74" s="181"/>
      <c r="F74" s="181"/>
      <c r="G74" s="181"/>
      <c r="H74" s="183"/>
      <c r="I74" s="184"/>
      <c r="J74" s="181"/>
      <c r="K74" s="181"/>
      <c r="L74" s="181"/>
      <c r="M74" s="181"/>
      <c r="N74" s="181"/>
      <c r="O74" s="181"/>
      <c r="P74" s="181"/>
      <c r="Q74" s="181"/>
      <c r="R74" s="181"/>
      <c r="S74" s="181"/>
      <c r="T74" s="181"/>
      <c r="U74" s="181"/>
      <c r="V74" s="181"/>
      <c r="W74" s="181"/>
      <c r="X74" s="181"/>
      <c r="Y74" s="181"/>
      <c r="Z74" s="181"/>
      <c r="AA74" s="181"/>
      <c r="AB74" s="181"/>
      <c r="AC74" s="181"/>
      <c r="AD74" s="183"/>
      <c r="AE74" s="185"/>
      <c r="AF74" s="185"/>
      <c r="AG74" s="185"/>
      <c r="AH74" s="290"/>
      <c r="AI74" s="291"/>
    </row>
    <row r="75" spans="1:35" x14ac:dyDescent="0.2">
      <c r="A75" s="179"/>
      <c r="B75" s="179"/>
      <c r="C75" s="184"/>
      <c r="D75" s="181"/>
      <c r="E75" s="181"/>
      <c r="F75" s="181"/>
      <c r="G75" s="181"/>
      <c r="H75" s="183"/>
      <c r="I75" s="184"/>
      <c r="J75" s="192" t="s">
        <v>1327</v>
      </c>
      <c r="K75" s="192"/>
      <c r="L75" s="192"/>
      <c r="M75" s="192"/>
      <c r="N75" s="192"/>
      <c r="O75" s="192"/>
      <c r="P75" s="192"/>
      <c r="Q75" s="192"/>
      <c r="R75" s="192"/>
      <c r="S75" s="192"/>
      <c r="T75" s="192"/>
      <c r="U75" s="192"/>
      <c r="V75" s="192"/>
      <c r="W75" s="192"/>
      <c r="X75" s="192"/>
      <c r="Y75" s="192"/>
      <c r="Z75" s="192"/>
      <c r="AA75" s="192"/>
      <c r="AB75" s="192"/>
      <c r="AC75" s="192"/>
      <c r="AD75" s="193"/>
      <c r="AE75" s="186" t="s">
        <v>22</v>
      </c>
      <c r="AF75" s="186" t="s">
        <v>22</v>
      </c>
      <c r="AG75" s="186" t="s">
        <v>22</v>
      </c>
      <c r="AH75" s="186" t="s">
        <v>22</v>
      </c>
      <c r="AI75" s="186" t="s">
        <v>22</v>
      </c>
    </row>
    <row r="76" spans="1:35" x14ac:dyDescent="0.2">
      <c r="A76" s="179"/>
      <c r="B76" s="179"/>
      <c r="C76" s="184"/>
      <c r="D76" s="181"/>
      <c r="E76" s="181"/>
      <c r="F76" s="181"/>
      <c r="G76" s="181"/>
      <c r="H76" s="183"/>
      <c r="I76" s="184"/>
      <c r="J76" s="179"/>
      <c r="K76" s="195" t="s">
        <v>22</v>
      </c>
      <c r="L76" s="181" t="s">
        <v>891</v>
      </c>
      <c r="M76" s="181"/>
      <c r="N76" s="181"/>
      <c r="O76" s="181"/>
      <c r="P76" s="181"/>
      <c r="Q76" s="181"/>
      <c r="R76" s="181"/>
      <c r="S76" s="181"/>
      <c r="T76" s="181"/>
      <c r="U76" s="181"/>
      <c r="V76" s="181"/>
      <c r="W76" s="181"/>
      <c r="X76" s="181"/>
      <c r="Y76" s="181"/>
      <c r="Z76" s="181"/>
      <c r="AA76" s="181"/>
      <c r="AB76" s="181"/>
      <c r="AC76" s="181"/>
      <c r="AD76" s="183"/>
      <c r="AE76" s="185"/>
      <c r="AF76" s="185"/>
      <c r="AG76" s="185"/>
      <c r="AH76" s="290"/>
      <c r="AI76" s="291"/>
    </row>
    <row r="77" spans="1:35" x14ac:dyDescent="0.2">
      <c r="A77" s="179"/>
      <c r="B77" s="179"/>
      <c r="C77" s="184"/>
      <c r="D77" s="181"/>
      <c r="E77" s="181"/>
      <c r="F77" s="181"/>
      <c r="G77" s="181"/>
      <c r="H77" s="183"/>
      <c r="I77" s="184"/>
      <c r="J77" s="179"/>
      <c r="K77" s="195" t="s">
        <v>22</v>
      </c>
      <c r="L77" s="181" t="s">
        <v>892</v>
      </c>
      <c r="M77" s="181"/>
      <c r="N77" s="181"/>
      <c r="O77" s="181"/>
      <c r="P77" s="181"/>
      <c r="Q77" s="181"/>
      <c r="R77" s="181"/>
      <c r="S77" s="181"/>
      <c r="T77" s="181"/>
      <c r="U77" s="181"/>
      <c r="V77" s="181"/>
      <c r="W77" s="181"/>
      <c r="X77" s="181"/>
      <c r="Y77" s="181"/>
      <c r="Z77" s="181"/>
      <c r="AA77" s="181"/>
      <c r="AB77" s="181"/>
      <c r="AC77" s="181"/>
      <c r="AD77" s="183"/>
      <c r="AE77" s="185"/>
      <c r="AF77" s="185"/>
      <c r="AG77" s="185"/>
      <c r="AH77" s="290"/>
      <c r="AI77" s="291"/>
    </row>
    <row r="78" spans="1:35" x14ac:dyDescent="0.2">
      <c r="A78" s="179"/>
      <c r="B78" s="179"/>
      <c r="C78" s="184"/>
      <c r="D78" s="181"/>
      <c r="E78" s="181"/>
      <c r="F78" s="181"/>
      <c r="G78" s="181"/>
      <c r="H78" s="183"/>
      <c r="I78" s="184"/>
      <c r="J78" s="179"/>
      <c r="K78" s="195" t="s">
        <v>22</v>
      </c>
      <c r="L78" s="181" t="s">
        <v>893</v>
      </c>
      <c r="M78" s="181"/>
      <c r="N78" s="181"/>
      <c r="O78" s="181"/>
      <c r="P78" s="181"/>
      <c r="Q78" s="181"/>
      <c r="R78" s="181"/>
      <c r="S78" s="181"/>
      <c r="T78" s="181"/>
      <c r="U78" s="181"/>
      <c r="V78" s="181"/>
      <c r="W78" s="181"/>
      <c r="X78" s="181"/>
      <c r="Y78" s="181"/>
      <c r="Z78" s="181"/>
      <c r="AA78" s="181"/>
      <c r="AB78" s="181"/>
      <c r="AC78" s="181"/>
      <c r="AD78" s="183"/>
      <c r="AE78" s="185"/>
      <c r="AF78" s="185"/>
      <c r="AG78" s="185"/>
      <c r="AH78" s="290"/>
      <c r="AI78" s="291"/>
    </row>
    <row r="79" spans="1:35" x14ac:dyDescent="0.2">
      <c r="A79" s="179"/>
      <c r="B79" s="179"/>
      <c r="C79" s="184"/>
      <c r="D79" s="181"/>
      <c r="E79" s="181"/>
      <c r="F79" s="181"/>
      <c r="G79" s="181"/>
      <c r="H79" s="183"/>
      <c r="I79" s="184"/>
      <c r="J79" s="179"/>
      <c r="K79" s="195" t="s">
        <v>22</v>
      </c>
      <c r="L79" s="181" t="s">
        <v>894</v>
      </c>
      <c r="M79" s="181"/>
      <c r="N79" s="181"/>
      <c r="O79" s="181"/>
      <c r="P79" s="181"/>
      <c r="Q79" s="181"/>
      <c r="R79" s="181"/>
      <c r="S79" s="181"/>
      <c r="T79" s="181"/>
      <c r="U79" s="181"/>
      <c r="V79" s="181"/>
      <c r="W79" s="181"/>
      <c r="X79" s="181"/>
      <c r="Y79" s="181"/>
      <c r="Z79" s="181"/>
      <c r="AA79" s="181"/>
      <c r="AB79" s="181"/>
      <c r="AC79" s="181"/>
      <c r="AD79" s="183"/>
      <c r="AE79" s="185"/>
      <c r="AF79" s="185"/>
      <c r="AG79" s="185"/>
      <c r="AH79" s="290"/>
      <c r="AI79" s="291"/>
    </row>
    <row r="80" spans="1:35" x14ac:dyDescent="0.2">
      <c r="A80" s="179"/>
      <c r="B80" s="179"/>
      <c r="C80" s="184"/>
      <c r="D80" s="181"/>
      <c r="E80" s="181"/>
      <c r="F80" s="181"/>
      <c r="G80" s="181"/>
      <c r="H80" s="183"/>
      <c r="I80" s="184"/>
      <c r="J80" s="179"/>
      <c r="K80" s="195" t="s">
        <v>22</v>
      </c>
      <c r="L80" s="181" t="s">
        <v>895</v>
      </c>
      <c r="M80" s="181"/>
      <c r="N80" s="181"/>
      <c r="O80" s="181"/>
      <c r="P80" s="181"/>
      <c r="Q80" s="181"/>
      <c r="R80" s="181"/>
      <c r="S80" s="181"/>
      <c r="T80" s="181"/>
      <c r="U80" s="181"/>
      <c r="V80" s="181"/>
      <c r="W80" s="181"/>
      <c r="X80" s="181"/>
      <c r="Y80" s="181"/>
      <c r="Z80" s="181"/>
      <c r="AA80" s="181"/>
      <c r="AB80" s="181"/>
      <c r="AC80" s="181"/>
      <c r="AD80" s="183"/>
      <c r="AE80" s="185"/>
      <c r="AF80" s="185"/>
      <c r="AG80" s="185"/>
      <c r="AH80" s="290"/>
      <c r="AI80" s="291"/>
    </row>
    <row r="81" spans="1:35" x14ac:dyDescent="0.2">
      <c r="A81" s="179"/>
      <c r="B81" s="179"/>
      <c r="C81" s="184"/>
      <c r="D81" s="181"/>
      <c r="E81" s="181"/>
      <c r="F81" s="181"/>
      <c r="G81" s="181"/>
      <c r="H81" s="183"/>
      <c r="I81" s="184"/>
      <c r="J81" s="179"/>
      <c r="K81" s="195" t="s">
        <v>22</v>
      </c>
      <c r="L81" s="181" t="s">
        <v>896</v>
      </c>
      <c r="M81" s="181"/>
      <c r="N81" s="181"/>
      <c r="O81" s="181"/>
      <c r="P81" s="181"/>
      <c r="Q81" s="181"/>
      <c r="R81" s="181"/>
      <c r="S81" s="181"/>
      <c r="T81" s="181"/>
      <c r="U81" s="181"/>
      <c r="V81" s="181"/>
      <c r="W81" s="181"/>
      <c r="X81" s="181"/>
      <c r="Y81" s="181"/>
      <c r="Z81" s="181"/>
      <c r="AA81" s="181"/>
      <c r="AB81" s="181"/>
      <c r="AC81" s="181"/>
      <c r="AD81" s="183"/>
      <c r="AE81" s="185"/>
      <c r="AF81" s="185"/>
      <c r="AG81" s="185"/>
      <c r="AH81" s="290"/>
      <c r="AI81" s="291"/>
    </row>
    <row r="82" spans="1:35" x14ac:dyDescent="0.2">
      <c r="A82" s="179"/>
      <c r="B82" s="179"/>
      <c r="C82" s="184"/>
      <c r="D82" s="181"/>
      <c r="E82" s="181"/>
      <c r="F82" s="181"/>
      <c r="G82" s="181"/>
      <c r="H82" s="183"/>
      <c r="I82" s="184"/>
      <c r="J82" s="179"/>
      <c r="K82" s="195" t="s">
        <v>22</v>
      </c>
      <c r="L82" s="181" t="s">
        <v>897</v>
      </c>
      <c r="M82" s="181"/>
      <c r="N82" s="181"/>
      <c r="O82" s="181"/>
      <c r="P82" s="181"/>
      <c r="Q82" s="181"/>
      <c r="R82" s="181"/>
      <c r="S82" s="181"/>
      <c r="T82" s="181"/>
      <c r="U82" s="181"/>
      <c r="V82" s="181"/>
      <c r="W82" s="181"/>
      <c r="X82" s="181"/>
      <c r="Y82" s="181"/>
      <c r="Z82" s="181"/>
      <c r="AA82" s="181"/>
      <c r="AB82" s="181"/>
      <c r="AC82" s="181"/>
      <c r="AD82" s="183"/>
      <c r="AE82" s="185"/>
      <c r="AF82" s="185"/>
      <c r="AG82" s="185"/>
      <c r="AH82" s="290"/>
      <c r="AI82" s="291"/>
    </row>
    <row r="83" spans="1:35" x14ac:dyDescent="0.2">
      <c r="A83" s="179"/>
      <c r="B83" s="179"/>
      <c r="C83" s="184"/>
      <c r="D83" s="181"/>
      <c r="E83" s="181"/>
      <c r="F83" s="181"/>
      <c r="G83" s="181"/>
      <c r="H83" s="183"/>
      <c r="I83" s="184"/>
      <c r="J83" s="181"/>
      <c r="K83" s="181"/>
      <c r="L83" s="181"/>
      <c r="M83" s="181"/>
      <c r="N83" s="181"/>
      <c r="O83" s="181"/>
      <c r="P83" s="181"/>
      <c r="Q83" s="181"/>
      <c r="R83" s="181"/>
      <c r="S83" s="181"/>
      <c r="T83" s="181"/>
      <c r="U83" s="181"/>
      <c r="V83" s="181"/>
      <c r="W83" s="181"/>
      <c r="X83" s="181"/>
      <c r="Y83" s="181"/>
      <c r="Z83" s="181"/>
      <c r="AA83" s="181"/>
      <c r="AB83" s="181"/>
      <c r="AC83" s="181"/>
      <c r="AD83" s="183"/>
      <c r="AE83" s="185"/>
      <c r="AF83" s="185"/>
      <c r="AG83" s="185"/>
      <c r="AH83" s="290"/>
      <c r="AI83" s="291"/>
    </row>
    <row r="84" spans="1:35" x14ac:dyDescent="0.2">
      <c r="A84" s="179"/>
      <c r="B84" s="179"/>
      <c r="C84" s="184"/>
      <c r="D84" s="181"/>
      <c r="E84" s="181"/>
      <c r="F84" s="181"/>
      <c r="G84" s="181"/>
      <c r="H84" s="183"/>
      <c r="I84" s="184"/>
      <c r="J84" s="192" t="s">
        <v>898</v>
      </c>
      <c r="K84" s="192"/>
      <c r="L84" s="192"/>
      <c r="M84" s="192"/>
      <c r="N84" s="192"/>
      <c r="O84" s="192"/>
      <c r="P84" s="192"/>
      <c r="Q84" s="192"/>
      <c r="R84" s="192"/>
      <c r="S84" s="192"/>
      <c r="T84" s="192"/>
      <c r="U84" s="192"/>
      <c r="V84" s="192"/>
      <c r="W84" s="192"/>
      <c r="X84" s="192"/>
      <c r="Y84" s="192"/>
      <c r="Z84" s="192"/>
      <c r="AA84" s="192"/>
      <c r="AB84" s="192"/>
      <c r="AC84" s="192"/>
      <c r="AD84" s="193"/>
      <c r="AE84" s="186" t="s">
        <v>22</v>
      </c>
      <c r="AF84" s="186" t="s">
        <v>22</v>
      </c>
      <c r="AG84" s="186" t="s">
        <v>22</v>
      </c>
      <c r="AH84" s="186" t="s">
        <v>22</v>
      </c>
      <c r="AI84" s="186" t="s">
        <v>22</v>
      </c>
    </row>
    <row r="85" spans="1:35" x14ac:dyDescent="0.2">
      <c r="A85" s="179"/>
      <c r="B85" s="179"/>
      <c r="C85" s="184"/>
      <c r="D85" s="181"/>
      <c r="E85" s="181"/>
      <c r="F85" s="181"/>
      <c r="G85" s="181"/>
      <c r="H85" s="183"/>
      <c r="I85" s="184"/>
      <c r="J85" s="181"/>
      <c r="K85" s="181"/>
      <c r="L85" s="181"/>
      <c r="M85" s="181"/>
      <c r="N85" s="181"/>
      <c r="O85" s="181"/>
      <c r="P85" s="181"/>
      <c r="Q85" s="181"/>
      <c r="R85" s="181"/>
      <c r="S85" s="181"/>
      <c r="T85" s="181"/>
      <c r="U85" s="181"/>
      <c r="V85" s="181"/>
      <c r="W85" s="181"/>
      <c r="X85" s="181"/>
      <c r="Y85" s="181"/>
      <c r="Z85" s="181"/>
      <c r="AA85" s="181"/>
      <c r="AB85" s="181"/>
      <c r="AC85" s="181"/>
      <c r="AD85" s="183"/>
      <c r="AE85" s="185"/>
      <c r="AF85" s="185"/>
      <c r="AG85" s="185"/>
      <c r="AH85" s="290"/>
      <c r="AI85" s="291"/>
    </row>
    <row r="86" spans="1:35" x14ac:dyDescent="0.2">
      <c r="A86" s="179"/>
      <c r="B86" s="179"/>
      <c r="C86" s="184"/>
      <c r="D86" s="181"/>
      <c r="E86" s="181"/>
      <c r="F86" s="181"/>
      <c r="G86" s="181"/>
      <c r="H86" s="183"/>
      <c r="I86" s="184"/>
      <c r="J86" s="665" t="s">
        <v>899</v>
      </c>
      <c r="K86" s="665"/>
      <c r="L86" s="665"/>
      <c r="M86" s="665"/>
      <c r="N86" s="665"/>
      <c r="O86" s="665"/>
      <c r="P86" s="665"/>
      <c r="Q86" s="665"/>
      <c r="R86" s="665"/>
      <c r="S86" s="665"/>
      <c r="T86" s="665"/>
      <c r="U86" s="665"/>
      <c r="V86" s="665"/>
      <c r="W86" s="665"/>
      <c r="X86" s="665"/>
      <c r="Y86" s="665"/>
      <c r="Z86" s="665"/>
      <c r="AA86" s="665"/>
      <c r="AB86" s="665"/>
      <c r="AC86" s="665"/>
      <c r="AD86" s="768"/>
      <c r="AE86" s="186" t="s">
        <v>22</v>
      </c>
      <c r="AF86" s="186" t="s">
        <v>22</v>
      </c>
      <c r="AG86" s="186" t="s">
        <v>22</v>
      </c>
      <c r="AH86" s="186" t="s">
        <v>22</v>
      </c>
      <c r="AI86" s="186" t="s">
        <v>22</v>
      </c>
    </row>
    <row r="87" spans="1:35" x14ac:dyDescent="0.2">
      <c r="A87" s="179"/>
      <c r="B87" s="179"/>
      <c r="C87" s="184"/>
      <c r="D87" s="181"/>
      <c r="E87" s="181"/>
      <c r="F87" s="181"/>
      <c r="G87" s="181"/>
      <c r="H87" s="183"/>
      <c r="I87" s="184"/>
      <c r="J87" s="665"/>
      <c r="K87" s="665"/>
      <c r="L87" s="665"/>
      <c r="M87" s="665"/>
      <c r="N87" s="665"/>
      <c r="O87" s="665"/>
      <c r="P87" s="665"/>
      <c r="Q87" s="665"/>
      <c r="R87" s="665"/>
      <c r="S87" s="665"/>
      <c r="T87" s="665"/>
      <c r="U87" s="665"/>
      <c r="V87" s="665"/>
      <c r="W87" s="665"/>
      <c r="X87" s="665"/>
      <c r="Y87" s="665"/>
      <c r="Z87" s="665"/>
      <c r="AA87" s="665"/>
      <c r="AB87" s="665"/>
      <c r="AC87" s="665"/>
      <c r="AD87" s="768"/>
      <c r="AE87" s="186"/>
      <c r="AF87" s="186"/>
      <c r="AG87" s="186"/>
      <c r="AH87" s="186"/>
      <c r="AI87" s="186"/>
    </row>
    <row r="88" spans="1:35" x14ac:dyDescent="0.2">
      <c r="A88" s="179"/>
      <c r="B88" s="179"/>
      <c r="C88" s="184"/>
      <c r="D88" s="181"/>
      <c r="E88" s="181"/>
      <c r="F88" s="181"/>
      <c r="G88" s="181"/>
      <c r="H88" s="183"/>
      <c r="I88" s="184"/>
      <c r="J88" s="179"/>
      <c r="K88" s="769" t="s">
        <v>900</v>
      </c>
      <c r="L88" s="769"/>
      <c r="M88" s="769"/>
      <c r="N88" s="769"/>
      <c r="O88" s="769"/>
      <c r="P88" s="769"/>
      <c r="Q88" s="769"/>
      <c r="R88" s="769"/>
      <c r="S88" s="769"/>
      <c r="T88" s="769"/>
      <c r="U88" s="769"/>
      <c r="V88" s="769"/>
      <c r="W88" s="769"/>
      <c r="X88" s="769"/>
      <c r="Y88" s="769"/>
      <c r="Z88" s="769"/>
      <c r="AA88" s="769"/>
      <c r="AB88" s="769"/>
      <c r="AC88" s="769"/>
      <c r="AD88" s="770"/>
      <c r="AE88" s="185"/>
      <c r="AF88" s="185"/>
      <c r="AG88" s="185"/>
      <c r="AH88" s="290"/>
      <c r="AI88" s="291"/>
    </row>
    <row r="89" spans="1:35" x14ac:dyDescent="0.2">
      <c r="A89" s="179"/>
      <c r="B89" s="179"/>
      <c r="C89" s="184"/>
      <c r="D89" s="181"/>
      <c r="E89" s="181"/>
      <c r="F89" s="181"/>
      <c r="G89" s="181"/>
      <c r="H89" s="183"/>
      <c r="I89" s="184"/>
      <c r="J89" s="179"/>
      <c r="K89" s="769"/>
      <c r="L89" s="769"/>
      <c r="M89" s="769"/>
      <c r="N89" s="769"/>
      <c r="O89" s="769"/>
      <c r="P89" s="769"/>
      <c r="Q89" s="769"/>
      <c r="R89" s="769"/>
      <c r="S89" s="769"/>
      <c r="T89" s="769"/>
      <c r="U89" s="769"/>
      <c r="V89" s="769"/>
      <c r="W89" s="769"/>
      <c r="X89" s="769"/>
      <c r="Y89" s="769"/>
      <c r="Z89" s="769"/>
      <c r="AA89" s="769"/>
      <c r="AB89" s="769"/>
      <c r="AC89" s="769"/>
      <c r="AD89" s="770"/>
      <c r="AE89" s="185"/>
      <c r="AF89" s="185"/>
      <c r="AG89" s="185"/>
      <c r="AH89" s="290"/>
      <c r="AI89" s="291"/>
    </row>
    <row r="90" spans="1:35" x14ac:dyDescent="0.2">
      <c r="A90" s="179"/>
      <c r="B90" s="179"/>
      <c r="C90" s="184"/>
      <c r="D90" s="181"/>
      <c r="E90" s="181"/>
      <c r="F90" s="181"/>
      <c r="G90" s="181"/>
      <c r="H90" s="183"/>
      <c r="I90" s="184"/>
      <c r="J90" s="179"/>
      <c r="K90" s="189" t="s">
        <v>901</v>
      </c>
      <c r="L90" s="189"/>
      <c r="M90" s="189"/>
      <c r="N90" s="189"/>
      <c r="O90" s="189"/>
      <c r="P90" s="189"/>
      <c r="Q90" s="189"/>
      <c r="R90" s="189"/>
      <c r="S90" s="189"/>
      <c r="T90" s="189"/>
      <c r="U90" s="189"/>
      <c r="V90" s="189"/>
      <c r="W90" s="189"/>
      <c r="X90" s="189"/>
      <c r="Y90" s="189"/>
      <c r="Z90" s="189"/>
      <c r="AA90" s="189"/>
      <c r="AB90" s="189"/>
      <c r="AC90" s="189"/>
      <c r="AD90" s="196"/>
      <c r="AE90" s="185"/>
      <c r="AF90" s="185"/>
      <c r="AG90" s="185"/>
      <c r="AH90" s="290"/>
      <c r="AI90" s="291"/>
    </row>
    <row r="91" spans="1:35" x14ac:dyDescent="0.2">
      <c r="A91" s="179"/>
      <c r="B91" s="179"/>
      <c r="C91" s="184"/>
      <c r="D91" s="181"/>
      <c r="E91" s="181"/>
      <c r="F91" s="181"/>
      <c r="G91" s="181"/>
      <c r="H91" s="183"/>
      <c r="I91" s="184"/>
      <c r="J91" s="179"/>
      <c r="K91" s="769" t="s">
        <v>902</v>
      </c>
      <c r="L91" s="769"/>
      <c r="M91" s="769"/>
      <c r="N91" s="769"/>
      <c r="O91" s="769"/>
      <c r="P91" s="769"/>
      <c r="Q91" s="769"/>
      <c r="R91" s="769"/>
      <c r="S91" s="769"/>
      <c r="T91" s="769"/>
      <c r="U91" s="769"/>
      <c r="V91" s="769"/>
      <c r="W91" s="769"/>
      <c r="X91" s="769"/>
      <c r="Y91" s="769"/>
      <c r="Z91" s="769"/>
      <c r="AA91" s="769"/>
      <c r="AB91" s="769"/>
      <c r="AC91" s="769"/>
      <c r="AD91" s="770"/>
      <c r="AE91" s="185"/>
      <c r="AF91" s="185"/>
      <c r="AG91" s="185"/>
      <c r="AH91" s="290"/>
      <c r="AI91" s="291"/>
    </row>
    <row r="92" spans="1:35" x14ac:dyDescent="0.2">
      <c r="A92" s="179"/>
      <c r="B92" s="179"/>
      <c r="C92" s="184"/>
      <c r="D92" s="181"/>
      <c r="E92" s="181"/>
      <c r="F92" s="181"/>
      <c r="G92" s="181"/>
      <c r="H92" s="183"/>
      <c r="I92" s="184"/>
      <c r="J92" s="181"/>
      <c r="K92" s="769"/>
      <c r="L92" s="769"/>
      <c r="M92" s="769"/>
      <c r="N92" s="769"/>
      <c r="O92" s="769"/>
      <c r="P92" s="769"/>
      <c r="Q92" s="769"/>
      <c r="R92" s="769"/>
      <c r="S92" s="769"/>
      <c r="T92" s="769"/>
      <c r="U92" s="769"/>
      <c r="V92" s="769"/>
      <c r="W92" s="769"/>
      <c r="X92" s="769"/>
      <c r="Y92" s="769"/>
      <c r="Z92" s="769"/>
      <c r="AA92" s="769"/>
      <c r="AB92" s="769"/>
      <c r="AC92" s="769"/>
      <c r="AD92" s="770"/>
      <c r="AE92" s="185"/>
      <c r="AF92" s="185"/>
      <c r="AG92" s="185"/>
      <c r="AH92" s="290"/>
      <c r="AI92" s="291"/>
    </row>
    <row r="93" spans="1:35" x14ac:dyDescent="0.2">
      <c r="A93" s="179"/>
      <c r="B93" s="179"/>
      <c r="C93" s="184"/>
      <c r="D93" s="181"/>
      <c r="E93" s="181"/>
      <c r="F93" s="181"/>
      <c r="G93" s="181"/>
      <c r="H93" s="183"/>
      <c r="I93" s="184"/>
      <c r="J93" s="181"/>
      <c r="K93" s="181"/>
      <c r="L93" s="181"/>
      <c r="M93" s="181"/>
      <c r="N93" s="181"/>
      <c r="O93" s="181"/>
      <c r="P93" s="181"/>
      <c r="Q93" s="181"/>
      <c r="R93" s="181"/>
      <c r="S93" s="181"/>
      <c r="T93" s="181"/>
      <c r="U93" s="181"/>
      <c r="V93" s="181"/>
      <c r="W93" s="181"/>
      <c r="X93" s="181"/>
      <c r="Y93" s="181"/>
      <c r="Z93" s="181"/>
      <c r="AA93" s="181"/>
      <c r="AB93" s="181"/>
      <c r="AC93" s="181"/>
      <c r="AD93" s="183"/>
      <c r="AE93" s="185"/>
      <c r="AF93" s="185"/>
      <c r="AG93" s="185"/>
      <c r="AH93" s="290"/>
      <c r="AI93" s="291"/>
    </row>
    <row r="94" spans="1:35" x14ac:dyDescent="0.2">
      <c r="A94" s="179"/>
      <c r="B94" s="179"/>
      <c r="C94" s="184"/>
      <c r="D94" s="181"/>
      <c r="E94" s="181"/>
      <c r="F94" s="181"/>
      <c r="G94" s="181"/>
      <c r="H94" s="183"/>
      <c r="I94" s="184"/>
      <c r="J94" s="192" t="s">
        <v>903</v>
      </c>
      <c r="K94" s="192"/>
      <c r="L94" s="192"/>
      <c r="M94" s="192"/>
      <c r="N94" s="192"/>
      <c r="O94" s="192"/>
      <c r="P94" s="192"/>
      <c r="Q94" s="192"/>
      <c r="R94" s="192"/>
      <c r="S94" s="192"/>
      <c r="T94" s="192"/>
      <c r="U94" s="192"/>
      <c r="V94" s="192"/>
      <c r="W94" s="192"/>
      <c r="X94" s="192"/>
      <c r="Y94" s="192"/>
      <c r="Z94" s="192"/>
      <c r="AA94" s="192"/>
      <c r="AB94" s="192"/>
      <c r="AC94" s="192"/>
      <c r="AD94" s="193"/>
      <c r="AE94" s="186" t="s">
        <v>22</v>
      </c>
      <c r="AF94" s="186" t="s">
        <v>22</v>
      </c>
      <c r="AG94" s="186" t="s">
        <v>22</v>
      </c>
      <c r="AH94" s="186" t="s">
        <v>22</v>
      </c>
      <c r="AI94" s="186" t="s">
        <v>22</v>
      </c>
    </row>
    <row r="95" spans="1:35" x14ac:dyDescent="0.2">
      <c r="A95" s="179"/>
      <c r="B95" s="179"/>
      <c r="C95" s="184"/>
      <c r="D95" s="181"/>
      <c r="E95" s="181"/>
      <c r="F95" s="181"/>
      <c r="G95" s="181"/>
      <c r="H95" s="183"/>
      <c r="I95" s="184"/>
      <c r="J95" s="181"/>
      <c r="K95" s="181"/>
      <c r="L95" s="181"/>
      <c r="M95" s="181"/>
      <c r="N95" s="181"/>
      <c r="O95" s="181"/>
      <c r="P95" s="181"/>
      <c r="Q95" s="181"/>
      <c r="R95" s="181"/>
      <c r="S95" s="181"/>
      <c r="T95" s="181"/>
      <c r="U95" s="181"/>
      <c r="V95" s="181"/>
      <c r="W95" s="181"/>
      <c r="X95" s="181"/>
      <c r="Y95" s="181"/>
      <c r="Z95" s="181"/>
      <c r="AA95" s="181"/>
      <c r="AB95" s="181"/>
      <c r="AC95" s="181"/>
      <c r="AD95" s="183"/>
      <c r="AE95" s="185"/>
      <c r="AF95" s="185"/>
      <c r="AG95" s="185"/>
      <c r="AH95" s="290"/>
      <c r="AI95" s="291"/>
    </row>
    <row r="96" spans="1:35" x14ac:dyDescent="0.2">
      <c r="A96" s="179"/>
      <c r="B96" s="179"/>
      <c r="C96" s="184"/>
      <c r="D96" s="181"/>
      <c r="E96" s="181"/>
      <c r="F96" s="181"/>
      <c r="G96" s="181"/>
      <c r="H96" s="183"/>
      <c r="I96" s="184"/>
      <c r="J96" s="192" t="s">
        <v>904</v>
      </c>
      <c r="K96" s="192"/>
      <c r="L96" s="192"/>
      <c r="M96" s="192"/>
      <c r="N96" s="192"/>
      <c r="O96" s="192"/>
      <c r="P96" s="192"/>
      <c r="Q96" s="192"/>
      <c r="R96" s="192"/>
      <c r="S96" s="192"/>
      <c r="T96" s="192"/>
      <c r="U96" s="192"/>
      <c r="V96" s="192"/>
      <c r="W96" s="192"/>
      <c r="X96" s="192"/>
      <c r="Y96" s="192"/>
      <c r="Z96" s="192"/>
      <c r="AA96" s="192"/>
      <c r="AB96" s="192"/>
      <c r="AC96" s="192"/>
      <c r="AD96" s="193"/>
      <c r="AE96" s="186" t="s">
        <v>22</v>
      </c>
      <c r="AF96" s="186" t="s">
        <v>22</v>
      </c>
      <c r="AG96" s="186" t="s">
        <v>22</v>
      </c>
      <c r="AH96" s="186" t="s">
        <v>22</v>
      </c>
      <c r="AI96" s="186" t="s">
        <v>22</v>
      </c>
    </row>
    <row r="97" spans="1:35" x14ac:dyDescent="0.2">
      <c r="A97" s="179"/>
      <c r="B97" s="179"/>
      <c r="C97" s="184"/>
      <c r="D97" s="181"/>
      <c r="E97" s="181"/>
      <c r="F97" s="181"/>
      <c r="G97" s="181"/>
      <c r="H97" s="183"/>
      <c r="I97" s="184"/>
      <c r="J97" s="181"/>
      <c r="K97" s="181"/>
      <c r="L97" s="181"/>
      <c r="M97" s="181"/>
      <c r="N97" s="181"/>
      <c r="O97" s="181"/>
      <c r="P97" s="181"/>
      <c r="Q97" s="181"/>
      <c r="R97" s="181"/>
      <c r="S97" s="181"/>
      <c r="T97" s="181"/>
      <c r="U97" s="181"/>
      <c r="V97" s="181"/>
      <c r="W97" s="181"/>
      <c r="X97" s="181"/>
      <c r="Y97" s="181"/>
      <c r="Z97" s="181"/>
      <c r="AA97" s="181"/>
      <c r="AB97" s="181"/>
      <c r="AC97" s="181"/>
      <c r="AD97" s="183"/>
      <c r="AE97" s="185"/>
      <c r="AF97" s="185"/>
      <c r="AG97" s="185"/>
      <c r="AH97" s="290"/>
      <c r="AI97" s="291"/>
    </row>
    <row r="98" spans="1:35" x14ac:dyDescent="0.2">
      <c r="A98" s="179"/>
      <c r="B98" s="179"/>
      <c r="C98" s="184"/>
      <c r="D98" s="181"/>
      <c r="E98" s="181"/>
      <c r="F98" s="181"/>
      <c r="G98" s="181"/>
      <c r="H98" s="183"/>
      <c r="I98" s="184"/>
      <c r="J98" s="665" t="s">
        <v>905</v>
      </c>
      <c r="K98" s="665"/>
      <c r="L98" s="665"/>
      <c r="M98" s="665"/>
      <c r="N98" s="665"/>
      <c r="O98" s="665"/>
      <c r="P98" s="665"/>
      <c r="Q98" s="665"/>
      <c r="R98" s="665"/>
      <c r="S98" s="665"/>
      <c r="T98" s="665"/>
      <c r="U98" s="665"/>
      <c r="V98" s="665"/>
      <c r="W98" s="665"/>
      <c r="X98" s="665"/>
      <c r="Y98" s="665"/>
      <c r="Z98" s="665"/>
      <c r="AA98" s="665"/>
      <c r="AB98" s="665"/>
      <c r="AC98" s="665"/>
      <c r="AD98" s="768"/>
      <c r="AE98" s="186" t="s">
        <v>22</v>
      </c>
      <c r="AF98" s="186" t="s">
        <v>22</v>
      </c>
      <c r="AG98" s="186" t="s">
        <v>22</v>
      </c>
      <c r="AH98" s="186" t="s">
        <v>22</v>
      </c>
      <c r="AI98" s="186" t="s">
        <v>22</v>
      </c>
    </row>
    <row r="99" spans="1:35" x14ac:dyDescent="0.2">
      <c r="A99" s="179"/>
      <c r="B99" s="179"/>
      <c r="C99" s="184"/>
      <c r="D99" s="181"/>
      <c r="E99" s="181"/>
      <c r="F99" s="181"/>
      <c r="G99" s="181"/>
      <c r="H99" s="183"/>
      <c r="I99" s="184"/>
      <c r="J99" s="665"/>
      <c r="K99" s="665"/>
      <c r="L99" s="665"/>
      <c r="M99" s="665"/>
      <c r="N99" s="665"/>
      <c r="O99" s="665"/>
      <c r="P99" s="665"/>
      <c r="Q99" s="665"/>
      <c r="R99" s="665"/>
      <c r="S99" s="665"/>
      <c r="T99" s="665"/>
      <c r="U99" s="665"/>
      <c r="V99" s="665"/>
      <c r="W99" s="665"/>
      <c r="X99" s="665"/>
      <c r="Y99" s="665"/>
      <c r="Z99" s="665"/>
      <c r="AA99" s="665"/>
      <c r="AB99" s="665"/>
      <c r="AC99" s="665"/>
      <c r="AD99" s="768"/>
      <c r="AE99" s="186"/>
      <c r="AF99" s="186"/>
      <c r="AG99" s="186"/>
      <c r="AH99" s="186"/>
      <c r="AI99" s="186"/>
    </row>
    <row r="100" spans="1:35" x14ac:dyDescent="0.2">
      <c r="A100" s="179"/>
      <c r="B100" s="179"/>
      <c r="C100" s="184"/>
      <c r="D100" s="181"/>
      <c r="E100" s="181"/>
      <c r="F100" s="181"/>
      <c r="G100" s="181"/>
      <c r="H100" s="183"/>
      <c r="I100" s="184"/>
      <c r="J100" s="181"/>
      <c r="K100" s="181"/>
      <c r="L100" s="181"/>
      <c r="M100" s="181"/>
      <c r="N100" s="181"/>
      <c r="O100" s="181"/>
      <c r="P100" s="181"/>
      <c r="Q100" s="181"/>
      <c r="R100" s="181"/>
      <c r="S100" s="181"/>
      <c r="T100" s="181"/>
      <c r="U100" s="181"/>
      <c r="V100" s="181"/>
      <c r="W100" s="181"/>
      <c r="X100" s="181"/>
      <c r="Y100" s="181"/>
      <c r="Z100" s="181"/>
      <c r="AA100" s="181"/>
      <c r="AB100" s="181"/>
      <c r="AC100" s="181"/>
      <c r="AD100" s="183"/>
      <c r="AE100" s="185"/>
      <c r="AF100" s="185"/>
      <c r="AG100" s="185"/>
      <c r="AH100" s="290"/>
      <c r="AI100" s="291"/>
    </row>
    <row r="101" spans="1:35" x14ac:dyDescent="0.2">
      <c r="A101" s="179"/>
      <c r="B101" s="179"/>
      <c r="C101" s="184"/>
      <c r="D101" s="181"/>
      <c r="E101" s="181"/>
      <c r="F101" s="181"/>
      <c r="G101" s="181"/>
      <c r="H101" s="183"/>
      <c r="I101" s="184"/>
      <c r="J101" s="665" t="s">
        <v>906</v>
      </c>
      <c r="K101" s="665"/>
      <c r="L101" s="665"/>
      <c r="M101" s="665"/>
      <c r="N101" s="665"/>
      <c r="O101" s="665"/>
      <c r="P101" s="665"/>
      <c r="Q101" s="665"/>
      <c r="R101" s="665"/>
      <c r="S101" s="665"/>
      <c r="T101" s="665"/>
      <c r="U101" s="665"/>
      <c r="V101" s="665"/>
      <c r="W101" s="665"/>
      <c r="X101" s="665"/>
      <c r="Y101" s="665"/>
      <c r="Z101" s="665"/>
      <c r="AA101" s="665"/>
      <c r="AB101" s="665"/>
      <c r="AC101" s="665"/>
      <c r="AD101" s="768"/>
      <c r="AE101" s="186" t="s">
        <v>22</v>
      </c>
      <c r="AF101" s="186" t="s">
        <v>22</v>
      </c>
      <c r="AG101" s="186" t="s">
        <v>22</v>
      </c>
      <c r="AH101" s="186" t="s">
        <v>22</v>
      </c>
      <c r="AI101" s="186" t="s">
        <v>22</v>
      </c>
    </row>
    <row r="102" spans="1:35" x14ac:dyDescent="0.2">
      <c r="A102" s="179"/>
      <c r="B102" s="179"/>
      <c r="C102" s="184"/>
      <c r="D102" s="181"/>
      <c r="E102" s="181"/>
      <c r="F102" s="181"/>
      <c r="G102" s="181"/>
      <c r="H102" s="183"/>
      <c r="I102" s="184"/>
      <c r="J102" s="665"/>
      <c r="K102" s="665"/>
      <c r="L102" s="665"/>
      <c r="M102" s="665"/>
      <c r="N102" s="665"/>
      <c r="O102" s="665"/>
      <c r="P102" s="665"/>
      <c r="Q102" s="665"/>
      <c r="R102" s="665"/>
      <c r="S102" s="665"/>
      <c r="T102" s="665"/>
      <c r="U102" s="665"/>
      <c r="V102" s="665"/>
      <c r="W102" s="665"/>
      <c r="X102" s="665"/>
      <c r="Y102" s="665"/>
      <c r="Z102" s="665"/>
      <c r="AA102" s="665"/>
      <c r="AB102" s="665"/>
      <c r="AC102" s="665"/>
      <c r="AD102" s="768"/>
      <c r="AE102" s="186"/>
      <c r="AF102" s="186"/>
      <c r="AG102" s="186"/>
      <c r="AH102" s="186"/>
      <c r="AI102" s="186"/>
    </row>
    <row r="103" spans="1:35" x14ac:dyDescent="0.2">
      <c r="A103" s="179"/>
      <c r="B103" s="179"/>
      <c r="C103" s="184"/>
      <c r="D103" s="181"/>
      <c r="E103" s="181"/>
      <c r="F103" s="181"/>
      <c r="G103" s="181"/>
      <c r="H103" s="183"/>
      <c r="I103" s="184"/>
      <c r="J103" s="181"/>
      <c r="K103" s="181"/>
      <c r="L103" s="181"/>
      <c r="M103" s="181"/>
      <c r="N103" s="181"/>
      <c r="O103" s="181"/>
      <c r="P103" s="181"/>
      <c r="Q103" s="181"/>
      <c r="R103" s="181"/>
      <c r="S103" s="181"/>
      <c r="T103" s="181"/>
      <c r="U103" s="181"/>
      <c r="V103" s="181"/>
      <c r="W103" s="181"/>
      <c r="X103" s="181"/>
      <c r="Y103" s="181"/>
      <c r="Z103" s="181"/>
      <c r="AA103" s="181"/>
      <c r="AB103" s="181"/>
      <c r="AC103" s="181"/>
      <c r="AD103" s="183"/>
      <c r="AE103" s="185"/>
      <c r="AF103" s="185"/>
      <c r="AG103" s="185"/>
      <c r="AH103" s="290"/>
      <c r="AI103" s="291"/>
    </row>
    <row r="104" spans="1:35" x14ac:dyDescent="0.2">
      <c r="A104" s="179"/>
      <c r="B104" s="179"/>
      <c r="C104" s="184"/>
      <c r="D104" s="181"/>
      <c r="E104" s="181"/>
      <c r="F104" s="181"/>
      <c r="G104" s="181"/>
      <c r="H104" s="183"/>
      <c r="I104" s="184"/>
      <c r="J104" s="192" t="s">
        <v>907</v>
      </c>
      <c r="K104" s="192"/>
      <c r="L104" s="192"/>
      <c r="M104" s="192"/>
      <c r="N104" s="192"/>
      <c r="O104" s="192"/>
      <c r="P104" s="192"/>
      <c r="Q104" s="192"/>
      <c r="R104" s="192"/>
      <c r="S104" s="192"/>
      <c r="T104" s="192"/>
      <c r="U104" s="192"/>
      <c r="V104" s="192"/>
      <c r="W104" s="192"/>
      <c r="X104" s="192"/>
      <c r="Y104" s="192"/>
      <c r="Z104" s="192"/>
      <c r="AA104" s="192"/>
      <c r="AB104" s="192"/>
      <c r="AC104" s="192"/>
      <c r="AD104" s="193"/>
      <c r="AE104" s="186" t="s">
        <v>22</v>
      </c>
      <c r="AF104" s="186" t="s">
        <v>22</v>
      </c>
      <c r="AG104" s="186" t="s">
        <v>22</v>
      </c>
      <c r="AH104" s="186" t="s">
        <v>22</v>
      </c>
      <c r="AI104" s="186" t="s">
        <v>22</v>
      </c>
    </row>
    <row r="105" spans="1:35" x14ac:dyDescent="0.2">
      <c r="A105" s="179"/>
      <c r="B105" s="179"/>
      <c r="C105" s="184"/>
      <c r="D105" s="181"/>
      <c r="E105" s="181"/>
      <c r="F105" s="181"/>
      <c r="G105" s="181"/>
      <c r="H105" s="183"/>
      <c r="I105" s="184"/>
      <c r="J105" s="179"/>
      <c r="K105" s="195" t="s">
        <v>22</v>
      </c>
      <c r="L105" s="181" t="s">
        <v>908</v>
      </c>
      <c r="M105" s="181"/>
      <c r="N105" s="181"/>
      <c r="O105" s="181"/>
      <c r="P105" s="181"/>
      <c r="Q105" s="181"/>
      <c r="R105" s="181"/>
      <c r="S105" s="181"/>
      <c r="T105" s="181"/>
      <c r="U105" s="181"/>
      <c r="V105" s="181"/>
      <c r="W105" s="181"/>
      <c r="X105" s="181"/>
      <c r="Y105" s="181"/>
      <c r="Z105" s="181"/>
      <c r="AA105" s="181"/>
      <c r="AB105" s="181"/>
      <c r="AC105" s="181"/>
      <c r="AD105" s="183"/>
      <c r="AE105" s="185"/>
      <c r="AF105" s="185"/>
      <c r="AG105" s="185"/>
      <c r="AH105" s="290"/>
      <c r="AI105" s="291"/>
    </row>
    <row r="106" spans="1:35" x14ac:dyDescent="0.2">
      <c r="A106" s="179"/>
      <c r="B106" s="179"/>
      <c r="C106" s="184"/>
      <c r="D106" s="181"/>
      <c r="E106" s="181"/>
      <c r="F106" s="181"/>
      <c r="G106" s="181"/>
      <c r="H106" s="183"/>
      <c r="I106" s="184"/>
      <c r="J106" s="179"/>
      <c r="K106" s="195" t="s">
        <v>22</v>
      </c>
      <c r="L106" s="181" t="s">
        <v>909</v>
      </c>
      <c r="M106" s="181"/>
      <c r="N106" s="181"/>
      <c r="O106" s="181"/>
      <c r="P106" s="181"/>
      <c r="Q106" s="181"/>
      <c r="R106" s="181"/>
      <c r="S106" s="181"/>
      <c r="T106" s="181"/>
      <c r="U106" s="181"/>
      <c r="V106" s="181"/>
      <c r="W106" s="181"/>
      <c r="X106" s="181"/>
      <c r="Y106" s="181"/>
      <c r="Z106" s="181"/>
      <c r="AA106" s="181"/>
      <c r="AB106" s="181"/>
      <c r="AC106" s="181"/>
      <c r="AD106" s="183"/>
      <c r="AE106" s="185"/>
      <c r="AF106" s="185"/>
      <c r="AG106" s="185"/>
      <c r="AH106" s="290"/>
      <c r="AI106" s="291"/>
    </row>
    <row r="107" spans="1:35" x14ac:dyDescent="0.2">
      <c r="A107" s="179"/>
      <c r="B107" s="179"/>
      <c r="C107" s="184"/>
      <c r="D107" s="181"/>
      <c r="E107" s="181"/>
      <c r="F107" s="181"/>
      <c r="G107" s="181"/>
      <c r="H107" s="183"/>
      <c r="I107" s="184"/>
      <c r="J107" s="179"/>
      <c r="K107" s="195" t="s">
        <v>22</v>
      </c>
      <c r="L107" s="181" t="s">
        <v>910</v>
      </c>
      <c r="M107" s="181"/>
      <c r="N107" s="181"/>
      <c r="O107" s="181"/>
      <c r="P107" s="181"/>
      <c r="Q107" s="181"/>
      <c r="R107" s="181"/>
      <c r="S107" s="181"/>
      <c r="T107" s="181"/>
      <c r="U107" s="181"/>
      <c r="V107" s="181"/>
      <c r="W107" s="181"/>
      <c r="X107" s="181"/>
      <c r="Y107" s="181"/>
      <c r="Z107" s="181"/>
      <c r="AA107" s="181"/>
      <c r="AB107" s="181"/>
      <c r="AC107" s="181"/>
      <c r="AD107" s="183"/>
      <c r="AE107" s="185"/>
      <c r="AF107" s="185"/>
      <c r="AG107" s="185"/>
      <c r="AH107" s="290"/>
      <c r="AI107" s="291"/>
    </row>
    <row r="108" spans="1:35" x14ac:dyDescent="0.2">
      <c r="A108" s="179"/>
      <c r="B108" s="179"/>
      <c r="C108" s="184"/>
      <c r="D108" s="181"/>
      <c r="E108" s="181"/>
      <c r="F108" s="181"/>
      <c r="G108" s="181"/>
      <c r="H108" s="183"/>
      <c r="I108" s="184"/>
      <c r="J108" s="179"/>
      <c r="K108" s="195" t="s">
        <v>22</v>
      </c>
      <c r="L108" s="181" t="s">
        <v>911</v>
      </c>
      <c r="M108" s="181"/>
      <c r="N108" s="181"/>
      <c r="O108" s="181"/>
      <c r="P108" s="181"/>
      <c r="Q108" s="181"/>
      <c r="R108" s="181"/>
      <c r="S108" s="181"/>
      <c r="T108" s="181"/>
      <c r="U108" s="181"/>
      <c r="V108" s="181"/>
      <c r="W108" s="181"/>
      <c r="X108" s="181"/>
      <c r="Y108" s="181"/>
      <c r="Z108" s="181"/>
      <c r="AA108" s="181"/>
      <c r="AB108" s="181"/>
      <c r="AC108" s="181"/>
      <c r="AD108" s="183"/>
      <c r="AE108" s="185"/>
      <c r="AF108" s="185"/>
      <c r="AG108" s="185"/>
      <c r="AH108" s="290"/>
      <c r="AI108" s="291"/>
    </row>
    <row r="109" spans="1:35" x14ac:dyDescent="0.2">
      <c r="A109" s="179"/>
      <c r="B109" s="179"/>
      <c r="C109" s="184"/>
      <c r="D109" s="181"/>
      <c r="E109" s="181"/>
      <c r="F109" s="181"/>
      <c r="G109" s="181"/>
      <c r="H109" s="183"/>
      <c r="I109" s="184"/>
      <c r="J109" s="179"/>
      <c r="K109" s="195" t="s">
        <v>22</v>
      </c>
      <c r="L109" s="181" t="s">
        <v>912</v>
      </c>
      <c r="M109" s="181"/>
      <c r="N109" s="181"/>
      <c r="O109" s="181"/>
      <c r="P109" s="181"/>
      <c r="Q109" s="181"/>
      <c r="R109" s="181"/>
      <c r="S109" s="181"/>
      <c r="T109" s="181"/>
      <c r="U109" s="181"/>
      <c r="V109" s="181"/>
      <c r="W109" s="181"/>
      <c r="X109" s="181"/>
      <c r="Y109" s="181"/>
      <c r="Z109" s="181"/>
      <c r="AA109" s="181"/>
      <c r="AB109" s="181"/>
      <c r="AC109" s="181"/>
      <c r="AD109" s="183"/>
      <c r="AE109" s="185"/>
      <c r="AF109" s="185"/>
      <c r="AG109" s="185"/>
      <c r="AH109" s="290"/>
      <c r="AI109" s="291"/>
    </row>
    <row r="110" spans="1:35" x14ac:dyDescent="0.2">
      <c r="A110" s="179"/>
      <c r="B110" s="179"/>
      <c r="C110" s="184"/>
      <c r="D110" s="181"/>
      <c r="E110" s="181"/>
      <c r="F110" s="181"/>
      <c r="G110" s="181"/>
      <c r="H110" s="183"/>
      <c r="I110" s="184"/>
      <c r="J110" s="181"/>
      <c r="K110" s="181"/>
      <c r="L110" s="181"/>
      <c r="M110" s="181"/>
      <c r="N110" s="181"/>
      <c r="O110" s="181"/>
      <c r="P110" s="181"/>
      <c r="Q110" s="181"/>
      <c r="R110" s="181"/>
      <c r="S110" s="181"/>
      <c r="T110" s="181"/>
      <c r="U110" s="181"/>
      <c r="V110" s="181"/>
      <c r="W110" s="181"/>
      <c r="X110" s="181"/>
      <c r="Y110" s="181"/>
      <c r="Z110" s="181"/>
      <c r="AA110" s="181"/>
      <c r="AB110" s="181"/>
      <c r="AC110" s="181"/>
      <c r="AD110" s="183"/>
      <c r="AE110" s="185"/>
      <c r="AF110" s="185"/>
      <c r="AG110" s="185"/>
      <c r="AH110" s="290"/>
      <c r="AI110" s="291"/>
    </row>
    <row r="111" spans="1:35" x14ac:dyDescent="0.2">
      <c r="A111" s="179"/>
      <c r="B111" s="179"/>
      <c r="C111" s="184"/>
      <c r="D111" s="181"/>
      <c r="E111" s="181"/>
      <c r="F111" s="181"/>
      <c r="G111" s="181"/>
      <c r="H111" s="183"/>
      <c r="I111" s="184"/>
      <c r="J111" s="192" t="s">
        <v>913</v>
      </c>
      <c r="K111" s="192"/>
      <c r="L111" s="192"/>
      <c r="M111" s="192"/>
      <c r="N111" s="192"/>
      <c r="O111" s="192"/>
      <c r="P111" s="192"/>
      <c r="Q111" s="192"/>
      <c r="R111" s="192"/>
      <c r="S111" s="192"/>
      <c r="T111" s="192"/>
      <c r="U111" s="192"/>
      <c r="V111" s="192"/>
      <c r="W111" s="192"/>
      <c r="X111" s="192"/>
      <c r="Y111" s="192"/>
      <c r="Z111" s="192"/>
      <c r="AA111" s="192"/>
      <c r="AB111" s="192"/>
      <c r="AC111" s="192"/>
      <c r="AD111" s="193"/>
      <c r="AE111" s="186" t="s">
        <v>22</v>
      </c>
      <c r="AF111" s="186" t="s">
        <v>22</v>
      </c>
      <c r="AG111" s="186" t="s">
        <v>22</v>
      </c>
      <c r="AH111" s="186" t="s">
        <v>22</v>
      </c>
      <c r="AI111" s="186" t="s">
        <v>22</v>
      </c>
    </row>
    <row r="112" spans="1:35" x14ac:dyDescent="0.2">
      <c r="A112" s="179"/>
      <c r="B112" s="179"/>
      <c r="C112" s="184"/>
      <c r="D112" s="181"/>
      <c r="E112" s="181"/>
      <c r="F112" s="181"/>
      <c r="G112" s="181"/>
      <c r="H112" s="183"/>
      <c r="I112" s="184"/>
      <c r="J112" s="181"/>
      <c r="K112" s="181"/>
      <c r="L112" s="181"/>
      <c r="M112" s="181"/>
      <c r="N112" s="181"/>
      <c r="O112" s="181"/>
      <c r="P112" s="181"/>
      <c r="Q112" s="181"/>
      <c r="R112" s="181"/>
      <c r="S112" s="181"/>
      <c r="T112" s="181"/>
      <c r="U112" s="181"/>
      <c r="V112" s="181"/>
      <c r="W112" s="181"/>
      <c r="X112" s="181"/>
      <c r="Y112" s="181"/>
      <c r="Z112" s="181"/>
      <c r="AA112" s="181"/>
      <c r="AB112" s="181"/>
      <c r="AC112" s="181"/>
      <c r="AD112" s="183"/>
      <c r="AE112" s="185"/>
      <c r="AF112" s="185"/>
      <c r="AG112" s="185"/>
      <c r="AH112" s="290"/>
      <c r="AI112" s="291"/>
    </row>
    <row r="113" spans="1:35" x14ac:dyDescent="0.2">
      <c r="A113" s="179"/>
      <c r="B113" s="179"/>
      <c r="C113" s="184"/>
      <c r="D113" s="181"/>
      <c r="E113" s="181"/>
      <c r="F113" s="181"/>
      <c r="G113" s="181"/>
      <c r="H113" s="183"/>
      <c r="I113" s="184"/>
      <c r="J113" s="665" t="s">
        <v>914</v>
      </c>
      <c r="K113" s="665"/>
      <c r="L113" s="665"/>
      <c r="M113" s="665"/>
      <c r="N113" s="665"/>
      <c r="O113" s="665"/>
      <c r="P113" s="665"/>
      <c r="Q113" s="665"/>
      <c r="R113" s="665"/>
      <c r="S113" s="665"/>
      <c r="T113" s="665"/>
      <c r="U113" s="665"/>
      <c r="V113" s="665"/>
      <c r="W113" s="665"/>
      <c r="X113" s="665"/>
      <c r="Y113" s="665"/>
      <c r="Z113" s="665"/>
      <c r="AA113" s="665"/>
      <c r="AB113" s="665"/>
      <c r="AC113" s="665"/>
      <c r="AD113" s="768"/>
      <c r="AE113" s="186" t="s">
        <v>22</v>
      </c>
      <c r="AF113" s="186" t="s">
        <v>22</v>
      </c>
      <c r="AG113" s="186" t="s">
        <v>22</v>
      </c>
      <c r="AH113" s="186" t="s">
        <v>22</v>
      </c>
      <c r="AI113" s="186" t="s">
        <v>22</v>
      </c>
    </row>
    <row r="114" spans="1:35" x14ac:dyDescent="0.2">
      <c r="A114" s="179"/>
      <c r="B114" s="179"/>
      <c r="C114" s="184"/>
      <c r="D114" s="181"/>
      <c r="E114" s="181"/>
      <c r="F114" s="181"/>
      <c r="G114" s="181"/>
      <c r="H114" s="183"/>
      <c r="I114" s="184"/>
      <c r="J114" s="665"/>
      <c r="K114" s="665"/>
      <c r="L114" s="665"/>
      <c r="M114" s="665"/>
      <c r="N114" s="665"/>
      <c r="O114" s="665"/>
      <c r="P114" s="665"/>
      <c r="Q114" s="665"/>
      <c r="R114" s="665"/>
      <c r="S114" s="665"/>
      <c r="T114" s="665"/>
      <c r="U114" s="665"/>
      <c r="V114" s="665"/>
      <c r="W114" s="665"/>
      <c r="X114" s="665"/>
      <c r="Y114" s="665"/>
      <c r="Z114" s="665"/>
      <c r="AA114" s="665"/>
      <c r="AB114" s="665"/>
      <c r="AC114" s="665"/>
      <c r="AD114" s="768"/>
      <c r="AE114" s="186"/>
      <c r="AF114" s="186"/>
      <c r="AG114" s="186"/>
      <c r="AH114" s="186"/>
      <c r="AI114" s="186"/>
    </row>
    <row r="115" spans="1:35" x14ac:dyDescent="0.2">
      <c r="A115" s="179"/>
      <c r="B115" s="179"/>
      <c r="C115" s="184"/>
      <c r="D115" s="181"/>
      <c r="E115" s="181"/>
      <c r="F115" s="181"/>
      <c r="G115" s="181"/>
      <c r="H115" s="183"/>
      <c r="I115" s="184"/>
      <c r="J115" s="181"/>
      <c r="K115" s="181"/>
      <c r="L115" s="181"/>
      <c r="M115" s="181"/>
      <c r="N115" s="181"/>
      <c r="O115" s="181"/>
      <c r="P115" s="181"/>
      <c r="Q115" s="181"/>
      <c r="R115" s="181"/>
      <c r="S115" s="181"/>
      <c r="T115" s="181"/>
      <c r="U115" s="181"/>
      <c r="V115" s="181"/>
      <c r="W115" s="181"/>
      <c r="X115" s="181"/>
      <c r="Y115" s="181"/>
      <c r="Z115" s="181"/>
      <c r="AA115" s="181"/>
      <c r="AB115" s="181"/>
      <c r="AC115" s="181"/>
      <c r="AD115" s="183"/>
      <c r="AE115" s="185"/>
      <c r="AF115" s="185"/>
      <c r="AG115" s="185"/>
      <c r="AH115" s="290"/>
      <c r="AI115" s="291"/>
    </row>
    <row r="116" spans="1:35" x14ac:dyDescent="0.2">
      <c r="A116" s="179"/>
      <c r="B116" s="179"/>
      <c r="C116" s="184"/>
      <c r="D116" s="181"/>
      <c r="E116" s="181"/>
      <c r="F116" s="181"/>
      <c r="G116" s="181"/>
      <c r="H116" s="183"/>
      <c r="I116" s="184"/>
      <c r="J116" s="665" t="s">
        <v>915</v>
      </c>
      <c r="K116" s="665"/>
      <c r="L116" s="665"/>
      <c r="M116" s="665"/>
      <c r="N116" s="665"/>
      <c r="O116" s="665"/>
      <c r="P116" s="665"/>
      <c r="Q116" s="665"/>
      <c r="R116" s="665"/>
      <c r="S116" s="665"/>
      <c r="T116" s="665"/>
      <c r="U116" s="665"/>
      <c r="V116" s="665"/>
      <c r="W116" s="665"/>
      <c r="X116" s="665"/>
      <c r="Y116" s="665"/>
      <c r="Z116" s="665"/>
      <c r="AA116" s="665"/>
      <c r="AB116" s="665"/>
      <c r="AC116" s="665"/>
      <c r="AD116" s="768"/>
      <c r="AE116" s="186" t="s">
        <v>22</v>
      </c>
      <c r="AF116" s="186" t="s">
        <v>22</v>
      </c>
      <c r="AG116" s="186" t="s">
        <v>22</v>
      </c>
      <c r="AH116" s="186" t="s">
        <v>22</v>
      </c>
      <c r="AI116" s="186" t="s">
        <v>22</v>
      </c>
    </row>
    <row r="117" spans="1:35" x14ac:dyDescent="0.2">
      <c r="A117" s="179"/>
      <c r="B117" s="179"/>
      <c r="C117" s="184"/>
      <c r="D117" s="181"/>
      <c r="E117" s="181"/>
      <c r="F117" s="181"/>
      <c r="G117" s="181"/>
      <c r="H117" s="183"/>
      <c r="I117" s="184"/>
      <c r="J117" s="665"/>
      <c r="K117" s="665"/>
      <c r="L117" s="665"/>
      <c r="M117" s="665"/>
      <c r="N117" s="665"/>
      <c r="O117" s="665"/>
      <c r="P117" s="665"/>
      <c r="Q117" s="665"/>
      <c r="R117" s="665"/>
      <c r="S117" s="665"/>
      <c r="T117" s="665"/>
      <c r="U117" s="665"/>
      <c r="V117" s="665"/>
      <c r="W117" s="665"/>
      <c r="X117" s="665"/>
      <c r="Y117" s="665"/>
      <c r="Z117" s="665"/>
      <c r="AA117" s="665"/>
      <c r="AB117" s="665"/>
      <c r="AC117" s="665"/>
      <c r="AD117" s="768"/>
      <c r="AE117" s="186"/>
      <c r="AF117" s="186"/>
      <c r="AG117" s="186"/>
      <c r="AH117" s="186"/>
      <c r="AI117" s="186"/>
    </row>
    <row r="118" spans="1:35" x14ac:dyDescent="0.2">
      <c r="A118" s="179"/>
      <c r="B118" s="179"/>
      <c r="C118" s="184"/>
      <c r="D118" s="181"/>
      <c r="E118" s="181"/>
      <c r="F118" s="181"/>
      <c r="G118" s="181"/>
      <c r="H118" s="183"/>
      <c r="I118" s="184"/>
      <c r="J118" s="181"/>
      <c r="K118" s="181"/>
      <c r="L118" s="181"/>
      <c r="M118" s="181"/>
      <c r="N118" s="181"/>
      <c r="O118" s="181"/>
      <c r="P118" s="181"/>
      <c r="Q118" s="181"/>
      <c r="R118" s="181"/>
      <c r="S118" s="181"/>
      <c r="T118" s="181"/>
      <c r="U118" s="181"/>
      <c r="V118" s="181"/>
      <c r="W118" s="181"/>
      <c r="X118" s="181"/>
      <c r="Y118" s="181"/>
      <c r="Z118" s="181"/>
      <c r="AA118" s="181"/>
      <c r="AB118" s="181"/>
      <c r="AC118" s="181"/>
      <c r="AD118" s="183"/>
      <c r="AE118" s="185"/>
      <c r="AF118" s="185"/>
      <c r="AG118" s="185"/>
      <c r="AH118" s="290"/>
      <c r="AI118" s="291"/>
    </row>
    <row r="119" spans="1:35" x14ac:dyDescent="0.2">
      <c r="A119" s="179"/>
      <c r="B119" s="179"/>
      <c r="C119" s="184"/>
      <c r="D119" s="181"/>
      <c r="E119" s="181"/>
      <c r="F119" s="181"/>
      <c r="G119" s="181"/>
      <c r="H119" s="183"/>
      <c r="I119" s="184"/>
      <c r="J119" s="192" t="s">
        <v>916</v>
      </c>
      <c r="K119" s="192"/>
      <c r="L119" s="192"/>
      <c r="M119" s="192"/>
      <c r="N119" s="192"/>
      <c r="O119" s="192"/>
      <c r="P119" s="192"/>
      <c r="Q119" s="192"/>
      <c r="R119" s="192"/>
      <c r="S119" s="192"/>
      <c r="T119" s="192"/>
      <c r="U119" s="192"/>
      <c r="V119" s="192"/>
      <c r="W119" s="192"/>
      <c r="X119" s="192"/>
      <c r="Y119" s="192"/>
      <c r="Z119" s="192"/>
      <c r="AA119" s="192"/>
      <c r="AB119" s="192"/>
      <c r="AC119" s="192"/>
      <c r="AD119" s="193"/>
      <c r="AE119" s="186" t="s">
        <v>22</v>
      </c>
      <c r="AF119" s="186" t="s">
        <v>22</v>
      </c>
      <c r="AG119" s="186" t="s">
        <v>22</v>
      </c>
      <c r="AH119" s="186" t="s">
        <v>22</v>
      </c>
      <c r="AI119" s="186" t="s">
        <v>22</v>
      </c>
    </row>
    <row r="120" spans="1:35" x14ac:dyDescent="0.2">
      <c r="A120" s="179"/>
      <c r="B120" s="179"/>
      <c r="C120" s="184"/>
      <c r="D120" s="181"/>
      <c r="E120" s="181"/>
      <c r="F120" s="181"/>
      <c r="G120" s="181"/>
      <c r="H120" s="183"/>
      <c r="I120" s="184"/>
      <c r="J120" s="181"/>
      <c r="K120" s="181"/>
      <c r="L120" s="181"/>
      <c r="M120" s="181"/>
      <c r="N120" s="181"/>
      <c r="O120" s="181"/>
      <c r="P120" s="181"/>
      <c r="Q120" s="181"/>
      <c r="R120" s="181"/>
      <c r="S120" s="181"/>
      <c r="T120" s="181"/>
      <c r="U120" s="181"/>
      <c r="V120" s="181"/>
      <c r="W120" s="181"/>
      <c r="X120" s="181"/>
      <c r="Y120" s="181"/>
      <c r="Z120" s="181"/>
      <c r="AA120" s="181"/>
      <c r="AB120" s="181"/>
      <c r="AC120" s="181"/>
      <c r="AD120" s="183"/>
      <c r="AE120" s="185"/>
      <c r="AF120" s="185"/>
      <c r="AG120" s="185"/>
      <c r="AH120" s="290"/>
      <c r="AI120" s="291"/>
    </row>
    <row r="121" spans="1:35" x14ac:dyDescent="0.2">
      <c r="A121" s="179"/>
      <c r="B121" s="179"/>
      <c r="C121" s="184"/>
      <c r="D121" s="181"/>
      <c r="E121" s="181"/>
      <c r="F121" s="181"/>
      <c r="G121" s="181"/>
      <c r="H121" s="183"/>
      <c r="I121" s="184"/>
      <c r="J121" s="192" t="s">
        <v>917</v>
      </c>
      <c r="K121" s="192"/>
      <c r="L121" s="192"/>
      <c r="M121" s="192"/>
      <c r="N121" s="192"/>
      <c r="O121" s="192"/>
      <c r="P121" s="192"/>
      <c r="Q121" s="192"/>
      <c r="R121" s="192"/>
      <c r="S121" s="192"/>
      <c r="T121" s="192"/>
      <c r="U121" s="192"/>
      <c r="V121" s="192"/>
      <c r="W121" s="192"/>
      <c r="X121" s="192"/>
      <c r="Y121" s="192"/>
      <c r="Z121" s="192"/>
      <c r="AA121" s="192"/>
      <c r="AB121" s="192"/>
      <c r="AC121" s="192"/>
      <c r="AD121" s="193"/>
      <c r="AE121" s="186" t="s">
        <v>22</v>
      </c>
      <c r="AF121" s="186" t="s">
        <v>22</v>
      </c>
      <c r="AG121" s="186" t="s">
        <v>22</v>
      </c>
      <c r="AH121" s="186" t="s">
        <v>22</v>
      </c>
      <c r="AI121" s="186" t="s">
        <v>22</v>
      </c>
    </row>
    <row r="122" spans="1:35" x14ac:dyDescent="0.2">
      <c r="A122" s="179"/>
      <c r="B122" s="179"/>
      <c r="C122" s="184"/>
      <c r="D122" s="181"/>
      <c r="E122" s="181"/>
      <c r="F122" s="181"/>
      <c r="G122" s="181"/>
      <c r="H122" s="183"/>
      <c r="I122" s="184"/>
      <c r="J122" s="181"/>
      <c r="K122" s="181"/>
      <c r="L122" s="181"/>
      <c r="M122" s="181"/>
      <c r="N122" s="181"/>
      <c r="O122" s="181"/>
      <c r="P122" s="181"/>
      <c r="Q122" s="181"/>
      <c r="R122" s="181"/>
      <c r="S122" s="181"/>
      <c r="T122" s="181"/>
      <c r="U122" s="181"/>
      <c r="V122" s="181"/>
      <c r="W122" s="181"/>
      <c r="X122" s="181"/>
      <c r="Y122" s="181"/>
      <c r="Z122" s="181"/>
      <c r="AA122" s="181"/>
      <c r="AB122" s="181"/>
      <c r="AC122" s="181"/>
      <c r="AD122" s="183"/>
      <c r="AE122" s="185"/>
      <c r="AF122" s="185"/>
      <c r="AG122" s="185"/>
      <c r="AH122" s="290"/>
      <c r="AI122" s="291"/>
    </row>
    <row r="123" spans="1:35" x14ac:dyDescent="0.2">
      <c r="A123" s="179"/>
      <c r="B123" s="179"/>
      <c r="C123" s="184"/>
      <c r="D123" s="181"/>
      <c r="E123" s="181"/>
      <c r="F123" s="181"/>
      <c r="G123" s="181"/>
      <c r="H123" s="183"/>
      <c r="I123" s="184"/>
      <c r="J123" s="192" t="s">
        <v>918</v>
      </c>
      <c r="K123" s="192"/>
      <c r="L123" s="192"/>
      <c r="M123" s="192"/>
      <c r="N123" s="192"/>
      <c r="O123" s="192"/>
      <c r="P123" s="192"/>
      <c r="Q123" s="192"/>
      <c r="R123" s="192"/>
      <c r="S123" s="192"/>
      <c r="T123" s="192"/>
      <c r="U123" s="192"/>
      <c r="V123" s="192"/>
      <c r="W123" s="192"/>
      <c r="X123" s="192"/>
      <c r="Y123" s="192"/>
      <c r="Z123" s="192"/>
      <c r="AA123" s="192"/>
      <c r="AB123" s="192"/>
      <c r="AC123" s="192"/>
      <c r="AD123" s="193"/>
      <c r="AE123" s="186" t="s">
        <v>22</v>
      </c>
      <c r="AF123" s="186" t="s">
        <v>22</v>
      </c>
      <c r="AG123" s="186" t="s">
        <v>22</v>
      </c>
      <c r="AH123" s="186" t="s">
        <v>22</v>
      </c>
      <c r="AI123" s="186" t="s">
        <v>22</v>
      </c>
    </row>
    <row r="124" spans="1:35" x14ac:dyDescent="0.2">
      <c r="A124" s="179"/>
      <c r="B124" s="179"/>
      <c r="C124" s="197"/>
      <c r="D124" s="180"/>
      <c r="E124" s="180"/>
      <c r="F124" s="180"/>
      <c r="G124" s="180"/>
      <c r="H124" s="198"/>
      <c r="I124" s="197"/>
      <c r="J124" s="180"/>
      <c r="K124" s="180"/>
      <c r="L124" s="180"/>
      <c r="M124" s="180"/>
      <c r="N124" s="180"/>
      <c r="O124" s="180"/>
      <c r="P124" s="180"/>
      <c r="Q124" s="180"/>
      <c r="R124" s="180"/>
      <c r="S124" s="180"/>
      <c r="T124" s="180"/>
      <c r="U124" s="180"/>
      <c r="V124" s="180"/>
      <c r="W124" s="180"/>
      <c r="X124" s="180"/>
      <c r="Y124" s="180"/>
      <c r="Z124" s="180"/>
      <c r="AA124" s="180"/>
      <c r="AB124" s="180"/>
      <c r="AC124" s="180"/>
      <c r="AD124" s="198"/>
      <c r="AE124" s="199"/>
      <c r="AF124" s="199"/>
      <c r="AG124" s="199"/>
      <c r="AH124" s="292"/>
      <c r="AI124" s="293"/>
    </row>
  </sheetData>
  <mergeCells count="17">
    <mergeCell ref="J29:AD30"/>
    <mergeCell ref="J4:AD5"/>
    <mergeCell ref="J7:AD8"/>
    <mergeCell ref="L13:AD14"/>
    <mergeCell ref="J19:AD20"/>
    <mergeCell ref="J23:AD24"/>
    <mergeCell ref="J46:AD47"/>
    <mergeCell ref="J63:AD64"/>
    <mergeCell ref="J68:AD69"/>
    <mergeCell ref="J72:AD73"/>
    <mergeCell ref="J101:AD102"/>
    <mergeCell ref="J116:AD117"/>
    <mergeCell ref="J86:AD87"/>
    <mergeCell ref="K88:AD89"/>
    <mergeCell ref="K91:AD92"/>
    <mergeCell ref="J98:AD99"/>
    <mergeCell ref="J113:AD114"/>
  </mergeCells>
  <phoneticPr fontId="1"/>
  <pageMargins left="0.7" right="0.7" top="0.75" bottom="0.75" header="0.3" footer="0.3"/>
  <pageSetup paperSize="9" scale="63" fitToHeight="0" orientation="portrait" r:id="rId1"/>
  <rowBreaks count="1" manualBreakCount="1">
    <brk id="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156"/>
  <sheetViews>
    <sheetView view="pageBreakPreview" zoomScale="70" zoomScaleNormal="100" zoomScaleSheetLayoutView="70" workbookViewId="0"/>
  </sheetViews>
  <sheetFormatPr defaultRowHeight="13.2" x14ac:dyDescent="0.2"/>
  <cols>
    <col min="1" max="1" width="8.88671875" style="371"/>
    <col min="2" max="2" width="18.5546875" style="387" bestFit="1" customWidth="1"/>
    <col min="3" max="3" width="37.6640625" style="387" customWidth="1"/>
    <col min="4" max="4" width="19.6640625" style="387" customWidth="1"/>
    <col min="5" max="9" width="8.77734375" style="371" customWidth="1"/>
    <col min="10" max="16384" width="8.88671875" style="371"/>
  </cols>
  <sheetData>
    <row r="1" spans="1:9" ht="15.6" thickBot="1" x14ac:dyDescent="0.25">
      <c r="A1" s="176" t="s">
        <v>745</v>
      </c>
      <c r="B1" s="169"/>
      <c r="C1" s="169"/>
      <c r="D1" s="169"/>
      <c r="E1" s="370"/>
    </row>
    <row r="2" spans="1:9" ht="13.8" thickBot="1" x14ac:dyDescent="0.25">
      <c r="A2" s="680" t="s">
        <v>627</v>
      </c>
      <c r="B2" s="681"/>
      <c r="C2" s="681"/>
      <c r="D2" s="681"/>
      <c r="E2" s="681"/>
      <c r="F2" s="681"/>
      <c r="G2" s="681"/>
      <c r="H2" s="681"/>
      <c r="I2" s="682"/>
    </row>
    <row r="3" spans="1:9" ht="15.6" thickBot="1" x14ac:dyDescent="0.25">
      <c r="A3" s="372" t="s">
        <v>628</v>
      </c>
      <c r="B3" s="373"/>
      <c r="C3" s="374"/>
      <c r="D3" s="375" t="s">
        <v>629</v>
      </c>
      <c r="E3" s="376" t="s">
        <v>922</v>
      </c>
      <c r="F3" s="376" t="s">
        <v>923</v>
      </c>
      <c r="G3" s="376" t="s">
        <v>924</v>
      </c>
      <c r="H3" s="226" t="s">
        <v>925</v>
      </c>
      <c r="I3" s="227" t="s">
        <v>926</v>
      </c>
    </row>
    <row r="4" spans="1:9" ht="30" x14ac:dyDescent="0.2">
      <c r="A4" s="166" t="s">
        <v>630</v>
      </c>
      <c r="B4" s="172" t="s">
        <v>631</v>
      </c>
      <c r="C4" s="172" t="s">
        <v>1436</v>
      </c>
      <c r="D4" s="310" t="s">
        <v>1437</v>
      </c>
      <c r="E4" s="676" t="s">
        <v>22</v>
      </c>
      <c r="F4" s="676" t="s">
        <v>22</v>
      </c>
      <c r="G4" s="676" t="s">
        <v>22</v>
      </c>
      <c r="H4" s="676" t="s">
        <v>22</v>
      </c>
      <c r="I4" s="676" t="s">
        <v>22</v>
      </c>
    </row>
    <row r="5" spans="1:9" ht="15" x14ac:dyDescent="0.2">
      <c r="A5" s="162"/>
      <c r="B5" s="304" t="s">
        <v>632</v>
      </c>
      <c r="C5" s="172" t="s">
        <v>633</v>
      </c>
      <c r="D5" s="364"/>
      <c r="E5" s="677"/>
      <c r="F5" s="677"/>
      <c r="G5" s="677"/>
      <c r="H5" s="677"/>
      <c r="I5" s="677"/>
    </row>
    <row r="6" spans="1:9" ht="15.6" thickBot="1" x14ac:dyDescent="0.25">
      <c r="A6" s="162"/>
      <c r="B6" s="377"/>
      <c r="C6" s="173"/>
      <c r="D6" s="365"/>
      <c r="E6" s="678"/>
      <c r="F6" s="678"/>
      <c r="G6" s="678"/>
      <c r="H6" s="678"/>
      <c r="I6" s="678"/>
    </row>
    <row r="7" spans="1:9" ht="28.8" x14ac:dyDescent="0.2">
      <c r="A7" s="162"/>
      <c r="B7" s="172" t="s">
        <v>634</v>
      </c>
      <c r="C7" s="172" t="s">
        <v>1436</v>
      </c>
      <c r="D7" s="310" t="s">
        <v>1437</v>
      </c>
      <c r="E7" s="676" t="s">
        <v>142</v>
      </c>
      <c r="F7" s="676" t="s">
        <v>142</v>
      </c>
      <c r="G7" s="676" t="s">
        <v>142</v>
      </c>
      <c r="H7" s="676" t="s">
        <v>142</v>
      </c>
      <c r="I7" s="676" t="s">
        <v>142</v>
      </c>
    </row>
    <row r="8" spans="1:9" ht="15" x14ac:dyDescent="0.2">
      <c r="A8" s="162"/>
      <c r="B8" s="172" t="s">
        <v>635</v>
      </c>
      <c r="C8" s="172" t="s">
        <v>633</v>
      </c>
      <c r="D8" s="364"/>
      <c r="E8" s="677"/>
      <c r="F8" s="677"/>
      <c r="G8" s="677"/>
      <c r="H8" s="677"/>
      <c r="I8" s="677"/>
    </row>
    <row r="9" spans="1:9" ht="15.6" thickBot="1" x14ac:dyDescent="0.25">
      <c r="A9" s="167"/>
      <c r="B9" s="173"/>
      <c r="C9" s="173"/>
      <c r="D9" s="365"/>
      <c r="E9" s="678"/>
      <c r="F9" s="678"/>
      <c r="G9" s="678"/>
      <c r="H9" s="678"/>
      <c r="I9" s="678"/>
    </row>
    <row r="10" spans="1:9" ht="57.6" x14ac:dyDescent="0.2">
      <c r="A10" s="166" t="s">
        <v>636</v>
      </c>
      <c r="B10" s="172" t="s">
        <v>637</v>
      </c>
      <c r="C10" s="172" t="s">
        <v>1171</v>
      </c>
      <c r="D10" s="172" t="s">
        <v>1173</v>
      </c>
      <c r="E10" s="676" t="s">
        <v>142</v>
      </c>
      <c r="F10" s="676" t="s">
        <v>142</v>
      </c>
      <c r="G10" s="676" t="s">
        <v>142</v>
      </c>
      <c r="H10" s="676" t="s">
        <v>142</v>
      </c>
      <c r="I10" s="676" t="s">
        <v>142</v>
      </c>
    </row>
    <row r="11" spans="1:9" ht="15" x14ac:dyDescent="0.2">
      <c r="A11" s="162"/>
      <c r="B11" s="172" t="s">
        <v>638</v>
      </c>
      <c r="C11" s="172" t="s">
        <v>1172</v>
      </c>
      <c r="D11" s="172" t="s">
        <v>641</v>
      </c>
      <c r="E11" s="677"/>
      <c r="F11" s="677"/>
      <c r="G11" s="677"/>
      <c r="H11" s="677"/>
      <c r="I11" s="677"/>
    </row>
    <row r="12" spans="1:9" ht="15" x14ac:dyDescent="0.2">
      <c r="A12" s="162"/>
      <c r="B12" s="172"/>
      <c r="C12" s="172" t="s">
        <v>639</v>
      </c>
      <c r="D12" s="172"/>
      <c r="E12" s="677"/>
      <c r="F12" s="677"/>
      <c r="G12" s="677"/>
      <c r="H12" s="677"/>
      <c r="I12" s="677"/>
    </row>
    <row r="13" spans="1:9" ht="15" customHeight="1" thickBot="1" x14ac:dyDescent="0.25">
      <c r="A13" s="162"/>
      <c r="B13" s="377"/>
      <c r="C13" s="377"/>
      <c r="D13" s="173"/>
      <c r="E13" s="678"/>
      <c r="F13" s="678"/>
      <c r="G13" s="678"/>
      <c r="H13" s="678"/>
      <c r="I13" s="678"/>
    </row>
    <row r="14" spans="1:9" ht="28.8" x14ac:dyDescent="0.2">
      <c r="A14" s="162"/>
      <c r="B14" s="172" t="s">
        <v>642</v>
      </c>
      <c r="C14" s="172" t="s">
        <v>644</v>
      </c>
      <c r="D14" s="172" t="s">
        <v>647</v>
      </c>
      <c r="E14" s="676" t="s">
        <v>142</v>
      </c>
      <c r="F14" s="676" t="s">
        <v>142</v>
      </c>
      <c r="G14" s="676" t="s">
        <v>142</v>
      </c>
      <c r="H14" s="676" t="s">
        <v>142</v>
      </c>
      <c r="I14" s="676" t="s">
        <v>142</v>
      </c>
    </row>
    <row r="15" spans="1:9" ht="28.8" x14ac:dyDescent="0.2">
      <c r="A15" s="162"/>
      <c r="B15" s="172" t="s">
        <v>643</v>
      </c>
      <c r="C15" s="172" t="s">
        <v>645</v>
      </c>
      <c r="D15" s="172" t="s">
        <v>648</v>
      </c>
      <c r="E15" s="677"/>
      <c r="F15" s="677"/>
      <c r="G15" s="677"/>
      <c r="H15" s="677"/>
      <c r="I15" s="677"/>
    </row>
    <row r="16" spans="1:9" ht="57.6" x14ac:dyDescent="0.2">
      <c r="A16" s="162"/>
      <c r="B16" s="378"/>
      <c r="C16" s="364" t="s">
        <v>646</v>
      </c>
      <c r="D16" s="172" t="s">
        <v>649</v>
      </c>
      <c r="E16" s="677"/>
      <c r="F16" s="677"/>
      <c r="G16" s="677"/>
      <c r="H16" s="677"/>
      <c r="I16" s="677"/>
    </row>
    <row r="17" spans="1:9" ht="28.8" x14ac:dyDescent="0.2">
      <c r="A17" s="162"/>
      <c r="B17" s="378"/>
      <c r="C17" s="364"/>
      <c r="D17" s="172" t="s">
        <v>650</v>
      </c>
      <c r="E17" s="677"/>
      <c r="F17" s="677"/>
      <c r="G17" s="677"/>
      <c r="H17" s="677"/>
      <c r="I17" s="677"/>
    </row>
    <row r="18" spans="1:9" ht="15" customHeight="1" thickBot="1" x14ac:dyDescent="0.25">
      <c r="A18" s="162"/>
      <c r="B18" s="377"/>
      <c r="C18" s="365"/>
      <c r="D18" s="173"/>
      <c r="E18" s="678"/>
      <c r="F18" s="678"/>
      <c r="G18" s="678"/>
      <c r="H18" s="678"/>
      <c r="I18" s="678"/>
    </row>
    <row r="19" spans="1:9" ht="34.200000000000003" customHeight="1" x14ac:dyDescent="0.2">
      <c r="A19" s="162"/>
      <c r="B19" s="172" t="s">
        <v>651</v>
      </c>
      <c r="C19" s="684" t="s">
        <v>1174</v>
      </c>
      <c r="D19" s="172" t="s">
        <v>653</v>
      </c>
      <c r="E19" s="676" t="s">
        <v>142</v>
      </c>
      <c r="F19" s="676" t="s">
        <v>142</v>
      </c>
      <c r="G19" s="676" t="s">
        <v>142</v>
      </c>
      <c r="H19" s="676" t="s">
        <v>142</v>
      </c>
      <c r="I19" s="676" t="s">
        <v>142</v>
      </c>
    </row>
    <row r="20" spans="1:9" ht="34.200000000000003" customHeight="1" x14ac:dyDescent="0.2">
      <c r="A20" s="162"/>
      <c r="B20" s="172" t="s">
        <v>652</v>
      </c>
      <c r="C20" s="685"/>
      <c r="D20" s="172" t="s">
        <v>648</v>
      </c>
      <c r="E20" s="677"/>
      <c r="F20" s="677"/>
      <c r="G20" s="677"/>
      <c r="H20" s="677"/>
      <c r="I20" s="677"/>
    </row>
    <row r="21" spans="1:9" ht="15.6" thickBot="1" x14ac:dyDescent="0.25">
      <c r="A21" s="162"/>
      <c r="B21" s="377"/>
      <c r="C21" s="173"/>
      <c r="D21" s="377"/>
      <c r="E21" s="678"/>
      <c r="F21" s="678"/>
      <c r="G21" s="678"/>
      <c r="H21" s="678"/>
      <c r="I21" s="678"/>
    </row>
    <row r="22" spans="1:9" ht="61.5" customHeight="1" x14ac:dyDescent="0.2">
      <c r="A22" s="162"/>
      <c r="B22" s="172" t="s">
        <v>654</v>
      </c>
      <c r="C22" s="310" t="s">
        <v>919</v>
      </c>
      <c r="D22" s="172"/>
      <c r="E22" s="676" t="s">
        <v>142</v>
      </c>
      <c r="F22" s="676" t="s">
        <v>142</v>
      </c>
      <c r="G22" s="676" t="s">
        <v>142</v>
      </c>
      <c r="H22" s="676" t="s">
        <v>142</v>
      </c>
      <c r="I22" s="676" t="s">
        <v>142</v>
      </c>
    </row>
    <row r="23" spans="1:9" ht="35.4" customHeight="1" x14ac:dyDescent="0.2">
      <c r="A23" s="162"/>
      <c r="B23" s="302" t="s">
        <v>655</v>
      </c>
      <c r="C23" s="364" t="s">
        <v>1175</v>
      </c>
      <c r="D23" s="172"/>
      <c r="E23" s="677"/>
      <c r="F23" s="677"/>
      <c r="G23" s="677"/>
      <c r="H23" s="677"/>
      <c r="I23" s="677"/>
    </row>
    <row r="24" spans="1:9" ht="55.2" customHeight="1" x14ac:dyDescent="0.2">
      <c r="A24" s="162"/>
      <c r="B24" s="378"/>
      <c r="C24" s="364" t="s">
        <v>1177</v>
      </c>
      <c r="D24" s="172" t="s">
        <v>1181</v>
      </c>
      <c r="E24" s="677"/>
      <c r="F24" s="677"/>
      <c r="G24" s="677"/>
      <c r="H24" s="677"/>
      <c r="I24" s="677"/>
    </row>
    <row r="25" spans="1:9" ht="48" customHeight="1" x14ac:dyDescent="0.2">
      <c r="A25" s="162"/>
      <c r="B25" s="378"/>
      <c r="C25" s="364" t="s">
        <v>1176</v>
      </c>
      <c r="D25" s="172" t="s">
        <v>1182</v>
      </c>
      <c r="E25" s="677"/>
      <c r="F25" s="677"/>
      <c r="G25" s="677"/>
      <c r="H25" s="677"/>
      <c r="I25" s="677"/>
    </row>
    <row r="26" spans="1:9" ht="42.6" customHeight="1" x14ac:dyDescent="0.2">
      <c r="A26" s="162"/>
      <c r="B26" s="378"/>
      <c r="C26" s="364" t="s">
        <v>1178</v>
      </c>
      <c r="D26" s="172" t="s">
        <v>1180</v>
      </c>
      <c r="E26" s="677"/>
      <c r="F26" s="677"/>
      <c r="G26" s="677"/>
      <c r="H26" s="677"/>
      <c r="I26" s="677"/>
    </row>
    <row r="27" spans="1:9" ht="61.8" customHeight="1" x14ac:dyDescent="0.2">
      <c r="A27" s="162"/>
      <c r="B27" s="378"/>
      <c r="C27" s="364" t="s">
        <v>1179</v>
      </c>
      <c r="D27" s="172" t="s">
        <v>1183</v>
      </c>
      <c r="E27" s="677"/>
      <c r="F27" s="677"/>
      <c r="G27" s="677"/>
      <c r="H27" s="677"/>
      <c r="I27" s="677"/>
    </row>
    <row r="28" spans="1:9" ht="15.6" thickBot="1" x14ac:dyDescent="0.25">
      <c r="A28" s="167"/>
      <c r="B28" s="377"/>
      <c r="C28" s="365"/>
      <c r="D28" s="173"/>
      <c r="E28" s="678"/>
      <c r="F28" s="678"/>
      <c r="G28" s="678"/>
      <c r="H28" s="678"/>
      <c r="I28" s="678"/>
    </row>
    <row r="29" spans="1:9" ht="13.8" thickBot="1" x14ac:dyDescent="0.25">
      <c r="A29" s="680" t="s">
        <v>627</v>
      </c>
      <c r="B29" s="681"/>
      <c r="C29" s="681"/>
      <c r="D29" s="681"/>
      <c r="E29" s="681"/>
      <c r="F29" s="681"/>
      <c r="G29" s="681"/>
      <c r="H29" s="681"/>
      <c r="I29" s="682"/>
    </row>
    <row r="30" spans="1:9" ht="15.6" thickBot="1" x14ac:dyDescent="0.25">
      <c r="A30" s="372" t="s">
        <v>628</v>
      </c>
      <c r="B30" s="373"/>
      <c r="C30" s="374"/>
      <c r="D30" s="375" t="s">
        <v>629</v>
      </c>
      <c r="E30" s="376" t="s">
        <v>922</v>
      </c>
      <c r="F30" s="376" t="s">
        <v>923</v>
      </c>
      <c r="G30" s="376" t="s">
        <v>924</v>
      </c>
      <c r="H30" s="226" t="s">
        <v>925</v>
      </c>
      <c r="I30" s="227" t="s">
        <v>926</v>
      </c>
    </row>
    <row r="31" spans="1:9" ht="57.6" x14ac:dyDescent="0.2">
      <c r="A31" s="166" t="s">
        <v>636</v>
      </c>
      <c r="B31" s="172" t="s">
        <v>656</v>
      </c>
      <c r="C31" s="172" t="s">
        <v>1184</v>
      </c>
      <c r="D31" s="172" t="s">
        <v>659</v>
      </c>
      <c r="E31" s="676" t="s">
        <v>142</v>
      </c>
      <c r="F31" s="676" t="s">
        <v>142</v>
      </c>
      <c r="G31" s="676" t="s">
        <v>142</v>
      </c>
      <c r="H31" s="676" t="s">
        <v>142</v>
      </c>
      <c r="I31" s="676" t="s">
        <v>142</v>
      </c>
    </row>
    <row r="32" spans="1:9" ht="28.8" x14ac:dyDescent="0.2">
      <c r="A32" s="162"/>
      <c r="B32" s="172" t="s">
        <v>657</v>
      </c>
      <c r="C32" s="172" t="s">
        <v>1185</v>
      </c>
      <c r="D32" s="172" t="s">
        <v>647</v>
      </c>
      <c r="E32" s="677"/>
      <c r="F32" s="677"/>
      <c r="G32" s="677"/>
      <c r="H32" s="677"/>
      <c r="I32" s="677"/>
    </row>
    <row r="33" spans="1:9" ht="28.8" x14ac:dyDescent="0.2">
      <c r="A33" s="162"/>
      <c r="B33" s="378"/>
      <c r="C33" s="172" t="s">
        <v>658</v>
      </c>
      <c r="D33" s="172" t="s">
        <v>653</v>
      </c>
      <c r="E33" s="677"/>
      <c r="F33" s="677"/>
      <c r="G33" s="677"/>
      <c r="H33" s="677"/>
      <c r="I33" s="677"/>
    </row>
    <row r="34" spans="1:9" ht="46.8" customHeight="1" x14ac:dyDescent="0.2">
      <c r="A34" s="162"/>
      <c r="B34" s="378"/>
      <c r="C34" s="300" t="s">
        <v>1186</v>
      </c>
      <c r="D34" s="172" t="s">
        <v>648</v>
      </c>
      <c r="E34" s="677"/>
      <c r="F34" s="677"/>
      <c r="G34" s="677"/>
      <c r="H34" s="677"/>
      <c r="I34" s="677"/>
    </row>
    <row r="35" spans="1:9" ht="28.8" x14ac:dyDescent="0.2">
      <c r="A35" s="162"/>
      <c r="B35" s="378"/>
      <c r="C35" s="172" t="s">
        <v>1187</v>
      </c>
      <c r="D35" s="378"/>
      <c r="E35" s="677"/>
      <c r="F35" s="677"/>
      <c r="G35" s="677"/>
      <c r="H35" s="677"/>
      <c r="I35" s="677"/>
    </row>
    <row r="36" spans="1:9" ht="15.6" thickBot="1" x14ac:dyDescent="0.25">
      <c r="A36" s="162"/>
      <c r="B36" s="377"/>
      <c r="C36" s="173"/>
      <c r="D36" s="377"/>
      <c r="E36" s="678"/>
      <c r="F36" s="678"/>
      <c r="G36" s="678"/>
      <c r="H36" s="678"/>
      <c r="I36" s="678"/>
    </row>
    <row r="37" spans="1:9" ht="48" customHeight="1" x14ac:dyDescent="0.2">
      <c r="A37" s="162"/>
      <c r="B37" s="172" t="s">
        <v>660</v>
      </c>
      <c r="C37" s="310" t="s">
        <v>662</v>
      </c>
      <c r="D37" s="172" t="s">
        <v>663</v>
      </c>
      <c r="E37" s="676" t="s">
        <v>142</v>
      </c>
      <c r="F37" s="676" t="s">
        <v>142</v>
      </c>
      <c r="G37" s="676" t="s">
        <v>142</v>
      </c>
      <c r="H37" s="676" t="s">
        <v>142</v>
      </c>
      <c r="I37" s="676" t="s">
        <v>142</v>
      </c>
    </row>
    <row r="38" spans="1:9" ht="15" x14ac:dyDescent="0.2">
      <c r="A38" s="162"/>
      <c r="B38" s="302" t="s">
        <v>661</v>
      </c>
      <c r="C38" s="364"/>
      <c r="D38" s="172" t="s">
        <v>664</v>
      </c>
      <c r="E38" s="677"/>
      <c r="F38" s="677"/>
      <c r="G38" s="677"/>
      <c r="H38" s="677"/>
      <c r="I38" s="677"/>
    </row>
    <row r="39" spans="1:9" ht="15.6" thickBot="1" x14ac:dyDescent="0.25">
      <c r="A39" s="162"/>
      <c r="B39" s="173"/>
      <c r="C39" s="365"/>
      <c r="D39" s="377"/>
      <c r="E39" s="678"/>
      <c r="F39" s="678"/>
      <c r="G39" s="678"/>
      <c r="H39" s="678"/>
      <c r="I39" s="678"/>
    </row>
    <row r="40" spans="1:9" ht="28.8" x14ac:dyDescent="0.2">
      <c r="A40" s="162"/>
      <c r="B40" s="172" t="s">
        <v>665</v>
      </c>
      <c r="C40" s="310" t="s">
        <v>667</v>
      </c>
      <c r="D40" s="310" t="s">
        <v>668</v>
      </c>
      <c r="E40" s="676" t="s">
        <v>142</v>
      </c>
      <c r="F40" s="676" t="s">
        <v>142</v>
      </c>
      <c r="G40" s="676" t="s">
        <v>142</v>
      </c>
      <c r="H40" s="676" t="s">
        <v>142</v>
      </c>
      <c r="I40" s="676" t="s">
        <v>142</v>
      </c>
    </row>
    <row r="41" spans="1:9" ht="15" x14ac:dyDescent="0.2">
      <c r="A41" s="162"/>
      <c r="B41" s="302" t="s">
        <v>666</v>
      </c>
      <c r="C41" s="364"/>
      <c r="D41" s="364"/>
      <c r="E41" s="677"/>
      <c r="F41" s="677"/>
      <c r="G41" s="677"/>
      <c r="H41" s="677"/>
      <c r="I41" s="677"/>
    </row>
    <row r="42" spans="1:9" ht="15.6" thickBot="1" x14ac:dyDescent="0.25">
      <c r="A42" s="162"/>
      <c r="B42" s="173"/>
      <c r="C42" s="365"/>
      <c r="D42" s="365"/>
      <c r="E42" s="678"/>
      <c r="F42" s="678"/>
      <c r="G42" s="678"/>
      <c r="H42" s="678"/>
      <c r="I42" s="678"/>
    </row>
    <row r="43" spans="1:9" ht="28.8" x14ac:dyDescent="0.2">
      <c r="A43" s="162"/>
      <c r="B43" s="172" t="s">
        <v>669</v>
      </c>
      <c r="C43" s="310" t="s">
        <v>671</v>
      </c>
      <c r="D43" s="310" t="s">
        <v>1188</v>
      </c>
      <c r="E43" s="676" t="s">
        <v>142</v>
      </c>
      <c r="F43" s="676" t="s">
        <v>142</v>
      </c>
      <c r="G43" s="676" t="s">
        <v>142</v>
      </c>
      <c r="H43" s="676" t="s">
        <v>142</v>
      </c>
      <c r="I43" s="676" t="s">
        <v>142</v>
      </c>
    </row>
    <row r="44" spans="1:9" ht="15" x14ac:dyDescent="0.2">
      <c r="A44" s="162"/>
      <c r="B44" s="302" t="s">
        <v>670</v>
      </c>
      <c r="C44" s="364"/>
      <c r="D44" s="364"/>
      <c r="E44" s="677"/>
      <c r="F44" s="677"/>
      <c r="G44" s="677"/>
      <c r="H44" s="677"/>
      <c r="I44" s="677"/>
    </row>
    <row r="45" spans="1:9" ht="15.6" thickBot="1" x14ac:dyDescent="0.25">
      <c r="A45" s="167"/>
      <c r="B45" s="377"/>
      <c r="C45" s="365"/>
      <c r="D45" s="365"/>
      <c r="E45" s="678"/>
      <c r="F45" s="678"/>
      <c r="G45" s="678"/>
      <c r="H45" s="678"/>
      <c r="I45" s="678"/>
    </row>
    <row r="46" spans="1:9" ht="27.9" customHeight="1" thickBot="1" x14ac:dyDescent="0.25">
      <c r="A46" s="683" t="s">
        <v>672</v>
      </c>
      <c r="B46" s="681"/>
      <c r="C46" s="681"/>
      <c r="D46" s="681"/>
      <c r="E46" s="681"/>
      <c r="F46" s="681"/>
      <c r="G46" s="681"/>
      <c r="H46" s="681"/>
      <c r="I46" s="682"/>
    </row>
    <row r="47" spans="1:9" ht="15.6" thickBot="1" x14ac:dyDescent="0.25">
      <c r="A47" s="379" t="s">
        <v>628</v>
      </c>
      <c r="B47" s="380"/>
      <c r="C47" s="381"/>
      <c r="D47" s="382" t="s">
        <v>629</v>
      </c>
      <c r="E47" s="383" t="s">
        <v>922</v>
      </c>
      <c r="F47" s="383" t="s">
        <v>923</v>
      </c>
      <c r="G47" s="383" t="s">
        <v>924</v>
      </c>
      <c r="H47" s="229" t="s">
        <v>925</v>
      </c>
      <c r="I47" s="230" t="s">
        <v>926</v>
      </c>
    </row>
    <row r="48" spans="1:9" ht="57.6" x14ac:dyDescent="0.2">
      <c r="A48" s="166" t="s">
        <v>673</v>
      </c>
      <c r="B48" s="172" t="s">
        <v>674</v>
      </c>
      <c r="C48" s="172" t="s">
        <v>676</v>
      </c>
      <c r="D48" s="172" t="s">
        <v>1189</v>
      </c>
      <c r="E48" s="676" t="s">
        <v>142</v>
      </c>
      <c r="F48" s="676" t="s">
        <v>142</v>
      </c>
      <c r="G48" s="676" t="s">
        <v>142</v>
      </c>
      <c r="H48" s="676" t="s">
        <v>142</v>
      </c>
      <c r="I48" s="676" t="s">
        <v>142</v>
      </c>
    </row>
    <row r="49" spans="1:9" ht="43.2" x14ac:dyDescent="0.2">
      <c r="A49" s="162"/>
      <c r="B49" s="172" t="s">
        <v>675</v>
      </c>
      <c r="C49" s="172" t="s">
        <v>677</v>
      </c>
      <c r="D49" s="172" t="s">
        <v>1190</v>
      </c>
      <c r="E49" s="677"/>
      <c r="F49" s="677"/>
      <c r="G49" s="677"/>
      <c r="H49" s="677"/>
      <c r="I49" s="677"/>
    </row>
    <row r="50" spans="1:9" ht="43.2" x14ac:dyDescent="0.2">
      <c r="A50" s="162"/>
      <c r="B50" s="378"/>
      <c r="C50" s="172" t="s">
        <v>678</v>
      </c>
      <c r="D50" s="172" t="s">
        <v>1191</v>
      </c>
      <c r="E50" s="677"/>
      <c r="F50" s="677"/>
      <c r="G50" s="677"/>
      <c r="H50" s="677"/>
      <c r="I50" s="677"/>
    </row>
    <row r="51" spans="1:9" ht="15" customHeight="1" thickBot="1" x14ac:dyDescent="0.25">
      <c r="A51" s="167"/>
      <c r="B51" s="377"/>
      <c r="C51" s="173"/>
      <c r="D51" s="377"/>
      <c r="E51" s="678"/>
      <c r="F51" s="678"/>
      <c r="G51" s="678"/>
      <c r="H51" s="678"/>
      <c r="I51" s="678"/>
    </row>
    <row r="52" spans="1:9" ht="93.9" customHeight="1" x14ac:dyDescent="0.2">
      <c r="A52" s="166" t="s">
        <v>636</v>
      </c>
      <c r="B52" s="172" t="s">
        <v>679</v>
      </c>
      <c r="C52" s="310" t="s">
        <v>681</v>
      </c>
      <c r="D52" s="310" t="s">
        <v>682</v>
      </c>
      <c r="E52" s="676" t="s">
        <v>142</v>
      </c>
      <c r="F52" s="676" t="s">
        <v>142</v>
      </c>
      <c r="G52" s="676" t="s">
        <v>142</v>
      </c>
      <c r="H52" s="676" t="s">
        <v>142</v>
      </c>
      <c r="I52" s="676" t="s">
        <v>142</v>
      </c>
    </row>
    <row r="53" spans="1:9" ht="15" x14ac:dyDescent="0.2">
      <c r="A53" s="162"/>
      <c r="B53" s="172" t="s">
        <v>680</v>
      </c>
      <c r="C53" s="364"/>
      <c r="D53" s="364"/>
      <c r="E53" s="677"/>
      <c r="F53" s="677"/>
      <c r="G53" s="677"/>
      <c r="H53" s="677"/>
      <c r="I53" s="677"/>
    </row>
    <row r="54" spans="1:9" ht="15.6" thickBot="1" x14ac:dyDescent="0.25">
      <c r="A54" s="162"/>
      <c r="B54" s="173"/>
      <c r="C54" s="365"/>
      <c r="D54" s="365"/>
      <c r="E54" s="678"/>
      <c r="F54" s="678"/>
      <c r="G54" s="678"/>
      <c r="H54" s="678"/>
      <c r="I54" s="678"/>
    </row>
    <row r="55" spans="1:9" ht="28.8" x14ac:dyDescent="0.2">
      <c r="A55" s="162"/>
      <c r="B55" s="310" t="s">
        <v>683</v>
      </c>
      <c r="C55" s="200" t="s">
        <v>685</v>
      </c>
      <c r="D55" s="200" t="s">
        <v>687</v>
      </c>
      <c r="E55" s="676" t="s">
        <v>142</v>
      </c>
      <c r="F55" s="676" t="s">
        <v>142</v>
      </c>
      <c r="G55" s="676" t="s">
        <v>142</v>
      </c>
      <c r="H55" s="676" t="s">
        <v>142</v>
      </c>
      <c r="I55" s="676" t="s">
        <v>142</v>
      </c>
    </row>
    <row r="56" spans="1:9" ht="15" x14ac:dyDescent="0.2">
      <c r="A56" s="162"/>
      <c r="B56" s="303" t="s">
        <v>684</v>
      </c>
      <c r="C56" s="172" t="s">
        <v>686</v>
      </c>
      <c r="D56" s="172" t="s">
        <v>688</v>
      </c>
      <c r="E56" s="677"/>
      <c r="F56" s="677"/>
      <c r="G56" s="677"/>
      <c r="H56" s="677"/>
      <c r="I56" s="677"/>
    </row>
    <row r="57" spans="1:9" ht="15.6" thickBot="1" x14ac:dyDescent="0.25">
      <c r="A57" s="162"/>
      <c r="B57" s="384"/>
      <c r="C57" s="173"/>
      <c r="D57" s="377"/>
      <c r="E57" s="678"/>
      <c r="F57" s="678"/>
      <c r="G57" s="678"/>
      <c r="H57" s="678"/>
      <c r="I57" s="678"/>
    </row>
    <row r="58" spans="1:9" ht="28.8" x14ac:dyDescent="0.2">
      <c r="A58" s="162"/>
      <c r="B58" s="310" t="s">
        <v>689</v>
      </c>
      <c r="C58" s="310" t="s">
        <v>691</v>
      </c>
      <c r="D58" s="310" t="s">
        <v>692</v>
      </c>
      <c r="E58" s="676" t="s">
        <v>142</v>
      </c>
      <c r="F58" s="676" t="s">
        <v>142</v>
      </c>
      <c r="G58" s="676" t="s">
        <v>142</v>
      </c>
      <c r="H58" s="676" t="s">
        <v>142</v>
      </c>
      <c r="I58" s="676" t="s">
        <v>142</v>
      </c>
    </row>
    <row r="59" spans="1:9" ht="63.6" customHeight="1" x14ac:dyDescent="0.2">
      <c r="A59" s="162"/>
      <c r="B59" s="364" t="s">
        <v>690</v>
      </c>
      <c r="C59" s="364"/>
      <c r="D59" s="172" t="s">
        <v>1192</v>
      </c>
      <c r="E59" s="677"/>
      <c r="F59" s="677"/>
      <c r="G59" s="677"/>
      <c r="H59" s="677"/>
      <c r="I59" s="677"/>
    </row>
    <row r="60" spans="1:9" ht="67.2" customHeight="1" x14ac:dyDescent="0.2">
      <c r="A60" s="162"/>
      <c r="B60" s="364"/>
      <c r="C60" s="364"/>
      <c r="D60" s="172" t="s">
        <v>1233</v>
      </c>
      <c r="E60" s="677"/>
      <c r="F60" s="677"/>
      <c r="G60" s="677"/>
      <c r="H60" s="677"/>
      <c r="I60" s="677"/>
    </row>
    <row r="61" spans="1:9" ht="15.6" thickBot="1" x14ac:dyDescent="0.25">
      <c r="A61" s="162"/>
      <c r="B61" s="384"/>
      <c r="C61" s="365"/>
      <c r="D61" s="173"/>
      <c r="E61" s="678"/>
      <c r="F61" s="678"/>
      <c r="G61" s="678"/>
      <c r="H61" s="678"/>
      <c r="I61" s="678"/>
    </row>
    <row r="62" spans="1:9" ht="27.9" customHeight="1" thickBot="1" x14ac:dyDescent="0.25">
      <c r="A62" s="683" t="s">
        <v>672</v>
      </c>
      <c r="B62" s="681"/>
      <c r="C62" s="681"/>
      <c r="D62" s="681"/>
      <c r="E62" s="681"/>
      <c r="F62" s="681"/>
      <c r="G62" s="681"/>
      <c r="H62" s="681"/>
      <c r="I62" s="682"/>
    </row>
    <row r="63" spans="1:9" ht="15.6" thickBot="1" x14ac:dyDescent="0.25">
      <c r="A63" s="379" t="s">
        <v>628</v>
      </c>
      <c r="B63" s="380"/>
      <c r="C63" s="381"/>
      <c r="D63" s="382" t="s">
        <v>629</v>
      </c>
      <c r="E63" s="383" t="s">
        <v>922</v>
      </c>
      <c r="F63" s="383" t="s">
        <v>923</v>
      </c>
      <c r="G63" s="383" t="s">
        <v>924</v>
      </c>
      <c r="H63" s="229" t="s">
        <v>925</v>
      </c>
      <c r="I63" s="230" t="s">
        <v>926</v>
      </c>
    </row>
    <row r="64" spans="1:9" ht="28.8" x14ac:dyDescent="0.2">
      <c r="A64" s="162"/>
      <c r="B64" s="310" t="s">
        <v>693</v>
      </c>
      <c r="C64" s="200" t="s">
        <v>695</v>
      </c>
      <c r="D64" s="310" t="s">
        <v>707</v>
      </c>
      <c r="E64" s="676" t="s">
        <v>142</v>
      </c>
      <c r="F64" s="676" t="s">
        <v>142</v>
      </c>
      <c r="G64" s="676" t="s">
        <v>142</v>
      </c>
      <c r="H64" s="676" t="s">
        <v>142</v>
      </c>
      <c r="I64" s="676" t="s">
        <v>142</v>
      </c>
    </row>
    <row r="65" spans="1:9" ht="15" x14ac:dyDescent="0.2">
      <c r="A65" s="162"/>
      <c r="B65" s="303" t="s">
        <v>694</v>
      </c>
      <c r="C65" s="172" t="s">
        <v>696</v>
      </c>
      <c r="D65" s="364"/>
      <c r="E65" s="677"/>
      <c r="F65" s="677"/>
      <c r="G65" s="677"/>
      <c r="H65" s="677"/>
      <c r="I65" s="677"/>
    </row>
    <row r="66" spans="1:9" ht="15" x14ac:dyDescent="0.2">
      <c r="A66" s="162"/>
      <c r="B66" s="385"/>
      <c r="C66" s="172" t="s">
        <v>697</v>
      </c>
      <c r="D66" s="364"/>
      <c r="E66" s="677"/>
      <c r="F66" s="677"/>
      <c r="G66" s="677"/>
      <c r="H66" s="677"/>
      <c r="I66" s="677"/>
    </row>
    <row r="67" spans="1:9" ht="15" x14ac:dyDescent="0.2">
      <c r="A67" s="162"/>
      <c r="B67" s="385"/>
      <c r="C67" s="172" t="s">
        <v>698</v>
      </c>
      <c r="D67" s="364"/>
      <c r="E67" s="677"/>
      <c r="F67" s="677"/>
      <c r="G67" s="677"/>
      <c r="H67" s="677"/>
      <c r="I67" s="677"/>
    </row>
    <row r="68" spans="1:9" ht="28.8" x14ac:dyDescent="0.2">
      <c r="A68" s="162"/>
      <c r="B68" s="385"/>
      <c r="C68" s="172" t="s">
        <v>699</v>
      </c>
      <c r="D68" s="364"/>
      <c r="E68" s="677"/>
      <c r="F68" s="677"/>
      <c r="G68" s="677"/>
      <c r="H68" s="677"/>
      <c r="I68" s="677"/>
    </row>
    <row r="69" spans="1:9" ht="15" x14ac:dyDescent="0.2">
      <c r="A69" s="162"/>
      <c r="B69" s="385"/>
      <c r="C69" s="172" t="s">
        <v>700</v>
      </c>
      <c r="D69" s="364"/>
      <c r="E69" s="677"/>
      <c r="F69" s="677"/>
      <c r="G69" s="677"/>
      <c r="H69" s="677"/>
      <c r="I69" s="677"/>
    </row>
    <row r="70" spans="1:9" ht="15" x14ac:dyDescent="0.2">
      <c r="A70" s="162"/>
      <c r="B70" s="385"/>
      <c r="C70" s="172" t="s">
        <v>701</v>
      </c>
      <c r="D70" s="364"/>
      <c r="E70" s="677"/>
      <c r="F70" s="677"/>
      <c r="G70" s="677"/>
      <c r="H70" s="677"/>
      <c r="I70" s="677"/>
    </row>
    <row r="71" spans="1:9" ht="15" x14ac:dyDescent="0.2">
      <c r="A71" s="162"/>
      <c r="B71" s="385"/>
      <c r="C71" s="172" t="s">
        <v>702</v>
      </c>
      <c r="D71" s="364"/>
      <c r="E71" s="677"/>
      <c r="F71" s="677"/>
      <c r="G71" s="677"/>
      <c r="H71" s="677"/>
      <c r="I71" s="677"/>
    </row>
    <row r="72" spans="1:9" ht="15" x14ac:dyDescent="0.2">
      <c r="A72" s="162"/>
      <c r="B72" s="385"/>
      <c r="C72" s="172" t="s">
        <v>703</v>
      </c>
      <c r="D72" s="364"/>
      <c r="E72" s="677"/>
      <c r="F72" s="677"/>
      <c r="G72" s="677"/>
      <c r="H72" s="677"/>
      <c r="I72" s="677"/>
    </row>
    <row r="73" spans="1:9" ht="15" x14ac:dyDescent="0.2">
      <c r="A73" s="162"/>
      <c r="B73" s="385"/>
      <c r="C73" s="172" t="s">
        <v>704</v>
      </c>
      <c r="D73" s="364"/>
      <c r="E73" s="677"/>
      <c r="F73" s="677"/>
      <c r="G73" s="677"/>
      <c r="H73" s="677"/>
      <c r="I73" s="677"/>
    </row>
    <row r="74" spans="1:9" ht="15" x14ac:dyDescent="0.2">
      <c r="A74" s="162"/>
      <c r="B74" s="385"/>
      <c r="C74" s="172" t="s">
        <v>696</v>
      </c>
      <c r="D74" s="364"/>
      <c r="E74" s="677"/>
      <c r="F74" s="677"/>
      <c r="G74" s="677"/>
      <c r="H74" s="677"/>
      <c r="I74" s="677"/>
    </row>
    <row r="75" spans="1:9" ht="15" x14ac:dyDescent="0.2">
      <c r="A75" s="162"/>
      <c r="B75" s="385"/>
      <c r="C75" s="172" t="s">
        <v>697</v>
      </c>
      <c r="D75" s="364"/>
      <c r="E75" s="677"/>
      <c r="F75" s="677"/>
      <c r="G75" s="677"/>
      <c r="H75" s="677"/>
      <c r="I75" s="677"/>
    </row>
    <row r="76" spans="1:9" ht="15" x14ac:dyDescent="0.2">
      <c r="A76" s="162"/>
      <c r="B76" s="385"/>
      <c r="C76" s="172" t="s">
        <v>705</v>
      </c>
      <c r="D76" s="364"/>
      <c r="E76" s="677"/>
      <c r="F76" s="677"/>
      <c r="G76" s="677"/>
      <c r="H76" s="677"/>
      <c r="I76" s="677"/>
    </row>
    <row r="77" spans="1:9" ht="28.8" x14ac:dyDescent="0.2">
      <c r="A77" s="162"/>
      <c r="B77" s="385"/>
      <c r="C77" s="172" t="s">
        <v>706</v>
      </c>
      <c r="D77" s="364"/>
      <c r="E77" s="677"/>
      <c r="F77" s="677"/>
      <c r="G77" s="677"/>
      <c r="H77" s="677"/>
      <c r="I77" s="677"/>
    </row>
    <row r="78" spans="1:9" ht="15" x14ac:dyDescent="0.2">
      <c r="A78" s="162"/>
      <c r="B78" s="385"/>
      <c r="C78" s="172" t="s">
        <v>700</v>
      </c>
      <c r="D78" s="364"/>
      <c r="E78" s="677"/>
      <c r="F78" s="677"/>
      <c r="G78" s="677"/>
      <c r="H78" s="677"/>
      <c r="I78" s="677"/>
    </row>
    <row r="79" spans="1:9" ht="15" x14ac:dyDescent="0.2">
      <c r="A79" s="162"/>
      <c r="B79" s="385"/>
      <c r="C79" s="172" t="s">
        <v>701</v>
      </c>
      <c r="D79" s="364"/>
      <c r="E79" s="677"/>
      <c r="F79" s="677"/>
      <c r="G79" s="677"/>
      <c r="H79" s="677"/>
      <c r="I79" s="677"/>
    </row>
    <row r="80" spans="1:9" ht="15" x14ac:dyDescent="0.2">
      <c r="A80" s="162"/>
      <c r="B80" s="385"/>
      <c r="C80" s="172" t="s">
        <v>702</v>
      </c>
      <c r="D80" s="364"/>
      <c r="E80" s="677"/>
      <c r="F80" s="677"/>
      <c r="G80" s="677"/>
      <c r="H80" s="677"/>
      <c r="I80" s="677"/>
    </row>
    <row r="81" spans="1:9" ht="15" x14ac:dyDescent="0.2">
      <c r="A81" s="162"/>
      <c r="B81" s="385"/>
      <c r="C81" s="172" t="s">
        <v>703</v>
      </c>
      <c r="D81" s="364"/>
      <c r="E81" s="677"/>
      <c r="F81" s="677"/>
      <c r="G81" s="677"/>
      <c r="H81" s="677"/>
      <c r="I81" s="677"/>
    </row>
    <row r="82" spans="1:9" ht="15.6" thickBot="1" x14ac:dyDescent="0.25">
      <c r="A82" s="162"/>
      <c r="B82" s="384"/>
      <c r="C82" s="173"/>
      <c r="D82" s="365"/>
      <c r="E82" s="678"/>
      <c r="F82" s="678"/>
      <c r="G82" s="678"/>
      <c r="H82" s="678"/>
      <c r="I82" s="678"/>
    </row>
    <row r="83" spans="1:9" ht="63" customHeight="1" x14ac:dyDescent="0.2">
      <c r="A83" s="162"/>
      <c r="B83" s="172" t="s">
        <v>708</v>
      </c>
      <c r="C83" s="172" t="s">
        <v>710</v>
      </c>
      <c r="D83" s="172" t="s">
        <v>1189</v>
      </c>
      <c r="E83" s="676" t="s">
        <v>142</v>
      </c>
      <c r="F83" s="676" t="s">
        <v>142</v>
      </c>
      <c r="G83" s="676" t="s">
        <v>142</v>
      </c>
      <c r="H83" s="676" t="s">
        <v>142</v>
      </c>
      <c r="I83" s="676" t="s">
        <v>142</v>
      </c>
    </row>
    <row r="84" spans="1:9" ht="28.8" x14ac:dyDescent="0.2">
      <c r="A84" s="162"/>
      <c r="B84" s="302" t="s">
        <v>709</v>
      </c>
      <c r="C84" s="172" t="s">
        <v>711</v>
      </c>
      <c r="D84" s="172" t="s">
        <v>715</v>
      </c>
      <c r="E84" s="677"/>
      <c r="F84" s="677"/>
      <c r="G84" s="677"/>
      <c r="H84" s="677"/>
      <c r="I84" s="677"/>
    </row>
    <row r="85" spans="1:9" ht="28.8" x14ac:dyDescent="0.2">
      <c r="A85" s="162"/>
      <c r="B85" s="378"/>
      <c r="C85" s="172" t="s">
        <v>712</v>
      </c>
      <c r="D85" s="172" t="s">
        <v>1193</v>
      </c>
      <c r="E85" s="677"/>
      <c r="F85" s="677"/>
      <c r="G85" s="677"/>
      <c r="H85" s="677"/>
      <c r="I85" s="677"/>
    </row>
    <row r="86" spans="1:9" ht="43.2" x14ac:dyDescent="0.2">
      <c r="A86" s="162"/>
      <c r="B86" s="378"/>
      <c r="C86" s="172" t="s">
        <v>713</v>
      </c>
      <c r="D86" s="172" t="s">
        <v>1194</v>
      </c>
      <c r="E86" s="677"/>
      <c r="F86" s="677"/>
      <c r="G86" s="677"/>
      <c r="H86" s="677"/>
      <c r="I86" s="677"/>
    </row>
    <row r="87" spans="1:9" ht="42.75" customHeight="1" x14ac:dyDescent="0.2">
      <c r="A87" s="162"/>
      <c r="B87" s="378"/>
      <c r="C87" s="364" t="s">
        <v>714</v>
      </c>
      <c r="D87" s="378"/>
      <c r="E87" s="677"/>
      <c r="F87" s="677"/>
      <c r="G87" s="677"/>
      <c r="H87" s="677"/>
      <c r="I87" s="677"/>
    </row>
    <row r="88" spans="1:9" ht="43.2" x14ac:dyDescent="0.2">
      <c r="A88" s="162"/>
      <c r="B88" s="378"/>
      <c r="C88" s="388" t="s">
        <v>1037</v>
      </c>
      <c r="D88" s="378"/>
      <c r="E88" s="677"/>
      <c r="F88" s="677"/>
      <c r="G88" s="677"/>
      <c r="H88" s="677"/>
      <c r="I88" s="677"/>
    </row>
    <row r="89" spans="1:9" ht="15" customHeight="1" thickBot="1" x14ac:dyDescent="0.25">
      <c r="A89" s="167"/>
      <c r="B89" s="377"/>
      <c r="C89" s="365"/>
      <c r="D89" s="377"/>
      <c r="E89" s="678"/>
      <c r="F89" s="678"/>
      <c r="G89" s="678"/>
      <c r="H89" s="678"/>
      <c r="I89" s="678"/>
    </row>
    <row r="90" spans="1:9" ht="60" customHeight="1" x14ac:dyDescent="0.2">
      <c r="A90" s="166" t="s">
        <v>636</v>
      </c>
      <c r="B90" s="172" t="s">
        <v>1036</v>
      </c>
      <c r="C90" s="172" t="s">
        <v>718</v>
      </c>
      <c r="D90" s="172" t="s">
        <v>720</v>
      </c>
      <c r="E90" s="676" t="s">
        <v>142</v>
      </c>
      <c r="F90" s="676" t="s">
        <v>142</v>
      </c>
      <c r="G90" s="676" t="s">
        <v>142</v>
      </c>
      <c r="H90" s="676" t="s">
        <v>142</v>
      </c>
      <c r="I90" s="676" t="s">
        <v>142</v>
      </c>
    </row>
    <row r="91" spans="1:9" ht="28.8" x14ac:dyDescent="0.2">
      <c r="A91" s="162"/>
      <c r="B91" s="302" t="s">
        <v>717</v>
      </c>
      <c r="C91" s="172" t="s">
        <v>719</v>
      </c>
      <c r="D91" s="172" t="s">
        <v>1193</v>
      </c>
      <c r="E91" s="677"/>
      <c r="F91" s="677"/>
      <c r="G91" s="677"/>
      <c r="H91" s="677"/>
      <c r="I91" s="677"/>
    </row>
    <row r="92" spans="1:9" ht="34.200000000000003" customHeight="1" x14ac:dyDescent="0.2">
      <c r="A92" s="162"/>
      <c r="B92" s="378"/>
      <c r="C92" s="172" t="s">
        <v>1195</v>
      </c>
      <c r="D92" s="386" t="s">
        <v>1196</v>
      </c>
      <c r="E92" s="677"/>
      <c r="F92" s="677"/>
      <c r="G92" s="677"/>
      <c r="H92" s="677"/>
      <c r="I92" s="677"/>
    </row>
    <row r="93" spans="1:9" ht="15.6" thickBot="1" x14ac:dyDescent="0.25">
      <c r="A93" s="162"/>
      <c r="B93" s="377"/>
      <c r="C93" s="173"/>
      <c r="D93" s="377"/>
      <c r="E93" s="678"/>
      <c r="F93" s="678"/>
      <c r="G93" s="678"/>
      <c r="H93" s="678"/>
      <c r="I93" s="678"/>
    </row>
    <row r="94" spans="1:9" ht="42" customHeight="1" x14ac:dyDescent="0.2">
      <c r="A94" s="162"/>
      <c r="B94" s="310" t="s">
        <v>721</v>
      </c>
      <c r="C94" s="310" t="s">
        <v>723</v>
      </c>
      <c r="D94" s="200" t="s">
        <v>1197</v>
      </c>
      <c r="E94" s="676" t="s">
        <v>142</v>
      </c>
      <c r="F94" s="676" t="s">
        <v>142</v>
      </c>
      <c r="G94" s="676" t="s">
        <v>142</v>
      </c>
      <c r="H94" s="676" t="s">
        <v>142</v>
      </c>
      <c r="I94" s="676" t="s">
        <v>142</v>
      </c>
    </row>
    <row r="95" spans="1:9" ht="15" x14ac:dyDescent="0.2">
      <c r="A95" s="162"/>
      <c r="B95" s="303" t="s">
        <v>722</v>
      </c>
      <c r="C95" s="364"/>
      <c r="D95" s="172"/>
      <c r="E95" s="677"/>
      <c r="F95" s="677"/>
      <c r="G95" s="677"/>
      <c r="H95" s="677"/>
      <c r="I95" s="677"/>
    </row>
    <row r="96" spans="1:9" ht="15.6" thickBot="1" x14ac:dyDescent="0.25">
      <c r="A96" s="162"/>
      <c r="B96" s="365"/>
      <c r="C96" s="365"/>
      <c r="D96" s="173"/>
      <c r="E96" s="678"/>
      <c r="F96" s="678"/>
      <c r="G96" s="678"/>
      <c r="H96" s="678"/>
      <c r="I96" s="678"/>
    </row>
    <row r="97" spans="1:9" ht="72" x14ac:dyDescent="0.2">
      <c r="A97" s="162"/>
      <c r="B97" s="172" t="s">
        <v>724</v>
      </c>
      <c r="C97" s="172" t="s">
        <v>1198</v>
      </c>
      <c r="D97" s="172" t="s">
        <v>1200</v>
      </c>
      <c r="E97" s="676" t="s">
        <v>142</v>
      </c>
      <c r="F97" s="676" t="s">
        <v>142</v>
      </c>
      <c r="G97" s="676" t="s">
        <v>142</v>
      </c>
      <c r="H97" s="676" t="s">
        <v>142</v>
      </c>
      <c r="I97" s="676" t="s">
        <v>142</v>
      </c>
    </row>
    <row r="98" spans="1:9" ht="30.75" customHeight="1" x14ac:dyDescent="0.2">
      <c r="A98" s="162"/>
      <c r="B98" s="172" t="s">
        <v>725</v>
      </c>
      <c r="C98" s="172" t="s">
        <v>1199</v>
      </c>
      <c r="D98" s="172" t="s">
        <v>707</v>
      </c>
      <c r="E98" s="677"/>
      <c r="F98" s="677"/>
      <c r="G98" s="677"/>
      <c r="H98" s="677"/>
      <c r="I98" s="677"/>
    </row>
    <row r="99" spans="1:9" ht="28.8" x14ac:dyDescent="0.2">
      <c r="A99" s="162"/>
      <c r="B99" s="378"/>
      <c r="C99" s="172" t="s">
        <v>726</v>
      </c>
      <c r="D99" s="172" t="s">
        <v>1201</v>
      </c>
      <c r="E99" s="677"/>
      <c r="F99" s="677"/>
      <c r="G99" s="677"/>
      <c r="H99" s="677"/>
      <c r="I99" s="677"/>
    </row>
    <row r="100" spans="1:9" ht="28.8" x14ac:dyDescent="0.2">
      <c r="A100" s="162"/>
      <c r="B100" s="378"/>
      <c r="C100" s="172"/>
      <c r="D100" s="172" t="s">
        <v>1202</v>
      </c>
      <c r="E100" s="677"/>
      <c r="F100" s="677"/>
      <c r="G100" s="677"/>
      <c r="H100" s="677"/>
      <c r="I100" s="677"/>
    </row>
    <row r="101" spans="1:9" ht="15.6" thickBot="1" x14ac:dyDescent="0.25">
      <c r="A101" s="162"/>
      <c r="B101" s="377"/>
      <c r="C101" s="377"/>
      <c r="D101" s="173"/>
      <c r="E101" s="678"/>
      <c r="F101" s="678"/>
      <c r="G101" s="678"/>
      <c r="H101" s="678"/>
      <c r="I101" s="678"/>
    </row>
    <row r="102" spans="1:9" ht="27.9" customHeight="1" thickBot="1" x14ac:dyDescent="0.25">
      <c r="A102" s="683" t="s">
        <v>672</v>
      </c>
      <c r="B102" s="681"/>
      <c r="C102" s="681"/>
      <c r="D102" s="681"/>
      <c r="E102" s="681"/>
      <c r="F102" s="681"/>
      <c r="G102" s="681"/>
      <c r="H102" s="681"/>
      <c r="I102" s="682"/>
    </row>
    <row r="103" spans="1:9" ht="15.6" thickBot="1" x14ac:dyDescent="0.25">
      <c r="A103" s="379" t="s">
        <v>628</v>
      </c>
      <c r="B103" s="380"/>
      <c r="C103" s="381"/>
      <c r="D103" s="382" t="s">
        <v>629</v>
      </c>
      <c r="E103" s="383" t="s">
        <v>922</v>
      </c>
      <c r="F103" s="383" t="s">
        <v>923</v>
      </c>
      <c r="G103" s="383" t="s">
        <v>924</v>
      </c>
      <c r="H103" s="229" t="s">
        <v>925</v>
      </c>
      <c r="I103" s="230" t="s">
        <v>926</v>
      </c>
    </row>
    <row r="104" spans="1:9" ht="38.4" customHeight="1" x14ac:dyDescent="0.2">
      <c r="A104" s="162"/>
      <c r="B104" s="310" t="s">
        <v>727</v>
      </c>
      <c r="C104" s="200" t="s">
        <v>1203</v>
      </c>
      <c r="D104" s="200"/>
      <c r="E104" s="676" t="s">
        <v>142</v>
      </c>
      <c r="F104" s="676" t="s">
        <v>142</v>
      </c>
      <c r="G104" s="676" t="s">
        <v>142</v>
      </c>
      <c r="H104" s="676" t="s">
        <v>142</v>
      </c>
      <c r="I104" s="676" t="s">
        <v>142</v>
      </c>
    </row>
    <row r="105" spans="1:9" ht="76.2" customHeight="1" x14ac:dyDescent="0.2">
      <c r="A105" s="162"/>
      <c r="B105" s="364" t="s">
        <v>728</v>
      </c>
      <c r="C105" s="308" t="s">
        <v>1204</v>
      </c>
      <c r="D105" s="366" t="s">
        <v>1207</v>
      </c>
      <c r="E105" s="677"/>
      <c r="F105" s="677"/>
      <c r="G105" s="677"/>
      <c r="H105" s="677"/>
      <c r="I105" s="677"/>
    </row>
    <row r="106" spans="1:9" ht="47.4" customHeight="1" x14ac:dyDescent="0.2">
      <c r="A106" s="162"/>
      <c r="B106" s="385"/>
      <c r="C106" s="178" t="s">
        <v>1205</v>
      </c>
      <c r="D106" s="178" t="s">
        <v>1208</v>
      </c>
      <c r="E106" s="677"/>
      <c r="F106" s="677"/>
      <c r="G106" s="677"/>
      <c r="H106" s="677"/>
      <c r="I106" s="677"/>
    </row>
    <row r="107" spans="1:9" ht="78" customHeight="1" x14ac:dyDescent="0.2">
      <c r="A107" s="162"/>
      <c r="B107" s="385"/>
      <c r="C107" s="178" t="s">
        <v>1206</v>
      </c>
      <c r="D107" s="178" t="s">
        <v>1209</v>
      </c>
      <c r="E107" s="677"/>
      <c r="F107" s="677"/>
      <c r="G107" s="677"/>
      <c r="H107" s="677"/>
      <c r="I107" s="677"/>
    </row>
    <row r="108" spans="1:9" ht="15.6" thickBot="1" x14ac:dyDescent="0.25">
      <c r="A108" s="162"/>
      <c r="B108" s="384"/>
      <c r="C108" s="165"/>
      <c r="D108" s="365"/>
      <c r="E108" s="678"/>
      <c r="F108" s="678"/>
      <c r="G108" s="678"/>
      <c r="H108" s="678"/>
      <c r="I108" s="678"/>
    </row>
    <row r="109" spans="1:9" s="13" customFormat="1" ht="39.75" customHeight="1" x14ac:dyDescent="0.2">
      <c r="A109" s="389"/>
      <c r="B109" s="300" t="s">
        <v>1023</v>
      </c>
      <c r="C109" s="300" t="s">
        <v>1025</v>
      </c>
      <c r="D109" s="300" t="s">
        <v>927</v>
      </c>
      <c r="E109" s="686" t="s">
        <v>22</v>
      </c>
      <c r="F109" s="686" t="s">
        <v>22</v>
      </c>
      <c r="G109" s="686" t="s">
        <v>22</v>
      </c>
      <c r="H109" s="686" t="s">
        <v>22</v>
      </c>
      <c r="I109" s="686" t="s">
        <v>22</v>
      </c>
    </row>
    <row r="110" spans="1:9" s="13" customFormat="1" ht="54" customHeight="1" x14ac:dyDescent="0.2">
      <c r="A110" s="389"/>
      <c r="B110" s="300" t="s">
        <v>1024</v>
      </c>
      <c r="C110" s="390" t="s">
        <v>1038</v>
      </c>
      <c r="D110" s="300" t="s">
        <v>1029</v>
      </c>
      <c r="E110" s="687"/>
      <c r="F110" s="687"/>
      <c r="G110" s="687"/>
      <c r="H110" s="687"/>
      <c r="I110" s="687"/>
    </row>
    <row r="111" spans="1:9" s="13" customFormat="1" ht="54" customHeight="1" x14ac:dyDescent="0.2">
      <c r="A111" s="389"/>
      <c r="B111" s="300"/>
      <c r="C111" s="300" t="s">
        <v>1026</v>
      </c>
      <c r="D111" s="300" t="s">
        <v>1030</v>
      </c>
      <c r="E111" s="687"/>
      <c r="F111" s="687"/>
      <c r="G111" s="687"/>
      <c r="H111" s="687"/>
      <c r="I111" s="687"/>
    </row>
    <row r="112" spans="1:9" s="13" customFormat="1" ht="112.8" customHeight="1" x14ac:dyDescent="0.2">
      <c r="A112" s="389"/>
      <c r="B112" s="300"/>
      <c r="C112" s="300" t="s">
        <v>1027</v>
      </c>
      <c r="D112" s="300"/>
      <c r="E112" s="687"/>
      <c r="F112" s="687"/>
      <c r="G112" s="687"/>
      <c r="H112" s="687"/>
      <c r="I112" s="687"/>
    </row>
    <row r="113" spans="1:9" s="13" customFormat="1" ht="51.6" customHeight="1" x14ac:dyDescent="0.2">
      <c r="A113" s="389"/>
      <c r="B113" s="391" t="s">
        <v>1210</v>
      </c>
      <c r="C113" s="300" t="s">
        <v>1028</v>
      </c>
      <c r="D113" s="300"/>
      <c r="E113" s="687"/>
      <c r="F113" s="687"/>
      <c r="G113" s="687"/>
      <c r="H113" s="687"/>
      <c r="I113" s="687"/>
    </row>
    <row r="114" spans="1:9" s="13" customFormat="1" ht="28.8" x14ac:dyDescent="0.2">
      <c r="A114" s="389"/>
      <c r="B114" s="300"/>
      <c r="C114" s="300" t="s">
        <v>928</v>
      </c>
      <c r="D114" s="300"/>
      <c r="E114" s="687"/>
      <c r="F114" s="687"/>
      <c r="G114" s="687"/>
      <c r="H114" s="687"/>
      <c r="I114" s="687"/>
    </row>
    <row r="115" spans="1:9" s="13" customFormat="1" ht="15" customHeight="1" thickBot="1" x14ac:dyDescent="0.25">
      <c r="A115" s="389"/>
      <c r="B115" s="311"/>
      <c r="C115" s="311"/>
      <c r="D115" s="311"/>
      <c r="E115" s="688"/>
      <c r="F115" s="688"/>
      <c r="G115" s="688"/>
      <c r="H115" s="688"/>
      <c r="I115" s="688"/>
    </row>
    <row r="116" spans="1:9" s="13" customFormat="1" ht="106.8" customHeight="1" x14ac:dyDescent="0.2">
      <c r="A116" s="389"/>
      <c r="B116" s="310" t="s">
        <v>1468</v>
      </c>
      <c r="C116" s="310" t="s">
        <v>1471</v>
      </c>
      <c r="D116" s="172" t="s">
        <v>1469</v>
      </c>
      <c r="E116" s="686" t="s">
        <v>142</v>
      </c>
      <c r="F116" s="686" t="s">
        <v>142</v>
      </c>
      <c r="G116" s="686" t="s">
        <v>142</v>
      </c>
      <c r="H116" s="686" t="s">
        <v>142</v>
      </c>
      <c r="I116" s="686" t="s">
        <v>142</v>
      </c>
    </row>
    <row r="117" spans="1:9" s="13" customFormat="1" ht="43.2" x14ac:dyDescent="0.2">
      <c r="A117" s="389"/>
      <c r="B117" s="773" t="s">
        <v>1418</v>
      </c>
      <c r="C117" s="172" t="s">
        <v>1472</v>
      </c>
      <c r="D117" s="172" t="s">
        <v>1470</v>
      </c>
      <c r="E117" s="687"/>
      <c r="F117" s="687"/>
      <c r="G117" s="687"/>
      <c r="H117" s="687"/>
      <c r="I117" s="687"/>
    </row>
    <row r="118" spans="1:9" s="13" customFormat="1" ht="15.6" thickBot="1" x14ac:dyDescent="0.25">
      <c r="A118" s="389"/>
      <c r="B118" s="392"/>
      <c r="C118" s="393"/>
      <c r="D118" s="392"/>
      <c r="E118" s="688"/>
      <c r="F118" s="688"/>
      <c r="G118" s="688"/>
      <c r="H118" s="688"/>
      <c r="I118" s="688"/>
    </row>
    <row r="119" spans="1:9" s="13" customFormat="1" ht="28.8" x14ac:dyDescent="0.2">
      <c r="A119" s="389"/>
      <c r="B119" s="300" t="s">
        <v>729</v>
      </c>
      <c r="C119" s="300" t="s">
        <v>731</v>
      </c>
      <c r="D119" s="300" t="s">
        <v>1212</v>
      </c>
      <c r="E119" s="686" t="s">
        <v>142</v>
      </c>
      <c r="F119" s="686" t="s">
        <v>142</v>
      </c>
      <c r="G119" s="686" t="s">
        <v>142</v>
      </c>
      <c r="H119" s="686" t="s">
        <v>142</v>
      </c>
      <c r="I119" s="686" t="s">
        <v>142</v>
      </c>
    </row>
    <row r="120" spans="1:9" s="13" customFormat="1" ht="28.8" x14ac:dyDescent="0.2">
      <c r="A120" s="389"/>
      <c r="B120" s="300" t="s">
        <v>730</v>
      </c>
      <c r="C120" s="300" t="s">
        <v>732</v>
      </c>
      <c r="D120" s="300" t="s">
        <v>733</v>
      </c>
      <c r="E120" s="687"/>
      <c r="F120" s="687"/>
      <c r="G120" s="687"/>
      <c r="H120" s="687"/>
      <c r="I120" s="687"/>
    </row>
    <row r="121" spans="1:9" s="13" customFormat="1" ht="15.6" thickBot="1" x14ac:dyDescent="0.25">
      <c r="A121" s="389"/>
      <c r="B121" s="392"/>
      <c r="C121" s="393"/>
      <c r="D121" s="392"/>
      <c r="E121" s="688"/>
      <c r="F121" s="688"/>
      <c r="G121" s="688"/>
      <c r="H121" s="688"/>
      <c r="I121" s="688"/>
    </row>
    <row r="122" spans="1:9" s="13" customFormat="1" ht="28.8" x14ac:dyDescent="0.2">
      <c r="A122" s="389"/>
      <c r="B122" s="300" t="s">
        <v>734</v>
      </c>
      <c r="C122" s="300" t="s">
        <v>1213</v>
      </c>
      <c r="D122" s="300" t="s">
        <v>736</v>
      </c>
      <c r="E122" s="686" t="s">
        <v>142</v>
      </c>
      <c r="F122" s="686" t="s">
        <v>142</v>
      </c>
      <c r="G122" s="686" t="s">
        <v>142</v>
      </c>
      <c r="H122" s="686" t="s">
        <v>142</v>
      </c>
      <c r="I122" s="686" t="s">
        <v>142</v>
      </c>
    </row>
    <row r="123" spans="1:9" s="13" customFormat="1" ht="28.8" x14ac:dyDescent="0.2">
      <c r="A123" s="389"/>
      <c r="B123" s="300" t="s">
        <v>735</v>
      </c>
      <c r="C123" s="300" t="s">
        <v>1214</v>
      </c>
      <c r="D123" s="300" t="s">
        <v>737</v>
      </c>
      <c r="E123" s="687"/>
      <c r="F123" s="687"/>
      <c r="G123" s="687"/>
      <c r="H123" s="687"/>
      <c r="I123" s="687"/>
    </row>
    <row r="124" spans="1:9" s="13" customFormat="1" ht="15.6" thickBot="1" x14ac:dyDescent="0.25">
      <c r="A124" s="389"/>
      <c r="B124" s="392"/>
      <c r="C124" s="393"/>
      <c r="D124" s="393"/>
      <c r="E124" s="688"/>
      <c r="F124" s="688"/>
      <c r="G124" s="688"/>
      <c r="H124" s="688"/>
      <c r="I124" s="688"/>
    </row>
    <row r="125" spans="1:9" s="13" customFormat="1" ht="37.200000000000003" customHeight="1" x14ac:dyDescent="0.2">
      <c r="A125" s="394"/>
      <c r="B125" s="300" t="s">
        <v>1318</v>
      </c>
      <c r="C125" s="300" t="s">
        <v>1319</v>
      </c>
      <c r="D125" s="300" t="s">
        <v>1320</v>
      </c>
      <c r="E125" s="689" t="s">
        <v>22</v>
      </c>
      <c r="F125" s="689" t="s">
        <v>22</v>
      </c>
      <c r="G125" s="689" t="s">
        <v>22</v>
      </c>
      <c r="H125" s="689" t="s">
        <v>22</v>
      </c>
      <c r="I125" s="689" t="s">
        <v>22</v>
      </c>
    </row>
    <row r="126" spans="1:9" s="13" customFormat="1" ht="37.200000000000003" customHeight="1" x14ac:dyDescent="0.2">
      <c r="A126" s="394"/>
      <c r="B126" s="300" t="s">
        <v>1323</v>
      </c>
      <c r="C126" s="300" t="s">
        <v>1321</v>
      </c>
      <c r="D126" s="300"/>
      <c r="E126" s="690"/>
      <c r="F126" s="690"/>
      <c r="G126" s="690"/>
      <c r="H126" s="690"/>
      <c r="I126" s="690"/>
    </row>
    <row r="127" spans="1:9" s="13" customFormat="1" ht="55.2" customHeight="1" x14ac:dyDescent="0.2">
      <c r="A127" s="394"/>
      <c r="B127" s="300" t="s">
        <v>1322</v>
      </c>
      <c r="C127" s="388"/>
      <c r="D127" s="300"/>
      <c r="E127" s="690"/>
      <c r="F127" s="690"/>
      <c r="G127" s="690"/>
      <c r="H127" s="690"/>
      <c r="I127" s="690"/>
    </row>
    <row r="128" spans="1:9" s="13" customFormat="1" ht="37.200000000000003" customHeight="1" thickBot="1" x14ac:dyDescent="0.25">
      <c r="A128" s="394"/>
      <c r="B128" s="392"/>
      <c r="C128" s="395"/>
      <c r="D128" s="393"/>
      <c r="E128" s="691"/>
      <c r="F128" s="691"/>
      <c r="G128" s="691"/>
      <c r="H128" s="691"/>
      <c r="I128" s="691"/>
    </row>
    <row r="129" spans="1:9" ht="27.9" customHeight="1" thickBot="1" x14ac:dyDescent="0.25">
      <c r="A129" s="683" t="s">
        <v>672</v>
      </c>
      <c r="B129" s="681"/>
      <c r="C129" s="681"/>
      <c r="D129" s="681"/>
      <c r="E129" s="681"/>
      <c r="F129" s="681"/>
      <c r="G129" s="681"/>
      <c r="H129" s="681"/>
      <c r="I129" s="682"/>
    </row>
    <row r="130" spans="1:9" ht="15.6" thickBot="1" x14ac:dyDescent="0.25">
      <c r="A130" s="379" t="s">
        <v>628</v>
      </c>
      <c r="B130" s="380"/>
      <c r="C130" s="381"/>
      <c r="D130" s="382" t="s">
        <v>629</v>
      </c>
      <c r="E130" s="383" t="s">
        <v>922</v>
      </c>
      <c r="F130" s="383" t="s">
        <v>923</v>
      </c>
      <c r="G130" s="383" t="s">
        <v>924</v>
      </c>
      <c r="H130" s="229" t="s">
        <v>925</v>
      </c>
      <c r="I130" s="230" t="s">
        <v>926</v>
      </c>
    </row>
    <row r="131" spans="1:9" ht="28.8" x14ac:dyDescent="0.2">
      <c r="A131" s="166" t="s">
        <v>636</v>
      </c>
      <c r="B131" s="172" t="s">
        <v>738</v>
      </c>
      <c r="C131" s="172" t="s">
        <v>1215</v>
      </c>
      <c r="D131" s="172" t="s">
        <v>742</v>
      </c>
      <c r="E131" s="676" t="s">
        <v>142</v>
      </c>
      <c r="F131" s="676" t="s">
        <v>142</v>
      </c>
      <c r="G131" s="676" t="s">
        <v>142</v>
      </c>
      <c r="H131" s="676" t="s">
        <v>142</v>
      </c>
      <c r="I131" s="676" t="s">
        <v>142</v>
      </c>
    </row>
    <row r="132" spans="1:9" ht="43.2" x14ac:dyDescent="0.2">
      <c r="A132" s="162"/>
      <c r="B132" s="172" t="s">
        <v>739</v>
      </c>
      <c r="C132" s="172" t="s">
        <v>1216</v>
      </c>
      <c r="D132" s="172" t="s">
        <v>1219</v>
      </c>
      <c r="E132" s="677"/>
      <c r="F132" s="677"/>
      <c r="G132" s="677"/>
      <c r="H132" s="677"/>
      <c r="I132" s="677"/>
    </row>
    <row r="133" spans="1:9" ht="28.8" x14ac:dyDescent="0.2">
      <c r="A133" s="162"/>
      <c r="B133" s="378"/>
      <c r="C133" s="172" t="s">
        <v>1217</v>
      </c>
      <c r="D133" s="172" t="s">
        <v>1220</v>
      </c>
      <c r="E133" s="677"/>
      <c r="F133" s="677"/>
      <c r="G133" s="677"/>
      <c r="H133" s="677"/>
      <c r="I133" s="677"/>
    </row>
    <row r="134" spans="1:9" ht="34.799999999999997" customHeight="1" x14ac:dyDescent="0.2">
      <c r="A134" s="162"/>
      <c r="B134" s="378"/>
      <c r="C134" s="172" t="s">
        <v>1218</v>
      </c>
      <c r="D134" s="172" t="s">
        <v>1221</v>
      </c>
      <c r="E134" s="677"/>
      <c r="F134" s="677"/>
      <c r="G134" s="677"/>
      <c r="H134" s="677"/>
      <c r="I134" s="677"/>
    </row>
    <row r="135" spans="1:9" ht="28.8" x14ac:dyDescent="0.2">
      <c r="A135" s="162"/>
      <c r="B135" s="378"/>
      <c r="C135" s="172" t="s">
        <v>740</v>
      </c>
      <c r="D135" s="172" t="s">
        <v>1193</v>
      </c>
      <c r="E135" s="677"/>
      <c r="F135" s="677"/>
      <c r="G135" s="677"/>
      <c r="H135" s="677"/>
      <c r="I135" s="677"/>
    </row>
    <row r="136" spans="1:9" ht="43.2" x14ac:dyDescent="0.2">
      <c r="A136" s="162"/>
      <c r="B136" s="378"/>
      <c r="C136" s="172"/>
      <c r="D136" s="172" t="s">
        <v>1222</v>
      </c>
      <c r="E136" s="677"/>
      <c r="F136" s="677"/>
      <c r="G136" s="677"/>
      <c r="H136" s="677"/>
      <c r="I136" s="677"/>
    </row>
    <row r="137" spans="1:9" ht="43.8" customHeight="1" x14ac:dyDescent="0.2">
      <c r="A137" s="162"/>
      <c r="B137" s="378"/>
      <c r="C137" s="308" t="s">
        <v>741</v>
      </c>
      <c r="D137" s="308" t="s">
        <v>1438</v>
      </c>
      <c r="E137" s="677"/>
      <c r="F137" s="677"/>
      <c r="G137" s="677"/>
      <c r="H137" s="677"/>
      <c r="I137" s="677"/>
    </row>
    <row r="138" spans="1:9" ht="15" x14ac:dyDescent="0.2">
      <c r="A138" s="162"/>
      <c r="B138" s="378"/>
      <c r="C138" s="172"/>
      <c r="D138" s="172"/>
      <c r="E138" s="677"/>
      <c r="F138" s="677"/>
      <c r="G138" s="677"/>
      <c r="H138" s="677"/>
      <c r="I138" s="677"/>
    </row>
    <row r="139" spans="1:9" ht="15.6" thickBot="1" x14ac:dyDescent="0.25">
      <c r="A139" s="162"/>
      <c r="B139" s="377"/>
      <c r="C139" s="377"/>
      <c r="D139" s="173"/>
      <c r="E139" s="678"/>
      <c r="F139" s="678"/>
      <c r="G139" s="678"/>
      <c r="H139" s="678"/>
      <c r="I139" s="678"/>
    </row>
    <row r="140" spans="1:9" ht="28.8" x14ac:dyDescent="0.2">
      <c r="A140" s="162"/>
      <c r="B140" s="310" t="s">
        <v>743</v>
      </c>
      <c r="C140" s="172" t="s">
        <v>1223</v>
      </c>
      <c r="E140" s="676" t="s">
        <v>142</v>
      </c>
      <c r="F140" s="676" t="s">
        <v>142</v>
      </c>
      <c r="G140" s="676" t="s">
        <v>142</v>
      </c>
      <c r="H140" s="676" t="s">
        <v>142</v>
      </c>
      <c r="I140" s="676" t="s">
        <v>142</v>
      </c>
    </row>
    <row r="141" spans="1:9" ht="57.6" x14ac:dyDescent="0.2">
      <c r="A141" s="162"/>
      <c r="B141" s="303" t="s">
        <v>744</v>
      </c>
      <c r="C141" s="172" t="s">
        <v>1224</v>
      </c>
      <c r="D141" s="172" t="s">
        <v>1229</v>
      </c>
      <c r="E141" s="677"/>
      <c r="F141" s="677"/>
      <c r="G141" s="677"/>
      <c r="H141" s="677"/>
      <c r="I141" s="677"/>
    </row>
    <row r="142" spans="1:9" ht="28.8" x14ac:dyDescent="0.2">
      <c r="A142" s="162"/>
      <c r="B142" s="364"/>
      <c r="C142" s="172" t="s">
        <v>1225</v>
      </c>
      <c r="D142" s="172" t="s">
        <v>1226</v>
      </c>
      <c r="E142" s="677"/>
      <c r="F142" s="677"/>
      <c r="G142" s="677"/>
      <c r="H142" s="677"/>
      <c r="I142" s="677"/>
    </row>
    <row r="143" spans="1:9" ht="28.2" customHeight="1" x14ac:dyDescent="0.2">
      <c r="A143" s="162"/>
      <c r="B143" s="385"/>
      <c r="C143" s="172" t="s">
        <v>1227</v>
      </c>
      <c r="D143" s="172" t="s">
        <v>1230</v>
      </c>
      <c r="E143" s="677"/>
      <c r="F143" s="677"/>
      <c r="G143" s="677"/>
      <c r="H143" s="677"/>
      <c r="I143" s="677"/>
    </row>
    <row r="144" spans="1:9" ht="28.2" customHeight="1" x14ac:dyDescent="0.2">
      <c r="A144" s="162"/>
      <c r="B144" s="385"/>
      <c r="C144" s="172" t="s">
        <v>1228</v>
      </c>
      <c r="D144" s="172" t="s">
        <v>1260</v>
      </c>
      <c r="E144" s="677"/>
      <c r="F144" s="677"/>
      <c r="G144" s="677"/>
      <c r="H144" s="677"/>
      <c r="I144" s="677"/>
    </row>
    <row r="145" spans="1:9" ht="15.6" thickBot="1" x14ac:dyDescent="0.25">
      <c r="A145" s="162"/>
      <c r="B145" s="384"/>
      <c r="C145" s="173"/>
      <c r="D145" s="377"/>
      <c r="E145" s="678"/>
      <c r="F145" s="678"/>
      <c r="G145" s="678"/>
      <c r="H145" s="678"/>
      <c r="I145" s="678"/>
    </row>
    <row r="146" spans="1:9" s="13" customFormat="1" ht="57" customHeight="1" x14ac:dyDescent="0.2">
      <c r="A146" s="389"/>
      <c r="B146" s="396" t="s">
        <v>1254</v>
      </c>
      <c r="C146" s="397" t="s">
        <v>1231</v>
      </c>
      <c r="D146" s="397" t="s">
        <v>1232</v>
      </c>
      <c r="E146" s="686" t="s">
        <v>142</v>
      </c>
      <c r="F146" s="686" t="s">
        <v>142</v>
      </c>
      <c r="G146" s="686" t="s">
        <v>142</v>
      </c>
      <c r="H146" s="686" t="s">
        <v>142</v>
      </c>
      <c r="I146" s="686" t="s">
        <v>142</v>
      </c>
    </row>
    <row r="147" spans="1:9" s="13" customFormat="1" ht="15" x14ac:dyDescent="0.2">
      <c r="A147" s="389"/>
      <c r="B147" s="398" t="s">
        <v>1031</v>
      </c>
      <c r="C147" s="300"/>
      <c r="D147" s="300"/>
      <c r="E147" s="687"/>
      <c r="F147" s="687"/>
      <c r="G147" s="687"/>
      <c r="H147" s="687"/>
      <c r="I147" s="687"/>
    </row>
    <row r="148" spans="1:9" s="13" customFormat="1" ht="28.8" x14ac:dyDescent="0.2">
      <c r="A148" s="389"/>
      <c r="B148" s="391" t="s">
        <v>1211</v>
      </c>
      <c r="C148" s="300"/>
      <c r="D148" s="300"/>
      <c r="E148" s="687"/>
      <c r="F148" s="687"/>
      <c r="G148" s="687"/>
      <c r="H148" s="687"/>
      <c r="I148" s="687"/>
    </row>
    <row r="149" spans="1:9" s="13" customFormat="1" ht="15.6" thickBot="1" x14ac:dyDescent="0.25">
      <c r="A149" s="399"/>
      <c r="B149" s="400"/>
      <c r="C149" s="393"/>
      <c r="D149" s="392"/>
      <c r="E149" s="688"/>
      <c r="F149" s="688"/>
      <c r="G149" s="688"/>
      <c r="H149" s="688"/>
      <c r="I149" s="688"/>
    </row>
    <row r="150" spans="1:9" s="13" customFormat="1" ht="15" x14ac:dyDescent="0.2">
      <c r="A150" s="401" t="s">
        <v>921</v>
      </c>
      <c r="B150" s="402"/>
      <c r="C150" s="402"/>
      <c r="D150" s="402"/>
    </row>
    <row r="151" spans="1:9" s="13" customFormat="1" ht="30.75" customHeight="1" x14ac:dyDescent="0.2">
      <c r="A151" s="693" t="s">
        <v>1439</v>
      </c>
      <c r="B151" s="694"/>
      <c r="C151" s="694"/>
      <c r="D151" s="694"/>
      <c r="E151" s="694"/>
      <c r="F151" s="694"/>
      <c r="G151" s="694"/>
      <c r="H151" s="694"/>
      <c r="I151" s="694"/>
    </row>
    <row r="152" spans="1:9" s="13" customFormat="1" ht="15" x14ac:dyDescent="0.2">
      <c r="A152" s="403"/>
      <c r="B152" s="692" t="s">
        <v>1262</v>
      </c>
      <c r="C152" s="692"/>
      <c r="D152" s="692"/>
      <c r="E152" s="692"/>
      <c r="F152" s="692"/>
      <c r="G152" s="692"/>
      <c r="H152" s="692"/>
      <c r="I152" s="692"/>
    </row>
    <row r="153" spans="1:9" s="13" customFormat="1" x14ac:dyDescent="0.2">
      <c r="B153" s="692"/>
      <c r="C153" s="692"/>
      <c r="D153" s="692"/>
      <c r="E153" s="692"/>
      <c r="F153" s="692"/>
      <c r="G153" s="692"/>
      <c r="H153" s="692"/>
      <c r="I153" s="692"/>
    </row>
    <row r="154" spans="1:9" s="13" customFormat="1" ht="15" x14ac:dyDescent="0.2">
      <c r="A154" s="404"/>
      <c r="B154" s="402"/>
      <c r="C154" s="402"/>
      <c r="D154" s="402"/>
    </row>
    <row r="155" spans="1:9" s="13" customFormat="1" ht="97.2" customHeight="1" x14ac:dyDescent="0.2">
      <c r="A155" s="679" t="s">
        <v>1234</v>
      </c>
      <c r="B155" s="679"/>
      <c r="C155" s="679"/>
      <c r="D155" s="679"/>
      <c r="E155" s="679"/>
      <c r="F155" s="679"/>
      <c r="G155" s="679"/>
      <c r="H155" s="679"/>
      <c r="I155" s="679"/>
    </row>
    <row r="156" spans="1:9" ht="15" x14ac:dyDescent="0.2">
      <c r="A156" s="177"/>
    </row>
  </sheetData>
  <mergeCells count="150">
    <mergeCell ref="B152:I153"/>
    <mergeCell ref="A151:I151"/>
    <mergeCell ref="G104:G108"/>
    <mergeCell ref="E104:E108"/>
    <mergeCell ref="F104:F108"/>
    <mergeCell ref="E109:E115"/>
    <mergeCell ref="F109:F115"/>
    <mergeCell ref="G109:G115"/>
    <mergeCell ref="F122:F124"/>
    <mergeCell ref="G122:G124"/>
    <mergeCell ref="E131:E139"/>
    <mergeCell ref="F131:F139"/>
    <mergeCell ref="G131:G139"/>
    <mergeCell ref="E140:E145"/>
    <mergeCell ref="F140:F145"/>
    <mergeCell ref="G140:G145"/>
    <mergeCell ref="E119:E121"/>
    <mergeCell ref="F119:F121"/>
    <mergeCell ref="G119:G121"/>
    <mergeCell ref="E122:E124"/>
    <mergeCell ref="I146:I149"/>
    <mergeCell ref="H146:H149"/>
    <mergeCell ref="E116:E118"/>
    <mergeCell ref="F116:F118"/>
    <mergeCell ref="H83:H89"/>
    <mergeCell ref="I83:I89"/>
    <mergeCell ref="H90:H93"/>
    <mergeCell ref="I90:I93"/>
    <mergeCell ref="H94:H96"/>
    <mergeCell ref="I94:I96"/>
    <mergeCell ref="I131:I139"/>
    <mergeCell ref="H140:H145"/>
    <mergeCell ref="I140:I145"/>
    <mergeCell ref="H97:H101"/>
    <mergeCell ref="I97:I101"/>
    <mergeCell ref="H104:H108"/>
    <mergeCell ref="I104:I108"/>
    <mergeCell ref="H119:H121"/>
    <mergeCell ref="I119:I121"/>
    <mergeCell ref="I109:I115"/>
    <mergeCell ref="I125:I128"/>
    <mergeCell ref="H116:H118"/>
    <mergeCell ref="I116:I118"/>
    <mergeCell ref="E31:E36"/>
    <mergeCell ref="E146:E149"/>
    <mergeCell ref="G97:G101"/>
    <mergeCell ref="E94:E96"/>
    <mergeCell ref="F94:F96"/>
    <mergeCell ref="E97:E101"/>
    <mergeCell ref="F97:F101"/>
    <mergeCell ref="G94:G96"/>
    <mergeCell ref="F146:F149"/>
    <mergeCell ref="G55:G57"/>
    <mergeCell ref="E43:E45"/>
    <mergeCell ref="F43:F45"/>
    <mergeCell ref="G43:G45"/>
    <mergeCell ref="E48:E51"/>
    <mergeCell ref="F48:F51"/>
    <mergeCell ref="G48:G51"/>
    <mergeCell ref="E40:E42"/>
    <mergeCell ref="G116:G118"/>
    <mergeCell ref="E22:E28"/>
    <mergeCell ref="F22:F28"/>
    <mergeCell ref="G146:G149"/>
    <mergeCell ref="H131:H139"/>
    <mergeCell ref="A129:I129"/>
    <mergeCell ref="H122:H124"/>
    <mergeCell ref="I122:I124"/>
    <mergeCell ref="H109:H115"/>
    <mergeCell ref="A102:I102"/>
    <mergeCell ref="E90:E93"/>
    <mergeCell ref="F90:F93"/>
    <mergeCell ref="G90:G93"/>
    <mergeCell ref="F40:F42"/>
    <mergeCell ref="H40:H42"/>
    <mergeCell ref="I40:I42"/>
    <mergeCell ref="H43:H45"/>
    <mergeCell ref="I43:I45"/>
    <mergeCell ref="E125:E128"/>
    <mergeCell ref="F125:F128"/>
    <mergeCell ref="G125:G128"/>
    <mergeCell ref="H125:H128"/>
    <mergeCell ref="E58:E61"/>
    <mergeCell ref="F58:F61"/>
    <mergeCell ref="G58:G61"/>
    <mergeCell ref="I7:I9"/>
    <mergeCell ref="H10:H13"/>
    <mergeCell ref="I10:I13"/>
    <mergeCell ref="H14:H18"/>
    <mergeCell ref="I14:I18"/>
    <mergeCell ref="H19:H21"/>
    <mergeCell ref="I19:I21"/>
    <mergeCell ref="C19:C20"/>
    <mergeCell ref="E10:E13"/>
    <mergeCell ref="F10:F13"/>
    <mergeCell ref="G10:G13"/>
    <mergeCell ref="E14:E18"/>
    <mergeCell ref="F14:F18"/>
    <mergeCell ref="F7:F9"/>
    <mergeCell ref="E19:E21"/>
    <mergeCell ref="F19:F21"/>
    <mergeCell ref="G19:G21"/>
    <mergeCell ref="I4:I6"/>
    <mergeCell ref="H64:H82"/>
    <mergeCell ref="I64:I82"/>
    <mergeCell ref="G14:G18"/>
    <mergeCell ref="G40:G42"/>
    <mergeCell ref="E7:E9"/>
    <mergeCell ref="E83:E89"/>
    <mergeCell ref="F83:F89"/>
    <mergeCell ref="G83:G89"/>
    <mergeCell ref="G7:G9"/>
    <mergeCell ref="F64:F82"/>
    <mergeCell ref="G64:G82"/>
    <mergeCell ref="E52:E54"/>
    <mergeCell ref="F52:F54"/>
    <mergeCell ref="G52:G54"/>
    <mergeCell ref="E55:E57"/>
    <mergeCell ref="F55:F57"/>
    <mergeCell ref="E64:E82"/>
    <mergeCell ref="F31:F36"/>
    <mergeCell ref="G31:G36"/>
    <mergeCell ref="E37:E39"/>
    <mergeCell ref="F37:F39"/>
    <mergeCell ref="G37:G39"/>
    <mergeCell ref="H7:H9"/>
    <mergeCell ref="G22:G28"/>
    <mergeCell ref="A155:I155"/>
    <mergeCell ref="A2:I2"/>
    <mergeCell ref="A29:I29"/>
    <mergeCell ref="A46:I46"/>
    <mergeCell ref="A62:I62"/>
    <mergeCell ref="H48:H51"/>
    <mergeCell ref="I48:I51"/>
    <mergeCell ref="H52:H54"/>
    <mergeCell ref="I52:I54"/>
    <mergeCell ref="H55:H57"/>
    <mergeCell ref="I55:I57"/>
    <mergeCell ref="H58:H61"/>
    <mergeCell ref="I58:I61"/>
    <mergeCell ref="H22:H28"/>
    <mergeCell ref="I22:I28"/>
    <mergeCell ref="H31:H36"/>
    <mergeCell ref="I31:I36"/>
    <mergeCell ref="H37:H39"/>
    <mergeCell ref="I37:I39"/>
    <mergeCell ref="E4:E6"/>
    <mergeCell ref="F4:F6"/>
    <mergeCell ref="G4:G6"/>
    <mergeCell ref="H4:H6"/>
  </mergeCells>
  <phoneticPr fontId="1"/>
  <pageMargins left="0.7" right="0.7" top="0.75" bottom="0.75" header="0.3" footer="0.3"/>
  <pageSetup paperSize="9" scale="68" fitToHeight="0" orientation="portrait" r:id="rId1"/>
  <rowBreaks count="4" manualBreakCount="4">
    <brk id="28" max="8" man="1"/>
    <brk id="61" max="8" man="1"/>
    <brk id="101" max="8" man="1"/>
    <brk id="12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334"/>
  <sheetViews>
    <sheetView view="pageBreakPreview" zoomScale="70" zoomScaleNormal="100" zoomScaleSheetLayoutView="70" workbookViewId="0">
      <selection sqref="A1:E1"/>
    </sheetView>
  </sheetViews>
  <sheetFormatPr defaultColWidth="9" defaultRowHeight="20.100000000000001" customHeight="1" x14ac:dyDescent="0.2"/>
  <cols>
    <col min="1" max="1" width="28" style="45" customWidth="1"/>
    <col min="2" max="2" width="56.5546875" style="48" customWidth="1"/>
    <col min="3" max="3" width="4.109375" style="36" customWidth="1"/>
    <col min="4" max="4" width="15.6640625" style="72" customWidth="1"/>
    <col min="5" max="5" width="30.6640625" style="35" customWidth="1"/>
    <col min="6" max="16384" width="9" style="1"/>
  </cols>
  <sheetData>
    <row r="1" spans="1:5" ht="30" customHeight="1" x14ac:dyDescent="0.2">
      <c r="A1" s="701" t="s">
        <v>304</v>
      </c>
      <c r="B1" s="701"/>
      <c r="C1" s="701"/>
      <c r="D1" s="701"/>
      <c r="E1" s="701"/>
    </row>
    <row r="2" spans="1:5" ht="9.9" customHeight="1" x14ac:dyDescent="0.2"/>
    <row r="3" spans="1:5" ht="39" customHeight="1" x14ac:dyDescent="0.2">
      <c r="A3" s="104" t="s">
        <v>9</v>
      </c>
      <c r="B3" s="104" t="s">
        <v>10</v>
      </c>
      <c r="C3" s="702" t="s">
        <v>11</v>
      </c>
      <c r="D3" s="703"/>
      <c r="E3" s="105"/>
    </row>
    <row r="4" spans="1:5" s="13" customFormat="1" ht="13.2" x14ac:dyDescent="0.2">
      <c r="A4" s="695" t="s">
        <v>18</v>
      </c>
      <c r="B4" s="55" t="s">
        <v>47</v>
      </c>
      <c r="C4" s="40" t="s">
        <v>22</v>
      </c>
      <c r="D4" s="73" t="s">
        <v>15</v>
      </c>
      <c r="E4" s="6"/>
    </row>
    <row r="5" spans="1:5" s="13" customFormat="1" ht="13.2" x14ac:dyDescent="0.2">
      <c r="A5" s="697"/>
      <c r="B5" s="53" t="s">
        <v>8</v>
      </c>
      <c r="C5" s="22" t="s">
        <v>22</v>
      </c>
      <c r="D5" s="74" t="s">
        <v>15</v>
      </c>
      <c r="E5" s="5"/>
    </row>
    <row r="6" spans="1:5" s="13" customFormat="1" ht="13.2" x14ac:dyDescent="0.2">
      <c r="A6" s="695" t="s">
        <v>17</v>
      </c>
      <c r="B6" s="55" t="s">
        <v>19</v>
      </c>
      <c r="C6" s="40" t="s">
        <v>22</v>
      </c>
      <c r="D6" s="73" t="s">
        <v>20</v>
      </c>
      <c r="E6" s="6"/>
    </row>
    <row r="7" spans="1:5" s="13" customFormat="1" ht="13.2" x14ac:dyDescent="0.2">
      <c r="A7" s="697"/>
      <c r="B7" s="53" t="s">
        <v>21</v>
      </c>
      <c r="C7" s="22" t="s">
        <v>22</v>
      </c>
      <c r="D7" s="74" t="s">
        <v>20</v>
      </c>
      <c r="E7" s="5"/>
    </row>
    <row r="8" spans="1:5" s="13" customFormat="1" ht="26.4" x14ac:dyDescent="0.2">
      <c r="A8" s="47" t="s">
        <v>23</v>
      </c>
      <c r="B8" s="46" t="s">
        <v>153</v>
      </c>
      <c r="C8" s="41" t="s">
        <v>22</v>
      </c>
      <c r="D8" s="75" t="s">
        <v>7</v>
      </c>
      <c r="E8" s="15"/>
    </row>
    <row r="9" spans="1:5" s="13" customFormat="1" ht="26.4" x14ac:dyDescent="0.2">
      <c r="A9" s="47" t="s">
        <v>189</v>
      </c>
      <c r="B9" s="57" t="s">
        <v>190</v>
      </c>
      <c r="C9" s="41" t="s">
        <v>22</v>
      </c>
      <c r="D9" s="75" t="s">
        <v>7</v>
      </c>
      <c r="E9" s="15"/>
    </row>
    <row r="10" spans="1:5" s="13" customFormat="1" ht="39.6" x14ac:dyDescent="0.2">
      <c r="A10" s="698" t="s">
        <v>1154</v>
      </c>
      <c r="B10" s="59" t="s">
        <v>1155</v>
      </c>
      <c r="C10" s="40" t="s">
        <v>22</v>
      </c>
      <c r="D10" s="414" t="s">
        <v>1156</v>
      </c>
      <c r="E10" s="405"/>
    </row>
    <row r="11" spans="1:5" s="13" customFormat="1" ht="13.2" x14ac:dyDescent="0.2">
      <c r="A11" s="699"/>
      <c r="B11" s="95" t="s">
        <v>1157</v>
      </c>
      <c r="C11" s="305" t="s">
        <v>22</v>
      </c>
      <c r="D11" s="26" t="s">
        <v>1158</v>
      </c>
      <c r="E11" s="406"/>
    </row>
    <row r="12" spans="1:5" s="13" customFormat="1" ht="26.4" x14ac:dyDescent="0.2">
      <c r="A12" s="699"/>
      <c r="B12" s="86" t="s">
        <v>1159</v>
      </c>
      <c r="C12" s="305" t="s">
        <v>22</v>
      </c>
      <c r="D12" s="26" t="s">
        <v>1160</v>
      </c>
      <c r="E12" s="407"/>
    </row>
    <row r="13" spans="1:5" s="13" customFormat="1" ht="26.4" x14ac:dyDescent="0.2">
      <c r="A13" s="709"/>
      <c r="B13" s="51" t="s">
        <v>1161</v>
      </c>
      <c r="C13" s="415" t="s">
        <v>22</v>
      </c>
      <c r="D13" s="416" t="s">
        <v>1162</v>
      </c>
      <c r="E13" s="408"/>
    </row>
    <row r="14" spans="1:5" s="13" customFormat="1" ht="79.2" x14ac:dyDescent="0.2">
      <c r="A14" s="363" t="s">
        <v>1163</v>
      </c>
      <c r="B14" s="210" t="s">
        <v>1041</v>
      </c>
      <c r="C14" s="415" t="s">
        <v>22</v>
      </c>
      <c r="D14" s="28" t="s">
        <v>517</v>
      </c>
      <c r="E14" s="408"/>
    </row>
    <row r="15" spans="1:5" s="13" customFormat="1" ht="13.2" x14ac:dyDescent="0.2">
      <c r="A15" s="698" t="s">
        <v>191</v>
      </c>
      <c r="B15" s="55" t="s">
        <v>1042</v>
      </c>
      <c r="C15" s="11" t="s">
        <v>22</v>
      </c>
      <c r="D15" s="12" t="s">
        <v>296</v>
      </c>
      <c r="E15" s="6"/>
    </row>
    <row r="16" spans="1:5" s="13" customFormat="1" ht="26.4" x14ac:dyDescent="0.2">
      <c r="A16" s="709"/>
      <c r="B16" s="95" t="s">
        <v>284</v>
      </c>
      <c r="C16" s="98" t="s">
        <v>22</v>
      </c>
      <c r="D16" s="99" t="s">
        <v>285</v>
      </c>
      <c r="E16" s="3"/>
    </row>
    <row r="17" spans="1:5" s="13" customFormat="1" ht="79.2" x14ac:dyDescent="0.2">
      <c r="A17" s="362" t="s">
        <v>85</v>
      </c>
      <c r="B17" s="49" t="s">
        <v>180</v>
      </c>
      <c r="C17" s="42" t="s">
        <v>22</v>
      </c>
      <c r="D17" s="76" t="s">
        <v>12</v>
      </c>
      <c r="E17" s="8"/>
    </row>
    <row r="18" spans="1:5" s="13" customFormat="1" ht="13.2" x14ac:dyDescent="0.2">
      <c r="A18" s="695" t="s">
        <v>1043</v>
      </c>
      <c r="B18" s="55" t="s">
        <v>48</v>
      </c>
      <c r="C18" s="40" t="s">
        <v>22</v>
      </c>
      <c r="D18" s="73" t="s">
        <v>68</v>
      </c>
      <c r="E18" s="6"/>
    </row>
    <row r="19" spans="1:5" s="13" customFormat="1" ht="26.4" x14ac:dyDescent="0.2">
      <c r="A19" s="696"/>
      <c r="B19" s="54" t="s">
        <v>49</v>
      </c>
      <c r="C19" s="305" t="s">
        <v>22</v>
      </c>
      <c r="D19" s="77" t="s">
        <v>69</v>
      </c>
      <c r="E19" s="9"/>
    </row>
    <row r="20" spans="1:5" s="13" customFormat="1" ht="13.2" x14ac:dyDescent="0.2">
      <c r="A20" s="700"/>
      <c r="B20" s="50" t="s">
        <v>138</v>
      </c>
      <c r="C20" s="305" t="s">
        <v>22</v>
      </c>
      <c r="D20" s="69" t="s">
        <v>79</v>
      </c>
      <c r="E20" s="10"/>
    </row>
    <row r="21" spans="1:5" s="13" customFormat="1" ht="26.4" x14ac:dyDescent="0.2">
      <c r="A21" s="359"/>
      <c r="B21" s="95" t="s">
        <v>1045</v>
      </c>
      <c r="C21" s="305" t="s">
        <v>22</v>
      </c>
      <c r="D21" s="66" t="s">
        <v>13</v>
      </c>
      <c r="E21" s="9"/>
    </row>
    <row r="22" spans="1:5" s="13" customFormat="1" ht="13.2" x14ac:dyDescent="0.2">
      <c r="A22" s="359"/>
      <c r="B22" s="86" t="s">
        <v>1046</v>
      </c>
      <c r="C22" s="102" t="s">
        <v>22</v>
      </c>
      <c r="D22" s="88" t="s">
        <v>13</v>
      </c>
      <c r="E22" s="3"/>
    </row>
    <row r="23" spans="1:5" s="13" customFormat="1" ht="13.2" x14ac:dyDescent="0.2">
      <c r="A23" s="695" t="s">
        <v>1044</v>
      </c>
      <c r="B23" s="55" t="s">
        <v>48</v>
      </c>
      <c r="C23" s="40" t="s">
        <v>22</v>
      </c>
      <c r="D23" s="73" t="s">
        <v>68</v>
      </c>
      <c r="E23" s="6"/>
    </row>
    <row r="24" spans="1:5" s="13" customFormat="1" ht="26.4" x14ac:dyDescent="0.2">
      <c r="A24" s="696"/>
      <c r="B24" s="54" t="s">
        <v>49</v>
      </c>
      <c r="C24" s="305" t="s">
        <v>22</v>
      </c>
      <c r="D24" s="77" t="s">
        <v>69</v>
      </c>
      <c r="E24" s="9"/>
    </row>
    <row r="25" spans="1:5" s="13" customFormat="1" ht="13.2" x14ac:dyDescent="0.2">
      <c r="A25" s="697"/>
      <c r="B25" s="53" t="s">
        <v>138</v>
      </c>
      <c r="C25" s="22" t="s">
        <v>22</v>
      </c>
      <c r="D25" s="74" t="s">
        <v>79</v>
      </c>
      <c r="E25" s="5"/>
    </row>
    <row r="26" spans="1:5" s="13" customFormat="1" ht="13.2" x14ac:dyDescent="0.2">
      <c r="A26" s="695" t="s">
        <v>1047</v>
      </c>
      <c r="B26" s="55" t="s">
        <v>48</v>
      </c>
      <c r="C26" s="40" t="s">
        <v>22</v>
      </c>
      <c r="D26" s="73" t="s">
        <v>68</v>
      </c>
      <c r="E26" s="6"/>
    </row>
    <row r="27" spans="1:5" s="13" customFormat="1" ht="13.2" x14ac:dyDescent="0.2">
      <c r="A27" s="696"/>
      <c r="B27" s="54" t="s">
        <v>104</v>
      </c>
      <c r="C27" s="305" t="s">
        <v>22</v>
      </c>
      <c r="D27" s="77" t="s">
        <v>70</v>
      </c>
      <c r="E27" s="9"/>
    </row>
    <row r="28" spans="1:5" s="13" customFormat="1" ht="26.4" x14ac:dyDescent="0.2">
      <c r="A28" s="696"/>
      <c r="B28" s="61" t="s">
        <v>50</v>
      </c>
      <c r="C28" s="305" t="s">
        <v>22</v>
      </c>
      <c r="D28" s="77" t="s">
        <v>12</v>
      </c>
      <c r="E28" s="10"/>
    </row>
    <row r="29" spans="1:5" s="13" customFormat="1" ht="39.6" x14ac:dyDescent="0.2">
      <c r="A29" s="696"/>
      <c r="B29" s="54" t="s">
        <v>105</v>
      </c>
      <c r="C29" s="305" t="s">
        <v>22</v>
      </c>
      <c r="D29" s="77" t="s">
        <v>13</v>
      </c>
      <c r="E29" s="10"/>
    </row>
    <row r="30" spans="1:5" s="13" customFormat="1" ht="13.2" x14ac:dyDescent="0.2">
      <c r="A30" s="696"/>
      <c r="B30" s="54" t="s">
        <v>91</v>
      </c>
      <c r="C30" s="305" t="s">
        <v>22</v>
      </c>
      <c r="D30" s="77" t="s">
        <v>13</v>
      </c>
      <c r="E30" s="10"/>
    </row>
    <row r="31" spans="1:5" s="13" customFormat="1" ht="39.6" x14ac:dyDescent="0.2">
      <c r="A31" s="696"/>
      <c r="B31" s="54" t="s">
        <v>51</v>
      </c>
      <c r="C31" s="305" t="s">
        <v>22</v>
      </c>
      <c r="D31" s="77" t="s">
        <v>106</v>
      </c>
      <c r="E31" s="10" t="s">
        <v>75</v>
      </c>
    </row>
    <row r="32" spans="1:5" s="13" customFormat="1" ht="13.2" x14ac:dyDescent="0.2">
      <c r="A32" s="696"/>
      <c r="B32" s="52" t="s">
        <v>1465</v>
      </c>
      <c r="C32" s="305" t="s">
        <v>22</v>
      </c>
      <c r="D32" s="79" t="s">
        <v>79</v>
      </c>
      <c r="E32" s="10"/>
    </row>
    <row r="33" spans="1:5" s="13" customFormat="1" ht="52.8" x14ac:dyDescent="0.2">
      <c r="A33" s="696"/>
      <c r="B33" s="52" t="s">
        <v>1049</v>
      </c>
      <c r="C33" s="305" t="s">
        <v>22</v>
      </c>
      <c r="D33" s="79" t="s">
        <v>13</v>
      </c>
      <c r="E33" s="10"/>
    </row>
    <row r="34" spans="1:5" s="13" customFormat="1" ht="26.4" x14ac:dyDescent="0.2">
      <c r="A34" s="696"/>
      <c r="B34" s="52" t="s">
        <v>1050</v>
      </c>
      <c r="C34" s="305" t="s">
        <v>22</v>
      </c>
      <c r="D34" s="79" t="s">
        <v>12</v>
      </c>
      <c r="E34" s="10"/>
    </row>
    <row r="35" spans="1:5" s="13" customFormat="1" ht="13.2" x14ac:dyDescent="0.2">
      <c r="A35" s="695" t="s">
        <v>1048</v>
      </c>
      <c r="B35" s="55" t="s">
        <v>48</v>
      </c>
      <c r="C35" s="40" t="s">
        <v>22</v>
      </c>
      <c r="D35" s="73" t="s">
        <v>68</v>
      </c>
      <c r="E35" s="6"/>
    </row>
    <row r="36" spans="1:5" s="13" customFormat="1" ht="13.2" x14ac:dyDescent="0.2">
      <c r="A36" s="696"/>
      <c r="B36" s="54" t="s">
        <v>104</v>
      </c>
      <c r="C36" s="305" t="s">
        <v>22</v>
      </c>
      <c r="D36" s="77" t="s">
        <v>70</v>
      </c>
      <c r="E36" s="9"/>
    </row>
    <row r="37" spans="1:5" s="13" customFormat="1" ht="26.4" x14ac:dyDescent="0.2">
      <c r="A37" s="696"/>
      <c r="B37" s="61" t="s">
        <v>50</v>
      </c>
      <c r="C37" s="305" t="s">
        <v>22</v>
      </c>
      <c r="D37" s="77" t="s">
        <v>12</v>
      </c>
      <c r="E37" s="10"/>
    </row>
    <row r="38" spans="1:5" s="13" customFormat="1" ht="39.6" x14ac:dyDescent="0.2">
      <c r="A38" s="696"/>
      <c r="B38" s="54" t="s">
        <v>105</v>
      </c>
      <c r="C38" s="305" t="s">
        <v>22</v>
      </c>
      <c r="D38" s="77" t="s">
        <v>13</v>
      </c>
      <c r="E38" s="10"/>
    </row>
    <row r="39" spans="1:5" s="13" customFormat="1" ht="13.2" x14ac:dyDescent="0.2">
      <c r="A39" s="696"/>
      <c r="B39" s="54" t="s">
        <v>91</v>
      </c>
      <c r="C39" s="305" t="s">
        <v>22</v>
      </c>
      <c r="D39" s="77" t="s">
        <v>13</v>
      </c>
      <c r="E39" s="10"/>
    </row>
    <row r="40" spans="1:5" s="13" customFormat="1" ht="39.6" x14ac:dyDescent="0.2">
      <c r="A40" s="696"/>
      <c r="B40" s="54" t="s">
        <v>51</v>
      </c>
      <c r="C40" s="305" t="s">
        <v>22</v>
      </c>
      <c r="D40" s="77" t="s">
        <v>106</v>
      </c>
      <c r="E40" s="10" t="s">
        <v>75</v>
      </c>
    </row>
    <row r="41" spans="1:5" s="13" customFormat="1" ht="13.2" x14ac:dyDescent="0.2">
      <c r="A41" s="697"/>
      <c r="B41" s="53" t="s">
        <v>1465</v>
      </c>
      <c r="C41" s="22" t="s">
        <v>22</v>
      </c>
      <c r="D41" s="74" t="s">
        <v>79</v>
      </c>
      <c r="E41" s="5"/>
    </row>
    <row r="42" spans="1:5" s="13" customFormat="1" ht="13.2" x14ac:dyDescent="0.2">
      <c r="A42" s="695" t="s">
        <v>52</v>
      </c>
      <c r="B42" s="55" t="s">
        <v>53</v>
      </c>
      <c r="C42" s="40" t="s">
        <v>22</v>
      </c>
      <c r="D42" s="73" t="s">
        <v>80</v>
      </c>
      <c r="E42" s="6"/>
    </row>
    <row r="43" spans="1:5" s="13" customFormat="1" ht="13.2" x14ac:dyDescent="0.2">
      <c r="A43" s="696"/>
      <c r="B43" s="54" t="s">
        <v>54</v>
      </c>
      <c r="C43" s="305" t="s">
        <v>22</v>
      </c>
      <c r="D43" s="77" t="s">
        <v>81</v>
      </c>
      <c r="E43" s="9"/>
    </row>
    <row r="44" spans="1:5" s="13" customFormat="1" ht="26.4" x14ac:dyDescent="0.2">
      <c r="A44" s="696"/>
      <c r="B44" s="54" t="s">
        <v>55</v>
      </c>
      <c r="C44" s="305" t="s">
        <v>22</v>
      </c>
      <c r="D44" s="77" t="s">
        <v>12</v>
      </c>
      <c r="E44" s="9"/>
    </row>
    <row r="45" spans="1:5" s="13" customFormat="1" ht="13.2" x14ac:dyDescent="0.2">
      <c r="A45" s="696"/>
      <c r="B45" s="54" t="s">
        <v>56</v>
      </c>
      <c r="C45" s="305" t="s">
        <v>22</v>
      </c>
      <c r="D45" s="77" t="s">
        <v>81</v>
      </c>
      <c r="E45" s="9"/>
    </row>
    <row r="46" spans="1:5" s="13" customFormat="1" ht="13.2" x14ac:dyDescent="0.2">
      <c r="A46" s="696"/>
      <c r="B46" s="54" t="s">
        <v>57</v>
      </c>
      <c r="C46" s="305" t="s">
        <v>22</v>
      </c>
      <c r="D46" s="77" t="s">
        <v>6</v>
      </c>
      <c r="E46" s="9"/>
    </row>
    <row r="47" spans="1:5" s="13" customFormat="1" ht="13.2" x14ac:dyDescent="0.2">
      <c r="A47" s="696"/>
      <c r="B47" s="54" t="s">
        <v>58</v>
      </c>
      <c r="C47" s="305" t="s">
        <v>22</v>
      </c>
      <c r="D47" s="77" t="s">
        <v>6</v>
      </c>
      <c r="E47" s="9"/>
    </row>
    <row r="48" spans="1:5" s="13" customFormat="1" ht="26.4" x14ac:dyDescent="0.2">
      <c r="A48" s="696"/>
      <c r="B48" s="54" t="s">
        <v>59</v>
      </c>
      <c r="C48" s="305" t="s">
        <v>22</v>
      </c>
      <c r="D48" s="77" t="s">
        <v>6</v>
      </c>
      <c r="E48" s="9"/>
    </row>
    <row r="49" spans="1:9" s="13" customFormat="1" ht="13.2" x14ac:dyDescent="0.2">
      <c r="A49" s="696"/>
      <c r="B49" s="54" t="s">
        <v>107</v>
      </c>
      <c r="C49" s="305" t="s">
        <v>22</v>
      </c>
      <c r="D49" s="77" t="s">
        <v>81</v>
      </c>
      <c r="E49" s="9"/>
    </row>
    <row r="50" spans="1:9" s="13" customFormat="1" ht="13.2" x14ac:dyDescent="0.2">
      <c r="A50" s="696"/>
      <c r="B50" s="54" t="s">
        <v>60</v>
      </c>
      <c r="C50" s="305" t="s">
        <v>22</v>
      </c>
      <c r="D50" s="77" t="s">
        <v>16</v>
      </c>
      <c r="E50" s="9"/>
    </row>
    <row r="51" spans="1:9" s="13" customFormat="1" ht="26.4" x14ac:dyDescent="0.2">
      <c r="A51" s="696"/>
      <c r="B51" s="54" t="s">
        <v>108</v>
      </c>
      <c r="C51" s="305" t="s">
        <v>22</v>
      </c>
      <c r="D51" s="77" t="s">
        <v>16</v>
      </c>
      <c r="E51" s="9"/>
    </row>
    <row r="52" spans="1:9" s="13" customFormat="1" ht="26.4" x14ac:dyDescent="0.2">
      <c r="A52" s="696"/>
      <c r="B52" s="54" t="s">
        <v>61</v>
      </c>
      <c r="C52" s="305" t="s">
        <v>22</v>
      </c>
      <c r="D52" s="77" t="s">
        <v>16</v>
      </c>
      <c r="E52" s="9"/>
    </row>
    <row r="53" spans="1:9" s="13" customFormat="1" ht="13.2" x14ac:dyDescent="0.2">
      <c r="A53" s="697"/>
      <c r="B53" s="53" t="s">
        <v>62</v>
      </c>
      <c r="C53" s="22" t="s">
        <v>22</v>
      </c>
      <c r="D53" s="74" t="s">
        <v>82</v>
      </c>
      <c r="E53" s="5"/>
    </row>
    <row r="54" spans="1:9" s="13" customFormat="1" ht="14.4" x14ac:dyDescent="0.2">
      <c r="A54" s="695" t="s">
        <v>86</v>
      </c>
      <c r="B54" s="39" t="s">
        <v>103</v>
      </c>
      <c r="C54" s="16" t="s">
        <v>22</v>
      </c>
      <c r="D54" s="63" t="s">
        <v>12</v>
      </c>
      <c r="E54" s="6"/>
      <c r="F54" s="17"/>
      <c r="G54" s="18"/>
      <c r="H54" s="19"/>
      <c r="I54" s="20"/>
    </row>
    <row r="55" spans="1:9" s="13" customFormat="1" ht="14.4" x14ac:dyDescent="0.2">
      <c r="A55" s="697"/>
      <c r="B55" s="51" t="s">
        <v>88</v>
      </c>
      <c r="C55" s="21" t="s">
        <v>22</v>
      </c>
      <c r="D55" s="64" t="s">
        <v>13</v>
      </c>
      <c r="E55" s="5"/>
      <c r="F55" s="17"/>
      <c r="G55" s="18"/>
      <c r="H55" s="19"/>
      <c r="I55" s="20"/>
    </row>
    <row r="56" spans="1:9" s="13" customFormat="1" ht="14.4" x14ac:dyDescent="0.2">
      <c r="A56" s="695" t="s">
        <v>298</v>
      </c>
      <c r="B56" s="55" t="s">
        <v>155</v>
      </c>
      <c r="C56" s="40" t="s">
        <v>22</v>
      </c>
      <c r="D56" s="73" t="s">
        <v>43</v>
      </c>
      <c r="E56" s="6"/>
      <c r="F56" s="17"/>
      <c r="G56" s="18"/>
      <c r="H56" s="19"/>
      <c r="I56" s="20"/>
    </row>
    <row r="57" spans="1:9" s="13" customFormat="1" ht="13.2" x14ac:dyDescent="0.2">
      <c r="A57" s="697"/>
      <c r="B57" s="53" t="s">
        <v>156</v>
      </c>
      <c r="C57" s="22" t="s">
        <v>22</v>
      </c>
      <c r="D57" s="74" t="s">
        <v>106</v>
      </c>
      <c r="E57" s="5"/>
    </row>
    <row r="58" spans="1:9" s="13" customFormat="1" ht="13.2" x14ac:dyDescent="0.2">
      <c r="A58" s="695" t="s">
        <v>154</v>
      </c>
      <c r="B58" s="55" t="s">
        <v>63</v>
      </c>
      <c r="C58" s="40" t="s">
        <v>22</v>
      </c>
      <c r="D58" s="73" t="s">
        <v>43</v>
      </c>
      <c r="E58" s="6"/>
    </row>
    <row r="59" spans="1:9" s="13" customFormat="1" ht="13.2" x14ac:dyDescent="0.2">
      <c r="A59" s="697"/>
      <c r="B59" s="53" t="s">
        <v>109</v>
      </c>
      <c r="C59" s="22" t="s">
        <v>22</v>
      </c>
      <c r="D59" s="74" t="s">
        <v>110</v>
      </c>
      <c r="E59" s="5"/>
    </row>
    <row r="60" spans="1:9" s="13" customFormat="1" ht="13.2" x14ac:dyDescent="0.2">
      <c r="A60" s="695" t="s">
        <v>87</v>
      </c>
      <c r="B60" s="55" t="s">
        <v>93</v>
      </c>
      <c r="C60" s="40" t="s">
        <v>22</v>
      </c>
      <c r="D60" s="73" t="s">
        <v>12</v>
      </c>
      <c r="E60" s="6"/>
    </row>
    <row r="61" spans="1:9" s="13" customFormat="1" ht="26.4" x14ac:dyDescent="0.2">
      <c r="A61" s="696"/>
      <c r="B61" s="56" t="s">
        <v>94</v>
      </c>
      <c r="C61" s="43" t="s">
        <v>22</v>
      </c>
      <c r="D61" s="78" t="s">
        <v>12</v>
      </c>
      <c r="E61" s="2"/>
    </row>
    <row r="62" spans="1:9" s="13" customFormat="1" ht="39.6" x14ac:dyDescent="0.2">
      <c r="A62" s="696"/>
      <c r="B62" s="56" t="s">
        <v>259</v>
      </c>
      <c r="C62" s="43" t="s">
        <v>22</v>
      </c>
      <c r="D62" s="78" t="s">
        <v>12</v>
      </c>
      <c r="E62" s="2"/>
    </row>
    <row r="63" spans="1:9" s="13" customFormat="1" ht="13.2" x14ac:dyDescent="0.2">
      <c r="A63" s="696"/>
      <c r="B63" s="56" t="s">
        <v>95</v>
      </c>
      <c r="C63" s="43" t="s">
        <v>22</v>
      </c>
      <c r="D63" s="78" t="s">
        <v>12</v>
      </c>
      <c r="E63" s="2"/>
    </row>
    <row r="64" spans="1:9" s="13" customFormat="1" ht="26.4" x14ac:dyDescent="0.2">
      <c r="A64" s="696"/>
      <c r="B64" s="56" t="s">
        <v>96</v>
      </c>
      <c r="C64" s="43" t="s">
        <v>22</v>
      </c>
      <c r="D64" s="78" t="s">
        <v>12</v>
      </c>
      <c r="E64" s="2"/>
    </row>
    <row r="65" spans="1:5" s="13" customFormat="1" ht="13.2" x14ac:dyDescent="0.2">
      <c r="A65" s="696"/>
      <c r="B65" s="56" t="s">
        <v>97</v>
      </c>
      <c r="C65" s="43" t="s">
        <v>22</v>
      </c>
      <c r="D65" s="78" t="s">
        <v>12</v>
      </c>
      <c r="E65" s="2"/>
    </row>
    <row r="66" spans="1:5" s="13" customFormat="1" ht="13.2" x14ac:dyDescent="0.2">
      <c r="A66" s="696"/>
      <c r="B66" s="56" t="s">
        <v>111</v>
      </c>
      <c r="C66" s="43" t="s">
        <v>22</v>
      </c>
      <c r="D66" s="78" t="s">
        <v>12</v>
      </c>
      <c r="E66" s="2"/>
    </row>
    <row r="67" spans="1:5" s="13" customFormat="1" ht="13.2" x14ac:dyDescent="0.2">
      <c r="A67" s="696"/>
      <c r="B67" s="56" t="s">
        <v>112</v>
      </c>
      <c r="C67" s="43" t="s">
        <v>22</v>
      </c>
      <c r="D67" s="78" t="s">
        <v>12</v>
      </c>
      <c r="E67" s="2"/>
    </row>
    <row r="68" spans="1:5" s="13" customFormat="1" ht="28.5" customHeight="1" x14ac:dyDescent="0.2">
      <c r="A68" s="696"/>
      <c r="B68" s="56" t="s">
        <v>152</v>
      </c>
      <c r="C68" s="43" t="s">
        <v>22</v>
      </c>
      <c r="D68" s="78" t="s">
        <v>12</v>
      </c>
      <c r="E68" s="2"/>
    </row>
    <row r="69" spans="1:5" s="13" customFormat="1" ht="13.2" x14ac:dyDescent="0.2">
      <c r="A69" s="696"/>
      <c r="B69" s="54" t="s">
        <v>92</v>
      </c>
      <c r="C69" s="43" t="s">
        <v>22</v>
      </c>
      <c r="D69" s="78" t="s">
        <v>12</v>
      </c>
      <c r="E69" s="9"/>
    </row>
    <row r="70" spans="1:5" s="13" customFormat="1" ht="39.6" x14ac:dyDescent="0.2">
      <c r="A70" s="696"/>
      <c r="B70" s="54" t="s">
        <v>260</v>
      </c>
      <c r="C70" s="305" t="s">
        <v>22</v>
      </c>
      <c r="D70" s="78" t="s">
        <v>12</v>
      </c>
      <c r="E70" s="9"/>
    </row>
    <row r="71" spans="1:5" s="13" customFormat="1" ht="13.2" x14ac:dyDescent="0.2">
      <c r="A71" s="696"/>
      <c r="B71" s="54" t="s">
        <v>192</v>
      </c>
      <c r="C71" s="305" t="s">
        <v>22</v>
      </c>
      <c r="D71" s="78" t="s">
        <v>1440</v>
      </c>
      <c r="E71" s="9"/>
    </row>
    <row r="72" spans="1:5" s="13" customFormat="1" ht="13.2" x14ac:dyDescent="0.2">
      <c r="A72" s="696"/>
      <c r="B72" s="50" t="s">
        <v>261</v>
      </c>
      <c r="C72" s="305" t="s">
        <v>22</v>
      </c>
      <c r="D72" s="77" t="s">
        <v>120</v>
      </c>
      <c r="E72" s="9"/>
    </row>
    <row r="73" spans="1:5" s="13" customFormat="1" ht="13.2" x14ac:dyDescent="0.2">
      <c r="A73" s="696"/>
      <c r="B73" s="50" t="s">
        <v>262</v>
      </c>
      <c r="C73" s="305" t="s">
        <v>22</v>
      </c>
      <c r="D73" s="77" t="s">
        <v>1441</v>
      </c>
      <c r="E73" s="9"/>
    </row>
    <row r="74" spans="1:5" s="13" customFormat="1" ht="13.2" x14ac:dyDescent="0.2">
      <c r="A74" s="696"/>
      <c r="B74" s="50" t="s">
        <v>263</v>
      </c>
      <c r="C74" s="305" t="s">
        <v>22</v>
      </c>
      <c r="D74" s="66" t="s">
        <v>1442</v>
      </c>
      <c r="E74" s="9"/>
    </row>
    <row r="75" spans="1:5" s="13" customFormat="1" ht="39.6" x14ac:dyDescent="0.2">
      <c r="A75" s="696"/>
      <c r="B75" s="54" t="s">
        <v>117</v>
      </c>
      <c r="C75" s="305" t="s">
        <v>22</v>
      </c>
      <c r="D75" s="77" t="s">
        <v>12</v>
      </c>
      <c r="E75" s="9"/>
    </row>
    <row r="76" spans="1:5" s="13" customFormat="1" ht="13.2" x14ac:dyDescent="0.2">
      <c r="A76" s="696"/>
      <c r="B76" s="54" t="s">
        <v>192</v>
      </c>
      <c r="C76" s="305" t="s">
        <v>22</v>
      </c>
      <c r="D76" s="78" t="s">
        <v>193</v>
      </c>
      <c r="E76" s="9"/>
    </row>
    <row r="77" spans="1:5" s="13" customFormat="1" ht="13.2" x14ac:dyDescent="0.2">
      <c r="A77" s="696"/>
      <c r="B77" s="50" t="s">
        <v>261</v>
      </c>
      <c r="C77" s="305" t="s">
        <v>22</v>
      </c>
      <c r="D77" s="77" t="s">
        <v>120</v>
      </c>
      <c r="E77" s="9"/>
    </row>
    <row r="78" spans="1:5" s="13" customFormat="1" ht="13.2" x14ac:dyDescent="0.2">
      <c r="A78" s="696"/>
      <c r="B78" s="50" t="s">
        <v>262</v>
      </c>
      <c r="C78" s="305" t="s">
        <v>22</v>
      </c>
      <c r="D78" s="77" t="s">
        <v>119</v>
      </c>
      <c r="E78" s="9"/>
    </row>
    <row r="79" spans="1:5" s="13" customFormat="1" ht="13.2" x14ac:dyDescent="0.2">
      <c r="A79" s="697"/>
      <c r="B79" s="51" t="s">
        <v>263</v>
      </c>
      <c r="C79" s="22" t="s">
        <v>22</v>
      </c>
      <c r="D79" s="74" t="s">
        <v>118</v>
      </c>
      <c r="E79" s="5"/>
    </row>
    <row r="80" spans="1:5" s="13" customFormat="1" ht="13.2" x14ac:dyDescent="0.2">
      <c r="A80" s="37" t="s">
        <v>114</v>
      </c>
      <c r="B80" s="57" t="s">
        <v>121</v>
      </c>
      <c r="C80" s="41" t="s">
        <v>22</v>
      </c>
      <c r="D80" s="75" t="s">
        <v>106</v>
      </c>
      <c r="E80" s="15"/>
    </row>
    <row r="81" spans="1:5" s="13" customFormat="1" ht="198" x14ac:dyDescent="0.2">
      <c r="A81" s="695" t="s">
        <v>158</v>
      </c>
      <c r="B81" s="55" t="s">
        <v>181</v>
      </c>
      <c r="C81" s="40" t="s">
        <v>22</v>
      </c>
      <c r="D81" s="73" t="s">
        <v>12</v>
      </c>
      <c r="E81" s="6"/>
    </row>
    <row r="82" spans="1:5" s="13" customFormat="1" ht="39.6" x14ac:dyDescent="0.2">
      <c r="A82" s="696"/>
      <c r="B82" s="54" t="s">
        <v>124</v>
      </c>
      <c r="C82" s="305" t="s">
        <v>22</v>
      </c>
      <c r="D82" s="77" t="s">
        <v>123</v>
      </c>
      <c r="E82" s="9"/>
    </row>
    <row r="83" spans="1:5" s="13" customFormat="1" ht="13.2" x14ac:dyDescent="0.2">
      <c r="A83" s="696"/>
      <c r="B83" s="62" t="s">
        <v>122</v>
      </c>
      <c r="C83" s="30" t="s">
        <v>22</v>
      </c>
      <c r="D83" s="79" t="s">
        <v>106</v>
      </c>
      <c r="E83" s="10"/>
    </row>
    <row r="84" spans="1:5" s="13" customFormat="1" ht="39.6" x14ac:dyDescent="0.2">
      <c r="A84" s="695" t="s">
        <v>157</v>
      </c>
      <c r="B84" s="58" t="s">
        <v>182</v>
      </c>
      <c r="C84" s="40" t="s">
        <v>22</v>
      </c>
      <c r="D84" s="73" t="s">
        <v>12</v>
      </c>
      <c r="E84" s="6"/>
    </row>
    <row r="85" spans="1:5" s="13" customFormat="1" ht="66" x14ac:dyDescent="0.2">
      <c r="A85" s="697"/>
      <c r="B85" s="206" t="s">
        <v>183</v>
      </c>
      <c r="C85" s="22" t="s">
        <v>22</v>
      </c>
      <c r="D85" s="71" t="s">
        <v>12</v>
      </c>
      <c r="E85" s="207"/>
    </row>
    <row r="86" spans="1:5" s="13" customFormat="1" ht="13.2" x14ac:dyDescent="0.2">
      <c r="A86" s="695" t="s">
        <v>159</v>
      </c>
      <c r="B86" s="59" t="s">
        <v>160</v>
      </c>
      <c r="C86" s="7" t="s">
        <v>22</v>
      </c>
      <c r="D86" s="65" t="s">
        <v>12</v>
      </c>
      <c r="E86" s="6"/>
    </row>
    <row r="87" spans="1:5" s="13" customFormat="1" ht="13.2" x14ac:dyDescent="0.2">
      <c r="A87" s="696"/>
      <c r="B87" s="50" t="s">
        <v>161</v>
      </c>
      <c r="C87" s="33" t="s">
        <v>22</v>
      </c>
      <c r="D87" s="66" t="s">
        <v>12</v>
      </c>
      <c r="E87" s="9"/>
    </row>
    <row r="88" spans="1:5" s="13" customFormat="1" ht="79.2" x14ac:dyDescent="0.2">
      <c r="A88" s="697"/>
      <c r="B88" s="51" t="s">
        <v>264</v>
      </c>
      <c r="C88" s="21" t="s">
        <v>22</v>
      </c>
      <c r="D88" s="64" t="s">
        <v>12</v>
      </c>
      <c r="E88" s="5"/>
    </row>
    <row r="89" spans="1:5" s="13" customFormat="1" ht="13.2" x14ac:dyDescent="0.2">
      <c r="A89" s="695" t="s">
        <v>162</v>
      </c>
      <c r="B89" s="59" t="s">
        <v>163</v>
      </c>
      <c r="C89" s="7" t="s">
        <v>22</v>
      </c>
      <c r="D89" s="65" t="s">
        <v>12</v>
      </c>
      <c r="E89" s="6"/>
    </row>
    <row r="90" spans="1:5" s="13" customFormat="1" ht="79.2" x14ac:dyDescent="0.2">
      <c r="A90" s="697"/>
      <c r="B90" s="51" t="s">
        <v>1053</v>
      </c>
      <c r="C90" s="21" t="s">
        <v>22</v>
      </c>
      <c r="D90" s="64" t="s">
        <v>12</v>
      </c>
      <c r="E90" s="5"/>
    </row>
    <row r="91" spans="1:5" s="13" customFormat="1" ht="13.2" x14ac:dyDescent="0.2">
      <c r="A91" s="695" t="s">
        <v>1051</v>
      </c>
      <c r="B91" s="52" t="s">
        <v>1167</v>
      </c>
      <c r="C91" s="40"/>
      <c r="D91" s="73"/>
      <c r="E91" s="6"/>
    </row>
    <row r="92" spans="1:5" s="13" customFormat="1" ht="39.6" x14ac:dyDescent="0.2">
      <c r="A92" s="696"/>
      <c r="B92" s="52" t="s">
        <v>1165</v>
      </c>
      <c r="C92" s="43" t="s">
        <v>22</v>
      </c>
      <c r="D92" s="88" t="s">
        <v>12</v>
      </c>
      <c r="E92" s="2"/>
    </row>
    <row r="93" spans="1:5" s="13" customFormat="1" ht="52.8" x14ac:dyDescent="0.2">
      <c r="A93" s="696"/>
      <c r="B93" s="52" t="s">
        <v>1166</v>
      </c>
      <c r="C93" s="43" t="s">
        <v>22</v>
      </c>
      <c r="D93" s="69" t="s">
        <v>12</v>
      </c>
      <c r="E93" s="2"/>
    </row>
    <row r="94" spans="1:5" s="13" customFormat="1" ht="26.4" x14ac:dyDescent="0.2">
      <c r="A94" s="696"/>
      <c r="B94" s="50" t="s">
        <v>1087</v>
      </c>
      <c r="C94" s="305" t="s">
        <v>22</v>
      </c>
      <c r="D94" s="79" t="s">
        <v>12</v>
      </c>
      <c r="E94" s="2"/>
    </row>
    <row r="95" spans="1:5" s="13" customFormat="1" ht="13.2" x14ac:dyDescent="0.2">
      <c r="A95" s="696"/>
      <c r="B95" s="56" t="s">
        <v>24</v>
      </c>
      <c r="C95" s="43" t="s">
        <v>142</v>
      </c>
      <c r="D95" s="69" t="s">
        <v>12</v>
      </c>
      <c r="E95" s="2"/>
    </row>
    <row r="96" spans="1:5" s="13" customFormat="1" ht="13.2" x14ac:dyDescent="0.2">
      <c r="A96" s="696"/>
      <c r="B96" s="54" t="s">
        <v>25</v>
      </c>
      <c r="C96" s="305" t="s">
        <v>22</v>
      </c>
      <c r="D96" s="77" t="s">
        <v>110</v>
      </c>
      <c r="E96" s="9"/>
    </row>
    <row r="97" spans="1:5" s="13" customFormat="1" ht="28.95" customHeight="1" x14ac:dyDescent="0.2">
      <c r="A97" s="696"/>
      <c r="B97" s="52" t="s">
        <v>26</v>
      </c>
      <c r="C97" s="305" t="s">
        <v>22</v>
      </c>
      <c r="D97" s="77" t="s">
        <v>110</v>
      </c>
      <c r="E97" s="10"/>
    </row>
    <row r="98" spans="1:5" s="13" customFormat="1" ht="13.2" x14ac:dyDescent="0.2">
      <c r="A98" s="695" t="s">
        <v>1052</v>
      </c>
      <c r="B98" s="55" t="s">
        <v>24</v>
      </c>
      <c r="C98" s="40" t="s">
        <v>22</v>
      </c>
      <c r="D98" s="73" t="s">
        <v>12</v>
      </c>
      <c r="E98" s="6"/>
    </row>
    <row r="99" spans="1:5" s="13" customFormat="1" ht="13.2" x14ac:dyDescent="0.2">
      <c r="A99" s="696"/>
      <c r="B99" s="54" t="s">
        <v>25</v>
      </c>
      <c r="C99" s="305" t="s">
        <v>22</v>
      </c>
      <c r="D99" s="77" t="s">
        <v>110</v>
      </c>
      <c r="E99" s="9"/>
    </row>
    <row r="100" spans="1:5" s="13" customFormat="1" ht="26.4" x14ac:dyDescent="0.2">
      <c r="A100" s="697"/>
      <c r="B100" s="53" t="s">
        <v>26</v>
      </c>
      <c r="C100" s="22" t="s">
        <v>22</v>
      </c>
      <c r="D100" s="74" t="s">
        <v>110</v>
      </c>
      <c r="E100" s="5"/>
    </row>
    <row r="101" spans="1:5" s="13" customFormat="1" ht="26.4" x14ac:dyDescent="0.2">
      <c r="A101" s="695" t="s">
        <v>1088</v>
      </c>
      <c r="B101" s="59" t="s">
        <v>1089</v>
      </c>
      <c r="C101" s="40" t="s">
        <v>22</v>
      </c>
      <c r="D101" s="417" t="s">
        <v>12</v>
      </c>
      <c r="E101" s="6"/>
    </row>
    <row r="102" spans="1:5" s="13" customFormat="1" ht="26.4" x14ac:dyDescent="0.2">
      <c r="A102" s="696"/>
      <c r="B102" s="50" t="s">
        <v>1090</v>
      </c>
      <c r="C102" s="305" t="s">
        <v>22</v>
      </c>
      <c r="D102" s="418" t="s">
        <v>12</v>
      </c>
      <c r="E102" s="360"/>
    </row>
    <row r="103" spans="1:5" s="13" customFormat="1" ht="13.2" x14ac:dyDescent="0.2">
      <c r="A103" s="697"/>
      <c r="B103" s="50" t="s">
        <v>1091</v>
      </c>
      <c r="C103" s="305" t="s">
        <v>22</v>
      </c>
      <c r="D103" s="418" t="s">
        <v>12</v>
      </c>
      <c r="E103" s="5"/>
    </row>
    <row r="104" spans="1:5" s="13" customFormat="1" ht="44.25" customHeight="1" x14ac:dyDescent="0.2">
      <c r="A104" s="695" t="s">
        <v>164</v>
      </c>
      <c r="B104" s="59" t="s">
        <v>1092</v>
      </c>
      <c r="C104" s="24" t="s">
        <v>22</v>
      </c>
      <c r="D104" s="414" t="s">
        <v>14</v>
      </c>
      <c r="E104" s="6"/>
    </row>
    <row r="105" spans="1:5" s="13" customFormat="1" ht="13.2" x14ac:dyDescent="0.2">
      <c r="A105" s="696"/>
      <c r="B105" s="60" t="s">
        <v>1093</v>
      </c>
      <c r="C105" s="83" t="s">
        <v>22</v>
      </c>
      <c r="D105" s="101" t="s">
        <v>12</v>
      </c>
      <c r="E105" s="3"/>
    </row>
    <row r="106" spans="1:5" s="13" customFormat="1" ht="20.100000000000001" customHeight="1" x14ac:dyDescent="0.2">
      <c r="A106" s="696"/>
      <c r="B106" s="704" t="s">
        <v>1094</v>
      </c>
      <c r="C106" s="705" t="s">
        <v>22</v>
      </c>
      <c r="D106" s="706" t="s">
        <v>14</v>
      </c>
      <c r="E106" s="707"/>
    </row>
    <row r="107" spans="1:5" s="13" customFormat="1" ht="13.2" x14ac:dyDescent="0.2">
      <c r="A107" s="696"/>
      <c r="B107" s="704"/>
      <c r="C107" s="705"/>
      <c r="D107" s="706"/>
      <c r="E107" s="708"/>
    </row>
    <row r="108" spans="1:5" s="13" customFormat="1" ht="13.2" x14ac:dyDescent="0.2">
      <c r="A108" s="697"/>
      <c r="B108" s="51" t="s">
        <v>122</v>
      </c>
      <c r="C108" s="27" t="s">
        <v>22</v>
      </c>
      <c r="D108" s="28" t="s">
        <v>14</v>
      </c>
      <c r="E108" s="5"/>
    </row>
    <row r="109" spans="1:5" s="13" customFormat="1" ht="39.6" x14ac:dyDescent="0.2">
      <c r="A109" s="695" t="s">
        <v>237</v>
      </c>
      <c r="B109" s="55" t="s">
        <v>126</v>
      </c>
      <c r="C109" s="40" t="s">
        <v>22</v>
      </c>
      <c r="D109" s="73" t="s">
        <v>106</v>
      </c>
      <c r="E109" s="6"/>
    </row>
    <row r="110" spans="1:5" s="13" customFormat="1" ht="26.4" x14ac:dyDescent="0.2">
      <c r="A110" s="697"/>
      <c r="B110" s="54" t="s">
        <v>125</v>
      </c>
      <c r="C110" s="305" t="s">
        <v>22</v>
      </c>
      <c r="D110" s="77" t="s">
        <v>106</v>
      </c>
      <c r="E110" s="9"/>
    </row>
    <row r="111" spans="1:5" s="13" customFormat="1" ht="39.6" x14ac:dyDescent="0.2">
      <c r="A111" s="695" t="s">
        <v>238</v>
      </c>
      <c r="B111" s="55" t="s">
        <v>126</v>
      </c>
      <c r="C111" s="40" t="s">
        <v>22</v>
      </c>
      <c r="D111" s="65" t="s">
        <v>106</v>
      </c>
      <c r="E111" s="6"/>
    </row>
    <row r="112" spans="1:5" s="13" customFormat="1" ht="13.2" x14ac:dyDescent="0.2">
      <c r="A112" s="696"/>
      <c r="B112" s="56" t="s">
        <v>140</v>
      </c>
      <c r="C112" s="43" t="s">
        <v>22</v>
      </c>
      <c r="D112" s="78" t="s">
        <v>106</v>
      </c>
      <c r="E112" s="2"/>
    </row>
    <row r="113" spans="1:5" s="13" customFormat="1" ht="26.4" x14ac:dyDescent="0.2">
      <c r="A113" s="696"/>
      <c r="B113" s="52" t="s">
        <v>125</v>
      </c>
      <c r="C113" s="30" t="s">
        <v>22</v>
      </c>
      <c r="D113" s="79" t="s">
        <v>106</v>
      </c>
      <c r="E113" s="10"/>
    </row>
    <row r="114" spans="1:5" s="13" customFormat="1" ht="39.6" x14ac:dyDescent="0.2">
      <c r="A114" s="695" t="s">
        <v>165</v>
      </c>
      <c r="B114" s="55" t="s">
        <v>99</v>
      </c>
      <c r="C114" s="40" t="s">
        <v>22</v>
      </c>
      <c r="D114" s="73" t="s">
        <v>14</v>
      </c>
      <c r="E114" s="6"/>
    </row>
    <row r="115" spans="1:5" s="13" customFormat="1" ht="39.6" x14ac:dyDescent="0.2">
      <c r="A115" s="696"/>
      <c r="B115" s="54" t="s">
        <v>242</v>
      </c>
      <c r="C115" s="305" t="s">
        <v>22</v>
      </c>
      <c r="D115" s="77" t="s">
        <v>14</v>
      </c>
      <c r="E115" s="9"/>
    </row>
    <row r="116" spans="1:5" s="13" customFormat="1" ht="13.2" x14ac:dyDescent="0.2">
      <c r="A116" s="696"/>
      <c r="B116" s="54" t="s">
        <v>243</v>
      </c>
      <c r="C116" s="305" t="s">
        <v>22</v>
      </c>
      <c r="D116" s="77" t="s">
        <v>14</v>
      </c>
      <c r="E116" s="9"/>
    </row>
    <row r="117" spans="1:5" s="13" customFormat="1" ht="26.4" x14ac:dyDescent="0.2">
      <c r="A117" s="696"/>
      <c r="B117" s="54" t="s">
        <v>244</v>
      </c>
      <c r="C117" s="305" t="s">
        <v>22</v>
      </c>
      <c r="D117" s="77" t="s">
        <v>14</v>
      </c>
      <c r="E117" s="9"/>
    </row>
    <row r="118" spans="1:5" s="13" customFormat="1" ht="26.4" x14ac:dyDescent="0.2">
      <c r="A118" s="696"/>
      <c r="B118" s="54" t="s">
        <v>245</v>
      </c>
      <c r="C118" s="305" t="s">
        <v>22</v>
      </c>
      <c r="D118" s="77" t="s">
        <v>14</v>
      </c>
      <c r="E118" s="9"/>
    </row>
    <row r="119" spans="1:5" s="13" customFormat="1" ht="13.2" x14ac:dyDescent="0.2">
      <c r="A119" s="696"/>
      <c r="B119" s="54" t="s">
        <v>246</v>
      </c>
      <c r="C119" s="305" t="s">
        <v>22</v>
      </c>
      <c r="D119" s="77" t="s">
        <v>14</v>
      </c>
      <c r="E119" s="9"/>
    </row>
    <row r="120" spans="1:5" s="13" customFormat="1" ht="39.6" x14ac:dyDescent="0.2">
      <c r="A120" s="696"/>
      <c r="B120" s="54" t="s">
        <v>247</v>
      </c>
      <c r="C120" s="305" t="s">
        <v>22</v>
      </c>
      <c r="D120" s="77" t="s">
        <v>14</v>
      </c>
      <c r="E120" s="9"/>
    </row>
    <row r="121" spans="1:5" s="13" customFormat="1" ht="26.4" x14ac:dyDescent="0.2">
      <c r="A121" s="696"/>
      <c r="B121" s="54" t="s">
        <v>27</v>
      </c>
      <c r="C121" s="305" t="s">
        <v>22</v>
      </c>
      <c r="D121" s="77" t="s">
        <v>14</v>
      </c>
      <c r="E121" s="9"/>
    </row>
    <row r="122" spans="1:5" s="13" customFormat="1" ht="26.4" x14ac:dyDescent="0.2">
      <c r="A122" s="696"/>
      <c r="B122" s="54" t="s">
        <v>167</v>
      </c>
      <c r="C122" s="305" t="s">
        <v>22</v>
      </c>
      <c r="D122" s="77" t="s">
        <v>14</v>
      </c>
      <c r="E122" s="9"/>
    </row>
    <row r="123" spans="1:5" s="13" customFormat="1" ht="13.2" x14ac:dyDescent="0.2">
      <c r="A123" s="697"/>
      <c r="B123" s="53" t="s">
        <v>64</v>
      </c>
      <c r="C123" s="22" t="s">
        <v>22</v>
      </c>
      <c r="D123" s="74" t="s">
        <v>14</v>
      </c>
      <c r="E123" s="5" t="s">
        <v>76</v>
      </c>
    </row>
    <row r="124" spans="1:5" s="13" customFormat="1" ht="13.2" x14ac:dyDescent="0.2">
      <c r="A124" s="696" t="s">
        <v>1095</v>
      </c>
      <c r="B124" s="50" t="s">
        <v>1097</v>
      </c>
      <c r="C124" s="25" t="s">
        <v>22</v>
      </c>
      <c r="D124" s="69" t="s">
        <v>12</v>
      </c>
      <c r="E124" s="3"/>
    </row>
    <row r="125" spans="1:5" s="13" customFormat="1" ht="26.4" x14ac:dyDescent="0.2">
      <c r="A125" s="696"/>
      <c r="B125" s="86" t="s">
        <v>1443</v>
      </c>
      <c r="C125" s="102" t="s">
        <v>22</v>
      </c>
      <c r="D125" s="94" t="s">
        <v>14</v>
      </c>
      <c r="E125" s="5" t="s">
        <v>84</v>
      </c>
    </row>
    <row r="126" spans="1:5" s="13" customFormat="1" ht="13.2" x14ac:dyDescent="0.2">
      <c r="A126" s="695" t="s">
        <v>1096</v>
      </c>
      <c r="B126" s="55" t="s">
        <v>1099</v>
      </c>
      <c r="C126" s="40" t="s">
        <v>22</v>
      </c>
      <c r="D126" s="70" t="s">
        <v>12</v>
      </c>
      <c r="E126" s="3"/>
    </row>
    <row r="127" spans="1:5" s="13" customFormat="1" ht="32.25" customHeight="1" x14ac:dyDescent="0.2">
      <c r="A127" s="696"/>
      <c r="B127" s="86" t="s">
        <v>1444</v>
      </c>
      <c r="C127" s="102" t="s">
        <v>22</v>
      </c>
      <c r="D127" s="94" t="s">
        <v>14</v>
      </c>
      <c r="E127" s="9" t="s">
        <v>84</v>
      </c>
    </row>
    <row r="128" spans="1:5" s="13" customFormat="1" ht="26.4" x14ac:dyDescent="0.2">
      <c r="A128" s="697"/>
      <c r="B128" s="51" t="s">
        <v>1098</v>
      </c>
      <c r="C128" s="27" t="s">
        <v>22</v>
      </c>
      <c r="D128" s="71" t="s">
        <v>12</v>
      </c>
      <c r="E128" s="307"/>
    </row>
    <row r="129" spans="1:5" s="13" customFormat="1" ht="13.2" x14ac:dyDescent="0.2">
      <c r="A129" s="695" t="s">
        <v>194</v>
      </c>
      <c r="B129" s="59" t="s">
        <v>98</v>
      </c>
      <c r="C129" s="82" t="s">
        <v>142</v>
      </c>
      <c r="D129" s="80" t="s">
        <v>14</v>
      </c>
      <c r="E129" s="8"/>
    </row>
    <row r="130" spans="1:5" s="13" customFormat="1" ht="26.4" x14ac:dyDescent="0.2">
      <c r="A130" s="696"/>
      <c r="B130" s="50" t="s">
        <v>195</v>
      </c>
      <c r="C130" s="30" t="s">
        <v>142</v>
      </c>
      <c r="D130" s="69" t="s">
        <v>14</v>
      </c>
      <c r="E130" s="10"/>
    </row>
    <row r="131" spans="1:5" s="13" customFormat="1" ht="39.6" x14ac:dyDescent="0.2">
      <c r="A131" s="696"/>
      <c r="B131" s="50" t="s">
        <v>28</v>
      </c>
      <c r="C131" s="305" t="s">
        <v>22</v>
      </c>
      <c r="D131" s="69" t="s">
        <v>14</v>
      </c>
      <c r="E131" s="9"/>
    </row>
    <row r="132" spans="1:5" s="13" customFormat="1" ht="26.4" x14ac:dyDescent="0.2">
      <c r="A132" s="696"/>
      <c r="B132" s="60" t="s">
        <v>27</v>
      </c>
      <c r="C132" s="83" t="s">
        <v>142</v>
      </c>
      <c r="D132" s="84" t="s">
        <v>14</v>
      </c>
      <c r="E132" s="9"/>
    </row>
    <row r="133" spans="1:5" s="13" customFormat="1" ht="13.2" x14ac:dyDescent="0.2">
      <c r="A133" s="697"/>
      <c r="B133" s="203" t="s">
        <v>29</v>
      </c>
      <c r="C133" s="204" t="s">
        <v>142</v>
      </c>
      <c r="D133" s="205" t="s">
        <v>14</v>
      </c>
      <c r="E133" s="23" t="s">
        <v>77</v>
      </c>
    </row>
    <row r="134" spans="1:5" s="13" customFormat="1" ht="13.2" x14ac:dyDescent="0.2">
      <c r="A134" s="695" t="s">
        <v>265</v>
      </c>
      <c r="B134" s="59" t="s">
        <v>98</v>
      </c>
      <c r="C134" s="24" t="s">
        <v>22</v>
      </c>
      <c r="D134" s="70" t="s">
        <v>14</v>
      </c>
      <c r="E134" s="6"/>
    </row>
    <row r="135" spans="1:5" s="13" customFormat="1" ht="39.6" x14ac:dyDescent="0.2">
      <c r="A135" s="696"/>
      <c r="B135" s="50" t="s">
        <v>28</v>
      </c>
      <c r="C135" s="25" t="s">
        <v>22</v>
      </c>
      <c r="D135" s="69" t="s">
        <v>14</v>
      </c>
      <c r="E135" s="9"/>
    </row>
    <row r="136" spans="1:5" s="13" customFormat="1" ht="26.4" x14ac:dyDescent="0.2">
      <c r="A136" s="696"/>
      <c r="B136" s="50" t="s">
        <v>27</v>
      </c>
      <c r="C136" s="25" t="s">
        <v>22</v>
      </c>
      <c r="D136" s="69" t="s">
        <v>14</v>
      </c>
      <c r="E136" s="9"/>
    </row>
    <row r="137" spans="1:5" s="13" customFormat="1" ht="13.2" x14ac:dyDescent="0.2">
      <c r="A137" s="697"/>
      <c r="B137" s="51" t="s">
        <v>29</v>
      </c>
      <c r="C137" s="27" t="s">
        <v>22</v>
      </c>
      <c r="D137" s="71" t="s">
        <v>14</v>
      </c>
      <c r="E137" s="5" t="s">
        <v>77</v>
      </c>
    </row>
    <row r="138" spans="1:5" s="13" customFormat="1" ht="52.8" x14ac:dyDescent="0.2">
      <c r="A138" s="695" t="s">
        <v>166</v>
      </c>
      <c r="B138" s="55" t="s">
        <v>139</v>
      </c>
      <c r="C138" s="40" t="s">
        <v>22</v>
      </c>
      <c r="D138" s="73" t="s">
        <v>14</v>
      </c>
      <c r="E138" s="6"/>
    </row>
    <row r="139" spans="1:5" s="13" customFormat="1" ht="13.2" x14ac:dyDescent="0.2">
      <c r="A139" s="696"/>
      <c r="B139" s="54" t="s">
        <v>127</v>
      </c>
      <c r="C139" s="305" t="s">
        <v>22</v>
      </c>
      <c r="D139" s="77" t="s">
        <v>71</v>
      </c>
      <c r="E139" s="9" t="s">
        <v>78</v>
      </c>
    </row>
    <row r="140" spans="1:5" s="13" customFormat="1" ht="13.2" x14ac:dyDescent="0.2">
      <c r="A140" s="697"/>
      <c r="B140" s="53" t="s">
        <v>65</v>
      </c>
      <c r="C140" s="22" t="s">
        <v>22</v>
      </c>
      <c r="D140" s="74" t="s">
        <v>106</v>
      </c>
      <c r="E140" s="5" t="s">
        <v>76</v>
      </c>
    </row>
    <row r="141" spans="1:5" s="13" customFormat="1" ht="39.6" x14ac:dyDescent="0.2">
      <c r="A141" s="695" t="s">
        <v>1100</v>
      </c>
      <c r="B141" s="55" t="s">
        <v>1148</v>
      </c>
      <c r="C141" s="43" t="s">
        <v>22</v>
      </c>
      <c r="D141" s="419" t="s">
        <v>14</v>
      </c>
      <c r="E141" s="409"/>
    </row>
    <row r="142" spans="1:5" s="13" customFormat="1" ht="26.4" x14ac:dyDescent="0.2">
      <c r="A142" s="696"/>
      <c r="B142" s="54" t="s">
        <v>1101</v>
      </c>
      <c r="C142" s="305" t="s">
        <v>22</v>
      </c>
      <c r="D142" s="420" t="s">
        <v>14</v>
      </c>
      <c r="E142" s="407"/>
    </row>
    <row r="143" spans="1:5" s="13" customFormat="1" ht="20.100000000000001" customHeight="1" x14ac:dyDescent="0.2">
      <c r="A143" s="696"/>
      <c r="B143" s="402" t="s">
        <v>1102</v>
      </c>
      <c r="C143" s="305" t="s">
        <v>22</v>
      </c>
      <c r="D143" s="420" t="s">
        <v>14</v>
      </c>
      <c r="E143" s="407"/>
    </row>
    <row r="144" spans="1:5" s="13" customFormat="1" ht="39.6" x14ac:dyDescent="0.2">
      <c r="A144" s="695" t="s">
        <v>1103</v>
      </c>
      <c r="B144" s="55" t="s">
        <v>1149</v>
      </c>
      <c r="C144" s="43" t="s">
        <v>22</v>
      </c>
      <c r="D144" s="419" t="s">
        <v>14</v>
      </c>
      <c r="E144" s="409"/>
    </row>
    <row r="145" spans="1:5" s="13" customFormat="1" ht="26.4" x14ac:dyDescent="0.2">
      <c r="A145" s="696"/>
      <c r="B145" s="54" t="s">
        <v>1104</v>
      </c>
      <c r="C145" s="305" t="s">
        <v>22</v>
      </c>
      <c r="D145" s="420" t="s">
        <v>14</v>
      </c>
      <c r="E145" s="407"/>
    </row>
    <row r="146" spans="1:5" s="13" customFormat="1" ht="20.100000000000001" customHeight="1" x14ac:dyDescent="0.2">
      <c r="A146" s="696"/>
      <c r="B146" s="402" t="s">
        <v>1102</v>
      </c>
      <c r="C146" s="305" t="s">
        <v>22</v>
      </c>
      <c r="D146" s="420" t="s">
        <v>14</v>
      </c>
      <c r="E146" s="407"/>
    </row>
    <row r="147" spans="1:5" s="13" customFormat="1" ht="52.8" x14ac:dyDescent="0.2">
      <c r="A147" s="695" t="s">
        <v>248</v>
      </c>
      <c r="B147" s="50" t="s">
        <v>297</v>
      </c>
      <c r="C147" s="25" t="s">
        <v>22</v>
      </c>
      <c r="D147" s="26" t="s">
        <v>16</v>
      </c>
      <c r="E147" s="9"/>
    </row>
    <row r="148" spans="1:5" s="13" customFormat="1" ht="26.4" x14ac:dyDescent="0.2">
      <c r="A148" s="696"/>
      <c r="B148" s="86" t="s">
        <v>286</v>
      </c>
      <c r="C148" s="96"/>
      <c r="D148" s="97"/>
      <c r="E148" s="10"/>
    </row>
    <row r="149" spans="1:5" s="13" customFormat="1" ht="26.4" x14ac:dyDescent="0.2">
      <c r="A149" s="696"/>
      <c r="B149" s="38" t="s">
        <v>287</v>
      </c>
      <c r="C149" s="85" t="s">
        <v>22</v>
      </c>
      <c r="D149" s="100" t="s">
        <v>288</v>
      </c>
      <c r="E149" s="3"/>
    </row>
    <row r="150" spans="1:5" s="13" customFormat="1" ht="13.2" x14ac:dyDescent="0.2">
      <c r="A150" s="696"/>
      <c r="B150" s="38" t="s">
        <v>289</v>
      </c>
      <c r="C150" s="85" t="s">
        <v>22</v>
      </c>
      <c r="D150" s="100" t="s">
        <v>13</v>
      </c>
      <c r="E150" s="3"/>
    </row>
    <row r="151" spans="1:5" s="13" customFormat="1" ht="39.6" x14ac:dyDescent="0.2">
      <c r="A151" s="696"/>
      <c r="B151" s="38" t="s">
        <v>290</v>
      </c>
      <c r="C151" s="85" t="s">
        <v>22</v>
      </c>
      <c r="D151" s="100" t="s">
        <v>106</v>
      </c>
      <c r="E151" s="3"/>
    </row>
    <row r="152" spans="1:5" s="13" customFormat="1" ht="26.4" x14ac:dyDescent="0.2">
      <c r="A152" s="696"/>
      <c r="B152" s="38" t="s">
        <v>291</v>
      </c>
      <c r="C152" s="85" t="s">
        <v>22</v>
      </c>
      <c r="D152" s="100" t="s">
        <v>106</v>
      </c>
      <c r="E152" s="3"/>
    </row>
    <row r="153" spans="1:5" s="13" customFormat="1" ht="26.4" x14ac:dyDescent="0.2">
      <c r="A153" s="696"/>
      <c r="B153" s="60" t="s">
        <v>292</v>
      </c>
      <c r="C153" s="83" t="s">
        <v>22</v>
      </c>
      <c r="D153" s="101" t="s">
        <v>106</v>
      </c>
      <c r="E153" s="2"/>
    </row>
    <row r="154" spans="1:5" s="13" customFormat="1" ht="26.4" x14ac:dyDescent="0.2">
      <c r="A154" s="696"/>
      <c r="B154" s="86" t="s">
        <v>293</v>
      </c>
      <c r="C154" s="102"/>
      <c r="D154" s="103"/>
      <c r="E154" s="10"/>
    </row>
    <row r="155" spans="1:5" s="13" customFormat="1" ht="39.6" x14ac:dyDescent="0.2">
      <c r="A155" s="696"/>
      <c r="B155" s="38" t="s">
        <v>294</v>
      </c>
      <c r="C155" s="85" t="s">
        <v>22</v>
      </c>
      <c r="D155" s="100" t="s">
        <v>106</v>
      </c>
      <c r="E155" s="3"/>
    </row>
    <row r="156" spans="1:5" s="13" customFormat="1" ht="39.6" x14ac:dyDescent="0.2">
      <c r="A156" s="696"/>
      <c r="B156" s="38" t="s">
        <v>295</v>
      </c>
      <c r="C156" s="83" t="s">
        <v>22</v>
      </c>
      <c r="D156" s="101" t="s">
        <v>106</v>
      </c>
      <c r="E156" s="3"/>
    </row>
    <row r="157" spans="1:5" s="13" customFormat="1" ht="13.2" x14ac:dyDescent="0.2">
      <c r="A157" s="696"/>
      <c r="B157" s="86" t="s">
        <v>196</v>
      </c>
      <c r="C157" s="25" t="s">
        <v>22</v>
      </c>
      <c r="D157" s="26" t="s">
        <v>106</v>
      </c>
      <c r="E157" s="10"/>
    </row>
    <row r="158" spans="1:5" s="13" customFormat="1" ht="13.2" x14ac:dyDescent="0.2">
      <c r="A158" s="697"/>
      <c r="B158" s="51" t="s">
        <v>0</v>
      </c>
      <c r="C158" s="14" t="s">
        <v>22</v>
      </c>
      <c r="D158" s="28" t="s">
        <v>106</v>
      </c>
      <c r="E158" s="5"/>
    </row>
    <row r="159" spans="1:5" s="13" customFormat="1" ht="13.2" x14ac:dyDescent="0.2">
      <c r="A159" s="695" t="s">
        <v>197</v>
      </c>
      <c r="B159" s="59" t="s">
        <v>191</v>
      </c>
      <c r="C159" s="42" t="s">
        <v>142</v>
      </c>
      <c r="D159" s="76" t="s">
        <v>42</v>
      </c>
      <c r="E159" s="6"/>
    </row>
    <row r="160" spans="1:5" s="13" customFormat="1" ht="13.2" x14ac:dyDescent="0.2">
      <c r="A160" s="696"/>
      <c r="B160" s="56" t="s">
        <v>0</v>
      </c>
      <c r="C160" s="305" t="s">
        <v>22</v>
      </c>
      <c r="D160" s="69" t="s">
        <v>106</v>
      </c>
      <c r="E160" s="2"/>
    </row>
    <row r="161" spans="1:5" s="13" customFormat="1" ht="26.4" x14ac:dyDescent="0.2">
      <c r="A161" s="696"/>
      <c r="B161" s="54" t="s">
        <v>30</v>
      </c>
      <c r="C161" s="305" t="s">
        <v>22</v>
      </c>
      <c r="D161" s="77" t="s">
        <v>45</v>
      </c>
      <c r="E161" s="9"/>
    </row>
    <row r="162" spans="1:5" s="13" customFormat="1" ht="13.2" x14ac:dyDescent="0.2">
      <c r="A162" s="696"/>
      <c r="B162" s="54" t="s">
        <v>31</v>
      </c>
      <c r="C162" s="305" t="s">
        <v>22</v>
      </c>
      <c r="D162" s="77" t="s">
        <v>106</v>
      </c>
      <c r="E162" s="9"/>
    </row>
    <row r="163" spans="1:5" s="13" customFormat="1" ht="13.2" x14ac:dyDescent="0.2">
      <c r="A163" s="696"/>
      <c r="B163" s="54" t="s">
        <v>32</v>
      </c>
      <c r="C163" s="305" t="s">
        <v>22</v>
      </c>
      <c r="D163" s="77" t="s">
        <v>106</v>
      </c>
      <c r="E163" s="29" t="s">
        <v>148</v>
      </c>
    </row>
    <row r="164" spans="1:5" s="13" customFormat="1" ht="13.2" x14ac:dyDescent="0.2">
      <c r="A164" s="696"/>
      <c r="B164" s="54" t="s">
        <v>33</v>
      </c>
      <c r="C164" s="305" t="s">
        <v>22</v>
      </c>
      <c r="D164" s="77" t="s">
        <v>106</v>
      </c>
      <c r="E164" s="9"/>
    </row>
    <row r="165" spans="1:5" s="13" customFormat="1" ht="13.2" x14ac:dyDescent="0.2">
      <c r="A165" s="696"/>
      <c r="B165" s="54" t="s">
        <v>34</v>
      </c>
      <c r="C165" s="305" t="s">
        <v>22</v>
      </c>
      <c r="D165" s="77" t="s">
        <v>13</v>
      </c>
      <c r="E165" s="9"/>
    </row>
    <row r="166" spans="1:5" s="13" customFormat="1" ht="13.2" x14ac:dyDescent="0.2">
      <c r="A166" s="696"/>
      <c r="B166" s="54" t="s">
        <v>35</v>
      </c>
      <c r="C166" s="305" t="s">
        <v>22</v>
      </c>
      <c r="D166" s="77" t="s">
        <v>46</v>
      </c>
      <c r="E166" s="9"/>
    </row>
    <row r="167" spans="1:5" s="13" customFormat="1" ht="13.2" x14ac:dyDescent="0.2">
      <c r="A167" s="696"/>
      <c r="B167" s="54" t="s">
        <v>36</v>
      </c>
      <c r="C167" s="305" t="s">
        <v>22</v>
      </c>
      <c r="D167" s="77" t="s">
        <v>106</v>
      </c>
      <c r="E167" s="9"/>
    </row>
    <row r="168" spans="1:5" s="13" customFormat="1" ht="13.2" x14ac:dyDescent="0.2">
      <c r="A168" s="697"/>
      <c r="B168" s="53" t="s">
        <v>37</v>
      </c>
      <c r="C168" s="22" t="s">
        <v>22</v>
      </c>
      <c r="D168" s="74" t="s">
        <v>44</v>
      </c>
      <c r="E168" s="5"/>
    </row>
    <row r="169" spans="1:5" s="13" customFormat="1" ht="13.2" x14ac:dyDescent="0.2">
      <c r="A169" s="695" t="s">
        <v>38</v>
      </c>
      <c r="B169" s="59" t="s">
        <v>0</v>
      </c>
      <c r="C169" s="40" t="s">
        <v>22</v>
      </c>
      <c r="D169" s="73" t="s">
        <v>106</v>
      </c>
      <c r="E169" s="6"/>
    </row>
    <row r="170" spans="1:5" s="13" customFormat="1" ht="26.4" x14ac:dyDescent="0.2">
      <c r="A170" s="696"/>
      <c r="B170" s="54" t="s">
        <v>150</v>
      </c>
      <c r="C170" s="305" t="s">
        <v>22</v>
      </c>
      <c r="D170" s="77" t="s">
        <v>45</v>
      </c>
      <c r="E170" s="9"/>
    </row>
    <row r="171" spans="1:5" s="13" customFormat="1" ht="13.2" x14ac:dyDescent="0.2">
      <c r="A171" s="696"/>
      <c r="B171" s="54" t="s">
        <v>39</v>
      </c>
      <c r="C171" s="305" t="s">
        <v>22</v>
      </c>
      <c r="D171" s="77" t="s">
        <v>83</v>
      </c>
      <c r="E171" s="9"/>
    </row>
    <row r="172" spans="1:5" s="13" customFormat="1" ht="13.2" x14ac:dyDescent="0.2">
      <c r="A172" s="696"/>
      <c r="B172" s="54" t="s">
        <v>40</v>
      </c>
      <c r="C172" s="305" t="s">
        <v>22</v>
      </c>
      <c r="D172" s="77" t="s">
        <v>106</v>
      </c>
      <c r="E172" s="9"/>
    </row>
    <row r="173" spans="1:5" s="13" customFormat="1" ht="26.4" x14ac:dyDescent="0.2">
      <c r="A173" s="696"/>
      <c r="B173" s="54" t="s">
        <v>266</v>
      </c>
      <c r="C173" s="305" t="s">
        <v>22</v>
      </c>
      <c r="D173" s="77" t="s">
        <v>106</v>
      </c>
      <c r="E173" s="29" t="s">
        <v>149</v>
      </c>
    </row>
    <row r="174" spans="1:5" s="13" customFormat="1" ht="13.2" x14ac:dyDescent="0.2">
      <c r="A174" s="696"/>
      <c r="B174" s="54" t="s">
        <v>33</v>
      </c>
      <c r="C174" s="305" t="s">
        <v>22</v>
      </c>
      <c r="D174" s="77" t="s">
        <v>106</v>
      </c>
      <c r="E174" s="9"/>
    </row>
    <row r="175" spans="1:5" s="13" customFormat="1" ht="13.2" x14ac:dyDescent="0.2">
      <c r="A175" s="696"/>
      <c r="B175" s="54" t="s">
        <v>34</v>
      </c>
      <c r="C175" s="305" t="s">
        <v>22</v>
      </c>
      <c r="D175" s="77" t="s">
        <v>13</v>
      </c>
      <c r="E175" s="9"/>
    </row>
    <row r="176" spans="1:5" s="13" customFormat="1" ht="26.4" x14ac:dyDescent="0.2">
      <c r="A176" s="696"/>
      <c r="B176" s="54" t="s">
        <v>301</v>
      </c>
      <c r="C176" s="305" t="s">
        <v>22</v>
      </c>
      <c r="D176" s="77" t="s">
        <v>299</v>
      </c>
      <c r="E176" s="10"/>
    </row>
    <row r="177" spans="1:5" s="13" customFormat="1" ht="13.2" x14ac:dyDescent="0.2">
      <c r="A177" s="697"/>
      <c r="B177" s="53" t="s">
        <v>300</v>
      </c>
      <c r="C177" s="22" t="s">
        <v>22</v>
      </c>
      <c r="D177" s="74" t="s">
        <v>12</v>
      </c>
      <c r="E177" s="5"/>
    </row>
    <row r="178" spans="1:5" s="13" customFormat="1" ht="13.2" x14ac:dyDescent="0.2">
      <c r="A178" s="695" t="s">
        <v>41</v>
      </c>
      <c r="B178" s="55" t="s">
        <v>144</v>
      </c>
      <c r="C178" s="40" t="s">
        <v>22</v>
      </c>
      <c r="D178" s="73" t="s">
        <v>145</v>
      </c>
      <c r="E178" s="6"/>
    </row>
    <row r="179" spans="1:5" s="13" customFormat="1" ht="13.2" x14ac:dyDescent="0.2">
      <c r="A179" s="696"/>
      <c r="B179" s="52" t="s">
        <v>146</v>
      </c>
      <c r="C179" s="30" t="s">
        <v>22</v>
      </c>
      <c r="D179" s="79" t="s">
        <v>143</v>
      </c>
      <c r="E179" s="10"/>
    </row>
    <row r="180" spans="1:5" s="13" customFormat="1" ht="52.8" x14ac:dyDescent="0.2">
      <c r="A180" s="697"/>
      <c r="B180" s="53" t="s">
        <v>184</v>
      </c>
      <c r="C180" s="22" t="s">
        <v>142</v>
      </c>
      <c r="D180" s="74" t="s">
        <v>147</v>
      </c>
      <c r="E180" s="5"/>
    </row>
    <row r="181" spans="1:5" s="13" customFormat="1" ht="13.2" x14ac:dyDescent="0.2">
      <c r="A181" s="695" t="s">
        <v>267</v>
      </c>
      <c r="B181" s="59" t="s">
        <v>0</v>
      </c>
      <c r="C181" s="40" t="s">
        <v>22</v>
      </c>
      <c r="D181" s="65" t="s">
        <v>106</v>
      </c>
      <c r="E181" s="89"/>
    </row>
    <row r="182" spans="1:5" s="13" customFormat="1" ht="40.5" customHeight="1" x14ac:dyDescent="0.2">
      <c r="A182" s="696"/>
      <c r="B182" s="95" t="s">
        <v>227</v>
      </c>
      <c r="C182" s="305" t="s">
        <v>22</v>
      </c>
      <c r="D182" s="69" t="s">
        <v>12</v>
      </c>
      <c r="E182" s="2"/>
    </row>
    <row r="183" spans="1:5" s="13" customFormat="1" ht="26.4" x14ac:dyDescent="0.2">
      <c r="A183" s="696"/>
      <c r="B183" s="54" t="s">
        <v>228</v>
      </c>
      <c r="C183" s="305" t="s">
        <v>22</v>
      </c>
      <c r="D183" s="66" t="s">
        <v>168</v>
      </c>
      <c r="E183" s="2"/>
    </row>
    <row r="184" spans="1:5" s="13" customFormat="1" ht="26.4" x14ac:dyDescent="0.2">
      <c r="A184" s="696"/>
      <c r="B184" s="56" t="s">
        <v>229</v>
      </c>
      <c r="C184" s="43" t="s">
        <v>22</v>
      </c>
      <c r="D184" s="66" t="s">
        <v>12</v>
      </c>
      <c r="E184" s="9"/>
    </row>
    <row r="185" spans="1:5" s="13" customFormat="1" ht="26.4" x14ac:dyDescent="0.2">
      <c r="A185" s="696"/>
      <c r="B185" s="56" t="s">
        <v>230</v>
      </c>
      <c r="C185" s="305" t="s">
        <v>22</v>
      </c>
      <c r="D185" s="66" t="s">
        <v>12</v>
      </c>
      <c r="E185" s="9"/>
    </row>
    <row r="186" spans="1:5" s="31" customFormat="1" ht="26.4" x14ac:dyDescent="0.2">
      <c r="A186" s="696"/>
      <c r="B186" s="56" t="s">
        <v>231</v>
      </c>
      <c r="C186" s="305" t="s">
        <v>22</v>
      </c>
      <c r="D186" s="66" t="s">
        <v>12</v>
      </c>
      <c r="E186" s="9" t="s">
        <v>128</v>
      </c>
    </row>
    <row r="187" spans="1:5" s="31" customFormat="1" ht="14.4" x14ac:dyDescent="0.2">
      <c r="A187" s="697"/>
      <c r="B187" s="210" t="s">
        <v>234</v>
      </c>
      <c r="C187" s="22" t="s">
        <v>22</v>
      </c>
      <c r="D187" s="64" t="s">
        <v>12</v>
      </c>
      <c r="E187" s="5"/>
    </row>
    <row r="188" spans="1:5" s="13" customFormat="1" ht="13.2" x14ac:dyDescent="0.2">
      <c r="A188" s="695" t="s">
        <v>198</v>
      </c>
      <c r="B188" s="38" t="s">
        <v>0</v>
      </c>
      <c r="C188" s="87" t="s">
        <v>22</v>
      </c>
      <c r="D188" s="68" t="s">
        <v>106</v>
      </c>
      <c r="E188" s="3"/>
    </row>
    <row r="189" spans="1:5" s="13" customFormat="1" ht="39.6" x14ac:dyDescent="0.2">
      <c r="A189" s="696"/>
      <c r="B189" s="50" t="s">
        <v>227</v>
      </c>
      <c r="C189" s="305" t="s">
        <v>22</v>
      </c>
      <c r="D189" s="69" t="s">
        <v>12</v>
      </c>
      <c r="E189" s="9"/>
    </row>
    <row r="190" spans="1:5" s="13" customFormat="1" ht="26.4" x14ac:dyDescent="0.2">
      <c r="A190" s="696"/>
      <c r="B190" s="54" t="s">
        <v>228</v>
      </c>
      <c r="C190" s="305" t="s">
        <v>22</v>
      </c>
      <c r="D190" s="66" t="s">
        <v>168</v>
      </c>
      <c r="E190" s="2"/>
    </row>
    <row r="191" spans="1:5" s="13" customFormat="1" ht="26.4" x14ac:dyDescent="0.2">
      <c r="A191" s="696"/>
      <c r="B191" s="56" t="s">
        <v>229</v>
      </c>
      <c r="C191" s="43" t="s">
        <v>22</v>
      </c>
      <c r="D191" s="66" t="s">
        <v>12</v>
      </c>
      <c r="E191" s="9"/>
    </row>
    <row r="192" spans="1:5" s="13" customFormat="1" ht="26.4" x14ac:dyDescent="0.2">
      <c r="A192" s="696"/>
      <c r="B192" s="56" t="s">
        <v>230</v>
      </c>
      <c r="C192" s="305" t="s">
        <v>22</v>
      </c>
      <c r="D192" s="66" t="s">
        <v>12</v>
      </c>
      <c r="E192" s="9"/>
    </row>
    <row r="193" spans="1:5" s="31" customFormat="1" ht="26.4" x14ac:dyDescent="0.2">
      <c r="A193" s="696"/>
      <c r="B193" s="56" t="s">
        <v>231</v>
      </c>
      <c r="C193" s="305" t="s">
        <v>22</v>
      </c>
      <c r="D193" s="66" t="s">
        <v>12</v>
      </c>
      <c r="E193" s="9" t="s">
        <v>128</v>
      </c>
    </row>
    <row r="194" spans="1:5" s="31" customFormat="1" ht="92.4" x14ac:dyDescent="0.2">
      <c r="A194" s="696"/>
      <c r="B194" s="50" t="s">
        <v>232</v>
      </c>
      <c r="C194" s="305" t="s">
        <v>22</v>
      </c>
      <c r="D194" s="66" t="s">
        <v>12</v>
      </c>
      <c r="E194" s="10"/>
    </row>
    <row r="195" spans="1:5" s="31" customFormat="1" ht="14.4" x14ac:dyDescent="0.2">
      <c r="A195" s="697"/>
      <c r="B195" s="56" t="s">
        <v>233</v>
      </c>
      <c r="C195" s="305" t="s">
        <v>22</v>
      </c>
      <c r="D195" s="66" t="s">
        <v>12</v>
      </c>
      <c r="E195" s="10"/>
    </row>
    <row r="196" spans="1:5" s="31" customFormat="1" ht="14.4" x14ac:dyDescent="0.2">
      <c r="A196" s="695" t="s">
        <v>2</v>
      </c>
      <c r="B196" s="55" t="s">
        <v>3</v>
      </c>
      <c r="C196" s="40" t="s">
        <v>22</v>
      </c>
      <c r="D196" s="73" t="s">
        <v>106</v>
      </c>
      <c r="E196" s="6"/>
    </row>
    <row r="197" spans="1:5" s="31" customFormat="1" ht="14.4" x14ac:dyDescent="0.2">
      <c r="A197" s="696"/>
      <c r="B197" s="54" t="s">
        <v>1</v>
      </c>
      <c r="C197" s="305" t="s">
        <v>22</v>
      </c>
      <c r="D197" s="77" t="s">
        <v>106</v>
      </c>
      <c r="E197" s="9"/>
    </row>
    <row r="198" spans="1:5" s="31" customFormat="1" ht="14.4" x14ac:dyDescent="0.2">
      <c r="A198" s="696"/>
      <c r="B198" s="54" t="s">
        <v>0</v>
      </c>
      <c r="C198" s="305" t="s">
        <v>22</v>
      </c>
      <c r="D198" s="77" t="s">
        <v>106</v>
      </c>
      <c r="E198" s="9"/>
    </row>
    <row r="199" spans="1:5" s="31" customFormat="1" ht="52.8" x14ac:dyDescent="0.2">
      <c r="A199" s="696"/>
      <c r="B199" s="54" t="s">
        <v>4</v>
      </c>
      <c r="C199" s="305" t="s">
        <v>22</v>
      </c>
      <c r="D199" s="77" t="s">
        <v>106</v>
      </c>
      <c r="E199" s="9"/>
    </row>
    <row r="200" spans="1:5" s="31" customFormat="1" ht="14.4" x14ac:dyDescent="0.2">
      <c r="A200" s="697"/>
      <c r="B200" s="53" t="s">
        <v>5</v>
      </c>
      <c r="C200" s="22" t="s">
        <v>22</v>
      </c>
      <c r="D200" s="74" t="s">
        <v>106</v>
      </c>
      <c r="E200" s="5" t="s">
        <v>74</v>
      </c>
    </row>
    <row r="201" spans="1:5" s="13" customFormat="1" ht="39.6" x14ac:dyDescent="0.2">
      <c r="A201" s="695" t="s">
        <v>239</v>
      </c>
      <c r="B201" s="39" t="s">
        <v>133</v>
      </c>
      <c r="C201" s="42" t="s">
        <v>22</v>
      </c>
      <c r="D201" s="80" t="s">
        <v>12</v>
      </c>
      <c r="E201" s="8"/>
    </row>
    <row r="202" spans="1:5" s="13" customFormat="1" ht="39.6" x14ac:dyDescent="0.2">
      <c r="A202" s="696"/>
      <c r="B202" s="50" t="s">
        <v>151</v>
      </c>
      <c r="C202" s="305" t="s">
        <v>22</v>
      </c>
      <c r="D202" s="77" t="s">
        <v>106</v>
      </c>
      <c r="E202" s="9"/>
    </row>
    <row r="203" spans="1:5" s="13" customFormat="1" ht="13.2" x14ac:dyDescent="0.2">
      <c r="A203" s="696"/>
      <c r="B203" s="54" t="s">
        <v>129</v>
      </c>
      <c r="C203" s="305" t="s">
        <v>22</v>
      </c>
      <c r="D203" s="77" t="s">
        <v>106</v>
      </c>
      <c r="E203" s="9"/>
    </row>
    <row r="204" spans="1:5" s="13" customFormat="1" ht="26.4" x14ac:dyDescent="0.2">
      <c r="A204" s="696"/>
      <c r="B204" s="54" t="s">
        <v>130</v>
      </c>
      <c r="C204" s="305" t="s">
        <v>22</v>
      </c>
      <c r="D204" s="77" t="s">
        <v>106</v>
      </c>
      <c r="E204" s="9" t="s">
        <v>131</v>
      </c>
    </row>
    <row r="205" spans="1:5" s="13" customFormat="1" ht="13.2" x14ac:dyDescent="0.2">
      <c r="A205" s="697"/>
      <c r="B205" s="53" t="s">
        <v>132</v>
      </c>
      <c r="C205" s="22" t="s">
        <v>22</v>
      </c>
      <c r="D205" s="74" t="s">
        <v>106</v>
      </c>
      <c r="E205" s="5"/>
    </row>
    <row r="206" spans="1:5" s="13" customFormat="1" ht="26.4" x14ac:dyDescent="0.2">
      <c r="A206" s="695" t="s">
        <v>1445</v>
      </c>
      <c r="B206" s="55" t="s">
        <v>201</v>
      </c>
      <c r="C206" s="40" t="s">
        <v>22</v>
      </c>
      <c r="D206" s="73" t="s">
        <v>106</v>
      </c>
      <c r="E206" s="89"/>
    </row>
    <row r="207" spans="1:5" s="13" customFormat="1" ht="39.6" x14ac:dyDescent="0.2">
      <c r="A207" s="696"/>
      <c r="B207" s="56" t="s">
        <v>202</v>
      </c>
      <c r="C207" s="43" t="s">
        <v>22</v>
      </c>
      <c r="D207" s="78" t="s">
        <v>106</v>
      </c>
      <c r="E207" s="90"/>
    </row>
    <row r="208" spans="1:5" s="13" customFormat="1" ht="26.4" x14ac:dyDescent="0.2">
      <c r="A208" s="696"/>
      <c r="B208" s="56" t="s">
        <v>1108</v>
      </c>
      <c r="C208" s="43" t="s">
        <v>22</v>
      </c>
      <c r="D208" s="78"/>
      <c r="E208" s="90"/>
    </row>
    <row r="209" spans="1:5" s="13" customFormat="1" ht="39.6" x14ac:dyDescent="0.2">
      <c r="A209" s="696"/>
      <c r="B209" s="56" t="s">
        <v>1107</v>
      </c>
      <c r="C209" s="43" t="s">
        <v>22</v>
      </c>
      <c r="D209" s="78" t="s">
        <v>517</v>
      </c>
      <c r="E209" s="90"/>
    </row>
    <row r="210" spans="1:5" s="13" customFormat="1" ht="26.4" x14ac:dyDescent="0.2">
      <c r="A210" s="696"/>
      <c r="B210" s="56" t="s">
        <v>1109</v>
      </c>
      <c r="C210" s="43" t="s">
        <v>22</v>
      </c>
      <c r="D210" s="78"/>
      <c r="E210" s="90"/>
    </row>
    <row r="211" spans="1:5" s="13" customFormat="1" ht="39.6" x14ac:dyDescent="0.2">
      <c r="A211" s="696"/>
      <c r="B211" s="56" t="s">
        <v>1105</v>
      </c>
      <c r="C211" s="43" t="s">
        <v>22</v>
      </c>
      <c r="D211" s="78" t="s">
        <v>517</v>
      </c>
      <c r="E211" s="90"/>
    </row>
    <row r="212" spans="1:5" s="13" customFormat="1" ht="39.6" x14ac:dyDescent="0.2">
      <c r="A212" s="696"/>
      <c r="B212" s="56" t="s">
        <v>1106</v>
      </c>
      <c r="C212" s="43" t="s">
        <v>22</v>
      </c>
      <c r="D212" s="78" t="s">
        <v>106</v>
      </c>
      <c r="E212" s="2" t="s">
        <v>169</v>
      </c>
    </row>
    <row r="213" spans="1:5" s="13" customFormat="1" ht="27" customHeight="1" x14ac:dyDescent="0.2">
      <c r="A213" s="695" t="s">
        <v>1446</v>
      </c>
      <c r="B213" s="55" t="s">
        <v>201</v>
      </c>
      <c r="C213" s="40" t="s">
        <v>22</v>
      </c>
      <c r="D213" s="73" t="s">
        <v>106</v>
      </c>
      <c r="E213" s="89"/>
    </row>
    <row r="214" spans="1:5" s="13" customFormat="1" ht="39.6" x14ac:dyDescent="0.2">
      <c r="A214" s="696"/>
      <c r="B214" s="56" t="s">
        <v>1105</v>
      </c>
      <c r="C214" s="43" t="s">
        <v>22</v>
      </c>
      <c r="D214" s="78" t="s">
        <v>517</v>
      </c>
      <c r="E214" s="90"/>
    </row>
    <row r="215" spans="1:5" s="13" customFormat="1" ht="39.6" x14ac:dyDescent="0.2">
      <c r="A215" s="696"/>
      <c r="B215" s="56" t="s">
        <v>1106</v>
      </c>
      <c r="C215" s="43" t="s">
        <v>22</v>
      </c>
      <c r="D215" s="78" t="s">
        <v>106</v>
      </c>
      <c r="E215" s="2" t="s">
        <v>169</v>
      </c>
    </row>
    <row r="216" spans="1:5" s="13" customFormat="1" ht="13.2" x14ac:dyDescent="0.2">
      <c r="A216" s="695" t="s">
        <v>199</v>
      </c>
      <c r="B216" s="55" t="s">
        <v>1447</v>
      </c>
      <c r="C216" s="40" t="s">
        <v>22</v>
      </c>
      <c r="D216" s="73" t="s">
        <v>143</v>
      </c>
      <c r="E216" s="6"/>
    </row>
    <row r="217" spans="1:5" s="13" customFormat="1" ht="13.2" x14ac:dyDescent="0.2">
      <c r="A217" s="696"/>
      <c r="B217" s="50" t="s">
        <v>203</v>
      </c>
      <c r="C217" s="305" t="s">
        <v>22</v>
      </c>
      <c r="D217" s="77" t="s">
        <v>106</v>
      </c>
      <c r="E217" s="9"/>
    </row>
    <row r="218" spans="1:5" s="13" customFormat="1" ht="26.4" x14ac:dyDescent="0.2">
      <c r="A218" s="697"/>
      <c r="B218" s="53" t="s">
        <v>268</v>
      </c>
      <c r="C218" s="22" t="s">
        <v>22</v>
      </c>
      <c r="D218" s="74" t="s">
        <v>106</v>
      </c>
      <c r="E218" s="5"/>
    </row>
    <row r="219" spans="1:5" s="13" customFormat="1" ht="13.2" x14ac:dyDescent="0.2">
      <c r="A219" s="695" t="s">
        <v>200</v>
      </c>
      <c r="B219" s="55" t="s">
        <v>204</v>
      </c>
      <c r="C219" s="40" t="s">
        <v>22</v>
      </c>
      <c r="D219" s="73" t="s">
        <v>143</v>
      </c>
      <c r="E219" s="6"/>
    </row>
    <row r="220" spans="1:5" s="13" customFormat="1" ht="26.4" x14ac:dyDescent="0.2">
      <c r="A220" s="696"/>
      <c r="B220" s="52" t="s">
        <v>205</v>
      </c>
      <c r="C220" s="305" t="s">
        <v>22</v>
      </c>
      <c r="D220" s="77" t="s">
        <v>106</v>
      </c>
      <c r="E220" s="10"/>
    </row>
    <row r="221" spans="1:5" s="13" customFormat="1" ht="13.2" x14ac:dyDescent="0.2">
      <c r="A221" s="695" t="s">
        <v>66</v>
      </c>
      <c r="B221" s="55" t="s">
        <v>303</v>
      </c>
      <c r="C221" s="40" t="s">
        <v>22</v>
      </c>
      <c r="D221" s="73" t="s">
        <v>72</v>
      </c>
      <c r="E221" s="6"/>
    </row>
    <row r="222" spans="1:5" s="13" customFormat="1" ht="13.2" x14ac:dyDescent="0.2">
      <c r="A222" s="697"/>
      <c r="B222" s="53" t="s">
        <v>67</v>
      </c>
      <c r="C222" s="22" t="s">
        <v>22</v>
      </c>
      <c r="D222" s="74" t="s">
        <v>73</v>
      </c>
      <c r="E222" s="5"/>
    </row>
    <row r="223" spans="1:5" s="13" customFormat="1" ht="66" x14ac:dyDescent="0.2">
      <c r="A223" s="37" t="s">
        <v>115</v>
      </c>
      <c r="B223" s="57" t="s">
        <v>185</v>
      </c>
      <c r="C223" s="41" t="s">
        <v>22</v>
      </c>
      <c r="D223" s="75" t="s">
        <v>106</v>
      </c>
      <c r="E223" s="15"/>
    </row>
    <row r="224" spans="1:5" s="13" customFormat="1" ht="39.6" x14ac:dyDescent="0.2">
      <c r="A224" s="695" t="s">
        <v>170</v>
      </c>
      <c r="B224" s="55" t="s">
        <v>1448</v>
      </c>
      <c r="C224" s="40" t="s">
        <v>22</v>
      </c>
      <c r="D224" s="73" t="s">
        <v>240</v>
      </c>
      <c r="E224" s="6"/>
    </row>
    <row r="225" spans="1:5" s="13" customFormat="1" ht="42.75" customHeight="1" x14ac:dyDescent="0.2">
      <c r="A225" s="696"/>
      <c r="B225" s="54" t="s">
        <v>269</v>
      </c>
      <c r="C225" s="305" t="s">
        <v>22</v>
      </c>
      <c r="D225" s="77" t="s">
        <v>241</v>
      </c>
      <c r="E225" s="3" t="s">
        <v>169</v>
      </c>
    </row>
    <row r="226" spans="1:5" s="13" customFormat="1" ht="13.2" x14ac:dyDescent="0.2">
      <c r="A226" s="697"/>
      <c r="B226" s="53" t="s">
        <v>137</v>
      </c>
      <c r="C226" s="22" t="s">
        <v>22</v>
      </c>
      <c r="D226" s="74" t="s">
        <v>106</v>
      </c>
      <c r="E226" s="5"/>
    </row>
    <row r="227" spans="1:5" s="13" customFormat="1" ht="39.6" x14ac:dyDescent="0.2">
      <c r="A227" s="695" t="s">
        <v>171</v>
      </c>
      <c r="B227" s="55" t="s">
        <v>1448</v>
      </c>
      <c r="C227" s="40" t="s">
        <v>22</v>
      </c>
      <c r="D227" s="73" t="s">
        <v>249</v>
      </c>
      <c r="E227" s="6"/>
    </row>
    <row r="228" spans="1:5" s="13" customFormat="1" ht="45" customHeight="1" x14ac:dyDescent="0.2">
      <c r="A228" s="696"/>
      <c r="B228" s="54" t="s">
        <v>270</v>
      </c>
      <c r="C228" s="305" t="s">
        <v>22</v>
      </c>
      <c r="D228" s="77" t="s">
        <v>271</v>
      </c>
      <c r="E228" s="9" t="s">
        <v>169</v>
      </c>
    </row>
    <row r="229" spans="1:5" s="13" customFormat="1" ht="13.2" x14ac:dyDescent="0.2">
      <c r="A229" s="696"/>
      <c r="B229" s="54" t="s">
        <v>137</v>
      </c>
      <c r="C229" s="305" t="s">
        <v>22</v>
      </c>
      <c r="D229" s="77" t="s">
        <v>106</v>
      </c>
      <c r="E229" s="9"/>
    </row>
    <row r="230" spans="1:5" s="13" customFormat="1" ht="13.2" x14ac:dyDescent="0.2">
      <c r="A230" s="696"/>
      <c r="B230" s="54" t="s">
        <v>172</v>
      </c>
      <c r="C230" s="305" t="s">
        <v>22</v>
      </c>
      <c r="D230" s="77" t="s">
        <v>106</v>
      </c>
      <c r="E230" s="9"/>
    </row>
    <row r="231" spans="1:5" s="13" customFormat="1" ht="13.2" x14ac:dyDescent="0.2">
      <c r="A231" s="697"/>
      <c r="B231" s="53" t="s">
        <v>173</v>
      </c>
      <c r="C231" s="22" t="s">
        <v>22</v>
      </c>
      <c r="D231" s="74" t="s">
        <v>106</v>
      </c>
      <c r="E231" s="5"/>
    </row>
    <row r="232" spans="1:5" s="13" customFormat="1" ht="26.4" x14ac:dyDescent="0.2">
      <c r="A232" s="695" t="s">
        <v>89</v>
      </c>
      <c r="B232" s="59" t="s">
        <v>100</v>
      </c>
      <c r="C232" s="44" t="s">
        <v>22</v>
      </c>
      <c r="D232" s="65" t="s">
        <v>12</v>
      </c>
      <c r="E232" s="6"/>
    </row>
    <row r="233" spans="1:5" s="13" customFormat="1" ht="52.8" x14ac:dyDescent="0.2">
      <c r="A233" s="696"/>
      <c r="B233" s="50" t="s">
        <v>186</v>
      </c>
      <c r="C233" s="305" t="s">
        <v>22</v>
      </c>
      <c r="D233" s="66" t="s">
        <v>12</v>
      </c>
      <c r="E233" s="9"/>
    </row>
    <row r="234" spans="1:5" s="13" customFormat="1" ht="13.2" x14ac:dyDescent="0.2">
      <c r="A234" s="696"/>
      <c r="B234" s="86" t="s">
        <v>1110</v>
      </c>
      <c r="C234" s="305" t="s">
        <v>22</v>
      </c>
      <c r="D234" s="66" t="s">
        <v>12</v>
      </c>
      <c r="E234" s="10"/>
    </row>
    <row r="235" spans="1:5" s="13" customFormat="1" ht="13.2" x14ac:dyDescent="0.2">
      <c r="A235" s="697"/>
      <c r="B235" s="51" t="s">
        <v>1111</v>
      </c>
      <c r="C235" s="22" t="s">
        <v>22</v>
      </c>
      <c r="D235" s="64" t="s">
        <v>12</v>
      </c>
      <c r="E235" s="5"/>
    </row>
    <row r="236" spans="1:5" s="13" customFormat="1" ht="26.4" x14ac:dyDescent="0.2">
      <c r="A236" s="695" t="s">
        <v>90</v>
      </c>
      <c r="B236" s="59" t="s">
        <v>100</v>
      </c>
      <c r="C236" s="40" t="s">
        <v>22</v>
      </c>
      <c r="D236" s="65" t="s">
        <v>12</v>
      </c>
      <c r="E236" s="6"/>
    </row>
    <row r="237" spans="1:5" s="13" customFormat="1" ht="52.8" x14ac:dyDescent="0.2">
      <c r="A237" s="696"/>
      <c r="B237" s="50" t="s">
        <v>186</v>
      </c>
      <c r="C237" s="305" t="s">
        <v>22</v>
      </c>
      <c r="D237" s="66" t="s">
        <v>12</v>
      </c>
      <c r="E237" s="9"/>
    </row>
    <row r="238" spans="1:5" s="13" customFormat="1" ht="13.2" x14ac:dyDescent="0.2">
      <c r="A238" s="696"/>
      <c r="B238" s="50" t="s">
        <v>101</v>
      </c>
      <c r="C238" s="305" t="s">
        <v>22</v>
      </c>
      <c r="D238" s="66" t="s">
        <v>12</v>
      </c>
      <c r="E238" s="9"/>
    </row>
    <row r="239" spans="1:5" s="13" customFormat="1" ht="26.4" x14ac:dyDescent="0.2">
      <c r="A239" s="696"/>
      <c r="B239" s="50" t="s">
        <v>113</v>
      </c>
      <c r="C239" s="305" t="s">
        <v>22</v>
      </c>
      <c r="D239" s="66" t="s">
        <v>12</v>
      </c>
      <c r="E239" s="9"/>
    </row>
    <row r="240" spans="1:5" s="13" customFormat="1" ht="13.2" x14ac:dyDescent="0.2">
      <c r="A240" s="696"/>
      <c r="B240" s="86" t="s">
        <v>1112</v>
      </c>
      <c r="C240" s="305" t="s">
        <v>22</v>
      </c>
      <c r="D240" s="66" t="s">
        <v>12</v>
      </c>
      <c r="E240" s="10"/>
    </row>
    <row r="241" spans="1:5" s="13" customFormat="1" ht="13.2" x14ac:dyDescent="0.2">
      <c r="A241" s="696"/>
      <c r="B241" s="51" t="s">
        <v>1111</v>
      </c>
      <c r="C241" s="22" t="s">
        <v>22</v>
      </c>
      <c r="D241" s="64" t="s">
        <v>12</v>
      </c>
      <c r="E241" s="5"/>
    </row>
    <row r="242" spans="1:5" s="13" customFormat="1" ht="39.6" x14ac:dyDescent="0.2">
      <c r="A242" s="698" t="s">
        <v>1113</v>
      </c>
      <c r="B242" s="59" t="s">
        <v>1114</v>
      </c>
      <c r="C242" s="40" t="s">
        <v>22</v>
      </c>
      <c r="D242" s="12" t="s">
        <v>12</v>
      </c>
      <c r="E242" s="405"/>
    </row>
    <row r="243" spans="1:5" s="13" customFormat="1" ht="79.2" x14ac:dyDescent="0.2">
      <c r="A243" s="699"/>
      <c r="B243" s="50" t="s">
        <v>1115</v>
      </c>
      <c r="C243" s="305" t="s">
        <v>22</v>
      </c>
      <c r="D243" s="420" t="s">
        <v>12</v>
      </c>
      <c r="E243" s="407"/>
    </row>
    <row r="244" spans="1:5" s="13" customFormat="1" ht="39.6" x14ac:dyDescent="0.2">
      <c r="A244" s="699"/>
      <c r="B244" s="50" t="s">
        <v>1116</v>
      </c>
      <c r="C244" s="305" t="s">
        <v>22</v>
      </c>
      <c r="D244" s="420" t="s">
        <v>12</v>
      </c>
      <c r="E244" s="407"/>
    </row>
    <row r="245" spans="1:5" s="13" customFormat="1" ht="52.8" x14ac:dyDescent="0.2">
      <c r="A245" s="699"/>
      <c r="B245" s="86" t="s">
        <v>1117</v>
      </c>
      <c r="C245" s="30" t="s">
        <v>22</v>
      </c>
      <c r="D245" s="421" t="s">
        <v>12</v>
      </c>
      <c r="E245" s="410"/>
    </row>
    <row r="246" spans="1:5" s="13" customFormat="1" ht="39.6" x14ac:dyDescent="0.2">
      <c r="A246" s="698" t="s">
        <v>1118</v>
      </c>
      <c r="B246" s="59" t="s">
        <v>1114</v>
      </c>
      <c r="C246" s="40" t="s">
        <v>22</v>
      </c>
      <c r="D246" s="12" t="s">
        <v>12</v>
      </c>
      <c r="E246" s="405"/>
    </row>
    <row r="247" spans="1:5" s="13" customFormat="1" ht="52.8" x14ac:dyDescent="0.2">
      <c r="A247" s="699"/>
      <c r="B247" s="50" t="s">
        <v>1119</v>
      </c>
      <c r="C247" s="305" t="s">
        <v>22</v>
      </c>
      <c r="D247" s="420" t="s">
        <v>12</v>
      </c>
      <c r="E247" s="407"/>
    </row>
    <row r="248" spans="1:5" s="13" customFormat="1" ht="39.6" x14ac:dyDescent="0.2">
      <c r="A248" s="699"/>
      <c r="B248" s="50" t="s">
        <v>1120</v>
      </c>
      <c r="C248" s="305" t="s">
        <v>22</v>
      </c>
      <c r="D248" s="420" t="s">
        <v>12</v>
      </c>
      <c r="E248" s="407"/>
    </row>
    <row r="249" spans="1:5" s="13" customFormat="1" ht="52.8" x14ac:dyDescent="0.2">
      <c r="A249" s="699"/>
      <c r="B249" s="86" t="s">
        <v>1121</v>
      </c>
      <c r="C249" s="30" t="s">
        <v>22</v>
      </c>
      <c r="D249" s="421" t="s">
        <v>12</v>
      </c>
      <c r="E249" s="410"/>
    </row>
    <row r="250" spans="1:5" s="32" customFormat="1" ht="14.4" x14ac:dyDescent="0.2">
      <c r="A250" s="695" t="s">
        <v>116</v>
      </c>
      <c r="B250" s="59" t="s">
        <v>134</v>
      </c>
      <c r="C250" s="40" t="s">
        <v>22</v>
      </c>
      <c r="D250" s="65" t="s">
        <v>106</v>
      </c>
      <c r="E250" s="6"/>
    </row>
    <row r="251" spans="1:5" s="32" customFormat="1" ht="14.4" x14ac:dyDescent="0.2">
      <c r="A251" s="696"/>
      <c r="B251" s="50" t="s">
        <v>135</v>
      </c>
      <c r="C251" s="305" t="s">
        <v>22</v>
      </c>
      <c r="D251" s="66" t="s">
        <v>106</v>
      </c>
      <c r="E251" s="9"/>
    </row>
    <row r="252" spans="1:5" s="32" customFormat="1" ht="26.4" x14ac:dyDescent="0.2">
      <c r="A252" s="696"/>
      <c r="B252" s="50" t="s">
        <v>136</v>
      </c>
      <c r="C252" s="305" t="s">
        <v>22</v>
      </c>
      <c r="D252" s="66" t="s">
        <v>106</v>
      </c>
      <c r="E252" s="9"/>
    </row>
    <row r="253" spans="1:5" s="32" customFormat="1" ht="26.4" x14ac:dyDescent="0.2">
      <c r="A253" s="696"/>
      <c r="B253" s="51" t="s">
        <v>187</v>
      </c>
      <c r="C253" s="22" t="s">
        <v>22</v>
      </c>
      <c r="D253" s="64" t="s">
        <v>12</v>
      </c>
      <c r="E253" s="9"/>
    </row>
    <row r="254" spans="1:5" s="32" customFormat="1" ht="26.4" x14ac:dyDescent="0.2">
      <c r="A254" s="695" t="s">
        <v>1125</v>
      </c>
      <c r="B254" s="56" t="s">
        <v>206</v>
      </c>
      <c r="C254" s="40" t="s">
        <v>22</v>
      </c>
      <c r="D254" s="70" t="s">
        <v>106</v>
      </c>
      <c r="E254" s="6"/>
    </row>
    <row r="255" spans="1:5" s="32" customFormat="1" ht="39.6" x14ac:dyDescent="0.2">
      <c r="A255" s="696"/>
      <c r="B255" s="56" t="s">
        <v>1122</v>
      </c>
      <c r="C255" s="43" t="s">
        <v>22</v>
      </c>
      <c r="D255" s="78" t="s">
        <v>106</v>
      </c>
      <c r="E255" s="2"/>
    </row>
    <row r="256" spans="1:5" s="32" customFormat="1" ht="26.4" x14ac:dyDescent="0.2">
      <c r="A256" s="696"/>
      <c r="B256" s="56" t="s">
        <v>1123</v>
      </c>
      <c r="C256" s="43" t="s">
        <v>22</v>
      </c>
      <c r="D256" s="78" t="s">
        <v>517</v>
      </c>
      <c r="E256" s="2"/>
    </row>
    <row r="257" spans="1:5" s="32" customFormat="1" ht="52.8" x14ac:dyDescent="0.2">
      <c r="A257" s="696"/>
      <c r="B257" s="56" t="s">
        <v>1124</v>
      </c>
      <c r="C257" s="43" t="s">
        <v>22</v>
      </c>
      <c r="D257" s="78" t="s">
        <v>517</v>
      </c>
      <c r="E257" s="2"/>
    </row>
    <row r="258" spans="1:5" s="32" customFormat="1" ht="39.6" x14ac:dyDescent="0.2">
      <c r="A258" s="697"/>
      <c r="B258" s="51" t="s">
        <v>1127</v>
      </c>
      <c r="C258" s="43" t="s">
        <v>22</v>
      </c>
      <c r="D258" s="78" t="s">
        <v>517</v>
      </c>
      <c r="E258" s="2"/>
    </row>
    <row r="259" spans="1:5" s="32" customFormat="1" ht="26.4" x14ac:dyDescent="0.2">
      <c r="A259" s="695" t="s">
        <v>1126</v>
      </c>
      <c r="B259" s="56" t="s">
        <v>206</v>
      </c>
      <c r="C259" s="40" t="s">
        <v>22</v>
      </c>
      <c r="D259" s="70" t="s">
        <v>106</v>
      </c>
      <c r="E259" s="6"/>
    </row>
    <row r="260" spans="1:5" s="32" customFormat="1" ht="39.75" customHeight="1" x14ac:dyDescent="0.2">
      <c r="A260" s="696"/>
      <c r="B260" s="56" t="s">
        <v>1122</v>
      </c>
      <c r="C260" s="43" t="s">
        <v>22</v>
      </c>
      <c r="D260" s="78" t="s">
        <v>106</v>
      </c>
      <c r="E260" s="2"/>
    </row>
    <row r="261" spans="1:5" s="32" customFormat="1" ht="14.4" x14ac:dyDescent="0.2">
      <c r="A261" s="695" t="s">
        <v>272</v>
      </c>
      <c r="B261" s="55" t="s">
        <v>175</v>
      </c>
      <c r="C261" s="40" t="s">
        <v>22</v>
      </c>
      <c r="D261" s="73" t="s">
        <v>106</v>
      </c>
      <c r="E261" s="6"/>
    </row>
    <row r="262" spans="1:5" s="32" customFormat="1" ht="14.4" x14ac:dyDescent="0.2">
      <c r="A262" s="696"/>
      <c r="B262" s="50" t="s">
        <v>176</v>
      </c>
      <c r="C262" s="305" t="s">
        <v>22</v>
      </c>
      <c r="D262" s="77" t="s">
        <v>106</v>
      </c>
      <c r="E262" s="9"/>
    </row>
    <row r="263" spans="1:5" s="32" customFormat="1" ht="14.4" x14ac:dyDescent="0.2">
      <c r="A263" s="696"/>
      <c r="B263" s="50" t="s">
        <v>177</v>
      </c>
      <c r="C263" s="305" t="s">
        <v>22</v>
      </c>
      <c r="D263" s="77" t="s">
        <v>106</v>
      </c>
      <c r="E263" s="9"/>
    </row>
    <row r="264" spans="1:5" s="32" customFormat="1" ht="14.4" x14ac:dyDescent="0.2">
      <c r="A264" s="696"/>
      <c r="B264" s="50" t="s">
        <v>188</v>
      </c>
      <c r="C264" s="305" t="s">
        <v>22</v>
      </c>
      <c r="D264" s="77" t="s">
        <v>106</v>
      </c>
      <c r="E264" s="9"/>
    </row>
    <row r="265" spans="1:5" s="32" customFormat="1" ht="14.4" x14ac:dyDescent="0.2">
      <c r="A265" s="696"/>
      <c r="B265" s="50" t="s">
        <v>178</v>
      </c>
      <c r="C265" s="305" t="s">
        <v>22</v>
      </c>
      <c r="D265" s="77" t="s">
        <v>106</v>
      </c>
      <c r="E265" s="9"/>
    </row>
    <row r="266" spans="1:5" s="32" customFormat="1" ht="26.4" x14ac:dyDescent="0.2">
      <c r="A266" s="697"/>
      <c r="B266" s="51" t="s">
        <v>250</v>
      </c>
      <c r="C266" s="22" t="s">
        <v>22</v>
      </c>
      <c r="D266" s="74" t="s">
        <v>106</v>
      </c>
      <c r="E266" s="5"/>
    </row>
    <row r="267" spans="1:5" s="32" customFormat="1" ht="14.4" x14ac:dyDescent="0.2">
      <c r="A267" s="695" t="s">
        <v>207</v>
      </c>
      <c r="B267" s="55" t="s">
        <v>175</v>
      </c>
      <c r="C267" s="40" t="s">
        <v>22</v>
      </c>
      <c r="D267" s="73" t="s">
        <v>106</v>
      </c>
      <c r="E267" s="6"/>
    </row>
    <row r="268" spans="1:5" s="32" customFormat="1" ht="14.4" x14ac:dyDescent="0.2">
      <c r="A268" s="696"/>
      <c r="B268" s="50" t="s">
        <v>176</v>
      </c>
      <c r="C268" s="305" t="s">
        <v>22</v>
      </c>
      <c r="D268" s="77" t="s">
        <v>106</v>
      </c>
      <c r="E268" s="9"/>
    </row>
    <row r="269" spans="1:5" s="32" customFormat="1" ht="14.4" x14ac:dyDescent="0.2">
      <c r="A269" s="696"/>
      <c r="B269" s="50" t="s">
        <v>177</v>
      </c>
      <c r="C269" s="305" t="s">
        <v>22</v>
      </c>
      <c r="D269" s="77" t="s">
        <v>106</v>
      </c>
      <c r="E269" s="9"/>
    </row>
    <row r="270" spans="1:5" s="32" customFormat="1" ht="14.4" x14ac:dyDescent="0.2">
      <c r="A270" s="696"/>
      <c r="B270" s="50" t="s">
        <v>188</v>
      </c>
      <c r="C270" s="305" t="s">
        <v>22</v>
      </c>
      <c r="D270" s="77" t="s">
        <v>106</v>
      </c>
      <c r="E270" s="9"/>
    </row>
    <row r="271" spans="1:5" s="32" customFormat="1" ht="14.4" x14ac:dyDescent="0.2">
      <c r="A271" s="696"/>
      <c r="B271" s="50" t="s">
        <v>178</v>
      </c>
      <c r="C271" s="305" t="s">
        <v>22</v>
      </c>
      <c r="D271" s="77" t="s">
        <v>106</v>
      </c>
      <c r="E271" s="9"/>
    </row>
    <row r="272" spans="1:5" s="32" customFormat="1" ht="26.4" x14ac:dyDescent="0.2">
      <c r="A272" s="696"/>
      <c r="B272" s="86" t="s">
        <v>251</v>
      </c>
      <c r="C272" s="305" t="s">
        <v>22</v>
      </c>
      <c r="D272" s="77" t="s">
        <v>106</v>
      </c>
      <c r="E272" s="10"/>
    </row>
    <row r="273" spans="1:5" s="32" customFormat="1" ht="26.4" x14ac:dyDescent="0.2">
      <c r="A273" s="697"/>
      <c r="B273" s="51" t="s">
        <v>208</v>
      </c>
      <c r="C273" s="22" t="s">
        <v>22</v>
      </c>
      <c r="D273" s="74" t="s">
        <v>12</v>
      </c>
      <c r="E273" s="5"/>
    </row>
    <row r="274" spans="1:5" s="32" customFormat="1" ht="26.4" x14ac:dyDescent="0.2">
      <c r="A274" s="695" t="s">
        <v>273</v>
      </c>
      <c r="B274" s="60" t="s">
        <v>1449</v>
      </c>
      <c r="C274" s="43" t="s">
        <v>22</v>
      </c>
      <c r="D274" s="69" t="s">
        <v>106</v>
      </c>
      <c r="E274" s="3"/>
    </row>
    <row r="275" spans="1:5" s="32" customFormat="1" ht="26.4" x14ac:dyDescent="0.2">
      <c r="A275" s="696"/>
      <c r="B275" s="86" t="s">
        <v>252</v>
      </c>
      <c r="C275" s="305" t="s">
        <v>22</v>
      </c>
      <c r="D275" s="77" t="s">
        <v>106</v>
      </c>
      <c r="E275" s="9"/>
    </row>
    <row r="276" spans="1:5" s="32" customFormat="1" ht="26.4" x14ac:dyDescent="0.2">
      <c r="A276" s="696"/>
      <c r="B276" s="50" t="s">
        <v>274</v>
      </c>
      <c r="C276" s="305" t="s">
        <v>22</v>
      </c>
      <c r="D276" s="81" t="s">
        <v>106</v>
      </c>
      <c r="E276" s="10"/>
    </row>
    <row r="277" spans="1:5" s="32" customFormat="1" ht="14.4" x14ac:dyDescent="0.2">
      <c r="A277" s="696"/>
      <c r="B277" s="50" t="s">
        <v>209</v>
      </c>
      <c r="C277" s="305" t="s">
        <v>22</v>
      </c>
      <c r="D277" s="69" t="s">
        <v>106</v>
      </c>
      <c r="E277" s="9"/>
    </row>
    <row r="278" spans="1:5" s="13" customFormat="1" ht="13.2" x14ac:dyDescent="0.2">
      <c r="A278" s="697"/>
      <c r="B278" s="51" t="s">
        <v>174</v>
      </c>
      <c r="C278" s="22" t="s">
        <v>22</v>
      </c>
      <c r="D278" s="64" t="s">
        <v>12</v>
      </c>
      <c r="E278" s="5"/>
    </row>
    <row r="279" spans="1:5" s="32" customFormat="1" ht="26.4" x14ac:dyDescent="0.2">
      <c r="A279" s="695" t="s">
        <v>214</v>
      </c>
      <c r="B279" s="60" t="s">
        <v>1450</v>
      </c>
      <c r="C279" s="25" t="s">
        <v>22</v>
      </c>
      <c r="D279" s="88" t="s">
        <v>106</v>
      </c>
      <c r="E279" s="3"/>
    </row>
    <row r="280" spans="1:5" s="32" customFormat="1" ht="26.4" x14ac:dyDescent="0.2">
      <c r="A280" s="696"/>
      <c r="B280" s="50" t="s">
        <v>275</v>
      </c>
      <c r="C280" s="91" t="s">
        <v>142</v>
      </c>
      <c r="D280" s="92" t="s">
        <v>210</v>
      </c>
      <c r="E280" s="9"/>
    </row>
    <row r="281" spans="1:5" s="32" customFormat="1" ht="26.4" x14ac:dyDescent="0.2">
      <c r="A281" s="696"/>
      <c r="B281" s="50" t="s">
        <v>1151</v>
      </c>
      <c r="C281" s="305" t="s">
        <v>22</v>
      </c>
      <c r="D281" s="69" t="s">
        <v>12</v>
      </c>
      <c r="E281" s="2"/>
    </row>
    <row r="282" spans="1:5" s="32" customFormat="1" ht="14.4" x14ac:dyDescent="0.2">
      <c r="A282" s="696"/>
      <c r="B282" s="50" t="s">
        <v>224</v>
      </c>
      <c r="C282" s="305" t="s">
        <v>22</v>
      </c>
      <c r="D282" s="69" t="s">
        <v>106</v>
      </c>
      <c r="E282" s="3"/>
    </row>
    <row r="283" spans="1:5" s="13" customFormat="1" ht="13.2" x14ac:dyDescent="0.2">
      <c r="A283" s="696"/>
      <c r="B283" s="86" t="s">
        <v>225</v>
      </c>
      <c r="C283" s="30" t="s">
        <v>22</v>
      </c>
      <c r="D283" s="93" t="s">
        <v>12</v>
      </c>
      <c r="E283" s="10"/>
    </row>
    <row r="284" spans="1:5" s="13" customFormat="1" ht="13.2" x14ac:dyDescent="0.2">
      <c r="A284" s="696"/>
      <c r="B284" s="50" t="s">
        <v>226</v>
      </c>
      <c r="C284" s="305"/>
      <c r="D284" s="94"/>
      <c r="E284" s="9"/>
    </row>
    <row r="285" spans="1:5" s="13" customFormat="1" ht="39.6" x14ac:dyDescent="0.2">
      <c r="A285" s="696"/>
      <c r="B285" s="50" t="s">
        <v>302</v>
      </c>
      <c r="C285" s="305" t="s">
        <v>22</v>
      </c>
      <c r="D285" s="69" t="s">
        <v>12</v>
      </c>
      <c r="E285" s="10"/>
    </row>
    <row r="286" spans="1:5" s="13" customFormat="1" ht="26.4" x14ac:dyDescent="0.2">
      <c r="A286" s="696"/>
      <c r="B286" s="38" t="s">
        <v>1152</v>
      </c>
      <c r="C286" s="87"/>
      <c r="D286" s="68"/>
      <c r="E286" s="10"/>
    </row>
    <row r="287" spans="1:5" s="13" customFormat="1" ht="39.6" x14ac:dyDescent="0.2">
      <c r="A287" s="697"/>
      <c r="B287" s="51" t="s">
        <v>1153</v>
      </c>
      <c r="C287" s="22" t="s">
        <v>22</v>
      </c>
      <c r="D287" s="71" t="s">
        <v>12</v>
      </c>
      <c r="E287" s="5"/>
    </row>
    <row r="288" spans="1:5" s="32" customFormat="1" ht="26.4" x14ac:dyDescent="0.2">
      <c r="A288" s="695" t="s">
        <v>215</v>
      </c>
      <c r="B288" s="59" t="s">
        <v>1451</v>
      </c>
      <c r="C288" s="24" t="s">
        <v>22</v>
      </c>
      <c r="D288" s="65" t="s">
        <v>12</v>
      </c>
      <c r="E288" s="3"/>
    </row>
    <row r="289" spans="1:5" s="32" customFormat="1" ht="29.25" customHeight="1" x14ac:dyDescent="0.2">
      <c r="A289" s="696"/>
      <c r="B289" s="50" t="s">
        <v>253</v>
      </c>
      <c r="C289" s="91" t="s">
        <v>142</v>
      </c>
      <c r="D289" s="92" t="s">
        <v>210</v>
      </c>
      <c r="E289" s="9"/>
    </row>
    <row r="290" spans="1:5" s="32" customFormat="1" ht="27.75" customHeight="1" x14ac:dyDescent="0.2">
      <c r="A290" s="696"/>
      <c r="B290" s="50" t="s">
        <v>211</v>
      </c>
      <c r="C290" s="305" t="s">
        <v>22</v>
      </c>
      <c r="D290" s="69" t="s">
        <v>12</v>
      </c>
      <c r="E290" s="2"/>
    </row>
    <row r="291" spans="1:5" s="32" customFormat="1" ht="14.4" x14ac:dyDescent="0.2">
      <c r="A291" s="696"/>
      <c r="B291" s="50" t="s">
        <v>209</v>
      </c>
      <c r="C291" s="305" t="s">
        <v>22</v>
      </c>
      <c r="D291" s="69" t="s">
        <v>106</v>
      </c>
      <c r="E291" s="3"/>
    </row>
    <row r="292" spans="1:5" s="13" customFormat="1" ht="13.2" x14ac:dyDescent="0.2">
      <c r="A292" s="696"/>
      <c r="B292" s="86" t="s">
        <v>174</v>
      </c>
      <c r="C292" s="30" t="s">
        <v>22</v>
      </c>
      <c r="D292" s="93" t="s">
        <v>12</v>
      </c>
      <c r="E292" s="10"/>
    </row>
    <row r="293" spans="1:5" s="13" customFormat="1" ht="26.4" x14ac:dyDescent="0.2">
      <c r="A293" s="696"/>
      <c r="B293" s="50" t="s">
        <v>212</v>
      </c>
      <c r="C293" s="305" t="s">
        <v>22</v>
      </c>
      <c r="D293" s="69" t="s">
        <v>12</v>
      </c>
      <c r="E293" s="10"/>
    </row>
    <row r="294" spans="1:5" s="13" customFormat="1" ht="26.4" x14ac:dyDescent="0.2">
      <c r="A294" s="697"/>
      <c r="B294" s="38" t="s">
        <v>213</v>
      </c>
      <c r="C294" s="22" t="s">
        <v>22</v>
      </c>
      <c r="D294" s="68" t="s">
        <v>12</v>
      </c>
      <c r="E294" s="5"/>
    </row>
    <row r="295" spans="1:5" s="13" customFormat="1" ht="26.4" x14ac:dyDescent="0.2">
      <c r="A295" s="695" t="s">
        <v>216</v>
      </c>
      <c r="B295" s="59" t="s">
        <v>1452</v>
      </c>
      <c r="C295" s="7" t="s">
        <v>22</v>
      </c>
      <c r="D295" s="80" t="s">
        <v>106</v>
      </c>
      <c r="E295" s="3"/>
    </row>
    <row r="296" spans="1:5" s="13" customFormat="1" ht="26.4" x14ac:dyDescent="0.2">
      <c r="A296" s="696"/>
      <c r="B296" s="38" t="s">
        <v>254</v>
      </c>
      <c r="C296" s="4" t="s">
        <v>22</v>
      </c>
      <c r="D296" s="94" t="s">
        <v>106</v>
      </c>
      <c r="E296" s="9"/>
    </row>
    <row r="297" spans="1:5" s="13" customFormat="1" ht="26.4" x14ac:dyDescent="0.2">
      <c r="A297" s="696"/>
      <c r="B297" s="50" t="s">
        <v>217</v>
      </c>
      <c r="C297" s="33" t="s">
        <v>22</v>
      </c>
      <c r="D297" s="94" t="s">
        <v>106</v>
      </c>
      <c r="E297" s="9"/>
    </row>
    <row r="298" spans="1:5" s="13" customFormat="1" ht="13.2" x14ac:dyDescent="0.2">
      <c r="A298" s="696"/>
      <c r="B298" s="50" t="s">
        <v>209</v>
      </c>
      <c r="C298" s="33" t="s">
        <v>22</v>
      </c>
      <c r="D298" s="69" t="s">
        <v>12</v>
      </c>
      <c r="E298" s="9"/>
    </row>
    <row r="299" spans="1:5" s="13" customFormat="1" ht="13.2" x14ac:dyDescent="0.2">
      <c r="A299" s="697"/>
      <c r="B299" s="51" t="s">
        <v>218</v>
      </c>
      <c r="C299" s="4" t="s">
        <v>22</v>
      </c>
      <c r="D299" s="68" t="s">
        <v>106</v>
      </c>
      <c r="E299" s="5"/>
    </row>
    <row r="300" spans="1:5" s="13" customFormat="1" ht="26.4" x14ac:dyDescent="0.2">
      <c r="A300" s="695" t="s">
        <v>219</v>
      </c>
      <c r="B300" s="38" t="s">
        <v>220</v>
      </c>
      <c r="C300" s="7" t="s">
        <v>22</v>
      </c>
      <c r="D300" s="70" t="s">
        <v>106</v>
      </c>
      <c r="E300" s="6"/>
    </row>
    <row r="301" spans="1:5" s="13" customFormat="1" ht="26.4" x14ac:dyDescent="0.2">
      <c r="A301" s="697"/>
      <c r="B301" s="51" t="s">
        <v>221</v>
      </c>
      <c r="C301" s="4" t="s">
        <v>22</v>
      </c>
      <c r="D301" s="68" t="s">
        <v>106</v>
      </c>
      <c r="E301" s="23"/>
    </row>
    <row r="302" spans="1:5" s="13" customFormat="1" ht="39.6" x14ac:dyDescent="0.2">
      <c r="A302" s="695" t="s">
        <v>222</v>
      </c>
      <c r="B302" s="59" t="s">
        <v>223</v>
      </c>
      <c r="C302" s="7" t="s">
        <v>22</v>
      </c>
      <c r="D302" s="70" t="s">
        <v>106</v>
      </c>
      <c r="E302" s="6"/>
    </row>
    <row r="303" spans="1:5" s="13" customFormat="1" ht="26.4" x14ac:dyDescent="0.2">
      <c r="A303" s="697"/>
      <c r="B303" s="203" t="s">
        <v>221</v>
      </c>
      <c r="C303" s="211" t="s">
        <v>22</v>
      </c>
      <c r="D303" s="212" t="s">
        <v>106</v>
      </c>
      <c r="E303" s="23"/>
    </row>
    <row r="304" spans="1:5" s="31" customFormat="1" ht="14.4" x14ac:dyDescent="0.2">
      <c r="A304" s="695" t="s">
        <v>1128</v>
      </c>
      <c r="B304" s="39" t="s">
        <v>1131</v>
      </c>
      <c r="C304" s="4" t="s">
        <v>22</v>
      </c>
      <c r="D304" s="422" t="s">
        <v>517</v>
      </c>
      <c r="E304" s="411"/>
    </row>
    <row r="305" spans="1:5" s="31" customFormat="1" ht="14.4" x14ac:dyDescent="0.2">
      <c r="A305" s="696"/>
      <c r="B305" s="423" t="s">
        <v>1129</v>
      </c>
      <c r="C305" s="424" t="s">
        <v>22</v>
      </c>
      <c r="D305" s="425" t="s">
        <v>45</v>
      </c>
      <c r="E305" s="412"/>
    </row>
    <row r="306" spans="1:5" s="31" customFormat="1" ht="14.4" x14ac:dyDescent="0.2">
      <c r="A306" s="697"/>
      <c r="B306" s="203" t="s">
        <v>1130</v>
      </c>
      <c r="C306" s="211" t="s">
        <v>22</v>
      </c>
      <c r="D306" s="426" t="s">
        <v>12</v>
      </c>
      <c r="E306" s="413"/>
    </row>
    <row r="307" spans="1:5" s="31" customFormat="1" ht="26.4" x14ac:dyDescent="0.2">
      <c r="A307" s="695" t="s">
        <v>1132</v>
      </c>
      <c r="B307" s="39" t="s">
        <v>1133</v>
      </c>
      <c r="C307" s="4" t="s">
        <v>22</v>
      </c>
      <c r="D307" s="422" t="s">
        <v>12</v>
      </c>
      <c r="E307" s="411"/>
    </row>
    <row r="308" spans="1:5" s="31" customFormat="1" ht="66" x14ac:dyDescent="0.2">
      <c r="A308" s="696"/>
      <c r="B308" s="423" t="s">
        <v>1150</v>
      </c>
      <c r="C308" s="424" t="s">
        <v>22</v>
      </c>
      <c r="D308" s="425" t="s">
        <v>12</v>
      </c>
      <c r="E308" s="412"/>
    </row>
    <row r="309" spans="1:5" s="31" customFormat="1" ht="39.6" x14ac:dyDescent="0.2">
      <c r="A309" s="697"/>
      <c r="B309" s="203" t="s">
        <v>1134</v>
      </c>
      <c r="C309" s="211" t="s">
        <v>22</v>
      </c>
      <c r="D309" s="426" t="s">
        <v>12</v>
      </c>
      <c r="E309" s="413"/>
    </row>
    <row r="310" spans="1:5" s="31" customFormat="1" ht="39.6" x14ac:dyDescent="0.2">
      <c r="A310" s="357" t="s">
        <v>1135</v>
      </c>
      <c r="B310" s="39" t="s">
        <v>1136</v>
      </c>
      <c r="C310" s="355" t="s">
        <v>22</v>
      </c>
      <c r="D310" s="422" t="s">
        <v>12</v>
      </c>
      <c r="E310" s="411"/>
    </row>
    <row r="311" spans="1:5" s="31" customFormat="1" ht="52.8" x14ac:dyDescent="0.2">
      <c r="A311" s="357" t="s">
        <v>1137</v>
      </c>
      <c r="B311" s="39" t="s">
        <v>1164</v>
      </c>
      <c r="C311" s="4" t="s">
        <v>22</v>
      </c>
      <c r="D311" s="422" t="s">
        <v>12</v>
      </c>
      <c r="E311" s="411"/>
    </row>
    <row r="312" spans="1:5" s="31" customFormat="1" ht="145.19999999999999" x14ac:dyDescent="0.2">
      <c r="A312" s="695" t="s">
        <v>1138</v>
      </c>
      <c r="B312" s="59" t="s">
        <v>1139</v>
      </c>
      <c r="C312" s="7" t="s">
        <v>22</v>
      </c>
      <c r="D312" s="427" t="s">
        <v>12</v>
      </c>
      <c r="E312" s="428"/>
    </row>
    <row r="313" spans="1:5" s="31" customFormat="1" ht="39.6" x14ac:dyDescent="0.2">
      <c r="A313" s="696"/>
      <c r="B313" s="50" t="s">
        <v>1140</v>
      </c>
      <c r="C313" s="33" t="s">
        <v>22</v>
      </c>
      <c r="D313" s="429" t="s">
        <v>12</v>
      </c>
      <c r="E313" s="430"/>
    </row>
    <row r="314" spans="1:5" s="31" customFormat="1" ht="14.4" x14ac:dyDescent="0.2">
      <c r="A314" s="696"/>
      <c r="B314" s="50" t="s">
        <v>1141</v>
      </c>
      <c r="C314" s="33" t="s">
        <v>22</v>
      </c>
      <c r="D314" s="431" t="s">
        <v>12</v>
      </c>
      <c r="E314" s="432"/>
    </row>
    <row r="315" spans="1:5" s="31" customFormat="1" ht="52.8" x14ac:dyDescent="0.2">
      <c r="A315" s="696"/>
      <c r="B315" s="50" t="s">
        <v>1142</v>
      </c>
      <c r="C315" s="33" t="s">
        <v>22</v>
      </c>
      <c r="D315" s="431" t="s">
        <v>12</v>
      </c>
      <c r="E315" s="430"/>
    </row>
    <row r="316" spans="1:5" s="31" customFormat="1" ht="26.4" x14ac:dyDescent="0.2">
      <c r="A316" s="697"/>
      <c r="B316" s="51" t="s">
        <v>1143</v>
      </c>
      <c r="C316" s="211" t="s">
        <v>22</v>
      </c>
      <c r="D316" s="426" t="s">
        <v>12</v>
      </c>
      <c r="E316" s="413"/>
    </row>
    <row r="317" spans="1:5" s="31" customFormat="1" ht="145.19999999999999" x14ac:dyDescent="0.2">
      <c r="A317" s="695" t="s">
        <v>1144</v>
      </c>
      <c r="B317" s="39" t="s">
        <v>1145</v>
      </c>
      <c r="C317" s="4" t="s">
        <v>22</v>
      </c>
      <c r="D317" s="422"/>
      <c r="E317" s="411"/>
    </row>
    <row r="318" spans="1:5" s="31" customFormat="1" ht="14.4" x14ac:dyDescent="0.2">
      <c r="A318" s="696"/>
      <c r="B318" s="423" t="s">
        <v>1146</v>
      </c>
      <c r="C318" s="424" t="s">
        <v>22</v>
      </c>
      <c r="D318" s="425"/>
      <c r="E318" s="412"/>
    </row>
    <row r="319" spans="1:5" s="31" customFormat="1" ht="26.4" x14ac:dyDescent="0.2">
      <c r="A319" s="697"/>
      <c r="B319" s="203" t="s">
        <v>1147</v>
      </c>
      <c r="C319" s="211" t="s">
        <v>22</v>
      </c>
      <c r="D319" s="426"/>
      <c r="E319" s="413"/>
    </row>
    <row r="320" spans="1:5" s="13" customFormat="1" ht="13.2" x14ac:dyDescent="0.2">
      <c r="A320" s="695" t="s">
        <v>255</v>
      </c>
      <c r="B320" s="59" t="s">
        <v>236</v>
      </c>
      <c r="C320" s="7"/>
      <c r="D320" s="65"/>
      <c r="E320" s="6"/>
    </row>
    <row r="321" spans="1:5" s="13" customFormat="1" ht="26.4" x14ac:dyDescent="0.2">
      <c r="A321" s="696"/>
      <c r="B321" s="60" t="s">
        <v>276</v>
      </c>
      <c r="C321" s="34" t="s">
        <v>22</v>
      </c>
      <c r="D321" s="67" t="s">
        <v>12</v>
      </c>
      <c r="E321" s="2"/>
    </row>
    <row r="322" spans="1:5" s="13" customFormat="1" ht="26.4" x14ac:dyDescent="0.2">
      <c r="A322" s="696"/>
      <c r="B322" s="60" t="s">
        <v>256</v>
      </c>
      <c r="C322" s="34" t="s">
        <v>22</v>
      </c>
      <c r="D322" s="67" t="s">
        <v>12</v>
      </c>
      <c r="E322" s="2"/>
    </row>
    <row r="323" spans="1:5" s="13" customFormat="1" ht="13.2" x14ac:dyDescent="0.2">
      <c r="A323" s="696"/>
      <c r="B323" s="60" t="s">
        <v>277</v>
      </c>
      <c r="C323" s="34" t="s">
        <v>22</v>
      </c>
      <c r="D323" s="67" t="s">
        <v>12</v>
      </c>
      <c r="E323" s="2"/>
    </row>
    <row r="324" spans="1:5" s="13" customFormat="1" ht="13.2" x14ac:dyDescent="0.2">
      <c r="A324" s="696"/>
      <c r="B324" s="50" t="s">
        <v>0</v>
      </c>
      <c r="C324" s="33" t="s">
        <v>22</v>
      </c>
      <c r="D324" s="66" t="s">
        <v>179</v>
      </c>
      <c r="E324" s="9"/>
    </row>
    <row r="325" spans="1:5" s="13" customFormat="1" ht="26.4" x14ac:dyDescent="0.2">
      <c r="A325" s="697"/>
      <c r="B325" s="51" t="s">
        <v>278</v>
      </c>
      <c r="C325" s="21" t="s">
        <v>22</v>
      </c>
      <c r="D325" s="64" t="s">
        <v>12</v>
      </c>
      <c r="E325" s="5"/>
    </row>
    <row r="326" spans="1:5" s="13" customFormat="1" ht="13.2" x14ac:dyDescent="0.2">
      <c r="A326" s="695" t="s">
        <v>279</v>
      </c>
      <c r="B326" s="59" t="s">
        <v>280</v>
      </c>
      <c r="C326" s="7" t="s">
        <v>22</v>
      </c>
      <c r="D326" s="65" t="s">
        <v>12</v>
      </c>
      <c r="E326" s="6"/>
    </row>
    <row r="327" spans="1:5" s="13" customFormat="1" ht="13.2" x14ac:dyDescent="0.2">
      <c r="A327" s="696"/>
      <c r="B327" s="38" t="s">
        <v>122</v>
      </c>
      <c r="C327" s="4" t="s">
        <v>22</v>
      </c>
      <c r="D327" s="68" t="s">
        <v>179</v>
      </c>
      <c r="E327" s="3"/>
    </row>
    <row r="328" spans="1:5" s="13" customFormat="1" ht="26.4" x14ac:dyDescent="0.2">
      <c r="A328" s="697"/>
      <c r="B328" s="51" t="s">
        <v>281</v>
      </c>
      <c r="C328" s="21" t="s">
        <v>22</v>
      </c>
      <c r="D328" s="64" t="s">
        <v>12</v>
      </c>
      <c r="E328" s="5"/>
    </row>
    <row r="329" spans="1:5" s="13" customFormat="1" ht="13.2" x14ac:dyDescent="0.2">
      <c r="A329" s="695" t="s">
        <v>141</v>
      </c>
      <c r="B329" s="59" t="s">
        <v>235</v>
      </c>
      <c r="C329" s="7"/>
      <c r="D329" s="65"/>
      <c r="E329" s="6"/>
    </row>
    <row r="330" spans="1:5" s="13" customFormat="1" ht="26.4" x14ac:dyDescent="0.2">
      <c r="A330" s="696"/>
      <c r="B330" s="60" t="s">
        <v>257</v>
      </c>
      <c r="C330" s="33" t="s">
        <v>22</v>
      </c>
      <c r="D330" s="69" t="s">
        <v>12</v>
      </c>
      <c r="E330" s="9"/>
    </row>
    <row r="331" spans="1:5" s="13" customFormat="1" ht="26.4" x14ac:dyDescent="0.2">
      <c r="A331" s="696"/>
      <c r="B331" s="60" t="s">
        <v>258</v>
      </c>
      <c r="C331" s="4" t="s">
        <v>22</v>
      </c>
      <c r="D331" s="68" t="s">
        <v>12</v>
      </c>
      <c r="E331" s="9"/>
    </row>
    <row r="332" spans="1:5" s="13" customFormat="1" ht="26.4" x14ac:dyDescent="0.2">
      <c r="A332" s="696"/>
      <c r="B332" s="60" t="s">
        <v>282</v>
      </c>
      <c r="C332" s="33" t="s">
        <v>22</v>
      </c>
      <c r="D332" s="94" t="s">
        <v>12</v>
      </c>
      <c r="E332" s="3"/>
    </row>
    <row r="333" spans="1:5" s="13" customFormat="1" ht="13.2" x14ac:dyDescent="0.2">
      <c r="A333" s="696"/>
      <c r="B333" s="50" t="s">
        <v>0</v>
      </c>
      <c r="C333" s="4" t="s">
        <v>22</v>
      </c>
      <c r="D333" s="69" t="s">
        <v>179</v>
      </c>
      <c r="E333" s="9"/>
    </row>
    <row r="334" spans="1:5" s="13" customFormat="1" ht="26.4" x14ac:dyDescent="0.2">
      <c r="A334" s="697"/>
      <c r="B334" s="51" t="s">
        <v>283</v>
      </c>
      <c r="C334" s="21" t="s">
        <v>22</v>
      </c>
      <c r="D334" s="64" t="s">
        <v>12</v>
      </c>
      <c r="E334" s="5"/>
    </row>
  </sheetData>
  <mergeCells count="74">
    <mergeCell ref="A126:A128"/>
    <mergeCell ref="A109:A110"/>
    <mergeCell ref="A98:A100"/>
    <mergeCell ref="A101:A103"/>
    <mergeCell ref="A288:A294"/>
    <mergeCell ref="A219:A220"/>
    <mergeCell ref="A250:A253"/>
    <mergeCell ref="A236:A241"/>
    <mergeCell ref="A124:A125"/>
    <mergeCell ref="A111:A113"/>
    <mergeCell ref="A201:A205"/>
    <mergeCell ref="A216:A218"/>
    <mergeCell ref="A147:A158"/>
    <mergeCell ref="A169:A177"/>
    <mergeCell ref="A254:A258"/>
    <mergeCell ref="A261:A266"/>
    <mergeCell ref="A329:A334"/>
    <mergeCell ref="A129:A133"/>
    <mergeCell ref="A134:A137"/>
    <mergeCell ref="A138:A140"/>
    <mergeCell ref="A159:A168"/>
    <mergeCell ref="A279:A287"/>
    <mergeCell ref="A320:A325"/>
    <mergeCell ref="A326:A328"/>
    <mergeCell ref="A221:A222"/>
    <mergeCell ref="A224:A226"/>
    <mergeCell ref="A227:A231"/>
    <mergeCell ref="A232:A235"/>
    <mergeCell ref="A302:A303"/>
    <mergeCell ref="A267:A273"/>
    <mergeCell ref="A274:A278"/>
    <mergeCell ref="A206:A212"/>
    <mergeCell ref="A1:E1"/>
    <mergeCell ref="C3:D3"/>
    <mergeCell ref="A54:A55"/>
    <mergeCell ref="A56:A57"/>
    <mergeCell ref="A104:A108"/>
    <mergeCell ref="B106:B107"/>
    <mergeCell ref="C106:C107"/>
    <mergeCell ref="D106:D107"/>
    <mergeCell ref="E106:E107"/>
    <mergeCell ref="A15:A16"/>
    <mergeCell ref="A4:A5"/>
    <mergeCell ref="A6:A7"/>
    <mergeCell ref="A10:A13"/>
    <mergeCell ref="A114:A123"/>
    <mergeCell ref="A178:A180"/>
    <mergeCell ref="A18:A20"/>
    <mergeCell ref="A26:A34"/>
    <mergeCell ref="A42:A53"/>
    <mergeCell ref="A86:A88"/>
    <mergeCell ref="A91:A97"/>
    <mergeCell ref="A23:A25"/>
    <mergeCell ref="A35:A41"/>
    <mergeCell ref="A89:A90"/>
    <mergeCell ref="A58:A59"/>
    <mergeCell ref="A60:A79"/>
    <mergeCell ref="A81:A83"/>
    <mergeCell ref="A84:A85"/>
    <mergeCell ref="A141:A143"/>
    <mergeCell ref="A144:A146"/>
    <mergeCell ref="A213:A215"/>
    <mergeCell ref="A242:A245"/>
    <mergeCell ref="A246:A249"/>
    <mergeCell ref="A181:A187"/>
    <mergeCell ref="A188:A195"/>
    <mergeCell ref="A196:A200"/>
    <mergeCell ref="A317:A319"/>
    <mergeCell ref="A259:A260"/>
    <mergeCell ref="A304:A306"/>
    <mergeCell ref="A307:A309"/>
    <mergeCell ref="A312:A316"/>
    <mergeCell ref="A295:A299"/>
    <mergeCell ref="A300:A301"/>
  </mergeCells>
  <phoneticPr fontId="1"/>
  <printOptions horizontalCentered="1"/>
  <pageMargins left="0.59055118110236227" right="0.59055118110236227" top="0.59055118110236227" bottom="0.78740157480314965" header="0.39370078740157483" footer="0.59055118110236227"/>
  <pageSetup paperSize="9" scale="66" fitToHeight="0" orientation="portrait" horizontalDpi="300" verticalDpi="300" r:id="rId1"/>
  <headerFooter alignWithMargins="0">
    <oddFooter>&amp;L（自己点検シート）&amp;R&amp;10&amp;A（&amp;P/&amp;N）</oddFooter>
  </headerFooter>
  <rowBreaks count="10" manualBreakCount="10">
    <brk id="41" max="4" man="1"/>
    <brk id="83" max="4" man="1"/>
    <brk id="113" max="4" man="1"/>
    <brk id="140" max="4" man="1"/>
    <brk id="180" max="4" man="1"/>
    <brk id="205" max="4" man="1"/>
    <brk id="231" max="4" man="1"/>
    <brk id="253" max="4" man="1"/>
    <brk id="287" max="4" man="1"/>
    <brk id="31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M115"/>
  <sheetViews>
    <sheetView view="pageBreakPreview" zoomScale="70" zoomScaleNormal="100" zoomScaleSheetLayoutView="70" workbookViewId="0"/>
  </sheetViews>
  <sheetFormatPr defaultRowHeight="13.2" x14ac:dyDescent="0.2"/>
  <cols>
    <col min="2" max="2" width="21.33203125" style="174" customWidth="1"/>
    <col min="3" max="3" width="37.6640625" style="174" customWidth="1"/>
    <col min="4" max="4" width="20.6640625" style="174" customWidth="1"/>
    <col min="5" max="9" width="8.77734375" customWidth="1"/>
  </cols>
  <sheetData>
    <row r="1" spans="1:9" ht="15" x14ac:dyDescent="0.2">
      <c r="A1" s="177" t="s">
        <v>746</v>
      </c>
    </row>
    <row r="2" spans="1:9" ht="15.6" thickBot="1" x14ac:dyDescent="0.25">
      <c r="A2" s="177"/>
    </row>
    <row r="3" spans="1:9" ht="13.8" thickBot="1" x14ac:dyDescent="0.25">
      <c r="A3" s="680" t="s">
        <v>627</v>
      </c>
      <c r="B3" s="714"/>
      <c r="C3" s="714"/>
      <c r="D3" s="714"/>
      <c r="E3" s="714"/>
      <c r="F3" s="714"/>
      <c r="G3" s="714"/>
      <c r="H3" s="714"/>
      <c r="I3" s="715"/>
    </row>
    <row r="4" spans="1:9" ht="15.6" thickBot="1" x14ac:dyDescent="0.25">
      <c r="A4" s="168" t="s">
        <v>628</v>
      </c>
      <c r="B4" s="170"/>
      <c r="C4" s="171"/>
      <c r="D4" s="208" t="s">
        <v>629</v>
      </c>
      <c r="E4" s="225" t="s">
        <v>922</v>
      </c>
      <c r="F4" s="225" t="s">
        <v>923</v>
      </c>
      <c r="G4" s="225" t="s">
        <v>924</v>
      </c>
      <c r="H4" s="226" t="s">
        <v>925</v>
      </c>
      <c r="I4" s="227" t="s">
        <v>926</v>
      </c>
    </row>
    <row r="5" spans="1:9" s="371" customFormat="1" ht="28.8" x14ac:dyDescent="0.2">
      <c r="A5" s="166" t="s">
        <v>747</v>
      </c>
      <c r="B5" s="172" t="s">
        <v>747</v>
      </c>
      <c r="C5" s="172" t="s">
        <v>1453</v>
      </c>
      <c r="D5" s="310" t="s">
        <v>1437</v>
      </c>
      <c r="E5" s="676" t="s">
        <v>22</v>
      </c>
      <c r="F5" s="676" t="s">
        <v>22</v>
      </c>
      <c r="G5" s="676" t="s">
        <v>22</v>
      </c>
      <c r="H5" s="676" t="s">
        <v>22</v>
      </c>
      <c r="I5" s="676" t="s">
        <v>22</v>
      </c>
    </row>
    <row r="6" spans="1:9" s="371" customFormat="1" ht="28.8" x14ac:dyDescent="0.2">
      <c r="A6" s="162"/>
      <c r="B6" s="172" t="s">
        <v>748</v>
      </c>
      <c r="C6" s="172" t="s">
        <v>1021</v>
      </c>
      <c r="D6" s="364"/>
      <c r="E6" s="677"/>
      <c r="F6" s="677"/>
      <c r="G6" s="677"/>
      <c r="H6" s="677"/>
      <c r="I6" s="677"/>
    </row>
    <row r="7" spans="1:9" s="371" customFormat="1" ht="15.6" thickBot="1" x14ac:dyDescent="0.25">
      <c r="A7" s="167"/>
      <c r="B7" s="377"/>
      <c r="C7" s="173"/>
      <c r="D7" s="365"/>
      <c r="E7" s="678"/>
      <c r="F7" s="678"/>
      <c r="G7" s="678"/>
      <c r="H7" s="678"/>
      <c r="I7" s="678"/>
    </row>
    <row r="8" spans="1:9" s="371" customFormat="1" ht="28.8" x14ac:dyDescent="0.2">
      <c r="A8" s="166" t="s">
        <v>636</v>
      </c>
      <c r="B8" s="172" t="s">
        <v>637</v>
      </c>
      <c r="C8" s="172" t="s">
        <v>1235</v>
      </c>
      <c r="D8" s="172" t="s">
        <v>640</v>
      </c>
      <c r="E8" s="676" t="s">
        <v>22</v>
      </c>
      <c r="F8" s="676" t="s">
        <v>22</v>
      </c>
      <c r="G8" s="676" t="s">
        <v>22</v>
      </c>
      <c r="H8" s="676" t="s">
        <v>22</v>
      </c>
      <c r="I8" s="676" t="s">
        <v>22</v>
      </c>
    </row>
    <row r="9" spans="1:9" s="371" customFormat="1" ht="43.2" x14ac:dyDescent="0.2">
      <c r="A9" s="162"/>
      <c r="B9" s="172" t="s">
        <v>749</v>
      </c>
      <c r="C9" s="433" t="s">
        <v>1236</v>
      </c>
      <c r="D9" s="364" t="s">
        <v>750</v>
      </c>
      <c r="E9" s="677"/>
      <c r="F9" s="677"/>
      <c r="G9" s="677"/>
      <c r="H9" s="677"/>
      <c r="I9" s="677"/>
    </row>
    <row r="10" spans="1:9" s="371" customFormat="1" ht="15" x14ac:dyDescent="0.2">
      <c r="A10" s="162"/>
      <c r="B10" s="378"/>
      <c r="C10" s="172" t="s">
        <v>639</v>
      </c>
      <c r="D10" s="172" t="s">
        <v>751</v>
      </c>
      <c r="E10" s="677"/>
      <c r="F10" s="677"/>
      <c r="G10" s="677"/>
      <c r="H10" s="677"/>
      <c r="I10" s="677"/>
    </row>
    <row r="11" spans="1:9" s="371" customFormat="1" ht="15.6" thickBot="1" x14ac:dyDescent="0.25">
      <c r="A11" s="162"/>
      <c r="B11" s="384"/>
      <c r="C11" s="377"/>
      <c r="D11" s="173"/>
      <c r="E11" s="678"/>
      <c r="F11" s="678"/>
      <c r="G11" s="678"/>
      <c r="H11" s="678"/>
      <c r="I11" s="678"/>
    </row>
    <row r="12" spans="1:9" s="371" customFormat="1" ht="80.400000000000006" customHeight="1" x14ac:dyDescent="0.2">
      <c r="A12" s="162"/>
      <c r="B12" s="172" t="s">
        <v>752</v>
      </c>
      <c r="C12" s="310" t="s">
        <v>754</v>
      </c>
      <c r="D12" s="310" t="s">
        <v>755</v>
      </c>
      <c r="E12" s="676" t="s">
        <v>142</v>
      </c>
      <c r="F12" s="676" t="s">
        <v>142</v>
      </c>
      <c r="G12" s="676" t="s">
        <v>142</v>
      </c>
      <c r="H12" s="676" t="s">
        <v>142</v>
      </c>
      <c r="I12" s="676" t="s">
        <v>142</v>
      </c>
    </row>
    <row r="13" spans="1:9" s="371" customFormat="1" ht="15" x14ac:dyDescent="0.2">
      <c r="A13" s="162"/>
      <c r="B13" s="219" t="s">
        <v>1237</v>
      </c>
      <c r="C13" s="378"/>
      <c r="D13" s="172"/>
      <c r="E13" s="677"/>
      <c r="F13" s="677"/>
      <c r="G13" s="677"/>
      <c r="H13" s="677"/>
      <c r="I13" s="677"/>
    </row>
    <row r="14" spans="1:9" s="371" customFormat="1" ht="15.6" thickBot="1" x14ac:dyDescent="0.25">
      <c r="A14" s="162"/>
      <c r="B14" s="365"/>
      <c r="C14" s="365"/>
      <c r="D14" s="365"/>
      <c r="E14" s="678"/>
      <c r="F14" s="678"/>
      <c r="G14" s="678"/>
      <c r="H14" s="678"/>
      <c r="I14" s="678"/>
    </row>
    <row r="15" spans="1:9" s="371" customFormat="1" ht="28.8" x14ac:dyDescent="0.2">
      <c r="A15" s="162"/>
      <c r="B15" s="172" t="s">
        <v>756</v>
      </c>
      <c r="C15" s="310" t="s">
        <v>758</v>
      </c>
      <c r="D15" s="310" t="s">
        <v>759</v>
      </c>
      <c r="E15" s="676" t="s">
        <v>142</v>
      </c>
      <c r="F15" s="676" t="s">
        <v>142</v>
      </c>
      <c r="G15" s="676" t="s">
        <v>142</v>
      </c>
      <c r="H15" s="676" t="s">
        <v>142</v>
      </c>
      <c r="I15" s="676" t="s">
        <v>142</v>
      </c>
    </row>
    <row r="16" spans="1:9" s="371" customFormat="1" ht="55.2" customHeight="1" x14ac:dyDescent="0.2">
      <c r="A16" s="162"/>
      <c r="B16" s="172" t="s">
        <v>757</v>
      </c>
      <c r="C16" s="364"/>
      <c r="D16" s="364" t="s">
        <v>1238</v>
      </c>
      <c r="E16" s="677"/>
      <c r="F16" s="677"/>
      <c r="G16" s="677"/>
      <c r="H16" s="677"/>
      <c r="I16" s="677"/>
    </row>
    <row r="17" spans="1:9" s="371" customFormat="1" ht="15.6" thickBot="1" x14ac:dyDescent="0.25">
      <c r="A17" s="162"/>
      <c r="B17" s="365"/>
      <c r="C17" s="365"/>
      <c r="D17" s="365"/>
      <c r="E17" s="678"/>
      <c r="F17" s="678"/>
      <c r="G17" s="678"/>
      <c r="H17" s="678"/>
      <c r="I17" s="678"/>
    </row>
    <row r="18" spans="1:9" s="371" customFormat="1" ht="80.400000000000006" customHeight="1" x14ac:dyDescent="0.2">
      <c r="A18" s="162"/>
      <c r="B18" s="172" t="s">
        <v>760</v>
      </c>
      <c r="C18" s="310" t="s">
        <v>1239</v>
      </c>
      <c r="D18" s="172" t="s">
        <v>759</v>
      </c>
      <c r="E18" s="676" t="s">
        <v>142</v>
      </c>
      <c r="F18" s="676" t="s">
        <v>142</v>
      </c>
      <c r="G18" s="676" t="s">
        <v>142</v>
      </c>
      <c r="H18" s="676" t="s">
        <v>142</v>
      </c>
      <c r="I18" s="676" t="s">
        <v>142</v>
      </c>
    </row>
    <row r="19" spans="1:9" s="371" customFormat="1" ht="28.8" x14ac:dyDescent="0.2">
      <c r="A19" s="162"/>
      <c r="B19" s="172" t="s">
        <v>761</v>
      </c>
      <c r="C19" s="364" t="s">
        <v>1240</v>
      </c>
      <c r="D19" s="172" t="s">
        <v>653</v>
      </c>
      <c r="E19" s="677"/>
      <c r="F19" s="677"/>
      <c r="G19" s="677"/>
      <c r="H19" s="677"/>
      <c r="I19" s="677"/>
    </row>
    <row r="20" spans="1:9" s="371" customFormat="1" ht="15.6" thickBot="1" x14ac:dyDescent="0.25">
      <c r="A20" s="162"/>
      <c r="B20" s="365"/>
      <c r="C20" s="365"/>
      <c r="D20" s="365"/>
      <c r="E20" s="678"/>
      <c r="F20" s="678"/>
      <c r="G20" s="678"/>
      <c r="H20" s="678"/>
      <c r="I20" s="678"/>
    </row>
    <row r="21" spans="1:9" s="371" customFormat="1" ht="76.5" customHeight="1" x14ac:dyDescent="0.2">
      <c r="A21" s="162"/>
      <c r="B21" s="300" t="s">
        <v>1035</v>
      </c>
      <c r="C21" s="310" t="s">
        <v>919</v>
      </c>
      <c r="D21" s="396"/>
      <c r="E21" s="676" t="s">
        <v>142</v>
      </c>
      <c r="F21" s="676" t="s">
        <v>142</v>
      </c>
      <c r="G21" s="676" t="s">
        <v>142</v>
      </c>
      <c r="H21" s="676" t="s">
        <v>142</v>
      </c>
      <c r="I21" s="676" t="s">
        <v>142</v>
      </c>
    </row>
    <row r="22" spans="1:9" s="371" customFormat="1" ht="52.2" customHeight="1" x14ac:dyDescent="0.2">
      <c r="A22" s="162"/>
      <c r="B22" s="172" t="s">
        <v>762</v>
      </c>
      <c r="C22" s="364" t="s">
        <v>1175</v>
      </c>
      <c r="D22" s="388"/>
      <c r="E22" s="677"/>
      <c r="F22" s="677"/>
      <c r="G22" s="677"/>
      <c r="H22" s="677"/>
      <c r="I22" s="677"/>
    </row>
    <row r="23" spans="1:9" s="371" customFormat="1" ht="55.2" customHeight="1" x14ac:dyDescent="0.2">
      <c r="A23" s="162"/>
      <c r="B23" s="172"/>
      <c r="C23" s="364" t="s">
        <v>1241</v>
      </c>
      <c r="D23" s="388" t="s">
        <v>1242</v>
      </c>
      <c r="E23" s="677"/>
      <c r="F23" s="677"/>
      <c r="G23" s="677"/>
      <c r="H23" s="677"/>
      <c r="I23" s="677"/>
    </row>
    <row r="24" spans="1:9" s="371" customFormat="1" ht="57.6" customHeight="1" x14ac:dyDescent="0.2">
      <c r="A24" s="162"/>
      <c r="B24" s="172"/>
      <c r="C24" s="434" t="s">
        <v>1176</v>
      </c>
      <c r="D24" s="388" t="s">
        <v>1182</v>
      </c>
      <c r="E24" s="677"/>
      <c r="F24" s="677"/>
      <c r="G24" s="677"/>
      <c r="H24" s="677"/>
      <c r="I24" s="677"/>
    </row>
    <row r="25" spans="1:9" s="371" customFormat="1" ht="43.2" x14ac:dyDescent="0.2">
      <c r="A25" s="162"/>
      <c r="B25" s="172"/>
      <c r="C25" s="434" t="s">
        <v>1178</v>
      </c>
      <c r="D25" s="388" t="s">
        <v>1243</v>
      </c>
      <c r="E25" s="677"/>
      <c r="F25" s="677"/>
      <c r="G25" s="677"/>
      <c r="H25" s="677"/>
      <c r="I25" s="677"/>
    </row>
    <row r="26" spans="1:9" s="371" customFormat="1" ht="59.4" customHeight="1" x14ac:dyDescent="0.2">
      <c r="A26" s="162"/>
      <c r="B26" s="391" t="s">
        <v>1244</v>
      </c>
      <c r="C26" s="434" t="s">
        <v>1245</v>
      </c>
      <c r="D26" s="388" t="s">
        <v>1183</v>
      </c>
      <c r="E26" s="677"/>
      <c r="F26" s="677"/>
      <c r="G26" s="677"/>
      <c r="H26" s="677"/>
      <c r="I26" s="677"/>
    </row>
    <row r="27" spans="1:9" s="371" customFormat="1" ht="15.6" thickBot="1" x14ac:dyDescent="0.25">
      <c r="A27" s="162"/>
      <c r="B27" s="378"/>
      <c r="C27" s="364"/>
      <c r="D27" s="364"/>
      <c r="E27" s="677"/>
      <c r="F27" s="677"/>
      <c r="G27" s="677"/>
      <c r="H27" s="677"/>
      <c r="I27" s="677"/>
    </row>
    <row r="28" spans="1:9" s="371" customFormat="1" ht="13.8" thickBot="1" x14ac:dyDescent="0.25">
      <c r="A28" s="680" t="s">
        <v>627</v>
      </c>
      <c r="B28" s="681"/>
      <c r="C28" s="681"/>
      <c r="D28" s="681"/>
      <c r="E28" s="681"/>
      <c r="F28" s="681"/>
      <c r="G28" s="681"/>
      <c r="H28" s="681"/>
      <c r="I28" s="682"/>
    </row>
    <row r="29" spans="1:9" s="371" customFormat="1" ht="15.6" thickBot="1" x14ac:dyDescent="0.25">
      <c r="A29" s="372" t="s">
        <v>628</v>
      </c>
      <c r="B29" s="373"/>
      <c r="C29" s="374"/>
      <c r="D29" s="375" t="s">
        <v>629</v>
      </c>
      <c r="E29" s="376" t="s">
        <v>922</v>
      </c>
      <c r="F29" s="376" t="s">
        <v>923</v>
      </c>
      <c r="G29" s="376" t="s">
        <v>924</v>
      </c>
      <c r="H29" s="226" t="s">
        <v>925</v>
      </c>
      <c r="I29" s="227" t="s">
        <v>926</v>
      </c>
    </row>
    <row r="30" spans="1:9" s="371" customFormat="1" ht="60.6" customHeight="1" x14ac:dyDescent="0.2">
      <c r="A30" s="162"/>
      <c r="B30" s="310" t="s">
        <v>763</v>
      </c>
      <c r="C30" s="200" t="s">
        <v>1246</v>
      </c>
      <c r="D30" s="200" t="s">
        <v>759</v>
      </c>
      <c r="E30" s="676" t="s">
        <v>142</v>
      </c>
      <c r="F30" s="676" t="s">
        <v>142</v>
      </c>
      <c r="G30" s="676" t="s">
        <v>142</v>
      </c>
      <c r="H30" s="676" t="s">
        <v>142</v>
      </c>
      <c r="I30" s="676" t="s">
        <v>142</v>
      </c>
    </row>
    <row r="31" spans="1:9" s="371" customFormat="1" ht="54.6" customHeight="1" x14ac:dyDescent="0.2">
      <c r="A31" s="162"/>
      <c r="B31" s="172" t="s">
        <v>764</v>
      </c>
      <c r="C31" s="364" t="s">
        <v>1247</v>
      </c>
      <c r="D31" s="172" t="s">
        <v>1238</v>
      </c>
      <c r="E31" s="677"/>
      <c r="F31" s="677"/>
      <c r="G31" s="677"/>
      <c r="H31" s="677"/>
      <c r="I31" s="677"/>
    </row>
    <row r="32" spans="1:9" s="371" customFormat="1" ht="42.6" customHeight="1" x14ac:dyDescent="0.2">
      <c r="A32" s="162"/>
      <c r="B32" s="378"/>
      <c r="C32" s="172" t="s">
        <v>765</v>
      </c>
      <c r="D32" s="178"/>
      <c r="E32" s="677"/>
      <c r="F32" s="677"/>
      <c r="G32" s="677"/>
      <c r="H32" s="677"/>
      <c r="I32" s="677"/>
    </row>
    <row r="33" spans="1:9" s="371" customFormat="1" ht="33" customHeight="1" x14ac:dyDescent="0.2">
      <c r="A33" s="162"/>
      <c r="B33" s="378"/>
      <c r="C33" s="172" t="s">
        <v>1248</v>
      </c>
      <c r="D33" s="178"/>
      <c r="E33" s="677"/>
      <c r="F33" s="677"/>
      <c r="G33" s="677"/>
      <c r="H33" s="677"/>
      <c r="I33" s="677"/>
    </row>
    <row r="34" spans="1:9" s="371" customFormat="1" ht="33" customHeight="1" x14ac:dyDescent="0.2">
      <c r="A34" s="162"/>
      <c r="B34" s="378"/>
      <c r="C34" s="172" t="s">
        <v>1249</v>
      </c>
      <c r="D34" s="178"/>
      <c r="E34" s="677"/>
      <c r="F34" s="677"/>
      <c r="G34" s="677"/>
      <c r="H34" s="677"/>
      <c r="I34" s="677"/>
    </row>
    <row r="35" spans="1:9" s="371" customFormat="1" ht="15.6" thickBot="1" x14ac:dyDescent="0.25">
      <c r="A35" s="162"/>
      <c r="B35" s="377"/>
      <c r="C35" s="173"/>
      <c r="D35" s="165"/>
      <c r="E35" s="677"/>
      <c r="F35" s="677"/>
      <c r="G35" s="677"/>
      <c r="H35" s="677"/>
      <c r="I35" s="677"/>
    </row>
    <row r="36" spans="1:9" s="371" customFormat="1" ht="30.75" customHeight="1" x14ac:dyDescent="0.2">
      <c r="A36" s="162"/>
      <c r="B36" s="172" t="s">
        <v>669</v>
      </c>
      <c r="C36" s="310" t="s">
        <v>767</v>
      </c>
      <c r="D36" s="310" t="s">
        <v>1188</v>
      </c>
      <c r="E36" s="676" t="s">
        <v>142</v>
      </c>
      <c r="F36" s="676" t="s">
        <v>142</v>
      </c>
      <c r="G36" s="676" t="s">
        <v>142</v>
      </c>
      <c r="H36" s="676" t="s">
        <v>142</v>
      </c>
      <c r="I36" s="676" t="s">
        <v>142</v>
      </c>
    </row>
    <row r="37" spans="1:9" s="371" customFormat="1" ht="36" customHeight="1" x14ac:dyDescent="0.2">
      <c r="A37" s="162"/>
      <c r="B37" s="172" t="s">
        <v>766</v>
      </c>
      <c r="C37" s="364" t="s">
        <v>1250</v>
      </c>
      <c r="D37" s="364"/>
      <c r="E37" s="677"/>
      <c r="F37" s="677"/>
      <c r="G37" s="677"/>
      <c r="H37" s="677"/>
      <c r="I37" s="677"/>
    </row>
    <row r="38" spans="1:9" s="371" customFormat="1" ht="15.6" thickBot="1" x14ac:dyDescent="0.25">
      <c r="A38" s="167"/>
      <c r="B38" s="384"/>
      <c r="C38" s="173"/>
      <c r="D38" s="165"/>
      <c r="E38" s="678"/>
      <c r="F38" s="678"/>
      <c r="G38" s="678"/>
      <c r="H38" s="678"/>
      <c r="I38" s="678"/>
    </row>
    <row r="39" spans="1:9" s="371" customFormat="1" ht="27.9" customHeight="1" thickBot="1" x14ac:dyDescent="0.25">
      <c r="A39" s="683" t="s">
        <v>672</v>
      </c>
      <c r="B39" s="681"/>
      <c r="C39" s="681"/>
      <c r="D39" s="681"/>
      <c r="E39" s="681"/>
      <c r="F39" s="681"/>
      <c r="G39" s="681"/>
      <c r="H39" s="681"/>
      <c r="I39" s="682"/>
    </row>
    <row r="40" spans="1:9" s="371" customFormat="1" ht="15.6" thickBot="1" x14ac:dyDescent="0.25">
      <c r="A40" s="379" t="s">
        <v>628</v>
      </c>
      <c r="B40" s="380"/>
      <c r="C40" s="381"/>
      <c r="D40" s="382" t="s">
        <v>629</v>
      </c>
      <c r="E40" s="383" t="s">
        <v>922</v>
      </c>
      <c r="F40" s="383" t="s">
        <v>923</v>
      </c>
      <c r="G40" s="383" t="s">
        <v>924</v>
      </c>
      <c r="H40" s="229" t="s">
        <v>925</v>
      </c>
      <c r="I40" s="230" t="s">
        <v>926</v>
      </c>
    </row>
    <row r="41" spans="1:9" s="371" customFormat="1" ht="70.2" customHeight="1" x14ac:dyDescent="0.2">
      <c r="A41" s="166" t="s">
        <v>673</v>
      </c>
      <c r="B41" s="172" t="s">
        <v>768</v>
      </c>
      <c r="C41" s="172" t="s">
        <v>770</v>
      </c>
      <c r="D41" s="172" t="s">
        <v>1189</v>
      </c>
      <c r="E41" s="676" t="s">
        <v>142</v>
      </c>
      <c r="F41" s="676" t="s">
        <v>142</v>
      </c>
      <c r="G41" s="676" t="s">
        <v>142</v>
      </c>
      <c r="H41" s="676" t="s">
        <v>142</v>
      </c>
      <c r="I41" s="676" t="s">
        <v>142</v>
      </c>
    </row>
    <row r="42" spans="1:9" s="371" customFormat="1" ht="55.2" customHeight="1" x14ac:dyDescent="0.2">
      <c r="A42" s="162"/>
      <c r="B42" s="172" t="s">
        <v>769</v>
      </c>
      <c r="C42" s="172" t="s">
        <v>771</v>
      </c>
      <c r="D42" s="172" t="s">
        <v>1190</v>
      </c>
      <c r="E42" s="677"/>
      <c r="F42" s="677"/>
      <c r="G42" s="677"/>
      <c r="H42" s="677"/>
      <c r="I42" s="677"/>
    </row>
    <row r="43" spans="1:9" s="371" customFormat="1" ht="57.6" customHeight="1" thickBot="1" x14ac:dyDescent="0.25">
      <c r="A43" s="167"/>
      <c r="B43" s="377"/>
      <c r="C43" s="377"/>
      <c r="D43" s="173" t="s">
        <v>1191</v>
      </c>
      <c r="E43" s="678"/>
      <c r="F43" s="678"/>
      <c r="G43" s="678"/>
      <c r="H43" s="678"/>
      <c r="I43" s="678"/>
    </row>
    <row r="44" spans="1:9" s="371" customFormat="1" ht="43.2" x14ac:dyDescent="0.2">
      <c r="A44" s="166" t="s">
        <v>636</v>
      </c>
      <c r="B44" s="200" t="s">
        <v>679</v>
      </c>
      <c r="C44" s="310" t="s">
        <v>681</v>
      </c>
      <c r="D44" s="310" t="s">
        <v>682</v>
      </c>
      <c r="E44" s="676" t="s">
        <v>22</v>
      </c>
      <c r="F44" s="676" t="s">
        <v>142</v>
      </c>
      <c r="G44" s="676" t="s">
        <v>142</v>
      </c>
      <c r="H44" s="676" t="s">
        <v>142</v>
      </c>
      <c r="I44" s="676" t="s">
        <v>142</v>
      </c>
    </row>
    <row r="45" spans="1:9" s="371" customFormat="1" ht="15" x14ac:dyDescent="0.2">
      <c r="A45" s="162"/>
      <c r="B45" s="172" t="s">
        <v>772</v>
      </c>
      <c r="C45" s="364"/>
      <c r="D45" s="364"/>
      <c r="E45" s="677"/>
      <c r="F45" s="677"/>
      <c r="G45" s="677"/>
      <c r="H45" s="677"/>
      <c r="I45" s="677"/>
    </row>
    <row r="46" spans="1:9" s="371" customFormat="1" ht="15.6" thickBot="1" x14ac:dyDescent="0.25">
      <c r="A46" s="162"/>
      <c r="B46" s="173"/>
      <c r="C46" s="365"/>
      <c r="D46" s="365"/>
      <c r="E46" s="678"/>
      <c r="F46" s="678"/>
      <c r="G46" s="678"/>
      <c r="H46" s="678"/>
      <c r="I46" s="678"/>
    </row>
    <row r="47" spans="1:9" s="371" customFormat="1" ht="15" x14ac:dyDescent="0.2">
      <c r="A47" s="162"/>
      <c r="B47" s="172" t="s">
        <v>683</v>
      </c>
      <c r="C47" s="172" t="s">
        <v>774</v>
      </c>
      <c r="D47" s="172" t="s">
        <v>687</v>
      </c>
      <c r="E47" s="676" t="s">
        <v>22</v>
      </c>
      <c r="F47" s="676" t="s">
        <v>22</v>
      </c>
      <c r="G47" s="676" t="s">
        <v>22</v>
      </c>
      <c r="H47" s="676" t="s">
        <v>22</v>
      </c>
      <c r="I47" s="676" t="s">
        <v>22</v>
      </c>
    </row>
    <row r="48" spans="1:9" s="371" customFormat="1" ht="28.8" x14ac:dyDescent="0.2">
      <c r="A48" s="162"/>
      <c r="B48" s="172" t="s">
        <v>773</v>
      </c>
      <c r="C48" s="172" t="s">
        <v>686</v>
      </c>
      <c r="D48" s="172" t="s">
        <v>688</v>
      </c>
      <c r="E48" s="677"/>
      <c r="F48" s="677"/>
      <c r="G48" s="677"/>
      <c r="H48" s="677"/>
      <c r="I48" s="677"/>
    </row>
    <row r="49" spans="1:9" s="371" customFormat="1" ht="15.6" thickBot="1" x14ac:dyDescent="0.25">
      <c r="A49" s="162"/>
      <c r="B49" s="377"/>
      <c r="C49" s="173"/>
      <c r="D49" s="377"/>
      <c r="E49" s="678"/>
      <c r="F49" s="678"/>
      <c r="G49" s="678"/>
      <c r="H49" s="678"/>
      <c r="I49" s="678"/>
    </row>
    <row r="50" spans="1:9" s="371" customFormat="1" ht="27.9" customHeight="1" thickBot="1" x14ac:dyDescent="0.25">
      <c r="A50" s="683" t="s">
        <v>672</v>
      </c>
      <c r="B50" s="681"/>
      <c r="C50" s="681"/>
      <c r="D50" s="681"/>
      <c r="E50" s="681"/>
      <c r="F50" s="681"/>
      <c r="G50" s="681"/>
      <c r="H50" s="681"/>
      <c r="I50" s="682"/>
    </row>
    <row r="51" spans="1:9" s="371" customFormat="1" ht="15.6" thickBot="1" x14ac:dyDescent="0.25">
      <c r="A51" s="379" t="s">
        <v>628</v>
      </c>
      <c r="B51" s="380"/>
      <c r="C51" s="381"/>
      <c r="D51" s="382" t="s">
        <v>629</v>
      </c>
      <c r="E51" s="383" t="s">
        <v>922</v>
      </c>
      <c r="F51" s="383" t="s">
        <v>923</v>
      </c>
      <c r="G51" s="383" t="s">
        <v>924</v>
      </c>
      <c r="H51" s="229" t="s">
        <v>925</v>
      </c>
      <c r="I51" s="230" t="s">
        <v>926</v>
      </c>
    </row>
    <row r="52" spans="1:9" s="371" customFormat="1" ht="28.8" x14ac:dyDescent="0.2">
      <c r="A52" s="162" t="s">
        <v>1263</v>
      </c>
      <c r="B52" s="310" t="s">
        <v>693</v>
      </c>
      <c r="C52" s="200" t="s">
        <v>695</v>
      </c>
      <c r="D52" s="310" t="s">
        <v>707</v>
      </c>
      <c r="E52" s="676" t="s">
        <v>142</v>
      </c>
      <c r="F52" s="676" t="s">
        <v>142</v>
      </c>
      <c r="G52" s="676" t="s">
        <v>142</v>
      </c>
      <c r="H52" s="676" t="s">
        <v>142</v>
      </c>
      <c r="I52" s="676" t="s">
        <v>142</v>
      </c>
    </row>
    <row r="53" spans="1:9" s="371" customFormat="1" ht="28.8" x14ac:dyDescent="0.2">
      <c r="A53" s="162"/>
      <c r="B53" s="364" t="s">
        <v>775</v>
      </c>
      <c r="C53" s="172" t="s">
        <v>776</v>
      </c>
      <c r="D53" s="364"/>
      <c r="E53" s="677"/>
      <c r="F53" s="677"/>
      <c r="G53" s="677"/>
      <c r="H53" s="677"/>
      <c r="I53" s="677"/>
    </row>
    <row r="54" spans="1:9" s="371" customFormat="1" ht="15" x14ac:dyDescent="0.2">
      <c r="A54" s="162"/>
      <c r="B54" s="385"/>
      <c r="C54" s="172" t="s">
        <v>777</v>
      </c>
      <c r="D54" s="364"/>
      <c r="E54" s="677"/>
      <c r="F54" s="677"/>
      <c r="G54" s="677"/>
      <c r="H54" s="677"/>
      <c r="I54" s="677"/>
    </row>
    <row r="55" spans="1:9" s="371" customFormat="1" ht="28.8" x14ac:dyDescent="0.2">
      <c r="A55" s="162"/>
      <c r="B55" s="385"/>
      <c r="C55" s="172" t="s">
        <v>778</v>
      </c>
      <c r="D55" s="364"/>
      <c r="E55" s="677"/>
      <c r="F55" s="677"/>
      <c r="G55" s="677"/>
      <c r="H55" s="677"/>
      <c r="I55" s="677"/>
    </row>
    <row r="56" spans="1:9" s="371" customFormat="1" ht="15" x14ac:dyDescent="0.2">
      <c r="A56" s="162"/>
      <c r="B56" s="385"/>
      <c r="C56" s="172" t="s">
        <v>779</v>
      </c>
      <c r="D56" s="364"/>
      <c r="E56" s="677"/>
      <c r="F56" s="677"/>
      <c r="G56" s="677"/>
      <c r="H56" s="677"/>
      <c r="I56" s="677"/>
    </row>
    <row r="57" spans="1:9" s="371" customFormat="1" ht="15" x14ac:dyDescent="0.2">
      <c r="A57" s="162"/>
      <c r="B57" s="387"/>
      <c r="C57" s="364" t="s">
        <v>780</v>
      </c>
      <c r="D57" s="364"/>
      <c r="E57" s="677"/>
      <c r="F57" s="677"/>
      <c r="G57" s="677"/>
      <c r="H57" s="677"/>
      <c r="I57" s="677"/>
    </row>
    <row r="58" spans="1:9" s="371" customFormat="1" ht="15" x14ac:dyDescent="0.2">
      <c r="A58" s="162"/>
      <c r="B58" s="385"/>
      <c r="C58" s="172" t="s">
        <v>701</v>
      </c>
      <c r="D58" s="364"/>
      <c r="E58" s="677"/>
      <c r="F58" s="677"/>
      <c r="G58" s="677"/>
      <c r="H58" s="677"/>
      <c r="I58" s="677"/>
    </row>
    <row r="59" spans="1:9" s="371" customFormat="1" ht="15" x14ac:dyDescent="0.2">
      <c r="A59" s="162"/>
      <c r="B59" s="385"/>
      <c r="C59" s="172" t="s">
        <v>781</v>
      </c>
      <c r="D59" s="364"/>
      <c r="E59" s="677"/>
      <c r="F59" s="677"/>
      <c r="G59" s="677"/>
      <c r="H59" s="677"/>
      <c r="I59" s="677"/>
    </row>
    <row r="60" spans="1:9" s="371" customFormat="1" ht="15" x14ac:dyDescent="0.2">
      <c r="A60" s="162"/>
      <c r="B60" s="385"/>
      <c r="C60" s="172" t="s">
        <v>782</v>
      </c>
      <c r="D60" s="364"/>
      <c r="E60" s="677"/>
      <c r="F60" s="677"/>
      <c r="G60" s="677"/>
      <c r="H60" s="677"/>
      <c r="I60" s="677"/>
    </row>
    <row r="61" spans="1:9" s="371" customFormat="1" ht="15.6" thickBot="1" x14ac:dyDescent="0.25">
      <c r="A61" s="162"/>
      <c r="B61" s="384"/>
      <c r="C61" s="173"/>
      <c r="D61" s="365"/>
      <c r="E61" s="678"/>
      <c r="F61" s="678"/>
      <c r="G61" s="678"/>
      <c r="H61" s="678"/>
      <c r="I61" s="678"/>
    </row>
    <row r="62" spans="1:9" s="371" customFormat="1" ht="75" customHeight="1" x14ac:dyDescent="0.2">
      <c r="A62" s="162"/>
      <c r="B62" s="310" t="s">
        <v>708</v>
      </c>
      <c r="C62" s="200" t="s">
        <v>784</v>
      </c>
      <c r="D62" s="200" t="s">
        <v>1189</v>
      </c>
      <c r="E62" s="676" t="s">
        <v>142</v>
      </c>
      <c r="F62" s="676" t="s">
        <v>142</v>
      </c>
      <c r="G62" s="676" t="s">
        <v>142</v>
      </c>
      <c r="H62" s="676" t="s">
        <v>142</v>
      </c>
      <c r="I62" s="676" t="s">
        <v>142</v>
      </c>
    </row>
    <row r="63" spans="1:9" s="371" customFormat="1" ht="36.6" customHeight="1" x14ac:dyDescent="0.2">
      <c r="A63" s="162"/>
      <c r="B63" s="364" t="s">
        <v>783</v>
      </c>
      <c r="C63" s="172" t="s">
        <v>712</v>
      </c>
      <c r="D63" s="172" t="s">
        <v>1252</v>
      </c>
      <c r="E63" s="677"/>
      <c r="F63" s="677"/>
      <c r="G63" s="677"/>
      <c r="H63" s="677"/>
      <c r="I63" s="677"/>
    </row>
    <row r="64" spans="1:9" s="371" customFormat="1" ht="38.4" customHeight="1" x14ac:dyDescent="0.2">
      <c r="A64" s="162"/>
      <c r="B64" s="364"/>
      <c r="C64" s="172" t="s">
        <v>713</v>
      </c>
      <c r="D64" s="172" t="s">
        <v>1193</v>
      </c>
      <c r="E64" s="677"/>
      <c r="F64" s="677"/>
      <c r="G64" s="677"/>
      <c r="H64" s="677"/>
      <c r="I64" s="677"/>
    </row>
    <row r="65" spans="1:13" s="371" customFormat="1" ht="53.25" customHeight="1" x14ac:dyDescent="0.2">
      <c r="A65" s="162"/>
      <c r="B65" s="385"/>
      <c r="C65" s="172" t="s">
        <v>714</v>
      </c>
      <c r="D65" s="172" t="s">
        <v>1194</v>
      </c>
      <c r="E65" s="677"/>
      <c r="F65" s="677"/>
      <c r="G65" s="677"/>
      <c r="H65" s="677"/>
      <c r="I65" s="677"/>
    </row>
    <row r="66" spans="1:13" s="371" customFormat="1" ht="54.6" customHeight="1" x14ac:dyDescent="0.2">
      <c r="A66" s="162"/>
      <c r="B66" s="378"/>
      <c r="C66" s="388" t="s">
        <v>1251</v>
      </c>
      <c r="D66" s="378"/>
      <c r="E66" s="677"/>
      <c r="F66" s="677"/>
      <c r="G66" s="677"/>
      <c r="H66" s="677"/>
      <c r="I66" s="677"/>
      <c r="M66" s="371" t="s">
        <v>1168</v>
      </c>
    </row>
    <row r="67" spans="1:13" s="371" customFormat="1" ht="15.6" thickBot="1" x14ac:dyDescent="0.25">
      <c r="A67" s="162"/>
      <c r="B67" s="384"/>
      <c r="C67" s="173"/>
      <c r="D67" s="377"/>
      <c r="E67" s="678"/>
      <c r="F67" s="678"/>
      <c r="G67" s="678"/>
      <c r="H67" s="678"/>
      <c r="I67" s="678"/>
    </row>
    <row r="68" spans="1:13" s="371" customFormat="1" ht="43.2" x14ac:dyDescent="0.2">
      <c r="A68" s="162"/>
      <c r="B68" s="172" t="s">
        <v>1036</v>
      </c>
      <c r="C68" s="172" t="s">
        <v>718</v>
      </c>
      <c r="D68" s="172" t="s">
        <v>720</v>
      </c>
      <c r="E68" s="676" t="s">
        <v>142</v>
      </c>
      <c r="F68" s="676" t="s">
        <v>142</v>
      </c>
      <c r="G68" s="676" t="s">
        <v>142</v>
      </c>
      <c r="H68" s="676" t="s">
        <v>142</v>
      </c>
      <c r="I68" s="676" t="s">
        <v>142</v>
      </c>
    </row>
    <row r="69" spans="1:13" s="371" customFormat="1" ht="28.8" x14ac:dyDescent="0.2">
      <c r="A69" s="162"/>
      <c r="B69" s="172" t="s">
        <v>785</v>
      </c>
      <c r="C69" s="172" t="s">
        <v>719</v>
      </c>
      <c r="D69" s="172" t="s">
        <v>1193</v>
      </c>
      <c r="E69" s="677"/>
      <c r="F69" s="677"/>
      <c r="G69" s="677"/>
      <c r="H69" s="677"/>
      <c r="I69" s="677"/>
    </row>
    <row r="70" spans="1:13" s="371" customFormat="1" ht="28.8" x14ac:dyDescent="0.2">
      <c r="A70" s="162"/>
      <c r="B70" s="378"/>
      <c r="C70" s="172" t="s">
        <v>1195</v>
      </c>
      <c r="D70" s="178" t="s">
        <v>1196</v>
      </c>
      <c r="E70" s="677"/>
      <c r="F70" s="677"/>
      <c r="G70" s="677"/>
      <c r="H70" s="677"/>
      <c r="I70" s="677"/>
    </row>
    <row r="71" spans="1:13" s="371" customFormat="1" ht="15" x14ac:dyDescent="0.2">
      <c r="A71" s="162"/>
      <c r="B71" s="378"/>
      <c r="C71" s="172"/>
      <c r="D71" s="378"/>
      <c r="E71" s="677"/>
      <c r="F71" s="677"/>
      <c r="G71" s="677"/>
      <c r="H71" s="677"/>
      <c r="I71" s="677"/>
    </row>
    <row r="72" spans="1:13" s="371" customFormat="1" ht="15" x14ac:dyDescent="0.2">
      <c r="A72" s="162"/>
      <c r="B72" s="378"/>
      <c r="C72" s="172"/>
      <c r="D72" s="378"/>
      <c r="E72" s="677"/>
      <c r="F72" s="677"/>
      <c r="G72" s="677"/>
      <c r="H72" s="677"/>
      <c r="I72" s="677"/>
    </row>
    <row r="73" spans="1:13" s="371" customFormat="1" ht="15.6" thickBot="1" x14ac:dyDescent="0.25">
      <c r="A73" s="162"/>
      <c r="B73" s="377"/>
      <c r="C73" s="173"/>
      <c r="D73" s="377"/>
      <c r="E73" s="678"/>
      <c r="F73" s="678"/>
      <c r="G73" s="678"/>
      <c r="H73" s="678"/>
      <c r="I73" s="678"/>
    </row>
    <row r="74" spans="1:13" s="371" customFormat="1" ht="15" x14ac:dyDescent="0.2">
      <c r="A74" s="162"/>
      <c r="B74" s="172" t="s">
        <v>721</v>
      </c>
      <c r="C74" s="310" t="s">
        <v>787</v>
      </c>
      <c r="D74" s="172" t="s">
        <v>1197</v>
      </c>
      <c r="E74" s="676" t="s">
        <v>142</v>
      </c>
      <c r="F74" s="676" t="s">
        <v>142</v>
      </c>
      <c r="G74" s="676" t="s">
        <v>142</v>
      </c>
      <c r="H74" s="676" t="s">
        <v>142</v>
      </c>
      <c r="I74" s="676" t="s">
        <v>142</v>
      </c>
    </row>
    <row r="75" spans="1:13" s="371" customFormat="1" ht="31.8" customHeight="1" thickBot="1" x14ac:dyDescent="0.25">
      <c r="A75" s="162"/>
      <c r="B75" s="173" t="s">
        <v>786</v>
      </c>
      <c r="C75" s="365"/>
      <c r="D75" s="173"/>
      <c r="E75" s="678"/>
      <c r="F75" s="678"/>
      <c r="G75" s="678"/>
      <c r="H75" s="678"/>
      <c r="I75" s="678"/>
    </row>
    <row r="76" spans="1:13" s="13" customFormat="1" ht="43.2" x14ac:dyDescent="0.2">
      <c r="A76" s="389"/>
      <c r="B76" s="396" t="s">
        <v>1254</v>
      </c>
      <c r="C76" s="435" t="s">
        <v>1253</v>
      </c>
      <c r="D76" s="435" t="s">
        <v>1232</v>
      </c>
      <c r="E76" s="710" t="s">
        <v>22</v>
      </c>
      <c r="F76" s="710" t="s">
        <v>22</v>
      </c>
      <c r="G76" s="710" t="s">
        <v>22</v>
      </c>
      <c r="H76" s="710" t="s">
        <v>22</v>
      </c>
      <c r="I76" s="686" t="s">
        <v>22</v>
      </c>
    </row>
    <row r="77" spans="1:13" s="13" customFormat="1" ht="15" x14ac:dyDescent="0.2">
      <c r="A77" s="436"/>
      <c r="B77" s="388" t="s">
        <v>1034</v>
      </c>
      <c r="C77" s="388"/>
      <c r="D77" s="388"/>
      <c r="E77" s="711"/>
      <c r="F77" s="711"/>
      <c r="G77" s="711"/>
      <c r="H77" s="711"/>
      <c r="I77" s="687"/>
    </row>
    <row r="78" spans="1:13" s="13" customFormat="1" ht="28.8" x14ac:dyDescent="0.2">
      <c r="A78" s="436"/>
      <c r="B78" s="437" t="s">
        <v>1211</v>
      </c>
      <c r="C78" s="388"/>
      <c r="D78" s="388"/>
      <c r="E78" s="711"/>
      <c r="F78" s="711"/>
      <c r="G78" s="711"/>
      <c r="H78" s="711"/>
      <c r="I78" s="687"/>
    </row>
    <row r="79" spans="1:13" s="13" customFormat="1" ht="15.6" thickBot="1" x14ac:dyDescent="0.25">
      <c r="A79" s="436"/>
      <c r="B79" s="311"/>
      <c r="C79" s="311"/>
      <c r="D79" s="311"/>
      <c r="E79" s="712"/>
      <c r="F79" s="712"/>
      <c r="G79" s="712"/>
      <c r="H79" s="712"/>
      <c r="I79" s="688"/>
    </row>
    <row r="80" spans="1:13" s="371" customFormat="1" ht="27.9" customHeight="1" thickBot="1" x14ac:dyDescent="0.25">
      <c r="A80" s="683" t="s">
        <v>672</v>
      </c>
      <c r="B80" s="681"/>
      <c r="C80" s="681"/>
      <c r="D80" s="681"/>
      <c r="E80" s="681"/>
      <c r="F80" s="681"/>
      <c r="G80" s="681"/>
      <c r="H80" s="681"/>
      <c r="I80" s="682"/>
    </row>
    <row r="81" spans="1:9" s="371" customFormat="1" ht="15.6" thickBot="1" x14ac:dyDescent="0.25">
      <c r="A81" s="379" t="s">
        <v>628</v>
      </c>
      <c r="B81" s="380"/>
      <c r="C81" s="381"/>
      <c r="D81" s="382" t="s">
        <v>629</v>
      </c>
      <c r="E81" s="383" t="s">
        <v>922</v>
      </c>
      <c r="F81" s="383" t="s">
        <v>923</v>
      </c>
      <c r="G81" s="383" t="s">
        <v>924</v>
      </c>
      <c r="H81" s="229" t="s">
        <v>925</v>
      </c>
      <c r="I81" s="230" t="s">
        <v>926</v>
      </c>
    </row>
    <row r="82" spans="1:9" s="371" customFormat="1" ht="78.599999999999994" customHeight="1" x14ac:dyDescent="0.2">
      <c r="A82" s="309" t="s">
        <v>1263</v>
      </c>
      <c r="B82" s="172" t="s">
        <v>724</v>
      </c>
      <c r="C82" s="172" t="s">
        <v>1198</v>
      </c>
      <c r="D82" s="172" t="s">
        <v>1255</v>
      </c>
      <c r="E82" s="676" t="s">
        <v>142</v>
      </c>
      <c r="F82" s="676" t="s">
        <v>142</v>
      </c>
      <c r="G82" s="676" t="s">
        <v>142</v>
      </c>
      <c r="H82" s="676" t="s">
        <v>142</v>
      </c>
      <c r="I82" s="676" t="s">
        <v>142</v>
      </c>
    </row>
    <row r="83" spans="1:9" s="371" customFormat="1" ht="47.4" customHeight="1" x14ac:dyDescent="0.2">
      <c r="A83" s="162"/>
      <c r="B83" s="172" t="s">
        <v>788</v>
      </c>
      <c r="C83" s="172" t="s">
        <v>1199</v>
      </c>
      <c r="D83" s="172" t="s">
        <v>707</v>
      </c>
      <c r="E83" s="677"/>
      <c r="F83" s="677"/>
      <c r="G83" s="677"/>
      <c r="H83" s="677"/>
      <c r="I83" s="677"/>
    </row>
    <row r="84" spans="1:9" s="371" customFormat="1" ht="27.75" customHeight="1" x14ac:dyDescent="0.2">
      <c r="A84" s="162"/>
      <c r="B84" s="378"/>
      <c r="C84" s="172" t="s">
        <v>1454</v>
      </c>
      <c r="D84" s="172" t="s">
        <v>1201</v>
      </c>
      <c r="E84" s="677"/>
      <c r="F84" s="677"/>
      <c r="G84" s="677"/>
      <c r="H84" s="677"/>
      <c r="I84" s="677"/>
    </row>
    <row r="85" spans="1:9" s="371" customFormat="1" ht="28.8" x14ac:dyDescent="0.2">
      <c r="A85" s="162"/>
      <c r="B85" s="378"/>
      <c r="C85" s="172"/>
      <c r="D85" s="172" t="s">
        <v>1202</v>
      </c>
      <c r="E85" s="677"/>
      <c r="F85" s="677"/>
      <c r="G85" s="677"/>
      <c r="H85" s="677"/>
      <c r="I85" s="677"/>
    </row>
    <row r="86" spans="1:9" s="371" customFormat="1" ht="15.6" thickBot="1" x14ac:dyDescent="0.25">
      <c r="A86" s="162"/>
      <c r="B86" s="377"/>
      <c r="C86" s="377"/>
      <c r="D86" s="173"/>
      <c r="E86" s="678"/>
      <c r="F86" s="678"/>
      <c r="G86" s="678"/>
      <c r="H86" s="678"/>
      <c r="I86" s="678"/>
    </row>
    <row r="87" spans="1:9" s="371" customFormat="1" ht="70.5" customHeight="1" x14ac:dyDescent="0.2">
      <c r="A87" s="162"/>
      <c r="B87" s="172" t="s">
        <v>727</v>
      </c>
      <c r="C87" s="200" t="s">
        <v>1311</v>
      </c>
      <c r="D87" s="200"/>
      <c r="E87" s="676" t="s">
        <v>142</v>
      </c>
      <c r="F87" s="676" t="s">
        <v>142</v>
      </c>
      <c r="G87" s="676" t="s">
        <v>142</v>
      </c>
      <c r="H87" s="676" t="s">
        <v>142</v>
      </c>
      <c r="I87" s="676" t="s">
        <v>142</v>
      </c>
    </row>
    <row r="88" spans="1:9" s="371" customFormat="1" ht="90.6" customHeight="1" x14ac:dyDescent="0.2">
      <c r="A88" s="162"/>
      <c r="B88" s="172" t="s">
        <v>789</v>
      </c>
      <c r="C88" s="308" t="s">
        <v>1305</v>
      </c>
      <c r="D88" s="366" t="s">
        <v>1308</v>
      </c>
      <c r="E88" s="677"/>
      <c r="F88" s="677"/>
      <c r="G88" s="677"/>
      <c r="H88" s="677"/>
      <c r="I88" s="677"/>
    </row>
    <row r="89" spans="1:9" s="371" customFormat="1" ht="54" customHeight="1" x14ac:dyDescent="0.2">
      <c r="A89" s="162"/>
      <c r="B89" s="172"/>
      <c r="C89" s="178" t="s">
        <v>1306</v>
      </c>
      <c r="D89" s="178" t="s">
        <v>1309</v>
      </c>
      <c r="E89" s="677"/>
      <c r="F89" s="677"/>
      <c r="G89" s="677"/>
      <c r="H89" s="677"/>
      <c r="I89" s="677"/>
    </row>
    <row r="90" spans="1:9" s="371" customFormat="1" ht="75.599999999999994" customHeight="1" x14ac:dyDescent="0.2">
      <c r="A90" s="162"/>
      <c r="B90" s="172"/>
      <c r="C90" s="178" t="s">
        <v>1307</v>
      </c>
      <c r="D90" s="178" t="s">
        <v>1310</v>
      </c>
      <c r="E90" s="677"/>
      <c r="F90" s="677"/>
      <c r="G90" s="677"/>
      <c r="H90" s="677"/>
      <c r="I90" s="677"/>
    </row>
    <row r="91" spans="1:9" s="371" customFormat="1" ht="20.399999999999999" customHeight="1" thickBot="1" x14ac:dyDescent="0.25">
      <c r="A91" s="162"/>
      <c r="B91" s="377"/>
      <c r="C91" s="173"/>
      <c r="D91" s="173"/>
      <c r="E91" s="678"/>
      <c r="F91" s="678"/>
      <c r="G91" s="678"/>
      <c r="H91" s="678"/>
      <c r="I91" s="678"/>
    </row>
    <row r="92" spans="1:9" s="371" customFormat="1" ht="43.2" x14ac:dyDescent="0.2">
      <c r="A92" s="162"/>
      <c r="B92" s="172" t="s">
        <v>729</v>
      </c>
      <c r="C92" s="172" t="s">
        <v>791</v>
      </c>
      <c r="D92" s="172" t="s">
        <v>1256</v>
      </c>
      <c r="E92" s="676" t="s">
        <v>142</v>
      </c>
      <c r="F92" s="676" t="s">
        <v>142</v>
      </c>
      <c r="G92" s="676" t="s">
        <v>142</v>
      </c>
      <c r="H92" s="676" t="s">
        <v>142</v>
      </c>
      <c r="I92" s="676" t="s">
        <v>142</v>
      </c>
    </row>
    <row r="93" spans="1:9" s="371" customFormat="1" ht="28.8" x14ac:dyDescent="0.2">
      <c r="A93" s="162"/>
      <c r="B93" s="172" t="s">
        <v>790</v>
      </c>
      <c r="C93" s="172" t="s">
        <v>792</v>
      </c>
      <c r="D93" s="172" t="s">
        <v>733</v>
      </c>
      <c r="E93" s="677"/>
      <c r="F93" s="677"/>
      <c r="G93" s="677"/>
      <c r="H93" s="677"/>
      <c r="I93" s="677"/>
    </row>
    <row r="94" spans="1:9" s="371" customFormat="1" ht="17.399999999999999" customHeight="1" thickBot="1" x14ac:dyDescent="0.25">
      <c r="A94" s="162"/>
      <c r="B94" s="384"/>
      <c r="C94" s="173"/>
      <c r="D94" s="173"/>
      <c r="E94" s="678"/>
      <c r="F94" s="678"/>
      <c r="G94" s="678"/>
      <c r="H94" s="678"/>
      <c r="I94" s="678"/>
    </row>
    <row r="95" spans="1:9" s="371" customFormat="1" ht="38.4" customHeight="1" x14ac:dyDescent="0.2">
      <c r="A95" s="162"/>
      <c r="B95" s="172" t="s">
        <v>734</v>
      </c>
      <c r="C95" s="172" t="s">
        <v>1213</v>
      </c>
      <c r="D95" s="172" t="s">
        <v>736</v>
      </c>
      <c r="E95" s="676" t="s">
        <v>142</v>
      </c>
      <c r="F95" s="676" t="s">
        <v>142</v>
      </c>
      <c r="G95" s="676" t="s">
        <v>142</v>
      </c>
      <c r="H95" s="676" t="s">
        <v>142</v>
      </c>
      <c r="I95" s="676" t="s">
        <v>142</v>
      </c>
    </row>
    <row r="96" spans="1:9" s="371" customFormat="1" ht="38.4" customHeight="1" x14ac:dyDescent="0.2">
      <c r="A96" s="162"/>
      <c r="B96" s="172" t="s">
        <v>739</v>
      </c>
      <c r="C96" s="172" t="s">
        <v>1257</v>
      </c>
      <c r="D96" s="172" t="s">
        <v>1258</v>
      </c>
      <c r="E96" s="677"/>
      <c r="F96" s="677"/>
      <c r="G96" s="677"/>
      <c r="H96" s="677"/>
      <c r="I96" s="677"/>
    </row>
    <row r="97" spans="1:9" s="371" customFormat="1" ht="17.399999999999999" customHeight="1" thickBot="1" x14ac:dyDescent="0.25">
      <c r="A97" s="162"/>
      <c r="B97" s="377"/>
      <c r="C97" s="173"/>
      <c r="D97" s="173"/>
      <c r="E97" s="678"/>
      <c r="F97" s="678"/>
      <c r="G97" s="678"/>
      <c r="H97" s="678"/>
      <c r="I97" s="678"/>
    </row>
    <row r="98" spans="1:9" s="371" customFormat="1" ht="51.6" customHeight="1" x14ac:dyDescent="0.2">
      <c r="A98" s="162"/>
      <c r="B98" s="310" t="s">
        <v>793</v>
      </c>
      <c r="C98" s="172" t="s">
        <v>1259</v>
      </c>
      <c r="D98" s="172" t="s">
        <v>1419</v>
      </c>
      <c r="E98" s="676" t="s">
        <v>142</v>
      </c>
      <c r="F98" s="676" t="s">
        <v>142</v>
      </c>
      <c r="G98" s="676" t="s">
        <v>142</v>
      </c>
      <c r="H98" s="676" t="s">
        <v>142</v>
      </c>
      <c r="I98" s="676" t="s">
        <v>142</v>
      </c>
    </row>
    <row r="99" spans="1:9" s="371" customFormat="1" ht="47.25" customHeight="1" x14ac:dyDescent="0.2">
      <c r="A99" s="162"/>
      <c r="B99" s="364" t="s">
        <v>794</v>
      </c>
      <c r="C99" s="172" t="s">
        <v>1217</v>
      </c>
      <c r="D99" s="172" t="s">
        <v>1220</v>
      </c>
      <c r="E99" s="677"/>
      <c r="F99" s="677"/>
      <c r="G99" s="677"/>
      <c r="H99" s="677"/>
      <c r="I99" s="677"/>
    </row>
    <row r="100" spans="1:9" s="371" customFormat="1" ht="37.5" customHeight="1" x14ac:dyDescent="0.2">
      <c r="A100" s="162"/>
      <c r="B100" s="385"/>
      <c r="C100" s="172" t="s">
        <v>1218</v>
      </c>
      <c r="D100" s="172" t="s">
        <v>1221</v>
      </c>
      <c r="E100" s="677"/>
      <c r="F100" s="677"/>
      <c r="G100" s="677"/>
      <c r="H100" s="677"/>
      <c r="I100" s="677"/>
    </row>
    <row r="101" spans="1:9" s="371" customFormat="1" ht="15.6" thickBot="1" x14ac:dyDescent="0.25">
      <c r="A101" s="162"/>
      <c r="B101" s="384"/>
      <c r="C101" s="173"/>
      <c r="D101" s="377"/>
      <c r="E101" s="678"/>
      <c r="F101" s="678"/>
      <c r="G101" s="678"/>
      <c r="H101" s="678"/>
      <c r="I101" s="678"/>
    </row>
    <row r="102" spans="1:9" s="371" customFormat="1" ht="28.8" x14ac:dyDescent="0.2">
      <c r="A102" s="162"/>
      <c r="B102" s="310" t="s">
        <v>743</v>
      </c>
      <c r="C102" s="172" t="s">
        <v>1223</v>
      </c>
      <c r="D102" s="387"/>
      <c r="E102" s="676" t="s">
        <v>142</v>
      </c>
      <c r="F102" s="676" t="s">
        <v>142</v>
      </c>
      <c r="G102" s="676" t="s">
        <v>142</v>
      </c>
      <c r="H102" s="676" t="s">
        <v>142</v>
      </c>
      <c r="I102" s="676" t="s">
        <v>142</v>
      </c>
    </row>
    <row r="103" spans="1:9" s="371" customFormat="1" ht="57.6" x14ac:dyDescent="0.2">
      <c r="A103" s="162"/>
      <c r="B103" s="364" t="s">
        <v>795</v>
      </c>
      <c r="C103" s="172" t="s">
        <v>1295</v>
      </c>
      <c r="D103" s="172" t="s">
        <v>1229</v>
      </c>
      <c r="E103" s="677"/>
      <c r="F103" s="677"/>
      <c r="G103" s="677"/>
      <c r="H103" s="677"/>
      <c r="I103" s="677"/>
    </row>
    <row r="104" spans="1:9" s="371" customFormat="1" ht="28.8" x14ac:dyDescent="0.2">
      <c r="A104" s="162"/>
      <c r="B104" s="364"/>
      <c r="C104" s="172" t="s">
        <v>1225</v>
      </c>
      <c r="D104" s="172" t="s">
        <v>1226</v>
      </c>
      <c r="E104" s="677"/>
      <c r="F104" s="677"/>
      <c r="G104" s="677"/>
      <c r="H104" s="677"/>
      <c r="I104" s="677"/>
    </row>
    <row r="105" spans="1:9" s="371" customFormat="1" ht="43.2" x14ac:dyDescent="0.2">
      <c r="A105" s="162"/>
      <c r="B105" s="364"/>
      <c r="C105" s="172" t="s">
        <v>1227</v>
      </c>
      <c r="D105" s="172" t="s">
        <v>1230</v>
      </c>
      <c r="E105" s="677"/>
      <c r="F105" s="677"/>
      <c r="G105" s="677"/>
      <c r="H105" s="677"/>
      <c r="I105" s="677"/>
    </row>
    <row r="106" spans="1:9" s="371" customFormat="1" ht="28.8" x14ac:dyDescent="0.2">
      <c r="A106" s="162"/>
      <c r="B106" s="364"/>
      <c r="C106" s="172" t="s">
        <v>1228</v>
      </c>
      <c r="D106" s="172" t="s">
        <v>1260</v>
      </c>
      <c r="E106" s="677"/>
      <c r="F106" s="677"/>
      <c r="G106" s="677"/>
      <c r="H106" s="677"/>
      <c r="I106" s="677"/>
    </row>
    <row r="107" spans="1:9" s="371" customFormat="1" ht="15.6" thickBot="1" x14ac:dyDescent="0.25">
      <c r="A107" s="162"/>
      <c r="B107" s="384"/>
      <c r="C107" s="173"/>
      <c r="D107" s="173"/>
      <c r="E107" s="678"/>
      <c r="F107" s="678"/>
      <c r="G107" s="678"/>
      <c r="H107" s="678"/>
      <c r="I107" s="678"/>
    </row>
    <row r="108" spans="1:9" s="371" customFormat="1" ht="15" x14ac:dyDescent="0.2">
      <c r="A108" s="177" t="s">
        <v>920</v>
      </c>
      <c r="B108" s="387"/>
      <c r="C108" s="387"/>
      <c r="D108" s="387"/>
    </row>
    <row r="109" spans="1:9" s="13" customFormat="1" ht="33.75" customHeight="1" x14ac:dyDescent="0.2">
      <c r="A109" s="679" t="s">
        <v>1455</v>
      </c>
      <c r="B109" s="679"/>
      <c r="C109" s="679"/>
      <c r="D109" s="679"/>
      <c r="E109" s="679"/>
      <c r="F109" s="679"/>
      <c r="G109" s="679"/>
      <c r="H109" s="713"/>
      <c r="I109" s="713"/>
    </row>
    <row r="110" spans="1:9" s="13" customFormat="1" ht="15" x14ac:dyDescent="0.2">
      <c r="A110" s="403"/>
      <c r="B110" s="438" t="s">
        <v>1170</v>
      </c>
      <c r="C110" s="438"/>
      <c r="D110" s="438"/>
      <c r="E110" s="438"/>
      <c r="F110" s="438"/>
      <c r="G110" s="438"/>
      <c r="H110" s="438"/>
      <c r="I110" s="438"/>
    </row>
    <row r="111" spans="1:9" s="13" customFormat="1" ht="15" x14ac:dyDescent="0.2">
      <c r="A111" s="403"/>
      <c r="B111" s="692" t="s">
        <v>1261</v>
      </c>
      <c r="C111" s="692"/>
      <c r="D111" s="692"/>
      <c r="E111" s="692"/>
      <c r="F111" s="692"/>
      <c r="G111" s="692"/>
      <c r="H111" s="692"/>
      <c r="I111" s="692"/>
    </row>
    <row r="112" spans="1:9" s="13" customFormat="1" ht="15" x14ac:dyDescent="0.2">
      <c r="A112" s="403"/>
      <c r="B112" s="692"/>
      <c r="C112" s="692"/>
      <c r="D112" s="692"/>
      <c r="E112" s="692"/>
      <c r="F112" s="692"/>
      <c r="G112" s="692"/>
      <c r="H112" s="692"/>
      <c r="I112" s="692"/>
    </row>
    <row r="113" spans="1:7" ht="8.25" customHeight="1" x14ac:dyDescent="0.2">
      <c r="A113" s="224"/>
      <c r="B113" s="224"/>
      <c r="C113" s="224"/>
      <c r="D113" s="224"/>
      <c r="E113" s="224"/>
      <c r="F113" s="224"/>
      <c r="G113" s="224"/>
    </row>
    <row r="114" spans="1:7" ht="15" x14ac:dyDescent="0.2">
      <c r="A114" s="177"/>
    </row>
    <row r="115" spans="1:7" ht="15" x14ac:dyDescent="0.2">
      <c r="A115" s="177"/>
    </row>
  </sheetData>
  <mergeCells count="117">
    <mergeCell ref="I52:I61"/>
    <mergeCell ref="H62:H67"/>
    <mergeCell ref="I62:I67"/>
    <mergeCell ref="F52:F61"/>
    <mergeCell ref="A50:I50"/>
    <mergeCell ref="A80:I80"/>
    <mergeCell ref="I87:I91"/>
    <mergeCell ref="F74:F75"/>
    <mergeCell ref="G74:G75"/>
    <mergeCell ref="E82:E86"/>
    <mergeCell ref="F82:F86"/>
    <mergeCell ref="H92:H94"/>
    <mergeCell ref="G92:G94"/>
    <mergeCell ref="F92:F94"/>
    <mergeCell ref="E92:E94"/>
    <mergeCell ref="H74:H75"/>
    <mergeCell ref="I74:I75"/>
    <mergeCell ref="H82:H86"/>
    <mergeCell ref="I82:I86"/>
    <mergeCell ref="H87:H91"/>
    <mergeCell ref="G82:G86"/>
    <mergeCell ref="I95:I97"/>
    <mergeCell ref="G87:G91"/>
    <mergeCell ref="G15:G17"/>
    <mergeCell ref="F15:F17"/>
    <mergeCell ref="E15:E17"/>
    <mergeCell ref="I18:I20"/>
    <mergeCell ref="H18:H20"/>
    <mergeCell ref="G18:G20"/>
    <mergeCell ref="F18:F20"/>
    <mergeCell ref="E18:E20"/>
    <mergeCell ref="I36:I38"/>
    <mergeCell ref="H36:H38"/>
    <mergeCell ref="G36:G38"/>
    <mergeCell ref="F36:F38"/>
    <mergeCell ref="E36:E38"/>
    <mergeCell ref="E30:E35"/>
    <mergeCell ref="F30:F35"/>
    <mergeCell ref="G30:G35"/>
    <mergeCell ref="G44:G46"/>
    <mergeCell ref="F44:F46"/>
    <mergeCell ref="E44:E46"/>
    <mergeCell ref="I47:I49"/>
    <mergeCell ref="H41:H43"/>
    <mergeCell ref="I92:I94"/>
    <mergeCell ref="I21:I27"/>
    <mergeCell ref="H68:H73"/>
    <mergeCell ref="I68:I73"/>
    <mergeCell ref="I15:I17"/>
    <mergeCell ref="H15:H17"/>
    <mergeCell ref="H5:H7"/>
    <mergeCell ref="I5:I7"/>
    <mergeCell ref="H8:H11"/>
    <mergeCell ref="I8:I11"/>
    <mergeCell ref="H12:H14"/>
    <mergeCell ref="I12:I14"/>
    <mergeCell ref="H47:H49"/>
    <mergeCell ref="I44:I46"/>
    <mergeCell ref="H44:H46"/>
    <mergeCell ref="A28:I28"/>
    <mergeCell ref="E41:E43"/>
    <mergeCell ref="F41:F43"/>
    <mergeCell ref="G41:G43"/>
    <mergeCell ref="H30:H35"/>
    <mergeCell ref="I30:I35"/>
    <mergeCell ref="G47:G49"/>
    <mergeCell ref="F47:F49"/>
    <mergeCell ref="E47:E49"/>
    <mergeCell ref="H52:H61"/>
    <mergeCell ref="A3:I3"/>
    <mergeCell ref="A39:I39"/>
    <mergeCell ref="E68:E73"/>
    <mergeCell ref="F68:F73"/>
    <mergeCell ref="G68:G73"/>
    <mergeCell ref="E21:E27"/>
    <mergeCell ref="F21:F27"/>
    <mergeCell ref="G21:G27"/>
    <mergeCell ref="E5:E7"/>
    <mergeCell ref="F5:F7"/>
    <mergeCell ref="G5:G7"/>
    <mergeCell ref="E8:E11"/>
    <mergeCell ref="F8:F11"/>
    <mergeCell ref="G8:G11"/>
    <mergeCell ref="E12:E14"/>
    <mergeCell ref="F12:F14"/>
    <mergeCell ref="G12:G14"/>
    <mergeCell ref="E52:E61"/>
    <mergeCell ref="G52:G61"/>
    <mergeCell ref="E62:E67"/>
    <mergeCell ref="F62:F67"/>
    <mergeCell ref="G62:G67"/>
    <mergeCell ref="I41:I43"/>
    <mergeCell ref="H21:H27"/>
    <mergeCell ref="B111:I112"/>
    <mergeCell ref="E74:E75"/>
    <mergeCell ref="E76:E79"/>
    <mergeCell ref="F76:F79"/>
    <mergeCell ref="G76:G79"/>
    <mergeCell ref="H76:H79"/>
    <mergeCell ref="I76:I79"/>
    <mergeCell ref="H98:H101"/>
    <mergeCell ref="I98:I101"/>
    <mergeCell ref="H102:H107"/>
    <mergeCell ref="I102:I107"/>
    <mergeCell ref="F95:F97"/>
    <mergeCell ref="G95:G97"/>
    <mergeCell ref="E98:E101"/>
    <mergeCell ref="F98:F101"/>
    <mergeCell ref="G98:G101"/>
    <mergeCell ref="E87:E91"/>
    <mergeCell ref="F87:F91"/>
    <mergeCell ref="A109:I109"/>
    <mergeCell ref="E102:E107"/>
    <mergeCell ref="F102:F107"/>
    <mergeCell ref="G102:G107"/>
    <mergeCell ref="E95:E97"/>
    <mergeCell ref="H95:H97"/>
  </mergeCells>
  <phoneticPr fontId="1"/>
  <pageMargins left="0.7" right="0.7" top="0.75" bottom="0.75" header="0.3" footer="0.3"/>
  <pageSetup paperSize="9" scale="67" fitToHeight="0" orientation="portrait" r:id="rId1"/>
  <rowBreaks count="3" manualBreakCount="3">
    <brk id="27" max="8" man="1"/>
    <brk id="49" max="8" man="1"/>
    <brk id="7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8F24B-F993-41A2-B87A-3219273B2983}">
  <sheetPr>
    <tabColor rgb="FF00B0F0"/>
  </sheetPr>
  <dimension ref="A1:E121"/>
  <sheetViews>
    <sheetView view="pageBreakPreview" zoomScale="70" zoomScaleNormal="100" zoomScaleSheetLayoutView="70" workbookViewId="0">
      <selection sqref="A1:E1"/>
    </sheetView>
  </sheetViews>
  <sheetFormatPr defaultColWidth="9" defaultRowHeight="14.4" x14ac:dyDescent="0.2"/>
  <cols>
    <col min="1" max="1" width="23.6640625" style="81" customWidth="1"/>
    <col min="2" max="2" width="55.6640625" style="439" customWidth="1"/>
    <col min="3" max="3" width="4.109375" style="440" customWidth="1"/>
    <col min="4" max="4" width="15.6640625" style="441" customWidth="1"/>
    <col min="5" max="5" width="30.6640625" style="442" customWidth="1"/>
    <col min="6" max="6" width="3" style="31" customWidth="1"/>
    <col min="7" max="16384" width="9" style="31"/>
  </cols>
  <sheetData>
    <row r="1" spans="1:5" ht="30" customHeight="1" x14ac:dyDescent="0.2">
      <c r="A1" s="719" t="s">
        <v>308</v>
      </c>
      <c r="B1" s="719"/>
      <c r="C1" s="719"/>
      <c r="D1" s="719"/>
      <c r="E1" s="719"/>
    </row>
    <row r="2" spans="1:5" ht="9.9" customHeight="1" x14ac:dyDescent="0.2"/>
    <row r="3" spans="1:5" s="444" customFormat="1" ht="42" customHeight="1" x14ac:dyDescent="0.2">
      <c r="A3" s="130" t="s">
        <v>9</v>
      </c>
      <c r="B3" s="130" t="s">
        <v>10</v>
      </c>
      <c r="C3" s="720" t="s">
        <v>11</v>
      </c>
      <c r="D3" s="721"/>
      <c r="E3" s="306"/>
    </row>
    <row r="4" spans="1:5" s="444" customFormat="1" ht="30" customHeight="1" x14ac:dyDescent="0.2">
      <c r="A4" s="722" t="s">
        <v>376</v>
      </c>
      <c r="B4" s="723"/>
      <c r="C4" s="723"/>
      <c r="D4" s="723"/>
      <c r="E4" s="724"/>
    </row>
    <row r="5" spans="1:5" s="13" customFormat="1" ht="27" customHeight="1" x14ac:dyDescent="0.2">
      <c r="A5" s="695" t="s">
        <v>18</v>
      </c>
      <c r="B5" s="445" t="s">
        <v>377</v>
      </c>
      <c r="C5" s="7" t="s">
        <v>22</v>
      </c>
      <c r="D5" s="427" t="s">
        <v>15</v>
      </c>
      <c r="E5" s="59"/>
    </row>
    <row r="6" spans="1:5" s="13" customFormat="1" ht="31.5" customHeight="1" x14ac:dyDescent="0.2">
      <c r="A6" s="697"/>
      <c r="B6" s="446" t="s">
        <v>378</v>
      </c>
      <c r="C6" s="447" t="s">
        <v>22</v>
      </c>
      <c r="D6" s="448" t="s">
        <v>15</v>
      </c>
      <c r="E6" s="51"/>
    </row>
    <row r="7" spans="1:5" s="13" customFormat="1" ht="18" customHeight="1" x14ac:dyDescent="0.2">
      <c r="A7" s="37" t="s">
        <v>309</v>
      </c>
      <c r="B7" s="354"/>
      <c r="C7" s="355" t="s">
        <v>22</v>
      </c>
      <c r="D7" s="449" t="s">
        <v>12</v>
      </c>
      <c r="E7" s="46"/>
    </row>
    <row r="8" spans="1:5" s="13" customFormat="1" ht="18" customHeight="1" x14ac:dyDescent="0.2">
      <c r="A8" s="37" t="s">
        <v>310</v>
      </c>
      <c r="B8" s="354"/>
      <c r="C8" s="16" t="s">
        <v>22</v>
      </c>
      <c r="D8" s="449" t="s">
        <v>12</v>
      </c>
      <c r="E8" s="38"/>
    </row>
    <row r="9" spans="1:5" s="13" customFormat="1" ht="18" customHeight="1" x14ac:dyDescent="0.2">
      <c r="A9" s="695" t="s">
        <v>17</v>
      </c>
      <c r="B9" s="445" t="s">
        <v>19</v>
      </c>
      <c r="C9" s="7" t="s">
        <v>22</v>
      </c>
      <c r="D9" s="450" t="s">
        <v>20</v>
      </c>
      <c r="E9" s="59"/>
    </row>
    <row r="10" spans="1:5" s="13" customFormat="1" ht="18" customHeight="1" x14ac:dyDescent="0.2">
      <c r="A10" s="697"/>
      <c r="B10" s="451" t="s">
        <v>21</v>
      </c>
      <c r="C10" s="21" t="s">
        <v>22</v>
      </c>
      <c r="D10" s="452" t="s">
        <v>20</v>
      </c>
      <c r="E10" s="51"/>
    </row>
    <row r="11" spans="1:5" s="13" customFormat="1" ht="13.2" x14ac:dyDescent="0.2">
      <c r="A11" s="698" t="s">
        <v>23</v>
      </c>
      <c r="B11" s="59" t="s">
        <v>1069</v>
      </c>
      <c r="C11" s="40" t="s">
        <v>22</v>
      </c>
      <c r="D11" s="12" t="s">
        <v>7</v>
      </c>
      <c r="E11" s="453"/>
    </row>
    <row r="12" spans="1:5" s="13" customFormat="1" ht="52.8" x14ac:dyDescent="0.2">
      <c r="A12" s="709"/>
      <c r="B12" s="210" t="s">
        <v>1068</v>
      </c>
      <c r="C12" s="22" t="s">
        <v>22</v>
      </c>
      <c r="D12" s="454" t="s">
        <v>7</v>
      </c>
      <c r="E12" s="353"/>
    </row>
    <row r="13" spans="1:5" s="13" customFormat="1" ht="71.400000000000006" customHeight="1" x14ac:dyDescent="0.2">
      <c r="A13" s="363" t="s">
        <v>1039</v>
      </c>
      <c r="B13" s="53" t="s">
        <v>1067</v>
      </c>
      <c r="C13" s="22" t="s">
        <v>22</v>
      </c>
      <c r="D13" s="454" t="s">
        <v>7</v>
      </c>
      <c r="E13" s="353"/>
    </row>
    <row r="14" spans="1:5" s="13" customFormat="1" ht="102.6" customHeight="1" x14ac:dyDescent="0.2">
      <c r="A14" s="363" t="s">
        <v>1040</v>
      </c>
      <c r="B14" s="53" t="s">
        <v>1041</v>
      </c>
      <c r="C14" s="22" t="s">
        <v>22</v>
      </c>
      <c r="D14" s="454" t="s">
        <v>7</v>
      </c>
      <c r="E14" s="353"/>
    </row>
    <row r="15" spans="1:5" s="13" customFormat="1" ht="73.5" customHeight="1" x14ac:dyDescent="0.2">
      <c r="A15" s="37" t="s">
        <v>85</v>
      </c>
      <c r="B15" s="354" t="s">
        <v>379</v>
      </c>
      <c r="C15" s="355" t="s">
        <v>22</v>
      </c>
      <c r="D15" s="449" t="s">
        <v>12</v>
      </c>
      <c r="E15" s="46"/>
    </row>
    <row r="16" spans="1:5" s="13" customFormat="1" ht="29.25" customHeight="1" x14ac:dyDescent="0.2">
      <c r="A16" s="698" t="s">
        <v>340</v>
      </c>
      <c r="B16" s="445" t="s">
        <v>380</v>
      </c>
      <c r="C16" s="7" t="s">
        <v>22</v>
      </c>
      <c r="D16" s="450" t="s">
        <v>12</v>
      </c>
      <c r="E16" s="59"/>
    </row>
    <row r="17" spans="1:5" s="13" customFormat="1" ht="35.1" customHeight="1" x14ac:dyDescent="0.2">
      <c r="A17" s="709"/>
      <c r="B17" s="451" t="s">
        <v>342</v>
      </c>
      <c r="C17" s="21" t="s">
        <v>22</v>
      </c>
      <c r="D17" s="452" t="s">
        <v>12</v>
      </c>
      <c r="E17" s="51"/>
    </row>
    <row r="18" spans="1:5" s="13" customFormat="1" ht="18" customHeight="1" x14ac:dyDescent="0.2">
      <c r="A18" s="695" t="s">
        <v>52</v>
      </c>
      <c r="B18" s="445" t="s">
        <v>53</v>
      </c>
      <c r="C18" s="7" t="s">
        <v>22</v>
      </c>
      <c r="D18" s="450" t="s">
        <v>12</v>
      </c>
      <c r="E18" s="59"/>
    </row>
    <row r="19" spans="1:5" s="13" customFormat="1" ht="18" customHeight="1" x14ac:dyDescent="0.2">
      <c r="A19" s="696"/>
      <c r="B19" s="455" t="s">
        <v>54</v>
      </c>
      <c r="C19" s="33" t="s">
        <v>22</v>
      </c>
      <c r="D19" s="431" t="s">
        <v>12</v>
      </c>
      <c r="E19" s="50"/>
    </row>
    <row r="20" spans="1:5" s="13" customFormat="1" ht="18" customHeight="1" x14ac:dyDescent="0.2">
      <c r="A20" s="696"/>
      <c r="B20" s="455" t="s">
        <v>381</v>
      </c>
      <c r="C20" s="33" t="s">
        <v>22</v>
      </c>
      <c r="D20" s="431" t="s">
        <v>12</v>
      </c>
      <c r="E20" s="50"/>
    </row>
    <row r="21" spans="1:5" s="13" customFormat="1" ht="18" customHeight="1" x14ac:dyDescent="0.2">
      <c r="A21" s="696"/>
      <c r="B21" s="455" t="s">
        <v>382</v>
      </c>
      <c r="C21" s="33" t="s">
        <v>22</v>
      </c>
      <c r="D21" s="431" t="s">
        <v>12</v>
      </c>
      <c r="E21" s="50"/>
    </row>
    <row r="22" spans="1:5" s="13" customFormat="1" ht="18" customHeight="1" x14ac:dyDescent="0.2">
      <c r="A22" s="696"/>
      <c r="B22" s="455" t="s">
        <v>383</v>
      </c>
      <c r="C22" s="33" t="s">
        <v>22</v>
      </c>
      <c r="D22" s="431" t="s">
        <v>12</v>
      </c>
      <c r="E22" s="50"/>
    </row>
    <row r="23" spans="1:5" s="13" customFormat="1" ht="31.5" customHeight="1" x14ac:dyDescent="0.2">
      <c r="A23" s="696"/>
      <c r="B23" s="456" t="s">
        <v>59</v>
      </c>
      <c r="C23" s="33" t="s">
        <v>22</v>
      </c>
      <c r="D23" s="431" t="s">
        <v>12</v>
      </c>
      <c r="E23" s="50"/>
    </row>
    <row r="24" spans="1:5" s="13" customFormat="1" ht="18" customHeight="1" x14ac:dyDescent="0.2">
      <c r="A24" s="696"/>
      <c r="B24" s="455" t="s">
        <v>384</v>
      </c>
      <c r="C24" s="33" t="s">
        <v>22</v>
      </c>
      <c r="D24" s="431" t="s">
        <v>12</v>
      </c>
      <c r="E24" s="50"/>
    </row>
    <row r="25" spans="1:5" s="13" customFormat="1" ht="18" customHeight="1" x14ac:dyDescent="0.2">
      <c r="A25" s="696"/>
      <c r="B25" s="455" t="s">
        <v>385</v>
      </c>
      <c r="C25" s="33" t="s">
        <v>22</v>
      </c>
      <c r="D25" s="431" t="s">
        <v>12</v>
      </c>
      <c r="E25" s="50"/>
    </row>
    <row r="26" spans="1:5" s="13" customFormat="1" ht="18" customHeight="1" x14ac:dyDescent="0.2">
      <c r="A26" s="697"/>
      <c r="B26" s="451" t="s">
        <v>62</v>
      </c>
      <c r="C26" s="21" t="s">
        <v>22</v>
      </c>
      <c r="D26" s="452" t="s">
        <v>12</v>
      </c>
      <c r="E26" s="51"/>
    </row>
    <row r="27" spans="1:5" s="13" customFormat="1" ht="61.5" customHeight="1" x14ac:dyDescent="0.2">
      <c r="A27" s="695" t="s">
        <v>116</v>
      </c>
      <c r="B27" s="445" t="s">
        <v>386</v>
      </c>
      <c r="C27" s="7" t="s">
        <v>22</v>
      </c>
      <c r="D27" s="457" t="s">
        <v>12</v>
      </c>
      <c r="E27" s="59"/>
    </row>
    <row r="28" spans="1:5" s="13" customFormat="1" ht="61.5" customHeight="1" x14ac:dyDescent="0.2">
      <c r="A28" s="696"/>
      <c r="B28" s="458" t="s">
        <v>311</v>
      </c>
      <c r="C28" s="34" t="s">
        <v>22</v>
      </c>
      <c r="D28" s="459" t="s">
        <v>12</v>
      </c>
      <c r="E28" s="60"/>
    </row>
    <row r="29" spans="1:5" s="13" customFormat="1" ht="18" customHeight="1" x14ac:dyDescent="0.2">
      <c r="A29" s="696"/>
      <c r="B29" s="455" t="s">
        <v>312</v>
      </c>
      <c r="C29" s="33" t="s">
        <v>22</v>
      </c>
      <c r="D29" s="460" t="s">
        <v>12</v>
      </c>
      <c r="E29" s="50"/>
    </row>
    <row r="30" spans="1:5" s="13" customFormat="1" ht="18" customHeight="1" x14ac:dyDescent="0.2">
      <c r="A30" s="696"/>
      <c r="B30" s="455" t="s">
        <v>387</v>
      </c>
      <c r="C30" s="33" t="s">
        <v>22</v>
      </c>
      <c r="D30" s="460" t="s">
        <v>12</v>
      </c>
      <c r="E30" s="50"/>
    </row>
    <row r="31" spans="1:5" s="13" customFormat="1" ht="18" customHeight="1" x14ac:dyDescent="0.2">
      <c r="A31" s="696"/>
      <c r="B31" s="455" t="s">
        <v>313</v>
      </c>
      <c r="C31" s="33" t="s">
        <v>22</v>
      </c>
      <c r="D31" s="460" t="s">
        <v>12</v>
      </c>
      <c r="E31" s="50"/>
    </row>
    <row r="32" spans="1:5" s="13" customFormat="1" ht="18" customHeight="1" x14ac:dyDescent="0.2">
      <c r="A32" s="697"/>
      <c r="B32" s="451" t="s">
        <v>314</v>
      </c>
      <c r="C32" s="21" t="s">
        <v>22</v>
      </c>
      <c r="D32" s="452" t="s">
        <v>12</v>
      </c>
      <c r="E32" s="51"/>
    </row>
    <row r="33" spans="1:5" s="13" customFormat="1" ht="33" customHeight="1" x14ac:dyDescent="0.2">
      <c r="A33" s="695" t="s">
        <v>315</v>
      </c>
      <c r="B33" s="461" t="s">
        <v>316</v>
      </c>
      <c r="C33" s="34" t="s">
        <v>22</v>
      </c>
      <c r="D33" s="462" t="s">
        <v>12</v>
      </c>
      <c r="E33" s="60"/>
    </row>
    <row r="34" spans="1:5" s="13" customFormat="1" ht="35.25" customHeight="1" x14ac:dyDescent="0.2">
      <c r="A34" s="696"/>
      <c r="B34" s="463" t="s">
        <v>388</v>
      </c>
      <c r="C34" s="33" t="s">
        <v>22</v>
      </c>
      <c r="D34" s="429" t="s">
        <v>12</v>
      </c>
      <c r="E34" s="50"/>
    </row>
    <row r="35" spans="1:5" s="13" customFormat="1" ht="18" customHeight="1" x14ac:dyDescent="0.2">
      <c r="A35" s="696"/>
      <c r="B35" s="463" t="s">
        <v>317</v>
      </c>
      <c r="C35" s="33" t="s">
        <v>22</v>
      </c>
      <c r="D35" s="429" t="s">
        <v>106</v>
      </c>
      <c r="E35" s="50"/>
    </row>
    <row r="36" spans="1:5" s="13" customFormat="1" ht="18" customHeight="1" x14ac:dyDescent="0.2">
      <c r="A36" s="696"/>
      <c r="B36" s="464" t="s">
        <v>389</v>
      </c>
      <c r="C36" s="33" t="s">
        <v>22</v>
      </c>
      <c r="D36" s="429" t="s">
        <v>106</v>
      </c>
      <c r="E36" s="50"/>
    </row>
    <row r="37" spans="1:5" s="13" customFormat="1" ht="18" customHeight="1" x14ac:dyDescent="0.2">
      <c r="A37" s="696"/>
      <c r="B37" s="464" t="s">
        <v>318</v>
      </c>
      <c r="C37" s="33" t="s">
        <v>22</v>
      </c>
      <c r="D37" s="429" t="s">
        <v>106</v>
      </c>
      <c r="E37" s="50"/>
    </row>
    <row r="38" spans="1:5" s="13" customFormat="1" ht="30" customHeight="1" x14ac:dyDescent="0.2">
      <c r="A38" s="696"/>
      <c r="B38" s="455" t="s">
        <v>319</v>
      </c>
      <c r="C38" s="33" t="s">
        <v>22</v>
      </c>
      <c r="D38" s="460" t="s">
        <v>12</v>
      </c>
      <c r="E38" s="50"/>
    </row>
    <row r="39" spans="1:5" s="13" customFormat="1" ht="18" customHeight="1" x14ac:dyDescent="0.2">
      <c r="A39" s="696"/>
      <c r="B39" s="455" t="s">
        <v>320</v>
      </c>
      <c r="C39" s="33" t="s">
        <v>22</v>
      </c>
      <c r="D39" s="429" t="s">
        <v>106</v>
      </c>
      <c r="E39" s="50"/>
    </row>
    <row r="40" spans="1:5" s="13" customFormat="1" ht="18" customHeight="1" x14ac:dyDescent="0.2">
      <c r="A40" s="696"/>
      <c r="B40" s="458" t="s">
        <v>321</v>
      </c>
      <c r="C40" s="33" t="s">
        <v>22</v>
      </c>
      <c r="D40" s="429" t="s">
        <v>106</v>
      </c>
      <c r="E40" s="38"/>
    </row>
    <row r="41" spans="1:5" s="13" customFormat="1" ht="18" customHeight="1" x14ac:dyDescent="0.2">
      <c r="A41" s="697"/>
      <c r="B41" s="455" t="s">
        <v>322</v>
      </c>
      <c r="C41" s="33" t="s">
        <v>22</v>
      </c>
      <c r="D41" s="429" t="s">
        <v>12</v>
      </c>
      <c r="E41" s="50"/>
    </row>
    <row r="42" spans="1:5" s="13" customFormat="1" ht="18" customHeight="1" x14ac:dyDescent="0.2">
      <c r="A42" s="695" t="s">
        <v>323</v>
      </c>
      <c r="B42" s="465" t="s">
        <v>324</v>
      </c>
      <c r="C42" s="16" t="s">
        <v>22</v>
      </c>
      <c r="D42" s="466" t="s">
        <v>12</v>
      </c>
      <c r="E42" s="59"/>
    </row>
    <row r="43" spans="1:5" s="13" customFormat="1" ht="18" customHeight="1" x14ac:dyDescent="0.2">
      <c r="A43" s="696"/>
      <c r="B43" s="455" t="s">
        <v>88</v>
      </c>
      <c r="C43" s="33" t="s">
        <v>22</v>
      </c>
      <c r="D43" s="431" t="s">
        <v>13</v>
      </c>
      <c r="E43" s="50"/>
    </row>
    <row r="44" spans="1:5" s="13" customFormat="1" ht="18" customHeight="1" x14ac:dyDescent="0.2">
      <c r="A44" s="697"/>
      <c r="B44" s="451" t="s">
        <v>322</v>
      </c>
      <c r="C44" s="21" t="s">
        <v>22</v>
      </c>
      <c r="D44" s="448" t="s">
        <v>12</v>
      </c>
      <c r="E44" s="51"/>
    </row>
    <row r="45" spans="1:5" s="13" customFormat="1" ht="18" customHeight="1" x14ac:dyDescent="0.2">
      <c r="A45" s="695" t="s">
        <v>336</v>
      </c>
      <c r="B45" s="467" t="s">
        <v>390</v>
      </c>
      <c r="C45" s="16" t="s">
        <v>22</v>
      </c>
      <c r="D45" s="466" t="s">
        <v>12</v>
      </c>
      <c r="E45" s="60"/>
    </row>
    <row r="46" spans="1:5" s="13" customFormat="1" ht="18" customHeight="1" x14ac:dyDescent="0.2">
      <c r="A46" s="696"/>
      <c r="B46" s="468" t="s">
        <v>391</v>
      </c>
      <c r="C46" s="33" t="s">
        <v>22</v>
      </c>
      <c r="D46" s="431" t="s">
        <v>392</v>
      </c>
      <c r="E46" s="60"/>
    </row>
    <row r="47" spans="1:5" s="13" customFormat="1" ht="18" customHeight="1" x14ac:dyDescent="0.2">
      <c r="A47" s="696"/>
      <c r="B47" s="469" t="s">
        <v>393</v>
      </c>
      <c r="C47" s="33"/>
      <c r="D47" s="431" t="s">
        <v>394</v>
      </c>
      <c r="E47" s="60"/>
    </row>
    <row r="48" spans="1:5" s="13" customFormat="1" ht="18" customHeight="1" x14ac:dyDescent="0.2">
      <c r="A48" s="696"/>
      <c r="B48" s="469" t="s">
        <v>395</v>
      </c>
      <c r="C48" s="33"/>
      <c r="D48" s="431" t="s">
        <v>394</v>
      </c>
      <c r="E48" s="60"/>
    </row>
    <row r="49" spans="1:5" s="13" customFormat="1" ht="18" customHeight="1" x14ac:dyDescent="0.2">
      <c r="A49" s="696"/>
      <c r="B49" s="469" t="s">
        <v>396</v>
      </c>
      <c r="C49" s="33"/>
      <c r="D49" s="431" t="s">
        <v>394</v>
      </c>
      <c r="E49" s="60"/>
    </row>
    <row r="50" spans="1:5" s="13" customFormat="1" ht="18" customHeight="1" x14ac:dyDescent="0.2">
      <c r="A50" s="696"/>
      <c r="B50" s="469" t="s">
        <v>397</v>
      </c>
      <c r="C50" s="33"/>
      <c r="D50" s="431" t="s">
        <v>394</v>
      </c>
      <c r="E50" s="60"/>
    </row>
    <row r="51" spans="1:5" s="13" customFormat="1" ht="18" customHeight="1" x14ac:dyDescent="0.2">
      <c r="A51" s="696"/>
      <c r="B51" s="469" t="s">
        <v>398</v>
      </c>
      <c r="C51" s="33"/>
      <c r="D51" s="431" t="s">
        <v>394</v>
      </c>
      <c r="E51" s="60"/>
    </row>
    <row r="52" spans="1:5" s="13" customFormat="1" ht="42.75" customHeight="1" x14ac:dyDescent="0.2">
      <c r="A52" s="696"/>
      <c r="B52" s="469" t="s">
        <v>399</v>
      </c>
      <c r="C52" s="33"/>
      <c r="D52" s="431" t="s">
        <v>394</v>
      </c>
      <c r="E52" s="60"/>
    </row>
    <row r="53" spans="1:5" s="13" customFormat="1" ht="18" customHeight="1" x14ac:dyDescent="0.2">
      <c r="A53" s="696"/>
      <c r="B53" s="469" t="s">
        <v>400</v>
      </c>
      <c r="C53" s="33"/>
      <c r="D53" s="431" t="s">
        <v>394</v>
      </c>
      <c r="E53" s="60"/>
    </row>
    <row r="54" spans="1:5" s="13" customFormat="1" ht="18" customHeight="1" x14ac:dyDescent="0.2">
      <c r="A54" s="696"/>
      <c r="B54" s="469" t="s">
        <v>401</v>
      </c>
      <c r="C54" s="33"/>
      <c r="D54" s="431" t="s">
        <v>394</v>
      </c>
      <c r="E54" s="60"/>
    </row>
    <row r="55" spans="1:5" s="13" customFormat="1" ht="18" customHeight="1" x14ac:dyDescent="0.2">
      <c r="A55" s="696"/>
      <c r="B55" s="469" t="s">
        <v>402</v>
      </c>
      <c r="C55" s="33"/>
      <c r="D55" s="431" t="s">
        <v>394</v>
      </c>
      <c r="E55" s="60"/>
    </row>
    <row r="56" spans="1:5" s="13" customFormat="1" ht="18" customHeight="1" x14ac:dyDescent="0.2">
      <c r="A56" s="696"/>
      <c r="B56" s="455" t="s">
        <v>403</v>
      </c>
      <c r="C56" s="33" t="s">
        <v>22</v>
      </c>
      <c r="D56" s="431" t="s">
        <v>106</v>
      </c>
      <c r="E56" s="50"/>
    </row>
    <row r="57" spans="1:5" s="13" customFormat="1" ht="18" customHeight="1" x14ac:dyDescent="0.2">
      <c r="A57" s="696"/>
      <c r="B57" s="455" t="s">
        <v>404</v>
      </c>
      <c r="C57" s="33" t="s">
        <v>22</v>
      </c>
      <c r="D57" s="431" t="s">
        <v>106</v>
      </c>
      <c r="E57" s="50"/>
    </row>
    <row r="58" spans="1:5" s="13" customFormat="1" ht="18" customHeight="1" x14ac:dyDescent="0.2">
      <c r="A58" s="697"/>
      <c r="B58" s="470" t="s">
        <v>405</v>
      </c>
      <c r="C58" s="211" t="s">
        <v>142</v>
      </c>
      <c r="D58" s="471" t="s">
        <v>210</v>
      </c>
      <c r="E58" s="51"/>
    </row>
    <row r="59" spans="1:5" s="13" customFormat="1" ht="23.25" customHeight="1" x14ac:dyDescent="0.2">
      <c r="A59" s="695" t="s">
        <v>159</v>
      </c>
      <c r="B59" s="445" t="s">
        <v>160</v>
      </c>
      <c r="C59" s="7" t="s">
        <v>22</v>
      </c>
      <c r="D59" s="450" t="s">
        <v>12</v>
      </c>
      <c r="E59" s="59"/>
    </row>
    <row r="60" spans="1:5" s="13" customFormat="1" ht="29.25" customHeight="1" x14ac:dyDescent="0.2">
      <c r="A60" s="696"/>
      <c r="B60" s="455" t="s">
        <v>161</v>
      </c>
      <c r="C60" s="33" t="s">
        <v>22</v>
      </c>
      <c r="D60" s="431" t="s">
        <v>12</v>
      </c>
      <c r="E60" s="50"/>
    </row>
    <row r="61" spans="1:5" s="13" customFormat="1" ht="85.5" customHeight="1" x14ac:dyDescent="0.2">
      <c r="A61" s="697"/>
      <c r="B61" s="451" t="s">
        <v>406</v>
      </c>
      <c r="C61" s="21" t="s">
        <v>22</v>
      </c>
      <c r="D61" s="452" t="s">
        <v>12</v>
      </c>
      <c r="E61" s="51"/>
    </row>
    <row r="62" spans="1:5" s="13" customFormat="1" ht="36" customHeight="1" x14ac:dyDescent="0.2">
      <c r="A62" s="695" t="s">
        <v>162</v>
      </c>
      <c r="B62" s="445" t="s">
        <v>163</v>
      </c>
      <c r="C62" s="7" t="s">
        <v>22</v>
      </c>
      <c r="D62" s="450" t="s">
        <v>12</v>
      </c>
      <c r="E62" s="59"/>
    </row>
    <row r="63" spans="1:5" s="13" customFormat="1" ht="86.25" customHeight="1" x14ac:dyDescent="0.2">
      <c r="A63" s="697"/>
      <c r="B63" s="451" t="s">
        <v>407</v>
      </c>
      <c r="C63" s="21" t="s">
        <v>22</v>
      </c>
      <c r="D63" s="452" t="s">
        <v>12</v>
      </c>
      <c r="E63" s="51"/>
    </row>
    <row r="64" spans="1:5" s="13" customFormat="1" ht="18" customHeight="1" x14ac:dyDescent="0.2">
      <c r="A64" s="37" t="s">
        <v>325</v>
      </c>
      <c r="B64" s="354" t="s">
        <v>326</v>
      </c>
      <c r="C64" s="355" t="s">
        <v>22</v>
      </c>
      <c r="D64" s="449" t="s">
        <v>106</v>
      </c>
      <c r="E64" s="46"/>
    </row>
    <row r="65" spans="1:5" s="13" customFormat="1" ht="20.100000000000001" customHeight="1" x14ac:dyDescent="0.2">
      <c r="A65" s="37" t="s">
        <v>114</v>
      </c>
      <c r="B65" s="472" t="s">
        <v>121</v>
      </c>
      <c r="C65" s="41" t="s">
        <v>22</v>
      </c>
      <c r="D65" s="473" t="s">
        <v>106</v>
      </c>
      <c r="E65" s="46"/>
    </row>
    <row r="66" spans="1:5" s="13" customFormat="1" ht="212.25" customHeight="1" x14ac:dyDescent="0.2">
      <c r="A66" s="695" t="s">
        <v>408</v>
      </c>
      <c r="B66" s="474" t="s">
        <v>409</v>
      </c>
      <c r="C66" s="40" t="s">
        <v>22</v>
      </c>
      <c r="D66" s="12" t="s">
        <v>12</v>
      </c>
      <c r="E66" s="59"/>
    </row>
    <row r="67" spans="1:5" s="13" customFormat="1" ht="54" customHeight="1" x14ac:dyDescent="0.2">
      <c r="A67" s="696"/>
      <c r="B67" s="475" t="s">
        <v>124</v>
      </c>
      <c r="C67" s="305" t="s">
        <v>22</v>
      </c>
      <c r="D67" s="420" t="s">
        <v>123</v>
      </c>
      <c r="E67" s="50"/>
    </row>
    <row r="68" spans="1:5" s="13" customFormat="1" ht="20.100000000000001" customHeight="1" x14ac:dyDescent="0.2">
      <c r="A68" s="697"/>
      <c r="B68" s="476" t="s">
        <v>122</v>
      </c>
      <c r="C68" s="30" t="s">
        <v>22</v>
      </c>
      <c r="D68" s="421" t="s">
        <v>106</v>
      </c>
      <c r="E68" s="86"/>
    </row>
    <row r="69" spans="1:5" s="13" customFormat="1" ht="51" customHeight="1" x14ac:dyDescent="0.2">
      <c r="A69" s="695" t="s">
        <v>157</v>
      </c>
      <c r="B69" s="477" t="s">
        <v>410</v>
      </c>
      <c r="C69" s="40" t="s">
        <v>22</v>
      </c>
      <c r="D69" s="12" t="s">
        <v>12</v>
      </c>
      <c r="E69" s="59"/>
    </row>
    <row r="70" spans="1:5" s="13" customFormat="1" ht="20.100000000000001" customHeight="1" x14ac:dyDescent="0.2">
      <c r="A70" s="696"/>
      <c r="B70" s="729" t="s">
        <v>411</v>
      </c>
      <c r="C70" s="705" t="s">
        <v>22</v>
      </c>
      <c r="D70" s="706" t="s">
        <v>12</v>
      </c>
      <c r="E70" s="725"/>
    </row>
    <row r="71" spans="1:5" s="13" customFormat="1" ht="71.400000000000006" customHeight="1" x14ac:dyDescent="0.2">
      <c r="A71" s="697"/>
      <c r="B71" s="730"/>
      <c r="C71" s="727"/>
      <c r="D71" s="728"/>
      <c r="E71" s="726"/>
    </row>
    <row r="72" spans="1:5" s="13" customFormat="1" ht="46.5" customHeight="1" x14ac:dyDescent="0.2">
      <c r="A72" s="695" t="s">
        <v>412</v>
      </c>
      <c r="B72" s="478" t="s">
        <v>413</v>
      </c>
      <c r="C72" s="40" t="s">
        <v>22</v>
      </c>
      <c r="D72" s="450" t="s">
        <v>12</v>
      </c>
      <c r="E72" s="59"/>
    </row>
    <row r="73" spans="1:5" s="13" customFormat="1" ht="43.5" customHeight="1" x14ac:dyDescent="0.2">
      <c r="A73" s="696"/>
      <c r="B73" s="469" t="s">
        <v>414</v>
      </c>
      <c r="C73" s="305" t="s">
        <v>22</v>
      </c>
      <c r="D73" s="431" t="s">
        <v>12</v>
      </c>
      <c r="E73" s="50"/>
    </row>
    <row r="74" spans="1:5" s="13" customFormat="1" ht="38.25" customHeight="1" x14ac:dyDescent="0.2">
      <c r="A74" s="696"/>
      <c r="B74" s="469" t="s">
        <v>415</v>
      </c>
      <c r="C74" s="305" t="s">
        <v>22</v>
      </c>
      <c r="D74" s="431" t="s">
        <v>12</v>
      </c>
      <c r="E74" s="50"/>
    </row>
    <row r="75" spans="1:5" s="13" customFormat="1" ht="46.5" customHeight="1" x14ac:dyDescent="0.2">
      <c r="A75" s="696"/>
      <c r="B75" s="469" t="s">
        <v>416</v>
      </c>
      <c r="C75" s="305" t="s">
        <v>22</v>
      </c>
      <c r="D75" s="431" t="s">
        <v>12</v>
      </c>
      <c r="E75" s="50"/>
    </row>
    <row r="76" spans="1:5" s="13" customFormat="1" ht="46.5" customHeight="1" x14ac:dyDescent="0.2">
      <c r="A76" s="696"/>
      <c r="B76" s="469" t="s">
        <v>417</v>
      </c>
      <c r="C76" s="305" t="s">
        <v>22</v>
      </c>
      <c r="D76" s="431" t="s">
        <v>12</v>
      </c>
      <c r="E76" s="50"/>
    </row>
    <row r="77" spans="1:5" s="13" customFormat="1" ht="30.75" customHeight="1" x14ac:dyDescent="0.2">
      <c r="A77" s="697"/>
      <c r="B77" s="479" t="s">
        <v>418</v>
      </c>
      <c r="C77" s="87" t="s">
        <v>22</v>
      </c>
      <c r="D77" s="480" t="s">
        <v>12</v>
      </c>
      <c r="E77" s="38"/>
    </row>
    <row r="78" spans="1:5" s="13" customFormat="1" ht="79.2" customHeight="1" x14ac:dyDescent="0.2">
      <c r="A78" s="716" t="s">
        <v>1066</v>
      </c>
      <c r="B78" s="465" t="s">
        <v>1065</v>
      </c>
      <c r="C78" s="16" t="s">
        <v>22</v>
      </c>
      <c r="D78" s="466" t="s">
        <v>12</v>
      </c>
      <c r="E78" s="59"/>
    </row>
    <row r="79" spans="1:5" s="13" customFormat="1" ht="61.8" customHeight="1" x14ac:dyDescent="0.2">
      <c r="A79" s="717"/>
      <c r="B79" s="455" t="s">
        <v>1064</v>
      </c>
      <c r="C79" s="33" t="s">
        <v>22</v>
      </c>
      <c r="D79" s="431" t="s">
        <v>12</v>
      </c>
      <c r="E79" s="50"/>
    </row>
    <row r="80" spans="1:5" s="13" customFormat="1" ht="78" customHeight="1" x14ac:dyDescent="0.2">
      <c r="A80" s="717"/>
      <c r="B80" s="446" t="s">
        <v>1063</v>
      </c>
      <c r="C80" s="447" t="s">
        <v>22</v>
      </c>
      <c r="D80" s="481" t="s">
        <v>12</v>
      </c>
      <c r="E80" s="86"/>
    </row>
    <row r="81" spans="1:5" s="13" customFormat="1" ht="52.2" customHeight="1" x14ac:dyDescent="0.2">
      <c r="A81" s="718"/>
      <c r="B81" s="451" t="s">
        <v>1062</v>
      </c>
      <c r="C81" s="21" t="s">
        <v>22</v>
      </c>
      <c r="D81" s="448" t="s">
        <v>12</v>
      </c>
      <c r="E81" s="51"/>
    </row>
    <row r="82" spans="1:5" s="13" customFormat="1" ht="18" customHeight="1" x14ac:dyDescent="0.2">
      <c r="A82" s="695" t="s">
        <v>2</v>
      </c>
      <c r="B82" s="445" t="s">
        <v>3</v>
      </c>
      <c r="C82" s="7" t="s">
        <v>22</v>
      </c>
      <c r="D82" s="450" t="s">
        <v>12</v>
      </c>
      <c r="E82" s="59"/>
    </row>
    <row r="83" spans="1:5" s="13" customFormat="1" ht="31.2" customHeight="1" x14ac:dyDescent="0.2">
      <c r="A83" s="696"/>
      <c r="B83" s="455" t="s">
        <v>1</v>
      </c>
      <c r="C83" s="33" t="s">
        <v>22</v>
      </c>
      <c r="D83" s="431" t="s">
        <v>12</v>
      </c>
      <c r="E83" s="50"/>
    </row>
    <row r="84" spans="1:5" s="13" customFormat="1" ht="18" customHeight="1" x14ac:dyDescent="0.2">
      <c r="A84" s="696"/>
      <c r="B84" s="455" t="s">
        <v>0</v>
      </c>
      <c r="C84" s="33" t="s">
        <v>22</v>
      </c>
      <c r="D84" s="431" t="s">
        <v>12</v>
      </c>
      <c r="E84" s="50"/>
    </row>
    <row r="85" spans="1:5" s="13" customFormat="1" ht="61.5" customHeight="1" x14ac:dyDescent="0.2">
      <c r="A85" s="696"/>
      <c r="B85" s="455" t="s">
        <v>327</v>
      </c>
      <c r="C85" s="33" t="s">
        <v>22</v>
      </c>
      <c r="D85" s="431" t="s">
        <v>12</v>
      </c>
      <c r="E85" s="50"/>
    </row>
    <row r="86" spans="1:5" s="13" customFormat="1" ht="17.25" customHeight="1" x14ac:dyDescent="0.2">
      <c r="A86" s="697"/>
      <c r="B86" s="451" t="s">
        <v>328</v>
      </c>
      <c r="C86" s="21" t="s">
        <v>22</v>
      </c>
      <c r="D86" s="452" t="s">
        <v>12</v>
      </c>
      <c r="E86" s="51" t="s">
        <v>74</v>
      </c>
    </row>
    <row r="87" spans="1:5" s="13" customFormat="1" ht="49.5" customHeight="1" x14ac:dyDescent="0.2">
      <c r="A87" s="695" t="s">
        <v>89</v>
      </c>
      <c r="B87" s="445" t="s">
        <v>419</v>
      </c>
      <c r="C87" s="40" t="s">
        <v>22</v>
      </c>
      <c r="D87" s="482" t="s">
        <v>12</v>
      </c>
      <c r="E87" s="59"/>
    </row>
    <row r="88" spans="1:5" s="13" customFormat="1" ht="67.5" customHeight="1" x14ac:dyDescent="0.2">
      <c r="A88" s="696"/>
      <c r="B88" s="455" t="s">
        <v>420</v>
      </c>
      <c r="C88" s="305" t="s">
        <v>22</v>
      </c>
      <c r="D88" s="483" t="s">
        <v>12</v>
      </c>
      <c r="E88" s="50"/>
    </row>
    <row r="89" spans="1:5" s="13" customFormat="1" ht="37.5" customHeight="1" x14ac:dyDescent="0.2">
      <c r="A89" s="697"/>
      <c r="B89" s="451" t="s">
        <v>421</v>
      </c>
      <c r="C89" s="22" t="s">
        <v>22</v>
      </c>
      <c r="D89" s="484" t="s">
        <v>12</v>
      </c>
      <c r="E89" s="51"/>
    </row>
    <row r="90" spans="1:5" s="13" customFormat="1" ht="47.25" customHeight="1" x14ac:dyDescent="0.2">
      <c r="A90" s="695" t="s">
        <v>90</v>
      </c>
      <c r="B90" s="445" t="s">
        <v>422</v>
      </c>
      <c r="C90" s="40" t="s">
        <v>22</v>
      </c>
      <c r="D90" s="482" t="s">
        <v>12</v>
      </c>
      <c r="E90" s="59"/>
    </row>
    <row r="91" spans="1:5" s="13" customFormat="1" ht="75.75" customHeight="1" x14ac:dyDescent="0.2">
      <c r="A91" s="696"/>
      <c r="B91" s="455" t="s">
        <v>420</v>
      </c>
      <c r="C91" s="305" t="s">
        <v>22</v>
      </c>
      <c r="D91" s="483" t="s">
        <v>12</v>
      </c>
      <c r="E91" s="50"/>
    </row>
    <row r="92" spans="1:5" s="13" customFormat="1" ht="31.5" customHeight="1" x14ac:dyDescent="0.2">
      <c r="A92" s="696"/>
      <c r="B92" s="455" t="s">
        <v>330</v>
      </c>
      <c r="C92" s="305" t="s">
        <v>22</v>
      </c>
      <c r="D92" s="483" t="s">
        <v>12</v>
      </c>
      <c r="E92" s="50"/>
    </row>
    <row r="93" spans="1:5" s="13" customFormat="1" ht="42" customHeight="1" x14ac:dyDescent="0.2">
      <c r="A93" s="696"/>
      <c r="B93" s="455" t="s">
        <v>331</v>
      </c>
      <c r="C93" s="305" t="s">
        <v>22</v>
      </c>
      <c r="D93" s="483" t="s">
        <v>12</v>
      </c>
      <c r="E93" s="50"/>
    </row>
    <row r="94" spans="1:5" s="13" customFormat="1" ht="33.75" customHeight="1" x14ac:dyDescent="0.2">
      <c r="A94" s="697"/>
      <c r="B94" s="451" t="s">
        <v>332</v>
      </c>
      <c r="C94" s="22" t="s">
        <v>22</v>
      </c>
      <c r="D94" s="484" t="s">
        <v>12</v>
      </c>
      <c r="E94" s="51"/>
    </row>
    <row r="95" spans="1:5" s="13" customFormat="1" ht="40.5" customHeight="1" x14ac:dyDescent="0.2">
      <c r="A95" s="695" t="s">
        <v>329</v>
      </c>
      <c r="B95" s="485" t="s">
        <v>423</v>
      </c>
      <c r="C95" s="486" t="s">
        <v>22</v>
      </c>
      <c r="D95" s="101" t="s">
        <v>12</v>
      </c>
      <c r="E95" s="60"/>
    </row>
    <row r="96" spans="1:5" s="13" customFormat="1" ht="20.100000000000001" customHeight="1" x14ac:dyDescent="0.2">
      <c r="A96" s="696"/>
      <c r="B96" s="458" t="s">
        <v>424</v>
      </c>
      <c r="C96" s="487" t="s">
        <v>22</v>
      </c>
      <c r="D96" s="100" t="s">
        <v>425</v>
      </c>
      <c r="E96" s="38"/>
    </row>
    <row r="97" spans="1:5" s="13" customFormat="1" ht="19.5" customHeight="1" x14ac:dyDescent="0.2">
      <c r="A97" s="697"/>
      <c r="B97" s="451" t="s">
        <v>67</v>
      </c>
      <c r="C97" s="488" t="s">
        <v>22</v>
      </c>
      <c r="D97" s="28" t="s">
        <v>73</v>
      </c>
      <c r="E97" s="51"/>
    </row>
    <row r="98" spans="1:5" s="13" customFormat="1" ht="148.19999999999999" customHeight="1" x14ac:dyDescent="0.2">
      <c r="A98" s="716" t="s">
        <v>1061</v>
      </c>
      <c r="B98" s="465" t="s">
        <v>1056</v>
      </c>
      <c r="C98" s="16" t="s">
        <v>22</v>
      </c>
      <c r="D98" s="466" t="s">
        <v>12</v>
      </c>
      <c r="E98" s="59"/>
    </row>
    <row r="99" spans="1:5" s="13" customFormat="1" ht="57.6" customHeight="1" x14ac:dyDescent="0.2">
      <c r="A99" s="717"/>
      <c r="B99" s="455" t="s">
        <v>1060</v>
      </c>
      <c r="C99" s="33" t="s">
        <v>22</v>
      </c>
      <c r="D99" s="431" t="s">
        <v>12</v>
      </c>
      <c r="E99" s="50"/>
    </row>
    <row r="100" spans="1:5" s="13" customFormat="1" ht="29.4" customHeight="1" x14ac:dyDescent="0.2">
      <c r="A100" s="717"/>
      <c r="B100" s="446" t="s">
        <v>1059</v>
      </c>
      <c r="C100" s="447" t="s">
        <v>22</v>
      </c>
      <c r="D100" s="481" t="s">
        <v>12</v>
      </c>
      <c r="E100" s="86"/>
    </row>
    <row r="101" spans="1:5" s="13" customFormat="1" ht="82.8" customHeight="1" x14ac:dyDescent="0.2">
      <c r="A101" s="717"/>
      <c r="B101" s="446" t="s">
        <v>1058</v>
      </c>
      <c r="C101" s="447" t="s">
        <v>22</v>
      </c>
      <c r="D101" s="481" t="s">
        <v>12</v>
      </c>
      <c r="E101" s="86"/>
    </row>
    <row r="102" spans="1:5" s="13" customFormat="1" ht="29.4" customHeight="1" x14ac:dyDescent="0.2">
      <c r="A102" s="718"/>
      <c r="B102" s="451" t="s">
        <v>1054</v>
      </c>
      <c r="C102" s="21" t="s">
        <v>22</v>
      </c>
      <c r="D102" s="448" t="s">
        <v>12</v>
      </c>
      <c r="E102" s="51"/>
    </row>
    <row r="103" spans="1:5" s="13" customFormat="1" ht="148.19999999999999" customHeight="1" x14ac:dyDescent="0.2">
      <c r="A103" s="716" t="s">
        <v>1057</v>
      </c>
      <c r="B103" s="465" t="s">
        <v>1056</v>
      </c>
      <c r="C103" s="16" t="s">
        <v>22</v>
      </c>
      <c r="D103" s="466" t="s">
        <v>12</v>
      </c>
      <c r="E103" s="59"/>
    </row>
    <row r="104" spans="1:5" s="13" customFormat="1" ht="29.4" customHeight="1" x14ac:dyDescent="0.2">
      <c r="A104" s="717"/>
      <c r="B104" s="446" t="s">
        <v>1055</v>
      </c>
      <c r="C104" s="447" t="s">
        <v>22</v>
      </c>
      <c r="D104" s="481" t="s">
        <v>12</v>
      </c>
      <c r="E104" s="86"/>
    </row>
    <row r="105" spans="1:5" s="13" customFormat="1" ht="29.4" customHeight="1" x14ac:dyDescent="0.2">
      <c r="A105" s="718"/>
      <c r="B105" s="451" t="s">
        <v>1054</v>
      </c>
      <c r="C105" s="21" t="s">
        <v>22</v>
      </c>
      <c r="D105" s="448" t="s">
        <v>12</v>
      </c>
      <c r="E105" s="51"/>
    </row>
    <row r="106" spans="1:5" s="13" customFormat="1" ht="42" customHeight="1" x14ac:dyDescent="0.2">
      <c r="A106" s="695" t="s">
        <v>115</v>
      </c>
      <c r="B106" s="474" t="s">
        <v>426</v>
      </c>
      <c r="C106" s="40" t="s">
        <v>22</v>
      </c>
      <c r="D106" s="12" t="s">
        <v>12</v>
      </c>
      <c r="E106" s="59"/>
    </row>
    <row r="107" spans="1:5" s="13" customFormat="1" ht="82.2" customHeight="1" x14ac:dyDescent="0.2">
      <c r="A107" s="697"/>
      <c r="B107" s="489" t="s">
        <v>427</v>
      </c>
      <c r="C107" s="43" t="s">
        <v>22</v>
      </c>
      <c r="D107" s="419" t="s">
        <v>12</v>
      </c>
      <c r="E107" s="60"/>
    </row>
    <row r="108" spans="1:5" s="32" customFormat="1" ht="20.100000000000001" customHeight="1" x14ac:dyDescent="0.2">
      <c r="A108" s="695" t="s">
        <v>255</v>
      </c>
      <c r="B108" s="445" t="s">
        <v>236</v>
      </c>
      <c r="C108" s="7" t="s">
        <v>22</v>
      </c>
      <c r="D108" s="450"/>
      <c r="E108" s="59"/>
    </row>
    <row r="109" spans="1:5" s="32" customFormat="1" ht="33.75" customHeight="1" x14ac:dyDescent="0.2">
      <c r="A109" s="696"/>
      <c r="B109" s="485" t="s">
        <v>428</v>
      </c>
      <c r="C109" s="34" t="s">
        <v>22</v>
      </c>
      <c r="D109" s="490" t="s">
        <v>12</v>
      </c>
      <c r="E109" s="60"/>
    </row>
    <row r="110" spans="1:5" s="32" customFormat="1" ht="31.5" customHeight="1" x14ac:dyDescent="0.2">
      <c r="A110" s="696"/>
      <c r="B110" s="485" t="s">
        <v>333</v>
      </c>
      <c r="C110" s="34" t="s">
        <v>22</v>
      </c>
      <c r="D110" s="490" t="s">
        <v>12</v>
      </c>
      <c r="E110" s="60"/>
    </row>
    <row r="111" spans="1:5" s="32" customFormat="1" ht="20.100000000000001" customHeight="1" x14ac:dyDescent="0.2">
      <c r="A111" s="696"/>
      <c r="B111" s="455" t="s">
        <v>0</v>
      </c>
      <c r="C111" s="33" t="s">
        <v>22</v>
      </c>
      <c r="D111" s="431" t="s">
        <v>12</v>
      </c>
      <c r="E111" s="50"/>
    </row>
    <row r="112" spans="1:5" s="32" customFormat="1" ht="39.75" customHeight="1" x14ac:dyDescent="0.2">
      <c r="A112" s="697"/>
      <c r="B112" s="451" t="s">
        <v>278</v>
      </c>
      <c r="C112" s="22" t="s">
        <v>22</v>
      </c>
      <c r="D112" s="491" t="s">
        <v>12</v>
      </c>
      <c r="E112" s="51"/>
    </row>
    <row r="113" spans="1:5" s="32" customFormat="1" ht="30.75" customHeight="1" x14ac:dyDescent="0.2">
      <c r="A113" s="695" t="s">
        <v>279</v>
      </c>
      <c r="B113" s="445" t="s">
        <v>429</v>
      </c>
      <c r="C113" s="7" t="s">
        <v>22</v>
      </c>
      <c r="D113" s="450" t="s">
        <v>12</v>
      </c>
      <c r="E113" s="59"/>
    </row>
    <row r="114" spans="1:5" s="32" customFormat="1" ht="19.5" customHeight="1" x14ac:dyDescent="0.2">
      <c r="A114" s="696"/>
      <c r="B114" s="455" t="s">
        <v>0</v>
      </c>
      <c r="C114" s="33" t="s">
        <v>22</v>
      </c>
      <c r="D114" s="431" t="s">
        <v>12</v>
      </c>
      <c r="E114" s="50"/>
    </row>
    <row r="115" spans="1:5" s="32" customFormat="1" ht="36" customHeight="1" x14ac:dyDescent="0.2">
      <c r="A115" s="697"/>
      <c r="B115" s="451" t="s">
        <v>281</v>
      </c>
      <c r="C115" s="22" t="s">
        <v>22</v>
      </c>
      <c r="D115" s="491" t="s">
        <v>12</v>
      </c>
      <c r="E115" s="51"/>
    </row>
    <row r="116" spans="1:5" s="32" customFormat="1" ht="19.5" customHeight="1" x14ac:dyDescent="0.2">
      <c r="A116" s="695" t="s">
        <v>141</v>
      </c>
      <c r="B116" s="445" t="s">
        <v>235</v>
      </c>
      <c r="C116" s="7" t="s">
        <v>22</v>
      </c>
      <c r="D116" s="450" t="s">
        <v>12</v>
      </c>
      <c r="E116" s="59"/>
    </row>
    <row r="117" spans="1:5" s="32" customFormat="1" ht="31.5" customHeight="1" x14ac:dyDescent="0.2">
      <c r="A117" s="696"/>
      <c r="B117" s="485" t="s">
        <v>430</v>
      </c>
      <c r="C117" s="34" t="s">
        <v>22</v>
      </c>
      <c r="D117" s="490" t="s">
        <v>12</v>
      </c>
      <c r="E117" s="60"/>
    </row>
    <row r="118" spans="1:5" s="32" customFormat="1" ht="31.5" customHeight="1" x14ac:dyDescent="0.2">
      <c r="A118" s="696"/>
      <c r="B118" s="485" t="s">
        <v>334</v>
      </c>
      <c r="C118" s="34" t="s">
        <v>22</v>
      </c>
      <c r="D118" s="490" t="s">
        <v>12</v>
      </c>
      <c r="E118" s="60"/>
    </row>
    <row r="119" spans="1:5" s="32" customFormat="1" ht="26.4" x14ac:dyDescent="0.2">
      <c r="A119" s="696"/>
      <c r="B119" s="485" t="s">
        <v>335</v>
      </c>
      <c r="C119" s="34" t="s">
        <v>22</v>
      </c>
      <c r="D119" s="490" t="s">
        <v>12</v>
      </c>
      <c r="E119" s="60"/>
    </row>
    <row r="120" spans="1:5" s="32" customFormat="1" ht="30" customHeight="1" x14ac:dyDescent="0.2">
      <c r="A120" s="696"/>
      <c r="B120" s="455" t="s">
        <v>0</v>
      </c>
      <c r="C120" s="33" t="s">
        <v>22</v>
      </c>
      <c r="D120" s="431" t="s">
        <v>12</v>
      </c>
      <c r="E120" s="50"/>
    </row>
    <row r="121" spans="1:5" s="32" customFormat="1" ht="39.75" customHeight="1" x14ac:dyDescent="0.2">
      <c r="A121" s="697"/>
      <c r="B121" s="451" t="s">
        <v>283</v>
      </c>
      <c r="C121" s="22" t="s">
        <v>22</v>
      </c>
      <c r="D121" s="491" t="s">
        <v>12</v>
      </c>
      <c r="E121" s="51"/>
    </row>
  </sheetData>
  <mergeCells count="32">
    <mergeCell ref="A103:A105"/>
    <mergeCell ref="A113:A115"/>
    <mergeCell ref="A116:A121"/>
    <mergeCell ref="C70:C71"/>
    <mergeCell ref="D70:D71"/>
    <mergeCell ref="A106:A107"/>
    <mergeCell ref="A108:A112"/>
    <mergeCell ref="A98:A102"/>
    <mergeCell ref="B70:B71"/>
    <mergeCell ref="A82:A86"/>
    <mergeCell ref="A90:A94"/>
    <mergeCell ref="A95:A97"/>
    <mergeCell ref="A87:A89"/>
    <mergeCell ref="E70:E71"/>
    <mergeCell ref="A72:A77"/>
    <mergeCell ref="A33:A41"/>
    <mergeCell ref="A45:A58"/>
    <mergeCell ref="A69:A71"/>
    <mergeCell ref="A42:A44"/>
    <mergeCell ref="A59:A61"/>
    <mergeCell ref="A62:A63"/>
    <mergeCell ref="A66:A68"/>
    <mergeCell ref="A1:E1"/>
    <mergeCell ref="C3:D3"/>
    <mergeCell ref="A4:E4"/>
    <mergeCell ref="A5:A6"/>
    <mergeCell ref="A9:A10"/>
    <mergeCell ref="A11:A12"/>
    <mergeCell ref="A78:A81"/>
    <mergeCell ref="A16:A17"/>
    <mergeCell ref="A18:A26"/>
    <mergeCell ref="A27:A32"/>
  </mergeCells>
  <phoneticPr fontId="1"/>
  <printOptions horizontalCentered="1"/>
  <pageMargins left="0.70866141732283472" right="0.70866141732283472" top="0.74803149606299213" bottom="0.74803149606299213" header="0.31496062992125984" footer="0.31496062992125984"/>
  <pageSetup paperSize="9" scale="63" fitToHeight="4" orientation="portrait" r:id="rId1"/>
  <rowBreaks count="2" manualBreakCount="2">
    <brk id="41" max="5" man="1"/>
    <brk id="7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I109"/>
  <sheetViews>
    <sheetView view="pageBreakPreview" zoomScale="70" zoomScaleNormal="100" zoomScaleSheetLayoutView="70" workbookViewId="0"/>
  </sheetViews>
  <sheetFormatPr defaultRowHeight="13.2" x14ac:dyDescent="0.2"/>
  <cols>
    <col min="1" max="1" width="8.88671875" style="371"/>
    <col min="2" max="2" width="27.44140625" style="387" customWidth="1"/>
    <col min="3" max="3" width="37.6640625" style="387" customWidth="1"/>
    <col min="4" max="4" width="27.44140625" style="387" customWidth="1"/>
    <col min="5" max="9" width="8.77734375" style="371" customWidth="1"/>
    <col min="10" max="16384" width="8.88671875" style="371"/>
  </cols>
  <sheetData>
    <row r="1" spans="1:9" ht="15" x14ac:dyDescent="0.2">
      <c r="A1" s="177" t="s">
        <v>1313</v>
      </c>
    </row>
    <row r="2" spans="1:9" ht="15.6" thickBot="1" x14ac:dyDescent="0.25">
      <c r="A2" s="177"/>
    </row>
    <row r="3" spans="1:9" ht="13.8" thickBot="1" x14ac:dyDescent="0.25">
      <c r="A3" s="680" t="s">
        <v>627</v>
      </c>
      <c r="B3" s="681"/>
      <c r="C3" s="681"/>
      <c r="D3" s="681"/>
      <c r="E3" s="681"/>
      <c r="F3" s="681"/>
      <c r="G3" s="681"/>
      <c r="H3" s="681"/>
      <c r="I3" s="682"/>
    </row>
    <row r="4" spans="1:9" ht="15.6" thickBot="1" x14ac:dyDescent="0.25">
      <c r="A4" s="372" t="s">
        <v>628</v>
      </c>
      <c r="B4" s="373"/>
      <c r="C4" s="374"/>
      <c r="D4" s="492" t="s">
        <v>629</v>
      </c>
      <c r="E4" s="376" t="s">
        <v>922</v>
      </c>
      <c r="F4" s="376" t="s">
        <v>923</v>
      </c>
      <c r="G4" s="376" t="s">
        <v>924</v>
      </c>
      <c r="H4" s="226" t="s">
        <v>925</v>
      </c>
      <c r="I4" s="227" t="s">
        <v>926</v>
      </c>
    </row>
    <row r="5" spans="1:9" ht="28.8" x14ac:dyDescent="0.2">
      <c r="A5" s="166" t="s">
        <v>747</v>
      </c>
      <c r="B5" s="214" t="s">
        <v>747</v>
      </c>
      <c r="C5" s="310" t="s">
        <v>1456</v>
      </c>
      <c r="D5" s="310" t="s">
        <v>1457</v>
      </c>
      <c r="E5" s="676" t="s">
        <v>22</v>
      </c>
      <c r="F5" s="676" t="s">
        <v>22</v>
      </c>
      <c r="G5" s="676" t="s">
        <v>22</v>
      </c>
      <c r="H5" s="676" t="s">
        <v>22</v>
      </c>
      <c r="I5" s="676" t="s">
        <v>22</v>
      </c>
    </row>
    <row r="6" spans="1:9" ht="15" x14ac:dyDescent="0.2">
      <c r="A6" s="162"/>
      <c r="B6" s="214" t="s">
        <v>796</v>
      </c>
      <c r="C6" s="364" t="s">
        <v>1021</v>
      </c>
      <c r="D6" s="364"/>
      <c r="E6" s="677"/>
      <c r="F6" s="677"/>
      <c r="G6" s="677"/>
      <c r="H6" s="677"/>
      <c r="I6" s="677"/>
    </row>
    <row r="7" spans="1:9" ht="15.6" thickBot="1" x14ac:dyDescent="0.25">
      <c r="A7" s="167"/>
      <c r="B7" s="493"/>
      <c r="C7" s="365"/>
      <c r="D7" s="365"/>
      <c r="E7" s="678"/>
      <c r="F7" s="678"/>
      <c r="G7" s="678"/>
      <c r="H7" s="678"/>
      <c r="I7" s="678"/>
    </row>
    <row r="8" spans="1:9" ht="28.8" x14ac:dyDescent="0.2">
      <c r="A8" s="166" t="s">
        <v>636</v>
      </c>
      <c r="B8" s="214" t="s">
        <v>637</v>
      </c>
      <c r="C8" s="364" t="s">
        <v>1235</v>
      </c>
      <c r="D8" s="364" t="s">
        <v>640</v>
      </c>
      <c r="E8" s="676" t="s">
        <v>22</v>
      </c>
      <c r="F8" s="676" t="s">
        <v>22</v>
      </c>
      <c r="G8" s="676" t="s">
        <v>22</v>
      </c>
      <c r="H8" s="676" t="s">
        <v>22</v>
      </c>
      <c r="I8" s="676" t="s">
        <v>22</v>
      </c>
    </row>
    <row r="9" spans="1:9" ht="28.8" x14ac:dyDescent="0.2">
      <c r="A9" s="162"/>
      <c r="B9" s="214" t="s">
        <v>797</v>
      </c>
      <c r="C9" s="364" t="s">
        <v>1236</v>
      </c>
      <c r="D9" s="364" t="s">
        <v>750</v>
      </c>
      <c r="E9" s="677"/>
      <c r="F9" s="677"/>
      <c r="G9" s="677"/>
      <c r="H9" s="677"/>
      <c r="I9" s="677"/>
    </row>
    <row r="10" spans="1:9" ht="15" x14ac:dyDescent="0.2">
      <c r="A10" s="162"/>
      <c r="B10" s="214"/>
      <c r="C10" s="364" t="s">
        <v>639</v>
      </c>
      <c r="D10" s="364" t="s">
        <v>1264</v>
      </c>
      <c r="E10" s="677"/>
      <c r="F10" s="677"/>
      <c r="G10" s="677"/>
      <c r="H10" s="677"/>
      <c r="I10" s="677"/>
    </row>
    <row r="11" spans="1:9" ht="15.6" thickBot="1" x14ac:dyDescent="0.25">
      <c r="A11" s="162"/>
      <c r="B11" s="493"/>
      <c r="C11" s="384"/>
      <c r="D11" s="365"/>
      <c r="E11" s="678"/>
      <c r="F11" s="678"/>
      <c r="G11" s="678"/>
      <c r="H11" s="678"/>
      <c r="I11" s="678"/>
    </row>
    <row r="12" spans="1:9" ht="80.400000000000006" customHeight="1" x14ac:dyDescent="0.2">
      <c r="A12" s="162"/>
      <c r="B12" s="214" t="s">
        <v>752</v>
      </c>
      <c r="C12" s="310" t="s">
        <v>754</v>
      </c>
      <c r="D12" s="310" t="s">
        <v>755</v>
      </c>
      <c r="E12" s="676" t="s">
        <v>142</v>
      </c>
      <c r="F12" s="676" t="s">
        <v>142</v>
      </c>
      <c r="G12" s="676" t="s">
        <v>142</v>
      </c>
      <c r="H12" s="676" t="s">
        <v>142</v>
      </c>
      <c r="I12" s="676" t="s">
        <v>142</v>
      </c>
    </row>
    <row r="13" spans="1:9" ht="15" x14ac:dyDescent="0.2">
      <c r="A13" s="162"/>
      <c r="B13" s="214" t="s">
        <v>798</v>
      </c>
      <c r="C13" s="364"/>
      <c r="D13" s="364"/>
      <c r="E13" s="677"/>
      <c r="F13" s="677"/>
      <c r="G13" s="677"/>
      <c r="H13" s="677"/>
      <c r="I13" s="677"/>
    </row>
    <row r="14" spans="1:9" ht="15.6" thickBot="1" x14ac:dyDescent="0.25">
      <c r="A14" s="162"/>
      <c r="B14" s="494"/>
      <c r="C14" s="384"/>
      <c r="D14" s="365"/>
      <c r="E14" s="678"/>
      <c r="F14" s="678"/>
      <c r="G14" s="678"/>
      <c r="H14" s="678"/>
      <c r="I14" s="678"/>
    </row>
    <row r="15" spans="1:9" ht="28.8" x14ac:dyDescent="0.2">
      <c r="A15" s="162"/>
      <c r="B15" s="214" t="s">
        <v>799</v>
      </c>
      <c r="C15" s="310" t="s">
        <v>801</v>
      </c>
      <c r="D15" s="310" t="s">
        <v>802</v>
      </c>
      <c r="E15" s="676" t="s">
        <v>142</v>
      </c>
      <c r="F15" s="676" t="s">
        <v>142</v>
      </c>
      <c r="G15" s="676" t="s">
        <v>142</v>
      </c>
      <c r="H15" s="676" t="s">
        <v>142</v>
      </c>
      <c r="I15" s="676" t="s">
        <v>142</v>
      </c>
    </row>
    <row r="16" spans="1:9" ht="28.8" x14ac:dyDescent="0.2">
      <c r="A16" s="162"/>
      <c r="B16" s="214" t="s">
        <v>800</v>
      </c>
      <c r="C16" s="364"/>
      <c r="D16" s="364" t="s">
        <v>1265</v>
      </c>
      <c r="E16" s="677"/>
      <c r="F16" s="677"/>
      <c r="G16" s="677"/>
      <c r="H16" s="677"/>
      <c r="I16" s="677"/>
    </row>
    <row r="17" spans="1:9" ht="15.6" thickBot="1" x14ac:dyDescent="0.25">
      <c r="A17" s="162"/>
      <c r="B17" s="494"/>
      <c r="C17" s="384"/>
      <c r="D17" s="365"/>
      <c r="E17" s="678"/>
      <c r="F17" s="678"/>
      <c r="G17" s="678"/>
      <c r="H17" s="678"/>
      <c r="I17" s="678"/>
    </row>
    <row r="18" spans="1:9" ht="80.400000000000006" customHeight="1" x14ac:dyDescent="0.2">
      <c r="A18" s="162"/>
      <c r="B18" s="214" t="s">
        <v>760</v>
      </c>
      <c r="C18" s="310" t="s">
        <v>1266</v>
      </c>
      <c r="D18" s="364" t="s">
        <v>802</v>
      </c>
      <c r="E18" s="676" t="s">
        <v>142</v>
      </c>
      <c r="F18" s="676" t="s">
        <v>142</v>
      </c>
      <c r="G18" s="676" t="s">
        <v>142</v>
      </c>
      <c r="H18" s="676" t="s">
        <v>142</v>
      </c>
      <c r="I18" s="676" t="s">
        <v>142</v>
      </c>
    </row>
    <row r="19" spans="1:9" ht="36.6" customHeight="1" x14ac:dyDescent="0.2">
      <c r="A19" s="162"/>
      <c r="B19" s="214" t="s">
        <v>803</v>
      </c>
      <c r="C19" s="364" t="s">
        <v>1240</v>
      </c>
      <c r="D19" s="364" t="s">
        <v>653</v>
      </c>
      <c r="E19" s="677"/>
      <c r="F19" s="677"/>
      <c r="G19" s="677"/>
      <c r="H19" s="677"/>
      <c r="I19" s="677"/>
    </row>
    <row r="20" spans="1:9" ht="15.6" thickBot="1" x14ac:dyDescent="0.25">
      <c r="A20" s="162"/>
      <c r="B20" s="494"/>
      <c r="C20" s="384"/>
      <c r="D20" s="365"/>
      <c r="E20" s="678"/>
      <c r="F20" s="678"/>
      <c r="G20" s="678"/>
      <c r="H20" s="678"/>
      <c r="I20" s="678"/>
    </row>
    <row r="21" spans="1:9" ht="66" customHeight="1" x14ac:dyDescent="0.2">
      <c r="A21" s="162"/>
      <c r="B21" s="213" t="s">
        <v>1267</v>
      </c>
      <c r="C21" s="310" t="s">
        <v>919</v>
      </c>
      <c r="D21" s="396"/>
      <c r="E21" s="676" t="s">
        <v>142</v>
      </c>
      <c r="F21" s="676" t="s">
        <v>142</v>
      </c>
      <c r="G21" s="676" t="s">
        <v>142</v>
      </c>
      <c r="H21" s="676" t="s">
        <v>142</v>
      </c>
      <c r="I21" s="676" t="s">
        <v>142</v>
      </c>
    </row>
    <row r="22" spans="1:9" ht="39" customHeight="1" x14ac:dyDescent="0.2">
      <c r="A22" s="162"/>
      <c r="B22" s="216"/>
      <c r="C22" s="364" t="s">
        <v>1175</v>
      </c>
      <c r="D22" s="388"/>
      <c r="E22" s="677"/>
      <c r="F22" s="677"/>
      <c r="G22" s="677"/>
      <c r="H22" s="677"/>
      <c r="I22" s="677"/>
    </row>
    <row r="23" spans="1:9" ht="55.8" customHeight="1" x14ac:dyDescent="0.2">
      <c r="A23" s="162"/>
      <c r="B23" s="216"/>
      <c r="C23" s="364" t="s">
        <v>1241</v>
      </c>
      <c r="D23" s="388" t="s">
        <v>1242</v>
      </c>
      <c r="E23" s="677"/>
      <c r="F23" s="677"/>
      <c r="G23" s="677"/>
      <c r="H23" s="677"/>
      <c r="I23" s="677"/>
    </row>
    <row r="24" spans="1:9" ht="55.8" customHeight="1" x14ac:dyDescent="0.2">
      <c r="A24" s="162"/>
      <c r="B24" s="216"/>
      <c r="C24" s="434" t="s">
        <v>1176</v>
      </c>
      <c r="D24" s="388" t="s">
        <v>1182</v>
      </c>
      <c r="E24" s="677"/>
      <c r="F24" s="677"/>
      <c r="G24" s="677"/>
      <c r="H24" s="677"/>
      <c r="I24" s="677"/>
    </row>
    <row r="25" spans="1:9" ht="43.2" x14ac:dyDescent="0.2">
      <c r="A25" s="162"/>
      <c r="B25" s="216" t="s">
        <v>1268</v>
      </c>
      <c r="C25" s="434" t="s">
        <v>1178</v>
      </c>
      <c r="D25" s="388" t="s">
        <v>1243</v>
      </c>
      <c r="E25" s="677"/>
      <c r="F25" s="677"/>
      <c r="G25" s="677"/>
      <c r="H25" s="677"/>
      <c r="I25" s="677"/>
    </row>
    <row r="26" spans="1:9" ht="56.4" customHeight="1" x14ac:dyDescent="0.2">
      <c r="A26" s="162"/>
      <c r="B26" s="391" t="s">
        <v>1244</v>
      </c>
      <c r="C26" s="434" t="s">
        <v>1269</v>
      </c>
      <c r="D26" s="388" t="s">
        <v>1183</v>
      </c>
      <c r="E26" s="677"/>
      <c r="F26" s="677"/>
      <c r="G26" s="677"/>
      <c r="H26" s="677"/>
      <c r="I26" s="677"/>
    </row>
    <row r="27" spans="1:9" ht="22.2" customHeight="1" thickBot="1" x14ac:dyDescent="0.25">
      <c r="A27" s="162"/>
      <c r="B27" s="216"/>
      <c r="C27" s="364"/>
      <c r="D27" s="364"/>
      <c r="E27" s="677"/>
      <c r="F27" s="677"/>
      <c r="G27" s="677"/>
      <c r="H27" s="677"/>
      <c r="I27" s="677"/>
    </row>
    <row r="28" spans="1:9" ht="55.5" customHeight="1" x14ac:dyDescent="0.2">
      <c r="A28" s="162"/>
      <c r="B28" s="213" t="s">
        <v>804</v>
      </c>
      <c r="C28" s="310" t="s">
        <v>1270</v>
      </c>
      <c r="D28" s="310" t="s">
        <v>802</v>
      </c>
      <c r="E28" s="676" t="s">
        <v>142</v>
      </c>
      <c r="F28" s="676" t="s">
        <v>142</v>
      </c>
      <c r="G28" s="676" t="s">
        <v>142</v>
      </c>
      <c r="H28" s="676" t="s">
        <v>142</v>
      </c>
      <c r="I28" s="676" t="s">
        <v>142</v>
      </c>
    </row>
    <row r="29" spans="1:9" ht="48.75" customHeight="1" x14ac:dyDescent="0.2">
      <c r="A29" s="162"/>
      <c r="B29" s="214" t="s">
        <v>805</v>
      </c>
      <c r="C29" s="364" t="s">
        <v>1247</v>
      </c>
      <c r="D29" s="364" t="s">
        <v>806</v>
      </c>
      <c r="E29" s="677"/>
      <c r="F29" s="677"/>
      <c r="G29" s="677"/>
      <c r="H29" s="677"/>
      <c r="I29" s="677"/>
    </row>
    <row r="30" spans="1:9" ht="48.75" customHeight="1" x14ac:dyDescent="0.2">
      <c r="A30" s="162"/>
      <c r="B30" s="214"/>
      <c r="C30" s="364" t="s">
        <v>1271</v>
      </c>
      <c r="D30" s="364"/>
      <c r="E30" s="677"/>
      <c r="F30" s="677"/>
      <c r="G30" s="677"/>
      <c r="H30" s="677"/>
      <c r="I30" s="677"/>
    </row>
    <row r="31" spans="1:9" ht="41.25" customHeight="1" x14ac:dyDescent="0.2">
      <c r="A31" s="162"/>
      <c r="B31" s="495"/>
      <c r="C31" s="364" t="s">
        <v>1248</v>
      </c>
      <c r="D31" s="219"/>
      <c r="E31" s="677"/>
      <c r="F31" s="677"/>
      <c r="G31" s="677"/>
      <c r="H31" s="677"/>
      <c r="I31" s="677"/>
    </row>
    <row r="32" spans="1:9" ht="42" customHeight="1" x14ac:dyDescent="0.2">
      <c r="A32" s="162"/>
      <c r="B32" s="495"/>
      <c r="C32" s="364" t="s">
        <v>1249</v>
      </c>
      <c r="D32" s="219"/>
      <c r="E32" s="677"/>
      <c r="F32" s="677"/>
      <c r="G32" s="677"/>
      <c r="H32" s="677"/>
      <c r="I32" s="677"/>
    </row>
    <row r="33" spans="1:9" ht="13.8" customHeight="1" thickBot="1" x14ac:dyDescent="0.25">
      <c r="A33" s="162"/>
      <c r="B33" s="217"/>
      <c r="C33" s="365"/>
      <c r="D33" s="365"/>
      <c r="E33" s="678"/>
      <c r="F33" s="678"/>
      <c r="G33" s="678"/>
      <c r="H33" s="678"/>
      <c r="I33" s="678"/>
    </row>
    <row r="34" spans="1:9" ht="28.8" x14ac:dyDescent="0.2">
      <c r="A34" s="162"/>
      <c r="B34" s="214" t="s">
        <v>669</v>
      </c>
      <c r="C34" s="364" t="s">
        <v>767</v>
      </c>
      <c r="D34" s="364" t="s">
        <v>1188</v>
      </c>
      <c r="E34" s="676" t="s">
        <v>142</v>
      </c>
      <c r="F34" s="676" t="s">
        <v>142</v>
      </c>
      <c r="G34" s="676" t="s">
        <v>142</v>
      </c>
      <c r="H34" s="676" t="s">
        <v>142</v>
      </c>
      <c r="I34" s="676" t="s">
        <v>142</v>
      </c>
    </row>
    <row r="35" spans="1:9" ht="15" x14ac:dyDescent="0.2">
      <c r="A35" s="162"/>
      <c r="B35" s="214" t="s">
        <v>807</v>
      </c>
      <c r="C35" s="364"/>
      <c r="D35" s="364"/>
      <c r="E35" s="677"/>
      <c r="F35" s="677"/>
      <c r="G35" s="677"/>
      <c r="H35" s="677"/>
      <c r="I35" s="677"/>
    </row>
    <row r="36" spans="1:9" ht="15.6" thickBot="1" x14ac:dyDescent="0.25">
      <c r="A36" s="167"/>
      <c r="B36" s="215"/>
      <c r="C36" s="365"/>
      <c r="D36" s="365"/>
      <c r="E36" s="678"/>
      <c r="F36" s="678"/>
      <c r="G36" s="678"/>
      <c r="H36" s="678"/>
      <c r="I36" s="678"/>
    </row>
    <row r="37" spans="1:9" ht="27.9" customHeight="1" thickBot="1" x14ac:dyDescent="0.25">
      <c r="A37" s="683" t="s">
        <v>672</v>
      </c>
      <c r="B37" s="681"/>
      <c r="C37" s="681"/>
      <c r="D37" s="681"/>
      <c r="E37" s="681"/>
      <c r="F37" s="681"/>
      <c r="G37" s="681"/>
      <c r="H37" s="681"/>
      <c r="I37" s="682"/>
    </row>
    <row r="38" spans="1:9" ht="15.6" thickBot="1" x14ac:dyDescent="0.25">
      <c r="A38" s="379" t="s">
        <v>628</v>
      </c>
      <c r="B38" s="380"/>
      <c r="C38" s="496"/>
      <c r="D38" s="497" t="s">
        <v>629</v>
      </c>
      <c r="E38" s="383" t="s">
        <v>922</v>
      </c>
      <c r="F38" s="383" t="s">
        <v>923</v>
      </c>
      <c r="G38" s="383" t="s">
        <v>924</v>
      </c>
      <c r="H38" s="229" t="s">
        <v>925</v>
      </c>
      <c r="I38" s="230" t="s">
        <v>926</v>
      </c>
    </row>
    <row r="39" spans="1:9" ht="49.8" customHeight="1" x14ac:dyDescent="0.2">
      <c r="A39" s="166" t="s">
        <v>673</v>
      </c>
      <c r="B39" s="214" t="s">
        <v>768</v>
      </c>
      <c r="C39" s="364" t="s">
        <v>770</v>
      </c>
      <c r="D39" s="172" t="s">
        <v>1189</v>
      </c>
      <c r="E39" s="676" t="s">
        <v>142</v>
      </c>
      <c r="F39" s="676" t="s">
        <v>142</v>
      </c>
      <c r="G39" s="676" t="s">
        <v>142</v>
      </c>
      <c r="H39" s="676" t="s">
        <v>142</v>
      </c>
      <c r="I39" s="676" t="s">
        <v>142</v>
      </c>
    </row>
    <row r="40" spans="1:9" ht="51.6" customHeight="1" x14ac:dyDescent="0.2">
      <c r="A40" s="162"/>
      <c r="B40" s="214" t="s">
        <v>808</v>
      </c>
      <c r="C40" s="364" t="s">
        <v>771</v>
      </c>
      <c r="D40" s="172" t="s">
        <v>1190</v>
      </c>
      <c r="E40" s="677"/>
      <c r="F40" s="677"/>
      <c r="G40" s="677"/>
      <c r="H40" s="677"/>
      <c r="I40" s="677"/>
    </row>
    <row r="41" spans="1:9" ht="28.8" x14ac:dyDescent="0.2">
      <c r="A41" s="162"/>
      <c r="B41" s="495"/>
      <c r="C41" s="385"/>
      <c r="D41" s="172" t="s">
        <v>1191</v>
      </c>
      <c r="E41" s="677"/>
      <c r="F41" s="677"/>
      <c r="G41" s="677"/>
      <c r="H41" s="677"/>
      <c r="I41" s="677"/>
    </row>
    <row r="42" spans="1:9" ht="15.6" thickBot="1" x14ac:dyDescent="0.25">
      <c r="A42" s="167"/>
      <c r="B42" s="493"/>
      <c r="C42" s="384"/>
      <c r="D42" s="173"/>
      <c r="E42" s="678"/>
      <c r="F42" s="678"/>
      <c r="G42" s="678"/>
      <c r="H42" s="678"/>
      <c r="I42" s="678"/>
    </row>
    <row r="43" spans="1:9" ht="28.8" x14ac:dyDescent="0.2">
      <c r="A43" s="166" t="s">
        <v>636</v>
      </c>
      <c r="B43" s="214" t="s">
        <v>679</v>
      </c>
      <c r="C43" s="310" t="s">
        <v>810</v>
      </c>
      <c r="D43" s="310" t="s">
        <v>682</v>
      </c>
      <c r="E43" s="676" t="s">
        <v>22</v>
      </c>
      <c r="F43" s="676" t="s">
        <v>142</v>
      </c>
      <c r="G43" s="676" t="s">
        <v>142</v>
      </c>
      <c r="H43" s="676" t="s">
        <v>142</v>
      </c>
      <c r="I43" s="676" t="s">
        <v>142</v>
      </c>
    </row>
    <row r="44" spans="1:9" ht="15" x14ac:dyDescent="0.2">
      <c r="A44" s="162"/>
      <c r="B44" s="214" t="s">
        <v>809</v>
      </c>
      <c r="C44" s="364"/>
      <c r="D44" s="364"/>
      <c r="E44" s="677"/>
      <c r="F44" s="677"/>
      <c r="G44" s="677"/>
      <c r="H44" s="677"/>
      <c r="I44" s="677"/>
    </row>
    <row r="45" spans="1:9" ht="15.6" thickBot="1" x14ac:dyDescent="0.25">
      <c r="A45" s="162"/>
      <c r="B45" s="214"/>
      <c r="C45" s="364"/>
      <c r="D45" s="364"/>
      <c r="E45" s="678"/>
      <c r="F45" s="678"/>
      <c r="G45" s="678"/>
      <c r="H45" s="678"/>
      <c r="I45" s="678"/>
    </row>
    <row r="46" spans="1:9" ht="15" x14ac:dyDescent="0.2">
      <c r="A46" s="162"/>
      <c r="B46" s="213" t="s">
        <v>683</v>
      </c>
      <c r="C46" s="310" t="s">
        <v>774</v>
      </c>
      <c r="D46" s="310" t="s">
        <v>687</v>
      </c>
      <c r="E46" s="676" t="s">
        <v>22</v>
      </c>
      <c r="F46" s="676" t="s">
        <v>22</v>
      </c>
      <c r="G46" s="676" t="s">
        <v>22</v>
      </c>
      <c r="H46" s="676" t="s">
        <v>22</v>
      </c>
      <c r="I46" s="676" t="s">
        <v>22</v>
      </c>
    </row>
    <row r="47" spans="1:9" ht="15" x14ac:dyDescent="0.2">
      <c r="A47" s="162"/>
      <c r="B47" s="216" t="s">
        <v>811</v>
      </c>
      <c r="C47" s="364" t="s">
        <v>686</v>
      </c>
      <c r="D47" s="364" t="s">
        <v>688</v>
      </c>
      <c r="E47" s="677"/>
      <c r="F47" s="677"/>
      <c r="G47" s="677"/>
      <c r="H47" s="677"/>
      <c r="I47" s="677"/>
    </row>
    <row r="48" spans="1:9" ht="15.6" thickBot="1" x14ac:dyDescent="0.25">
      <c r="A48" s="162"/>
      <c r="B48" s="494"/>
      <c r="C48" s="365"/>
      <c r="D48" s="384"/>
      <c r="E48" s="678"/>
      <c r="F48" s="678"/>
      <c r="G48" s="678"/>
      <c r="H48" s="678"/>
      <c r="I48" s="678"/>
    </row>
    <row r="49" spans="1:9" ht="28.8" x14ac:dyDescent="0.2">
      <c r="A49" s="162"/>
      <c r="B49" s="213" t="s">
        <v>693</v>
      </c>
      <c r="C49" s="310" t="s">
        <v>695</v>
      </c>
      <c r="D49" s="310" t="s">
        <v>707</v>
      </c>
      <c r="E49" s="676" t="s">
        <v>142</v>
      </c>
      <c r="F49" s="676" t="s">
        <v>142</v>
      </c>
      <c r="G49" s="676" t="s">
        <v>142</v>
      </c>
      <c r="H49" s="676" t="s">
        <v>142</v>
      </c>
      <c r="I49" s="676" t="s">
        <v>142</v>
      </c>
    </row>
    <row r="50" spans="1:9" ht="15" x14ac:dyDescent="0.2">
      <c r="A50" s="162"/>
      <c r="B50" s="214" t="s">
        <v>812</v>
      </c>
      <c r="C50" s="364" t="s">
        <v>776</v>
      </c>
      <c r="D50" s="364"/>
      <c r="E50" s="677"/>
      <c r="F50" s="677"/>
      <c r="G50" s="677"/>
      <c r="H50" s="677"/>
      <c r="I50" s="677"/>
    </row>
    <row r="51" spans="1:9" ht="15" x14ac:dyDescent="0.2">
      <c r="A51" s="162"/>
      <c r="B51" s="495"/>
      <c r="C51" s="364" t="s">
        <v>777</v>
      </c>
      <c r="D51" s="364"/>
      <c r="E51" s="677"/>
      <c r="F51" s="677"/>
      <c r="G51" s="677"/>
      <c r="H51" s="677"/>
      <c r="I51" s="677"/>
    </row>
    <row r="52" spans="1:9" ht="28.8" x14ac:dyDescent="0.2">
      <c r="A52" s="162"/>
      <c r="B52" s="495"/>
      <c r="C52" s="364" t="s">
        <v>813</v>
      </c>
      <c r="D52" s="364"/>
      <c r="E52" s="677"/>
      <c r="F52" s="677"/>
      <c r="G52" s="677"/>
      <c r="H52" s="677"/>
      <c r="I52" s="677"/>
    </row>
    <row r="53" spans="1:9" ht="15" x14ac:dyDescent="0.2">
      <c r="A53" s="162"/>
      <c r="B53" s="495"/>
      <c r="C53" s="364" t="s">
        <v>779</v>
      </c>
      <c r="D53" s="364"/>
      <c r="E53" s="677"/>
      <c r="F53" s="677"/>
      <c r="G53" s="677"/>
      <c r="H53" s="677"/>
      <c r="I53" s="677"/>
    </row>
    <row r="54" spans="1:9" ht="15" x14ac:dyDescent="0.2">
      <c r="A54" s="162"/>
      <c r="B54" s="495"/>
      <c r="C54" s="364" t="s">
        <v>780</v>
      </c>
      <c r="D54" s="364"/>
      <c r="E54" s="677"/>
      <c r="F54" s="677"/>
      <c r="G54" s="677"/>
      <c r="H54" s="677"/>
      <c r="I54" s="677"/>
    </row>
    <row r="55" spans="1:9" ht="15" x14ac:dyDescent="0.2">
      <c r="A55" s="162"/>
      <c r="B55" s="495"/>
      <c r="C55" s="364" t="s">
        <v>701</v>
      </c>
      <c r="D55" s="364"/>
      <c r="E55" s="677"/>
      <c r="F55" s="677"/>
      <c r="G55" s="677"/>
      <c r="H55" s="677"/>
      <c r="I55" s="677"/>
    </row>
    <row r="56" spans="1:9" ht="15" x14ac:dyDescent="0.2">
      <c r="A56" s="162"/>
      <c r="B56" s="495"/>
      <c r="C56" s="364" t="s">
        <v>781</v>
      </c>
      <c r="D56" s="364"/>
      <c r="E56" s="677"/>
      <c r="F56" s="677"/>
      <c r="G56" s="677"/>
      <c r="H56" s="677"/>
      <c r="I56" s="677"/>
    </row>
    <row r="57" spans="1:9" ht="15" x14ac:dyDescent="0.2">
      <c r="A57" s="162"/>
      <c r="B57" s="495"/>
      <c r="C57" s="364" t="s">
        <v>782</v>
      </c>
      <c r="D57" s="364"/>
      <c r="E57" s="677"/>
      <c r="F57" s="677"/>
      <c r="G57" s="677"/>
      <c r="H57" s="677"/>
      <c r="I57" s="677"/>
    </row>
    <row r="58" spans="1:9" ht="15.6" thickBot="1" x14ac:dyDescent="0.25">
      <c r="A58" s="162"/>
      <c r="B58" s="493"/>
      <c r="C58" s="365"/>
      <c r="D58" s="365"/>
      <c r="E58" s="678"/>
      <c r="F58" s="678"/>
      <c r="G58" s="678"/>
      <c r="H58" s="678"/>
      <c r="I58" s="678"/>
    </row>
    <row r="59" spans="1:9" ht="43.2" x14ac:dyDescent="0.2">
      <c r="A59" s="162"/>
      <c r="B59" s="214" t="s">
        <v>708</v>
      </c>
      <c r="C59" s="364" t="s">
        <v>784</v>
      </c>
      <c r="D59" s="200" t="s">
        <v>1189</v>
      </c>
      <c r="E59" s="676" t="s">
        <v>142</v>
      </c>
      <c r="F59" s="676" t="s">
        <v>142</v>
      </c>
      <c r="G59" s="676" t="s">
        <v>142</v>
      </c>
      <c r="H59" s="676" t="s">
        <v>142</v>
      </c>
      <c r="I59" s="676" t="s">
        <v>142</v>
      </c>
    </row>
    <row r="60" spans="1:9" ht="28.8" x14ac:dyDescent="0.2">
      <c r="A60" s="162"/>
      <c r="B60" s="214" t="s">
        <v>814</v>
      </c>
      <c r="C60" s="364" t="s">
        <v>712</v>
      </c>
      <c r="D60" s="172" t="s">
        <v>1252</v>
      </c>
      <c r="E60" s="677"/>
      <c r="F60" s="677"/>
      <c r="G60" s="677"/>
      <c r="H60" s="677"/>
      <c r="I60" s="677"/>
    </row>
    <row r="61" spans="1:9" ht="38.25" customHeight="1" x14ac:dyDescent="0.2">
      <c r="A61" s="162"/>
      <c r="B61" s="214"/>
      <c r="C61" s="364" t="s">
        <v>713</v>
      </c>
      <c r="D61" s="172" t="s">
        <v>1193</v>
      </c>
      <c r="E61" s="677"/>
      <c r="F61" s="677"/>
      <c r="G61" s="677"/>
      <c r="H61" s="677"/>
      <c r="I61" s="677"/>
    </row>
    <row r="62" spans="1:9" ht="57" customHeight="1" x14ac:dyDescent="0.2">
      <c r="A62" s="162"/>
      <c r="B62" s="495"/>
      <c r="C62" s="364" t="s">
        <v>714</v>
      </c>
      <c r="D62" s="172" t="s">
        <v>1194</v>
      </c>
      <c r="E62" s="677"/>
      <c r="F62" s="677"/>
      <c r="G62" s="677"/>
      <c r="H62" s="677"/>
      <c r="I62" s="677"/>
    </row>
    <row r="63" spans="1:9" ht="57" customHeight="1" x14ac:dyDescent="0.2">
      <c r="A63" s="162"/>
      <c r="B63" s="495"/>
      <c r="C63" s="388" t="s">
        <v>1314</v>
      </c>
      <c r="D63" s="172"/>
      <c r="E63" s="677"/>
      <c r="F63" s="677"/>
      <c r="G63" s="677"/>
      <c r="H63" s="677"/>
      <c r="I63" s="677"/>
    </row>
    <row r="64" spans="1:9" ht="15.6" thickBot="1" x14ac:dyDescent="0.25">
      <c r="A64" s="162"/>
      <c r="B64" s="493"/>
      <c r="C64" s="365"/>
      <c r="D64" s="384"/>
      <c r="E64" s="678"/>
      <c r="F64" s="678"/>
      <c r="G64" s="678"/>
      <c r="H64" s="678"/>
      <c r="I64" s="678"/>
    </row>
    <row r="65" spans="1:9" ht="43.2" x14ac:dyDescent="0.2">
      <c r="A65" s="162"/>
      <c r="B65" s="214" t="s">
        <v>716</v>
      </c>
      <c r="C65" s="364" t="s">
        <v>718</v>
      </c>
      <c r="D65" s="364" t="s">
        <v>720</v>
      </c>
      <c r="E65" s="676" t="s">
        <v>142</v>
      </c>
      <c r="F65" s="676" t="s">
        <v>142</v>
      </c>
      <c r="G65" s="676" t="s">
        <v>142</v>
      </c>
      <c r="H65" s="676" t="s">
        <v>142</v>
      </c>
      <c r="I65" s="676" t="s">
        <v>142</v>
      </c>
    </row>
    <row r="66" spans="1:9" ht="28.8" x14ac:dyDescent="0.2">
      <c r="A66" s="162"/>
      <c r="B66" s="214" t="s">
        <v>815</v>
      </c>
      <c r="C66" s="364" t="s">
        <v>719</v>
      </c>
      <c r="D66" s="172" t="s">
        <v>1193</v>
      </c>
      <c r="E66" s="677"/>
      <c r="F66" s="677"/>
      <c r="G66" s="677"/>
      <c r="H66" s="677"/>
      <c r="I66" s="677"/>
    </row>
    <row r="67" spans="1:9" ht="28.8" x14ac:dyDescent="0.2">
      <c r="A67" s="162"/>
      <c r="B67" s="495"/>
      <c r="C67" s="364" t="s">
        <v>1195</v>
      </c>
      <c r="D67" s="498" t="s">
        <v>1196</v>
      </c>
      <c r="E67" s="677"/>
      <c r="F67" s="677"/>
      <c r="G67" s="677"/>
      <c r="H67" s="677"/>
      <c r="I67" s="677"/>
    </row>
    <row r="68" spans="1:9" ht="15.6" thickBot="1" x14ac:dyDescent="0.25">
      <c r="A68" s="167"/>
      <c r="B68" s="493"/>
      <c r="C68" s="365"/>
      <c r="D68" s="384"/>
      <c r="E68" s="678"/>
      <c r="F68" s="678"/>
      <c r="G68" s="678"/>
      <c r="H68" s="678"/>
      <c r="I68" s="678"/>
    </row>
    <row r="69" spans="1:9" ht="27.9" customHeight="1" thickBot="1" x14ac:dyDescent="0.25">
      <c r="A69" s="683" t="s">
        <v>672</v>
      </c>
      <c r="B69" s="681"/>
      <c r="C69" s="681"/>
      <c r="D69" s="681"/>
      <c r="E69" s="681"/>
      <c r="F69" s="681"/>
      <c r="G69" s="681"/>
      <c r="H69" s="681"/>
      <c r="I69" s="682"/>
    </row>
    <row r="70" spans="1:9" ht="15.6" thickBot="1" x14ac:dyDescent="0.25">
      <c r="A70" s="379" t="s">
        <v>628</v>
      </c>
      <c r="B70" s="380"/>
      <c r="C70" s="496"/>
      <c r="D70" s="497" t="s">
        <v>629</v>
      </c>
      <c r="E70" s="383" t="s">
        <v>922</v>
      </c>
      <c r="F70" s="383" t="s">
        <v>923</v>
      </c>
      <c r="G70" s="383" t="s">
        <v>924</v>
      </c>
      <c r="H70" s="229" t="s">
        <v>925</v>
      </c>
      <c r="I70" s="230" t="s">
        <v>926</v>
      </c>
    </row>
    <row r="71" spans="1:9" ht="15" x14ac:dyDescent="0.2">
      <c r="A71" s="166" t="s">
        <v>636</v>
      </c>
      <c r="B71" s="214" t="s">
        <v>721</v>
      </c>
      <c r="C71" s="310" t="s">
        <v>787</v>
      </c>
      <c r="D71" s="364" t="s">
        <v>1197</v>
      </c>
      <c r="E71" s="676" t="s">
        <v>142</v>
      </c>
      <c r="F71" s="676" t="s">
        <v>142</v>
      </c>
      <c r="G71" s="676" t="s">
        <v>142</v>
      </c>
      <c r="H71" s="676" t="s">
        <v>142</v>
      </c>
      <c r="I71" s="676" t="s">
        <v>142</v>
      </c>
    </row>
    <row r="72" spans="1:9" ht="15" x14ac:dyDescent="0.2">
      <c r="A72" s="162"/>
      <c r="B72" s="214" t="s">
        <v>816</v>
      </c>
      <c r="C72" s="364"/>
      <c r="D72" s="364"/>
      <c r="E72" s="677"/>
      <c r="F72" s="677"/>
      <c r="G72" s="677"/>
      <c r="H72" s="677"/>
      <c r="I72" s="677"/>
    </row>
    <row r="73" spans="1:9" ht="15.6" thickBot="1" x14ac:dyDescent="0.25">
      <c r="A73" s="162"/>
      <c r="B73" s="494"/>
      <c r="C73" s="365"/>
      <c r="D73" s="384"/>
      <c r="E73" s="678"/>
      <c r="F73" s="678"/>
      <c r="G73" s="678"/>
      <c r="H73" s="678"/>
      <c r="I73" s="678"/>
    </row>
    <row r="74" spans="1:9" s="13" customFormat="1" ht="43.2" x14ac:dyDescent="0.2">
      <c r="A74" s="389"/>
      <c r="B74" s="396" t="s">
        <v>1272</v>
      </c>
      <c r="C74" s="500" t="s">
        <v>1253</v>
      </c>
      <c r="D74" s="500" t="s">
        <v>1232</v>
      </c>
      <c r="E74" s="686" t="s">
        <v>22</v>
      </c>
      <c r="F74" s="686" t="s">
        <v>22</v>
      </c>
      <c r="G74" s="686" t="s">
        <v>22</v>
      </c>
      <c r="H74" s="686" t="s">
        <v>22</v>
      </c>
      <c r="I74" s="686" t="s">
        <v>22</v>
      </c>
    </row>
    <row r="75" spans="1:9" s="13" customFormat="1" ht="15" x14ac:dyDescent="0.2">
      <c r="A75" s="389"/>
      <c r="B75" s="388" t="s">
        <v>1273</v>
      </c>
      <c r="C75" s="300"/>
      <c r="D75" s="300"/>
      <c r="E75" s="687"/>
      <c r="F75" s="687"/>
      <c r="G75" s="687"/>
      <c r="H75" s="687"/>
      <c r="I75" s="687"/>
    </row>
    <row r="76" spans="1:9" s="13" customFormat="1" ht="28.8" x14ac:dyDescent="0.2">
      <c r="A76" s="389"/>
      <c r="B76" s="388" t="s">
        <v>1274</v>
      </c>
      <c r="C76" s="300"/>
      <c r="D76" s="300"/>
      <c r="E76" s="687"/>
      <c r="F76" s="687"/>
      <c r="G76" s="687"/>
      <c r="H76" s="687"/>
      <c r="I76" s="687"/>
    </row>
    <row r="77" spans="1:9" s="13" customFormat="1" ht="14.4" customHeight="1" thickBot="1" x14ac:dyDescent="0.25">
      <c r="A77" s="389"/>
      <c r="B77" s="501"/>
      <c r="C77" s="300"/>
      <c r="D77" s="300"/>
      <c r="E77" s="687"/>
      <c r="F77" s="687"/>
      <c r="G77" s="687"/>
      <c r="H77" s="687"/>
      <c r="I77" s="687"/>
    </row>
    <row r="78" spans="1:9" ht="57.6" x14ac:dyDescent="0.2">
      <c r="A78" s="162"/>
      <c r="B78" s="213" t="s">
        <v>724</v>
      </c>
      <c r="C78" s="310" t="s">
        <v>1198</v>
      </c>
      <c r="D78" s="310" t="s">
        <v>1255</v>
      </c>
      <c r="E78" s="676" t="s">
        <v>142</v>
      </c>
      <c r="F78" s="676" t="s">
        <v>142</v>
      </c>
      <c r="G78" s="676" t="s">
        <v>142</v>
      </c>
      <c r="H78" s="676" t="s">
        <v>142</v>
      </c>
      <c r="I78" s="676" t="s">
        <v>142</v>
      </c>
    </row>
    <row r="79" spans="1:9" ht="28.8" x14ac:dyDescent="0.2">
      <c r="A79" s="162"/>
      <c r="B79" s="216" t="s">
        <v>817</v>
      </c>
      <c r="C79" s="364" t="s">
        <v>1199</v>
      </c>
      <c r="D79" s="364" t="s">
        <v>707</v>
      </c>
      <c r="E79" s="677"/>
      <c r="F79" s="677"/>
      <c r="G79" s="677"/>
      <c r="H79" s="677"/>
      <c r="I79" s="677"/>
    </row>
    <row r="80" spans="1:9" ht="28.8" x14ac:dyDescent="0.2">
      <c r="A80" s="162"/>
      <c r="B80" s="499"/>
      <c r="C80" s="364" t="s">
        <v>1454</v>
      </c>
      <c r="D80" s="364" t="s">
        <v>1201</v>
      </c>
      <c r="E80" s="677"/>
      <c r="F80" s="677"/>
      <c r="G80" s="677"/>
      <c r="H80" s="677"/>
      <c r="I80" s="677"/>
    </row>
    <row r="81" spans="1:9" ht="24" customHeight="1" x14ac:dyDescent="0.2">
      <c r="A81" s="162"/>
      <c r="B81" s="499"/>
      <c r="C81" s="364"/>
      <c r="D81" s="364" t="s">
        <v>1202</v>
      </c>
      <c r="E81" s="677"/>
      <c r="F81" s="677"/>
      <c r="G81" s="677"/>
      <c r="H81" s="677"/>
      <c r="I81" s="677"/>
    </row>
    <row r="82" spans="1:9" ht="15.6" thickBot="1" x14ac:dyDescent="0.25">
      <c r="A82" s="162"/>
      <c r="B82" s="494"/>
      <c r="C82" s="384"/>
      <c r="D82" s="365"/>
      <c r="E82" s="678"/>
      <c r="F82" s="678"/>
      <c r="G82" s="678"/>
      <c r="H82" s="678"/>
      <c r="I82" s="678"/>
    </row>
    <row r="83" spans="1:9" ht="28.8" x14ac:dyDescent="0.2">
      <c r="A83" s="162"/>
      <c r="B83" s="214" t="s">
        <v>727</v>
      </c>
      <c r="C83" s="310" t="s">
        <v>1311</v>
      </c>
      <c r="D83" s="200"/>
      <c r="E83" s="676" t="s">
        <v>142</v>
      </c>
      <c r="F83" s="676" t="s">
        <v>142</v>
      </c>
      <c r="G83" s="676" t="s">
        <v>142</v>
      </c>
      <c r="H83" s="676" t="s">
        <v>142</v>
      </c>
      <c r="I83" s="676" t="s">
        <v>142</v>
      </c>
    </row>
    <row r="84" spans="1:9" ht="49.8" customHeight="1" x14ac:dyDescent="0.2">
      <c r="A84" s="162"/>
      <c r="B84" s="214" t="s">
        <v>818</v>
      </c>
      <c r="C84" s="366" t="s">
        <v>1305</v>
      </c>
      <c r="D84" s="366" t="s">
        <v>1308</v>
      </c>
      <c r="E84" s="677"/>
      <c r="F84" s="677"/>
      <c r="G84" s="677"/>
      <c r="H84" s="677"/>
      <c r="I84" s="677"/>
    </row>
    <row r="85" spans="1:9" ht="36.6" customHeight="1" x14ac:dyDescent="0.2">
      <c r="A85" s="162"/>
      <c r="B85" s="214"/>
      <c r="C85" s="219" t="s">
        <v>1306</v>
      </c>
      <c r="D85" s="178" t="s">
        <v>1309</v>
      </c>
      <c r="E85" s="677"/>
      <c r="F85" s="677"/>
      <c r="G85" s="677"/>
      <c r="H85" s="677"/>
      <c r="I85" s="677"/>
    </row>
    <row r="86" spans="1:9" ht="51.6" customHeight="1" x14ac:dyDescent="0.2">
      <c r="A86" s="162"/>
      <c r="B86" s="214"/>
      <c r="C86" s="219" t="s">
        <v>1307</v>
      </c>
      <c r="D86" s="178" t="s">
        <v>1310</v>
      </c>
      <c r="E86" s="677"/>
      <c r="F86" s="677"/>
      <c r="G86" s="677"/>
      <c r="H86" s="677"/>
      <c r="I86" s="677"/>
    </row>
    <row r="87" spans="1:9" ht="15.6" thickBot="1" x14ac:dyDescent="0.25">
      <c r="A87" s="162"/>
      <c r="B87" s="493"/>
      <c r="C87" s="218"/>
      <c r="D87" s="365"/>
      <c r="E87" s="678"/>
      <c r="F87" s="678"/>
      <c r="G87" s="678"/>
      <c r="H87" s="678"/>
      <c r="I87" s="678"/>
    </row>
    <row r="88" spans="1:9" ht="58.5" customHeight="1" x14ac:dyDescent="0.2">
      <c r="A88" s="162"/>
      <c r="B88" s="213" t="s">
        <v>729</v>
      </c>
      <c r="C88" s="310" t="s">
        <v>791</v>
      </c>
      <c r="D88" s="172" t="s">
        <v>1256</v>
      </c>
      <c r="E88" s="676" t="s">
        <v>142</v>
      </c>
      <c r="F88" s="676" t="s">
        <v>142</v>
      </c>
      <c r="G88" s="676" t="s">
        <v>142</v>
      </c>
      <c r="H88" s="676" t="s">
        <v>142</v>
      </c>
      <c r="I88" s="676" t="s">
        <v>142</v>
      </c>
    </row>
    <row r="89" spans="1:9" ht="28.5" customHeight="1" x14ac:dyDescent="0.2">
      <c r="A89" s="162"/>
      <c r="B89" s="216" t="s">
        <v>819</v>
      </c>
      <c r="C89" s="734" t="s">
        <v>792</v>
      </c>
      <c r="D89" s="364" t="s">
        <v>733</v>
      </c>
      <c r="E89" s="677"/>
      <c r="F89" s="677"/>
      <c r="G89" s="677"/>
      <c r="H89" s="677"/>
      <c r="I89" s="677"/>
    </row>
    <row r="90" spans="1:9" ht="22.5" customHeight="1" thickBot="1" x14ac:dyDescent="0.25">
      <c r="A90" s="162"/>
      <c r="B90" s="217"/>
      <c r="C90" s="735"/>
      <c r="D90" s="384"/>
      <c r="E90" s="678"/>
      <c r="F90" s="678"/>
      <c r="G90" s="678"/>
      <c r="H90" s="678"/>
      <c r="I90" s="678"/>
    </row>
    <row r="91" spans="1:9" ht="28.8" x14ac:dyDescent="0.2">
      <c r="A91" s="162"/>
      <c r="B91" s="214" t="s">
        <v>734</v>
      </c>
      <c r="C91" s="310" t="s">
        <v>1213</v>
      </c>
      <c r="D91" s="364" t="s">
        <v>736</v>
      </c>
      <c r="E91" s="676" t="s">
        <v>142</v>
      </c>
      <c r="F91" s="676" t="s">
        <v>142</v>
      </c>
      <c r="G91" s="676" t="s">
        <v>142</v>
      </c>
      <c r="H91" s="676" t="s">
        <v>142</v>
      </c>
      <c r="I91" s="676" t="s">
        <v>142</v>
      </c>
    </row>
    <row r="92" spans="1:9" ht="28.8" x14ac:dyDescent="0.2">
      <c r="A92" s="162"/>
      <c r="B92" s="214" t="s">
        <v>820</v>
      </c>
      <c r="C92" s="364" t="s">
        <v>1257</v>
      </c>
      <c r="D92" s="364" t="s">
        <v>1258</v>
      </c>
      <c r="E92" s="677"/>
      <c r="F92" s="677"/>
      <c r="G92" s="677"/>
      <c r="H92" s="677"/>
      <c r="I92" s="677"/>
    </row>
    <row r="93" spans="1:9" ht="15.6" thickBot="1" x14ac:dyDescent="0.25">
      <c r="A93" s="162"/>
      <c r="B93" s="493"/>
      <c r="C93" s="365"/>
      <c r="D93" s="365"/>
      <c r="E93" s="678"/>
      <c r="F93" s="678"/>
      <c r="G93" s="678"/>
      <c r="H93" s="678"/>
      <c r="I93" s="678"/>
    </row>
    <row r="94" spans="1:9" ht="28.8" x14ac:dyDescent="0.2">
      <c r="A94" s="162"/>
      <c r="B94" s="214" t="s">
        <v>793</v>
      </c>
      <c r="C94" s="310" t="s">
        <v>1275</v>
      </c>
      <c r="D94" s="172" t="s">
        <v>1432</v>
      </c>
      <c r="E94" s="676" t="s">
        <v>142</v>
      </c>
      <c r="F94" s="676" t="s">
        <v>142</v>
      </c>
      <c r="G94" s="676" t="s">
        <v>142</v>
      </c>
      <c r="H94" s="676" t="s">
        <v>142</v>
      </c>
      <c r="I94" s="676" t="s">
        <v>142</v>
      </c>
    </row>
    <row r="95" spans="1:9" ht="28.8" x14ac:dyDescent="0.2">
      <c r="A95" s="162"/>
      <c r="B95" s="214" t="s">
        <v>821</v>
      </c>
      <c r="C95" s="364" t="s">
        <v>1217</v>
      </c>
      <c r="D95" s="172" t="s">
        <v>1220</v>
      </c>
      <c r="E95" s="677"/>
      <c r="F95" s="677"/>
      <c r="G95" s="677"/>
      <c r="H95" s="677"/>
      <c r="I95" s="677"/>
    </row>
    <row r="96" spans="1:9" ht="28.8" x14ac:dyDescent="0.2">
      <c r="A96" s="162"/>
      <c r="B96" s="495"/>
      <c r="C96" s="364" t="s">
        <v>1218</v>
      </c>
      <c r="D96" s="172" t="s">
        <v>1221</v>
      </c>
      <c r="E96" s="677"/>
      <c r="F96" s="677"/>
      <c r="G96" s="677"/>
      <c r="H96" s="677"/>
      <c r="I96" s="677"/>
    </row>
    <row r="97" spans="1:9" ht="20.25" customHeight="1" thickBot="1" x14ac:dyDescent="0.25">
      <c r="A97" s="162"/>
      <c r="B97" s="493"/>
      <c r="C97" s="365"/>
      <c r="D97" s="384"/>
      <c r="E97" s="678"/>
      <c r="F97" s="678"/>
      <c r="G97" s="678"/>
      <c r="H97" s="678"/>
      <c r="I97" s="678"/>
    </row>
    <row r="98" spans="1:9" ht="42" customHeight="1" x14ac:dyDescent="0.2">
      <c r="A98" s="162"/>
      <c r="B98" s="213" t="s">
        <v>743</v>
      </c>
      <c r="C98" s="310" t="s">
        <v>1223</v>
      </c>
      <c r="E98" s="676" t="s">
        <v>142</v>
      </c>
      <c r="F98" s="676" t="s">
        <v>142</v>
      </c>
      <c r="G98" s="676" t="s">
        <v>142</v>
      </c>
      <c r="H98" s="676" t="s">
        <v>142</v>
      </c>
      <c r="I98" s="676" t="s">
        <v>142</v>
      </c>
    </row>
    <row r="99" spans="1:9" ht="52.8" customHeight="1" x14ac:dyDescent="0.2">
      <c r="A99" s="162"/>
      <c r="B99" s="216" t="s">
        <v>822</v>
      </c>
      <c r="C99" s="364" t="s">
        <v>1276</v>
      </c>
      <c r="D99" s="172" t="s">
        <v>1229</v>
      </c>
      <c r="E99" s="677"/>
      <c r="F99" s="677"/>
      <c r="G99" s="677"/>
      <c r="H99" s="677"/>
      <c r="I99" s="677"/>
    </row>
    <row r="100" spans="1:9" ht="30" customHeight="1" x14ac:dyDescent="0.2">
      <c r="A100" s="162"/>
      <c r="B100" s="216"/>
      <c r="C100" s="364" t="s">
        <v>1225</v>
      </c>
      <c r="D100" s="172" t="s">
        <v>1226</v>
      </c>
      <c r="E100" s="677"/>
      <c r="F100" s="677"/>
      <c r="G100" s="677"/>
      <c r="H100" s="677"/>
      <c r="I100" s="677"/>
    </row>
    <row r="101" spans="1:9" ht="37.200000000000003" customHeight="1" x14ac:dyDescent="0.2">
      <c r="A101" s="162"/>
      <c r="B101" s="216"/>
      <c r="C101" s="364" t="s">
        <v>1227</v>
      </c>
      <c r="D101" s="172" t="s">
        <v>1230</v>
      </c>
      <c r="E101" s="677"/>
      <c r="F101" s="677"/>
      <c r="G101" s="677"/>
      <c r="H101" s="677"/>
      <c r="I101" s="677"/>
    </row>
    <row r="102" spans="1:9" ht="32.25" customHeight="1" x14ac:dyDescent="0.2">
      <c r="A102" s="162"/>
      <c r="B102" s="216"/>
      <c r="C102" s="364" t="s">
        <v>1228</v>
      </c>
      <c r="D102" s="172" t="s">
        <v>1260</v>
      </c>
      <c r="E102" s="677"/>
      <c r="F102" s="677"/>
      <c r="G102" s="677"/>
      <c r="H102" s="677"/>
      <c r="I102" s="677"/>
    </row>
    <row r="103" spans="1:9" ht="15.6" thickBot="1" x14ac:dyDescent="0.25">
      <c r="A103" s="162"/>
      <c r="B103" s="494"/>
      <c r="C103" s="365"/>
      <c r="D103" s="365"/>
      <c r="E103" s="678"/>
      <c r="F103" s="678"/>
      <c r="G103" s="678"/>
      <c r="H103" s="678"/>
      <c r="I103" s="678"/>
    </row>
    <row r="104" spans="1:9" ht="29.25" customHeight="1" x14ac:dyDescent="0.2">
      <c r="A104" s="732" t="s">
        <v>823</v>
      </c>
      <c r="B104" s="732"/>
      <c r="C104" s="732"/>
      <c r="D104" s="732"/>
      <c r="E104" s="732"/>
      <c r="F104" s="732"/>
      <c r="G104" s="732"/>
      <c r="H104" s="733"/>
      <c r="I104" s="733"/>
    </row>
    <row r="105" spans="1:9" s="13" customFormat="1" ht="33.75" customHeight="1" x14ac:dyDescent="0.2">
      <c r="A105" s="679" t="s">
        <v>1455</v>
      </c>
      <c r="B105" s="679"/>
      <c r="C105" s="679"/>
      <c r="D105" s="679"/>
      <c r="E105" s="679"/>
      <c r="F105" s="679"/>
      <c r="G105" s="679"/>
      <c r="H105" s="713"/>
      <c r="I105" s="713"/>
    </row>
    <row r="106" spans="1:9" s="13" customFormat="1" ht="15" x14ac:dyDescent="0.2">
      <c r="A106" s="403"/>
      <c r="B106" s="731" t="s">
        <v>1277</v>
      </c>
      <c r="C106" s="731"/>
      <c r="D106" s="731"/>
      <c r="E106" s="731"/>
      <c r="F106" s="731"/>
      <c r="G106" s="731"/>
      <c r="H106" s="731"/>
      <c r="I106" s="731"/>
    </row>
    <row r="107" spans="1:9" s="13" customFormat="1" ht="15" x14ac:dyDescent="0.2">
      <c r="A107" s="403"/>
      <c r="B107" s="692" t="s">
        <v>1261</v>
      </c>
      <c r="C107" s="692"/>
      <c r="D107" s="692"/>
      <c r="E107" s="692"/>
      <c r="F107" s="692"/>
      <c r="G107" s="692"/>
      <c r="H107" s="692"/>
      <c r="I107" s="692"/>
    </row>
    <row r="108" spans="1:9" s="13" customFormat="1" ht="15" x14ac:dyDescent="0.2">
      <c r="A108" s="403"/>
      <c r="B108" s="692"/>
      <c r="C108" s="692"/>
      <c r="D108" s="692"/>
      <c r="E108" s="692"/>
      <c r="F108" s="692"/>
      <c r="G108" s="692"/>
      <c r="H108" s="692"/>
      <c r="I108" s="692"/>
    </row>
    <row r="109" spans="1:9" ht="15.75" customHeight="1" x14ac:dyDescent="0.2">
      <c r="A109" s="224"/>
      <c r="B109" s="224"/>
      <c r="C109" s="224"/>
      <c r="D109" s="224"/>
      <c r="E109" s="224"/>
      <c r="F109" s="224"/>
      <c r="G109" s="224"/>
    </row>
  </sheetData>
  <mergeCells count="118">
    <mergeCell ref="I46:I48"/>
    <mergeCell ref="H46:H48"/>
    <mergeCell ref="G46:G48"/>
    <mergeCell ref="F46:F48"/>
    <mergeCell ref="E46:E48"/>
    <mergeCell ref="I71:I73"/>
    <mergeCell ref="H71:H73"/>
    <mergeCell ref="G71:G73"/>
    <mergeCell ref="F71:F73"/>
    <mergeCell ref="E71:E73"/>
    <mergeCell ref="I28:I33"/>
    <mergeCell ref="H28:H33"/>
    <mergeCell ref="G28:G33"/>
    <mergeCell ref="F28:F33"/>
    <mergeCell ref="E28:E33"/>
    <mergeCell ref="I43:I45"/>
    <mergeCell ref="H43:H45"/>
    <mergeCell ref="G43:G45"/>
    <mergeCell ref="F43:F45"/>
    <mergeCell ref="E43:E45"/>
    <mergeCell ref="H34:H36"/>
    <mergeCell ref="I34:I36"/>
    <mergeCell ref="H39:H42"/>
    <mergeCell ref="I39:I42"/>
    <mergeCell ref="C89:C90"/>
    <mergeCell ref="E21:E27"/>
    <mergeCell ref="F21:F27"/>
    <mergeCell ref="G21:G27"/>
    <mergeCell ref="E34:E36"/>
    <mergeCell ref="F34:F36"/>
    <mergeCell ref="G34:G36"/>
    <mergeCell ref="E39:E42"/>
    <mergeCell ref="F39:F42"/>
    <mergeCell ref="G39:G42"/>
    <mergeCell ref="E65:E68"/>
    <mergeCell ref="F65:F68"/>
    <mergeCell ref="G65:G68"/>
    <mergeCell ref="G78:G82"/>
    <mergeCell ref="E83:E87"/>
    <mergeCell ref="F83:F87"/>
    <mergeCell ref="G83:G87"/>
    <mergeCell ref="E88:E90"/>
    <mergeCell ref="F88:F90"/>
    <mergeCell ref="G88:G90"/>
    <mergeCell ref="E78:E82"/>
    <mergeCell ref="F78:F82"/>
    <mergeCell ref="E5:E7"/>
    <mergeCell ref="F5:F7"/>
    <mergeCell ref="G5:G7"/>
    <mergeCell ref="E8:E11"/>
    <mergeCell ref="F8:F11"/>
    <mergeCell ref="G8:G11"/>
    <mergeCell ref="G12:G14"/>
    <mergeCell ref="F12:F14"/>
    <mergeCell ref="E12:E14"/>
    <mergeCell ref="F15:F17"/>
    <mergeCell ref="E15:E17"/>
    <mergeCell ref="G18:G20"/>
    <mergeCell ref="F18:F20"/>
    <mergeCell ref="E49:E58"/>
    <mergeCell ref="F49:F58"/>
    <mergeCell ref="G49:G58"/>
    <mergeCell ref="E59:E64"/>
    <mergeCell ref="F59:F64"/>
    <mergeCell ref="G59:G64"/>
    <mergeCell ref="E18:E20"/>
    <mergeCell ref="H8:H11"/>
    <mergeCell ref="I8:I11"/>
    <mergeCell ref="I12:I14"/>
    <mergeCell ref="H12:H14"/>
    <mergeCell ref="I15:I17"/>
    <mergeCell ref="H15:H17"/>
    <mergeCell ref="I18:I20"/>
    <mergeCell ref="H18:H20"/>
    <mergeCell ref="G15:G17"/>
    <mergeCell ref="H78:H82"/>
    <mergeCell ref="I78:I82"/>
    <mergeCell ref="H83:H87"/>
    <mergeCell ref="I83:I87"/>
    <mergeCell ref="H88:H90"/>
    <mergeCell ref="I88:I90"/>
    <mergeCell ref="A3:I3"/>
    <mergeCell ref="A37:I37"/>
    <mergeCell ref="A69:I69"/>
    <mergeCell ref="H49:H58"/>
    <mergeCell ref="I49:I58"/>
    <mergeCell ref="H59:H64"/>
    <mergeCell ref="I59:I64"/>
    <mergeCell ref="H65:H68"/>
    <mergeCell ref="I65:I68"/>
    <mergeCell ref="H21:H27"/>
    <mergeCell ref="I21:I27"/>
    <mergeCell ref="E74:E77"/>
    <mergeCell ref="F74:F77"/>
    <mergeCell ref="G74:G77"/>
    <mergeCell ref="H74:H77"/>
    <mergeCell ref="I74:I77"/>
    <mergeCell ref="H5:H7"/>
    <mergeCell ref="I5:I7"/>
    <mergeCell ref="B107:I108"/>
    <mergeCell ref="B106:I106"/>
    <mergeCell ref="A104:I104"/>
    <mergeCell ref="H91:H93"/>
    <mergeCell ref="I91:I93"/>
    <mergeCell ref="H94:H97"/>
    <mergeCell ref="I94:I97"/>
    <mergeCell ref="H98:H103"/>
    <mergeCell ref="I98:I103"/>
    <mergeCell ref="E98:E103"/>
    <mergeCell ref="F98:F103"/>
    <mergeCell ref="G98:G103"/>
    <mergeCell ref="E91:E93"/>
    <mergeCell ref="F91:F93"/>
    <mergeCell ref="G91:G93"/>
    <mergeCell ref="E94:E97"/>
    <mergeCell ref="F94:F97"/>
    <mergeCell ref="G94:G97"/>
    <mergeCell ref="A105:I105"/>
  </mergeCells>
  <phoneticPr fontId="1"/>
  <pageMargins left="0.7" right="0.7" top="0.75" bottom="0.75" header="0.3" footer="0.3"/>
  <pageSetup paperSize="9" scale="61" fitToHeight="0" orientation="portrait" r:id="rId1"/>
  <rowBreaks count="2" manualBreakCount="2">
    <brk id="36" max="8" man="1"/>
    <brk id="68"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030C3-91FA-4E57-92CE-4B329DFEE270}">
  <sheetPr>
    <tabColor rgb="FF00B0F0"/>
    <pageSetUpPr fitToPage="1"/>
  </sheetPr>
  <dimension ref="A1:I85"/>
  <sheetViews>
    <sheetView view="pageBreakPreview" zoomScale="70" zoomScaleNormal="100" zoomScaleSheetLayoutView="70" workbookViewId="0">
      <selection sqref="A1:E1"/>
    </sheetView>
  </sheetViews>
  <sheetFormatPr defaultColWidth="9" defaultRowHeight="14.4" x14ac:dyDescent="0.2"/>
  <cols>
    <col min="1" max="1" width="23.6640625" style="522" customWidth="1"/>
    <col min="2" max="2" width="55.6640625" style="523" customWidth="1"/>
    <col min="3" max="3" width="4.109375" style="524" customWidth="1"/>
    <col min="4" max="4" width="15.6640625" style="525" customWidth="1"/>
    <col min="5" max="5" width="30.6640625" style="31" customWidth="1"/>
    <col min="6" max="16384" width="9" style="31"/>
  </cols>
  <sheetData>
    <row r="1" spans="1:5" ht="30" customHeight="1" x14ac:dyDescent="0.2">
      <c r="A1" s="719" t="s">
        <v>337</v>
      </c>
      <c r="B1" s="719"/>
      <c r="C1" s="719"/>
      <c r="D1" s="719"/>
      <c r="E1" s="719"/>
    </row>
    <row r="2" spans="1:5" ht="9.9" customHeight="1" x14ac:dyDescent="0.2">
      <c r="A2" s="502"/>
      <c r="B2" s="503"/>
      <c r="C2" s="504"/>
      <c r="D2" s="505"/>
    </row>
    <row r="3" spans="1:5" s="444" customFormat="1" ht="42" customHeight="1" x14ac:dyDescent="0.2">
      <c r="A3" s="130" t="s">
        <v>9</v>
      </c>
      <c r="B3" s="130" t="s">
        <v>10</v>
      </c>
      <c r="C3" s="720" t="s">
        <v>11</v>
      </c>
      <c r="D3" s="721"/>
      <c r="E3" s="306"/>
    </row>
    <row r="4" spans="1:5" s="444" customFormat="1" ht="24.9" customHeight="1" x14ac:dyDescent="0.2">
      <c r="A4" s="736" t="s">
        <v>338</v>
      </c>
      <c r="B4" s="737"/>
      <c r="C4" s="737"/>
      <c r="D4" s="737"/>
      <c r="E4" s="738"/>
    </row>
    <row r="5" spans="1:5" s="13" customFormat="1" ht="20.100000000000001" customHeight="1" x14ac:dyDescent="0.2">
      <c r="A5" s="695" t="s">
        <v>18</v>
      </c>
      <c r="B5" s="59" t="s">
        <v>47</v>
      </c>
      <c r="C5" s="526" t="s">
        <v>22</v>
      </c>
      <c r="D5" s="414" t="s">
        <v>15</v>
      </c>
      <c r="E5" s="6"/>
    </row>
    <row r="6" spans="1:5" s="13" customFormat="1" ht="20.100000000000001" customHeight="1" x14ac:dyDescent="0.2">
      <c r="A6" s="697"/>
      <c r="B6" s="51" t="s">
        <v>8</v>
      </c>
      <c r="C6" s="527" t="s">
        <v>22</v>
      </c>
      <c r="D6" s="28" t="s">
        <v>15</v>
      </c>
      <c r="E6" s="5"/>
    </row>
    <row r="7" spans="1:5" s="13" customFormat="1" ht="20.100000000000001" customHeight="1" x14ac:dyDescent="0.2">
      <c r="A7" s="695" t="s">
        <v>17</v>
      </c>
      <c r="B7" s="60" t="s">
        <v>19</v>
      </c>
      <c r="C7" s="528" t="s">
        <v>22</v>
      </c>
      <c r="D7" s="101" t="s">
        <v>20</v>
      </c>
      <c r="E7" s="6"/>
    </row>
    <row r="8" spans="1:5" s="13" customFormat="1" ht="20.100000000000001" customHeight="1" x14ac:dyDescent="0.2">
      <c r="A8" s="697"/>
      <c r="B8" s="86" t="s">
        <v>21</v>
      </c>
      <c r="C8" s="529" t="s">
        <v>22</v>
      </c>
      <c r="D8" s="103" t="s">
        <v>20</v>
      </c>
      <c r="E8" s="5"/>
    </row>
    <row r="9" spans="1:5" s="13" customFormat="1" ht="13.2" x14ac:dyDescent="0.2">
      <c r="A9" s="698" t="s">
        <v>23</v>
      </c>
      <c r="B9" s="59" t="s">
        <v>1069</v>
      </c>
      <c r="C9" s="40" t="s">
        <v>22</v>
      </c>
      <c r="D9" s="12" t="s">
        <v>7</v>
      </c>
      <c r="E9" s="453"/>
    </row>
    <row r="10" spans="1:5" s="13" customFormat="1" ht="52.8" x14ac:dyDescent="0.2">
      <c r="A10" s="709"/>
      <c r="B10" s="210" t="s">
        <v>1068</v>
      </c>
      <c r="C10" s="22" t="s">
        <v>22</v>
      </c>
      <c r="D10" s="454" t="s">
        <v>7</v>
      </c>
      <c r="E10" s="353"/>
    </row>
    <row r="11" spans="1:5" s="13" customFormat="1" ht="71.400000000000006" customHeight="1" x14ac:dyDescent="0.2">
      <c r="A11" s="363" t="s">
        <v>1039</v>
      </c>
      <c r="B11" s="53" t="s">
        <v>1067</v>
      </c>
      <c r="C11" s="22" t="s">
        <v>22</v>
      </c>
      <c r="D11" s="454" t="s">
        <v>7</v>
      </c>
      <c r="E11" s="353"/>
    </row>
    <row r="12" spans="1:5" s="13" customFormat="1" ht="102.6" customHeight="1" x14ac:dyDescent="0.2">
      <c r="A12" s="363" t="s">
        <v>1040</v>
      </c>
      <c r="B12" s="53" t="s">
        <v>1041</v>
      </c>
      <c r="C12" s="22" t="s">
        <v>22</v>
      </c>
      <c r="D12" s="454" t="s">
        <v>7</v>
      </c>
      <c r="E12" s="353"/>
    </row>
    <row r="13" spans="1:5" s="13" customFormat="1" ht="66" x14ac:dyDescent="0.2">
      <c r="A13" s="357" t="s">
        <v>85</v>
      </c>
      <c r="B13" s="59" t="s">
        <v>339</v>
      </c>
      <c r="C13" s="7" t="s">
        <v>22</v>
      </c>
      <c r="D13" s="450" t="s">
        <v>16</v>
      </c>
      <c r="E13" s="15"/>
    </row>
    <row r="14" spans="1:5" s="13" customFormat="1" ht="35.1" customHeight="1" x14ac:dyDescent="0.2">
      <c r="A14" s="695" t="s">
        <v>340</v>
      </c>
      <c r="B14" s="59" t="s">
        <v>341</v>
      </c>
      <c r="C14" s="7" t="s">
        <v>22</v>
      </c>
      <c r="D14" s="450" t="s">
        <v>12</v>
      </c>
      <c r="E14" s="6"/>
    </row>
    <row r="15" spans="1:5" s="13" customFormat="1" ht="35.1" customHeight="1" x14ac:dyDescent="0.2">
      <c r="A15" s="697"/>
      <c r="B15" s="51" t="s">
        <v>342</v>
      </c>
      <c r="C15" s="21" t="s">
        <v>22</v>
      </c>
      <c r="D15" s="452" t="s">
        <v>12</v>
      </c>
      <c r="E15" s="5"/>
    </row>
    <row r="16" spans="1:5" s="13" customFormat="1" ht="52.8" x14ac:dyDescent="0.2">
      <c r="A16" s="695" t="s">
        <v>116</v>
      </c>
      <c r="B16" s="59" t="s">
        <v>343</v>
      </c>
      <c r="C16" s="7" t="s">
        <v>22</v>
      </c>
      <c r="D16" s="457" t="s">
        <v>106</v>
      </c>
      <c r="E16" s="6"/>
    </row>
    <row r="17" spans="1:5" s="13" customFormat="1" ht="25.5" customHeight="1" x14ac:dyDescent="0.2">
      <c r="A17" s="696"/>
      <c r="B17" s="50" t="s">
        <v>312</v>
      </c>
      <c r="C17" s="33" t="s">
        <v>22</v>
      </c>
      <c r="D17" s="460" t="s">
        <v>12</v>
      </c>
      <c r="E17" s="9"/>
    </row>
    <row r="18" spans="1:5" s="13" customFormat="1" ht="18" customHeight="1" x14ac:dyDescent="0.2">
      <c r="A18" s="696"/>
      <c r="B18" s="50" t="s">
        <v>344</v>
      </c>
      <c r="C18" s="33" t="s">
        <v>22</v>
      </c>
      <c r="D18" s="460" t="s">
        <v>12</v>
      </c>
      <c r="E18" s="9"/>
    </row>
    <row r="19" spans="1:5" s="13" customFormat="1" ht="18" customHeight="1" x14ac:dyDescent="0.2">
      <c r="A19" s="696"/>
      <c r="B19" s="50" t="s">
        <v>345</v>
      </c>
      <c r="C19" s="33" t="s">
        <v>22</v>
      </c>
      <c r="D19" s="431" t="s">
        <v>12</v>
      </c>
      <c r="E19" s="9"/>
    </row>
    <row r="20" spans="1:5" s="13" customFormat="1" ht="18" customHeight="1" x14ac:dyDescent="0.2">
      <c r="A20" s="697"/>
      <c r="B20" s="51" t="s">
        <v>346</v>
      </c>
      <c r="C20" s="21" t="s">
        <v>22</v>
      </c>
      <c r="D20" s="448" t="s">
        <v>12</v>
      </c>
      <c r="E20" s="5"/>
    </row>
    <row r="21" spans="1:5" s="13" customFormat="1" ht="25.5" customHeight="1" x14ac:dyDescent="0.2">
      <c r="A21" s="695" t="s">
        <v>323</v>
      </c>
      <c r="B21" s="39" t="s">
        <v>324</v>
      </c>
      <c r="C21" s="16" t="s">
        <v>22</v>
      </c>
      <c r="D21" s="466" t="s">
        <v>12</v>
      </c>
      <c r="E21" s="6"/>
    </row>
    <row r="22" spans="1:5" s="13" customFormat="1" ht="20.100000000000001" customHeight="1" x14ac:dyDescent="0.2">
      <c r="A22" s="696"/>
      <c r="B22" s="50" t="s">
        <v>88</v>
      </c>
      <c r="C22" s="33" t="s">
        <v>22</v>
      </c>
      <c r="D22" s="431" t="s">
        <v>13</v>
      </c>
      <c r="E22" s="9"/>
    </row>
    <row r="23" spans="1:5" s="13" customFormat="1" ht="18" customHeight="1" x14ac:dyDescent="0.2">
      <c r="A23" s="697"/>
      <c r="B23" s="203" t="s">
        <v>322</v>
      </c>
      <c r="C23" s="211" t="s">
        <v>22</v>
      </c>
      <c r="D23" s="426" t="s">
        <v>12</v>
      </c>
      <c r="E23" s="23"/>
    </row>
    <row r="24" spans="1:5" s="13" customFormat="1" ht="20.100000000000001" customHeight="1" x14ac:dyDescent="0.2">
      <c r="A24" s="695" t="s">
        <v>159</v>
      </c>
      <c r="B24" s="59" t="s">
        <v>160</v>
      </c>
      <c r="C24" s="7" t="s">
        <v>22</v>
      </c>
      <c r="D24" s="450" t="s">
        <v>12</v>
      </c>
      <c r="E24" s="6"/>
    </row>
    <row r="25" spans="1:5" s="13" customFormat="1" ht="20.100000000000001" customHeight="1" x14ac:dyDescent="0.2">
      <c r="A25" s="696"/>
      <c r="B25" s="50" t="s">
        <v>161</v>
      </c>
      <c r="C25" s="33" t="s">
        <v>22</v>
      </c>
      <c r="D25" s="431" t="s">
        <v>12</v>
      </c>
      <c r="E25" s="9"/>
    </row>
    <row r="26" spans="1:5" s="13" customFormat="1" ht="89.25" customHeight="1" x14ac:dyDescent="0.2">
      <c r="A26" s="697"/>
      <c r="B26" s="51" t="s">
        <v>347</v>
      </c>
      <c r="C26" s="21" t="s">
        <v>22</v>
      </c>
      <c r="D26" s="452" t="s">
        <v>12</v>
      </c>
      <c r="E26" s="5"/>
    </row>
    <row r="27" spans="1:5" s="13" customFormat="1" ht="36" customHeight="1" x14ac:dyDescent="0.2">
      <c r="A27" s="695" t="s">
        <v>162</v>
      </c>
      <c r="B27" s="59" t="s">
        <v>163</v>
      </c>
      <c r="C27" s="7" t="s">
        <v>22</v>
      </c>
      <c r="D27" s="450" t="s">
        <v>12</v>
      </c>
      <c r="E27" s="6"/>
    </row>
    <row r="28" spans="1:5" s="13" customFormat="1" ht="79.2" x14ac:dyDescent="0.2">
      <c r="A28" s="697"/>
      <c r="B28" s="51" t="s">
        <v>348</v>
      </c>
      <c r="C28" s="21" t="s">
        <v>22</v>
      </c>
      <c r="D28" s="452" t="s">
        <v>12</v>
      </c>
      <c r="E28" s="5"/>
    </row>
    <row r="29" spans="1:5" s="13" customFormat="1" ht="23.4" customHeight="1" x14ac:dyDescent="0.2">
      <c r="A29" s="358" t="s">
        <v>325</v>
      </c>
      <c r="B29" s="203" t="s">
        <v>326</v>
      </c>
      <c r="C29" s="530" t="s">
        <v>22</v>
      </c>
      <c r="D29" s="506" t="s">
        <v>106</v>
      </c>
      <c r="E29" s="23"/>
    </row>
    <row r="30" spans="1:5" s="13" customFormat="1" ht="20.100000000000001" customHeight="1" x14ac:dyDescent="0.2">
      <c r="A30" s="37" t="s">
        <v>114</v>
      </c>
      <c r="B30" s="57" t="s">
        <v>121</v>
      </c>
      <c r="C30" s="531" t="s">
        <v>22</v>
      </c>
      <c r="D30" s="473" t="s">
        <v>106</v>
      </c>
      <c r="E30" s="15"/>
    </row>
    <row r="31" spans="1:5" s="13" customFormat="1" ht="33" customHeight="1" x14ac:dyDescent="0.2">
      <c r="A31" s="695" t="s">
        <v>158</v>
      </c>
      <c r="B31" s="49" t="s">
        <v>349</v>
      </c>
      <c r="C31" s="11"/>
      <c r="D31" s="414"/>
      <c r="E31" s="8"/>
    </row>
    <row r="32" spans="1:5" s="13" customFormat="1" ht="92.4" x14ac:dyDescent="0.2">
      <c r="A32" s="696"/>
      <c r="B32" s="50" t="s">
        <v>350</v>
      </c>
      <c r="C32" s="532" t="s">
        <v>22</v>
      </c>
      <c r="D32" s="420" t="s">
        <v>12</v>
      </c>
      <c r="E32" s="9"/>
    </row>
    <row r="33" spans="1:9" s="13" customFormat="1" ht="129" customHeight="1" x14ac:dyDescent="0.2">
      <c r="A33" s="696"/>
      <c r="B33" s="56" t="s">
        <v>351</v>
      </c>
      <c r="C33" s="533" t="s">
        <v>22</v>
      </c>
      <c r="D33" s="419" t="s">
        <v>12</v>
      </c>
      <c r="E33" s="2"/>
    </row>
    <row r="34" spans="1:9" s="13" customFormat="1" ht="45" customHeight="1" x14ac:dyDescent="0.2">
      <c r="A34" s="696"/>
      <c r="B34" s="54" t="s">
        <v>352</v>
      </c>
      <c r="C34" s="532" t="s">
        <v>22</v>
      </c>
      <c r="D34" s="420" t="s">
        <v>123</v>
      </c>
      <c r="E34" s="9"/>
    </row>
    <row r="35" spans="1:9" s="13" customFormat="1" ht="20.399999999999999" customHeight="1" x14ac:dyDescent="0.2">
      <c r="A35" s="697"/>
      <c r="B35" s="507" t="s">
        <v>122</v>
      </c>
      <c r="C35" s="534" t="s">
        <v>22</v>
      </c>
      <c r="D35" s="421" t="s">
        <v>106</v>
      </c>
      <c r="E35" s="10"/>
    </row>
    <row r="36" spans="1:9" s="13" customFormat="1" ht="45" customHeight="1" x14ac:dyDescent="0.2">
      <c r="A36" s="695" t="s">
        <v>157</v>
      </c>
      <c r="B36" s="58" t="s">
        <v>1458</v>
      </c>
      <c r="C36" s="11" t="s">
        <v>22</v>
      </c>
      <c r="D36" s="12" t="s">
        <v>12</v>
      </c>
      <c r="E36" s="6"/>
      <c r="F36" s="508"/>
      <c r="G36" s="509"/>
      <c r="H36" s="440"/>
      <c r="I36" s="441"/>
    </row>
    <row r="37" spans="1:9" s="13" customFormat="1" ht="43.2" customHeight="1" x14ac:dyDescent="0.2">
      <c r="A37" s="696"/>
      <c r="B37" s="729" t="s">
        <v>353</v>
      </c>
      <c r="C37" s="744" t="s">
        <v>22</v>
      </c>
      <c r="D37" s="739" t="s">
        <v>12</v>
      </c>
      <c r="E37" s="707"/>
      <c r="F37" s="508"/>
      <c r="G37" s="509"/>
      <c r="H37" s="440"/>
      <c r="I37" s="441"/>
    </row>
    <row r="38" spans="1:9" s="13" customFormat="1" ht="36.75" customHeight="1" x14ac:dyDescent="0.2">
      <c r="A38" s="697"/>
      <c r="B38" s="730"/>
      <c r="C38" s="745"/>
      <c r="D38" s="740"/>
      <c r="E38" s="697"/>
      <c r="F38" s="508"/>
      <c r="G38" s="509"/>
      <c r="H38" s="440"/>
      <c r="I38" s="441"/>
    </row>
    <row r="39" spans="1:9" s="13" customFormat="1" ht="33.75" customHeight="1" x14ac:dyDescent="0.2">
      <c r="A39" s="741" t="s">
        <v>354</v>
      </c>
      <c r="B39" s="479" t="s">
        <v>355</v>
      </c>
      <c r="C39" s="535" t="s">
        <v>22</v>
      </c>
      <c r="D39" s="536" t="s">
        <v>12</v>
      </c>
      <c r="E39" s="357"/>
      <c r="F39" s="508"/>
      <c r="G39" s="509"/>
      <c r="H39" s="440"/>
      <c r="I39" s="441"/>
    </row>
    <row r="40" spans="1:9" s="13" customFormat="1" ht="37.5" customHeight="1" x14ac:dyDescent="0.2">
      <c r="A40" s="742"/>
      <c r="B40" s="469" t="s">
        <v>356</v>
      </c>
      <c r="C40" s="537" t="s">
        <v>22</v>
      </c>
      <c r="D40" s="538" t="s">
        <v>12</v>
      </c>
      <c r="E40" s="510"/>
      <c r="F40" s="508"/>
      <c r="G40" s="509"/>
      <c r="H40" s="440"/>
      <c r="I40" s="441"/>
    </row>
    <row r="41" spans="1:9" s="13" customFormat="1" ht="52.5" customHeight="1" x14ac:dyDescent="0.2">
      <c r="A41" s="743"/>
      <c r="B41" s="206" t="s">
        <v>357</v>
      </c>
      <c r="C41" s="539" t="s">
        <v>22</v>
      </c>
      <c r="D41" s="540" t="s">
        <v>12</v>
      </c>
      <c r="E41" s="511"/>
      <c r="F41" s="508"/>
      <c r="G41" s="509"/>
      <c r="H41" s="440"/>
      <c r="I41" s="441"/>
    </row>
    <row r="42" spans="1:9" s="13" customFormat="1" ht="79.2" customHeight="1" x14ac:dyDescent="0.2">
      <c r="A42" s="716" t="s">
        <v>1066</v>
      </c>
      <c r="B42" s="465" t="s">
        <v>1065</v>
      </c>
      <c r="C42" s="16" t="s">
        <v>22</v>
      </c>
      <c r="D42" s="466" t="s">
        <v>12</v>
      </c>
      <c r="E42" s="59"/>
    </row>
    <row r="43" spans="1:9" s="13" customFormat="1" ht="61.8" customHeight="1" x14ac:dyDescent="0.2">
      <c r="A43" s="717"/>
      <c r="B43" s="455" t="s">
        <v>1064</v>
      </c>
      <c r="C43" s="33" t="s">
        <v>22</v>
      </c>
      <c r="D43" s="431" t="s">
        <v>12</v>
      </c>
      <c r="E43" s="50"/>
    </row>
    <row r="44" spans="1:9" s="13" customFormat="1" ht="78" customHeight="1" x14ac:dyDescent="0.2">
      <c r="A44" s="717"/>
      <c r="B44" s="446" t="s">
        <v>1063</v>
      </c>
      <c r="C44" s="447" t="s">
        <v>22</v>
      </c>
      <c r="D44" s="481" t="s">
        <v>12</v>
      </c>
      <c r="E44" s="86"/>
    </row>
    <row r="45" spans="1:9" s="13" customFormat="1" ht="52.2" customHeight="1" x14ac:dyDescent="0.2">
      <c r="A45" s="718"/>
      <c r="B45" s="451" t="s">
        <v>1062</v>
      </c>
      <c r="C45" s="21" t="s">
        <v>22</v>
      </c>
      <c r="D45" s="448" t="s">
        <v>12</v>
      </c>
      <c r="E45" s="51"/>
    </row>
    <row r="46" spans="1:9" s="13" customFormat="1" ht="24.9" customHeight="1" x14ac:dyDescent="0.2">
      <c r="A46" s="695" t="s">
        <v>2</v>
      </c>
      <c r="B46" s="59" t="s">
        <v>3</v>
      </c>
      <c r="C46" s="526" t="s">
        <v>22</v>
      </c>
      <c r="D46" s="414" t="s">
        <v>106</v>
      </c>
      <c r="E46" s="6"/>
      <c r="F46" s="508"/>
      <c r="G46" s="509"/>
      <c r="H46" s="440"/>
      <c r="I46" s="441"/>
    </row>
    <row r="47" spans="1:9" s="13" customFormat="1" ht="24.9" customHeight="1" x14ac:dyDescent="0.2">
      <c r="A47" s="696"/>
      <c r="B47" s="50" t="s">
        <v>1</v>
      </c>
      <c r="C47" s="541" t="s">
        <v>22</v>
      </c>
      <c r="D47" s="26" t="s">
        <v>106</v>
      </c>
      <c r="E47" s="9"/>
      <c r="F47" s="508"/>
      <c r="G47" s="509"/>
      <c r="H47" s="440"/>
      <c r="I47" s="441"/>
    </row>
    <row r="48" spans="1:9" s="13" customFormat="1" ht="24.9" customHeight="1" x14ac:dyDescent="0.2">
      <c r="A48" s="696"/>
      <c r="B48" s="50" t="s">
        <v>0</v>
      </c>
      <c r="C48" s="541" t="s">
        <v>22</v>
      </c>
      <c r="D48" s="26" t="s">
        <v>106</v>
      </c>
      <c r="E48" s="9"/>
      <c r="F48" s="508"/>
      <c r="G48" s="509"/>
      <c r="H48" s="440"/>
      <c r="I48" s="441"/>
    </row>
    <row r="49" spans="1:9" s="13" customFormat="1" ht="66.75" customHeight="1" x14ac:dyDescent="0.2">
      <c r="A49" s="696"/>
      <c r="B49" s="50" t="s">
        <v>327</v>
      </c>
      <c r="C49" s="541" t="s">
        <v>22</v>
      </c>
      <c r="D49" s="26" t="s">
        <v>106</v>
      </c>
      <c r="E49" s="9"/>
      <c r="F49" s="508"/>
      <c r="G49" s="509"/>
      <c r="H49" s="440"/>
      <c r="I49" s="441"/>
    </row>
    <row r="50" spans="1:9" s="13" customFormat="1" ht="24.9" customHeight="1" x14ac:dyDescent="0.2">
      <c r="A50" s="697"/>
      <c r="B50" s="51" t="s">
        <v>5</v>
      </c>
      <c r="C50" s="527" t="s">
        <v>22</v>
      </c>
      <c r="D50" s="28" t="s">
        <v>106</v>
      </c>
      <c r="E50" s="5" t="s">
        <v>74</v>
      </c>
    </row>
    <row r="51" spans="1:9" s="32" customFormat="1" ht="26.4" x14ac:dyDescent="0.2">
      <c r="A51" s="695" t="s">
        <v>89</v>
      </c>
      <c r="B51" s="59" t="s">
        <v>100</v>
      </c>
      <c r="C51" s="512" t="s">
        <v>22</v>
      </c>
      <c r="D51" s="513" t="s">
        <v>12</v>
      </c>
      <c r="E51" s="514"/>
    </row>
    <row r="52" spans="1:9" s="32" customFormat="1" ht="52.8" x14ac:dyDescent="0.2">
      <c r="A52" s="696"/>
      <c r="B52" s="50" t="s">
        <v>186</v>
      </c>
      <c r="C52" s="515" t="s">
        <v>22</v>
      </c>
      <c r="D52" s="516" t="s">
        <v>12</v>
      </c>
      <c r="E52" s="517"/>
    </row>
    <row r="53" spans="1:9" s="32" customFormat="1" ht="20.100000000000001" customHeight="1" x14ac:dyDescent="0.2">
      <c r="A53" s="696"/>
      <c r="B53" s="86" t="s">
        <v>101</v>
      </c>
      <c r="C53" s="518" t="s">
        <v>22</v>
      </c>
      <c r="D53" s="519" t="s">
        <v>12</v>
      </c>
      <c r="E53" s="520"/>
    </row>
    <row r="54" spans="1:9" s="32" customFormat="1" ht="20.100000000000001" customHeight="1" x14ac:dyDescent="0.2">
      <c r="A54" s="697"/>
      <c r="B54" s="206" t="s">
        <v>358</v>
      </c>
      <c r="C54" s="21" t="s">
        <v>22</v>
      </c>
      <c r="D54" s="452" t="s">
        <v>12</v>
      </c>
      <c r="E54" s="542"/>
    </row>
    <row r="55" spans="1:9" s="32" customFormat="1" ht="26.4" x14ac:dyDescent="0.2">
      <c r="A55" s="695" t="s">
        <v>90</v>
      </c>
      <c r="B55" s="59" t="s">
        <v>100</v>
      </c>
      <c r="C55" s="512" t="s">
        <v>22</v>
      </c>
      <c r="D55" s="513" t="s">
        <v>12</v>
      </c>
      <c r="E55" s="514"/>
    </row>
    <row r="56" spans="1:9" s="32" customFormat="1" ht="52.8" x14ac:dyDescent="0.2">
      <c r="A56" s="696"/>
      <c r="B56" s="50" t="s">
        <v>186</v>
      </c>
      <c r="C56" s="515" t="s">
        <v>22</v>
      </c>
      <c r="D56" s="516" t="s">
        <v>12</v>
      </c>
      <c r="E56" s="517"/>
    </row>
    <row r="57" spans="1:9" s="32" customFormat="1" x14ac:dyDescent="0.2">
      <c r="A57" s="696"/>
      <c r="B57" s="50" t="s">
        <v>101</v>
      </c>
      <c r="C57" s="515" t="s">
        <v>22</v>
      </c>
      <c r="D57" s="516" t="s">
        <v>12</v>
      </c>
      <c r="E57" s="517"/>
    </row>
    <row r="58" spans="1:9" s="32" customFormat="1" ht="30" customHeight="1" x14ac:dyDescent="0.2">
      <c r="A58" s="696"/>
      <c r="B58" s="50" t="s">
        <v>113</v>
      </c>
      <c r="C58" s="515" t="s">
        <v>22</v>
      </c>
      <c r="D58" s="516" t="s">
        <v>12</v>
      </c>
      <c r="E58" s="517"/>
    </row>
    <row r="59" spans="1:9" s="32" customFormat="1" ht="24.6" customHeight="1" x14ac:dyDescent="0.2">
      <c r="A59" s="696"/>
      <c r="B59" s="86" t="s">
        <v>102</v>
      </c>
      <c r="C59" s="518" t="s">
        <v>22</v>
      </c>
      <c r="D59" s="519" t="s">
        <v>12</v>
      </c>
      <c r="E59" s="520"/>
    </row>
    <row r="60" spans="1:9" s="32" customFormat="1" ht="24.6" customHeight="1" x14ac:dyDescent="0.2">
      <c r="A60" s="696"/>
      <c r="B60" s="206" t="s">
        <v>359</v>
      </c>
      <c r="C60" s="21" t="s">
        <v>22</v>
      </c>
      <c r="D60" s="452" t="s">
        <v>12</v>
      </c>
      <c r="E60" s="542"/>
    </row>
    <row r="61" spans="1:9" s="13" customFormat="1" ht="148.19999999999999" customHeight="1" x14ac:dyDescent="0.2">
      <c r="A61" s="716" t="s">
        <v>1061</v>
      </c>
      <c r="B61" s="465" t="s">
        <v>1056</v>
      </c>
      <c r="C61" s="16" t="s">
        <v>22</v>
      </c>
      <c r="D61" s="466" t="s">
        <v>12</v>
      </c>
      <c r="E61" s="59"/>
    </row>
    <row r="62" spans="1:9" s="13" customFormat="1" ht="57.6" customHeight="1" x14ac:dyDescent="0.2">
      <c r="A62" s="717"/>
      <c r="B62" s="455" t="s">
        <v>1060</v>
      </c>
      <c r="C62" s="33" t="s">
        <v>22</v>
      </c>
      <c r="D62" s="431" t="s">
        <v>12</v>
      </c>
      <c r="E62" s="50"/>
    </row>
    <row r="63" spans="1:9" s="13" customFormat="1" ht="29.4" customHeight="1" x14ac:dyDescent="0.2">
      <c r="A63" s="717"/>
      <c r="B63" s="446" t="s">
        <v>1059</v>
      </c>
      <c r="C63" s="447" t="s">
        <v>22</v>
      </c>
      <c r="D63" s="481" t="s">
        <v>12</v>
      </c>
      <c r="E63" s="86"/>
    </row>
    <row r="64" spans="1:9" s="13" customFormat="1" ht="82.8" customHeight="1" x14ac:dyDescent="0.2">
      <c r="A64" s="717"/>
      <c r="B64" s="446" t="s">
        <v>1058</v>
      </c>
      <c r="C64" s="447" t="s">
        <v>22</v>
      </c>
      <c r="D64" s="481" t="s">
        <v>12</v>
      </c>
      <c r="E64" s="86"/>
    </row>
    <row r="65" spans="1:5" s="13" customFormat="1" ht="29.4" customHeight="1" x14ac:dyDescent="0.2">
      <c r="A65" s="718"/>
      <c r="B65" s="451" t="s">
        <v>1054</v>
      </c>
      <c r="C65" s="21" t="s">
        <v>22</v>
      </c>
      <c r="D65" s="448" t="s">
        <v>12</v>
      </c>
      <c r="E65" s="51"/>
    </row>
    <row r="66" spans="1:5" s="13" customFormat="1" ht="148.19999999999999" customHeight="1" x14ac:dyDescent="0.2">
      <c r="A66" s="716" t="s">
        <v>1057</v>
      </c>
      <c r="B66" s="465" t="s">
        <v>1056</v>
      </c>
      <c r="C66" s="16" t="s">
        <v>22</v>
      </c>
      <c r="D66" s="466" t="s">
        <v>12</v>
      </c>
      <c r="E66" s="59"/>
    </row>
    <row r="67" spans="1:5" s="13" customFormat="1" ht="29.4" customHeight="1" x14ac:dyDescent="0.2">
      <c r="A67" s="717"/>
      <c r="B67" s="446" t="s">
        <v>1055</v>
      </c>
      <c r="C67" s="447" t="s">
        <v>22</v>
      </c>
      <c r="D67" s="481" t="s">
        <v>12</v>
      </c>
      <c r="E67" s="86"/>
    </row>
    <row r="68" spans="1:5" s="13" customFormat="1" ht="29.4" customHeight="1" x14ac:dyDescent="0.2">
      <c r="A68" s="718"/>
      <c r="B68" s="451" t="s">
        <v>1054</v>
      </c>
      <c r="C68" s="21" t="s">
        <v>22</v>
      </c>
      <c r="D68" s="448" t="s">
        <v>12</v>
      </c>
      <c r="E68" s="51"/>
    </row>
    <row r="69" spans="1:5" s="32" customFormat="1" ht="30" customHeight="1" x14ac:dyDescent="0.2">
      <c r="A69" s="695" t="s">
        <v>360</v>
      </c>
      <c r="B69" s="59" t="s">
        <v>361</v>
      </c>
      <c r="C69" s="526" t="s">
        <v>22</v>
      </c>
      <c r="D69" s="414" t="s">
        <v>72</v>
      </c>
      <c r="E69" s="6"/>
    </row>
    <row r="70" spans="1:5" s="32" customFormat="1" ht="33" customHeight="1" x14ac:dyDescent="0.2">
      <c r="A70" s="697"/>
      <c r="B70" s="51" t="s">
        <v>67</v>
      </c>
      <c r="C70" s="527" t="s">
        <v>22</v>
      </c>
      <c r="D70" s="28" t="s">
        <v>73</v>
      </c>
      <c r="E70" s="5"/>
    </row>
    <row r="71" spans="1:5" s="32" customFormat="1" ht="81.599999999999994" customHeight="1" x14ac:dyDescent="0.2">
      <c r="A71" s="357" t="s">
        <v>362</v>
      </c>
      <c r="B71" s="55" t="s">
        <v>363</v>
      </c>
      <c r="C71" s="11" t="s">
        <v>22</v>
      </c>
      <c r="D71" s="12" t="s">
        <v>106</v>
      </c>
      <c r="E71" s="8"/>
    </row>
    <row r="72" spans="1:5" s="32" customFormat="1" ht="20.100000000000001" customHeight="1" x14ac:dyDescent="0.2">
      <c r="A72" s="695" t="s">
        <v>255</v>
      </c>
      <c r="B72" s="478" t="s">
        <v>364</v>
      </c>
      <c r="C72" s="7"/>
      <c r="D72" s="450"/>
      <c r="E72" s="6"/>
    </row>
    <row r="73" spans="1:5" s="32" customFormat="1" ht="33.75" customHeight="1" x14ac:dyDescent="0.2">
      <c r="A73" s="696"/>
      <c r="B73" s="479" t="s">
        <v>365</v>
      </c>
      <c r="C73" s="4" t="s">
        <v>22</v>
      </c>
      <c r="D73" s="480" t="s">
        <v>12</v>
      </c>
      <c r="E73" s="2"/>
    </row>
    <row r="74" spans="1:5" s="32" customFormat="1" ht="33.75" customHeight="1" x14ac:dyDescent="0.2">
      <c r="A74" s="696"/>
      <c r="B74" s="479" t="s">
        <v>366</v>
      </c>
      <c r="C74" s="4" t="s">
        <v>22</v>
      </c>
      <c r="D74" s="480" t="s">
        <v>12</v>
      </c>
      <c r="E74" s="2"/>
    </row>
    <row r="75" spans="1:5" s="32" customFormat="1" ht="20.100000000000001" customHeight="1" x14ac:dyDescent="0.2">
      <c r="A75" s="696"/>
      <c r="B75" s="50" t="s">
        <v>367</v>
      </c>
      <c r="C75" s="33" t="s">
        <v>22</v>
      </c>
      <c r="D75" s="431" t="s">
        <v>12</v>
      </c>
      <c r="E75" s="9"/>
    </row>
    <row r="76" spans="1:5" s="32" customFormat="1" ht="28.5" customHeight="1" x14ac:dyDescent="0.2">
      <c r="A76" s="697"/>
      <c r="B76" s="51" t="s">
        <v>368</v>
      </c>
      <c r="C76" s="22" t="s">
        <v>22</v>
      </c>
      <c r="D76" s="491" t="s">
        <v>12</v>
      </c>
      <c r="E76" s="521"/>
    </row>
    <row r="77" spans="1:5" s="32" customFormat="1" ht="37.5" customHeight="1" x14ac:dyDescent="0.2">
      <c r="A77" s="695" t="s">
        <v>279</v>
      </c>
      <c r="B77" s="469" t="s">
        <v>369</v>
      </c>
      <c r="C77" s="33" t="s">
        <v>22</v>
      </c>
      <c r="D77" s="431" t="s">
        <v>12</v>
      </c>
      <c r="E77" s="2"/>
    </row>
    <row r="78" spans="1:5" s="32" customFormat="1" ht="20.100000000000001" customHeight="1" x14ac:dyDescent="0.2">
      <c r="A78" s="696"/>
      <c r="B78" s="50" t="s">
        <v>367</v>
      </c>
      <c r="C78" s="33" t="s">
        <v>22</v>
      </c>
      <c r="D78" s="431" t="s">
        <v>12</v>
      </c>
      <c r="E78" s="9"/>
    </row>
    <row r="79" spans="1:5" s="32" customFormat="1" ht="39" customHeight="1" x14ac:dyDescent="0.2">
      <c r="A79" s="697"/>
      <c r="B79" s="51" t="s">
        <v>370</v>
      </c>
      <c r="C79" s="22" t="s">
        <v>22</v>
      </c>
      <c r="D79" s="491" t="s">
        <v>12</v>
      </c>
      <c r="E79" s="5"/>
    </row>
    <row r="80" spans="1:5" s="32" customFormat="1" ht="22.5" customHeight="1" x14ac:dyDescent="0.2">
      <c r="A80" s="695" t="s">
        <v>141</v>
      </c>
      <c r="B80" s="469" t="s">
        <v>371</v>
      </c>
      <c r="C80" s="33"/>
      <c r="D80" s="431"/>
      <c r="E80" s="2"/>
    </row>
    <row r="81" spans="1:5" s="32" customFormat="1" ht="33.75" customHeight="1" x14ac:dyDescent="0.2">
      <c r="A81" s="696"/>
      <c r="B81" s="469" t="s">
        <v>372</v>
      </c>
      <c r="C81" s="33" t="s">
        <v>22</v>
      </c>
      <c r="D81" s="431" t="s">
        <v>12</v>
      </c>
      <c r="E81" s="2"/>
    </row>
    <row r="82" spans="1:5" s="32" customFormat="1" ht="33.75" customHeight="1" x14ac:dyDescent="0.2">
      <c r="A82" s="696"/>
      <c r="B82" s="469" t="s">
        <v>373</v>
      </c>
      <c r="C82" s="33" t="s">
        <v>22</v>
      </c>
      <c r="D82" s="431" t="s">
        <v>12</v>
      </c>
      <c r="E82" s="2"/>
    </row>
    <row r="83" spans="1:5" s="32" customFormat="1" ht="57.6" customHeight="1" x14ac:dyDescent="0.2">
      <c r="A83" s="696"/>
      <c r="B83" s="469" t="s">
        <v>374</v>
      </c>
      <c r="C83" s="33" t="s">
        <v>22</v>
      </c>
      <c r="D83" s="431" t="s">
        <v>12</v>
      </c>
      <c r="E83" s="2"/>
    </row>
    <row r="84" spans="1:5" s="32" customFormat="1" ht="21.75" customHeight="1" x14ac:dyDescent="0.2">
      <c r="A84" s="696"/>
      <c r="B84" s="50" t="s">
        <v>367</v>
      </c>
      <c r="C84" s="33" t="s">
        <v>22</v>
      </c>
      <c r="D84" s="431" t="s">
        <v>12</v>
      </c>
      <c r="E84" s="9"/>
    </row>
    <row r="85" spans="1:5" s="32" customFormat="1" ht="30" customHeight="1" x14ac:dyDescent="0.2">
      <c r="A85" s="697"/>
      <c r="B85" s="51" t="s">
        <v>375</v>
      </c>
      <c r="C85" s="22" t="s">
        <v>22</v>
      </c>
      <c r="D85" s="491" t="s">
        <v>12</v>
      </c>
      <c r="E85" s="5"/>
    </row>
  </sheetData>
  <mergeCells count="28">
    <mergeCell ref="A61:A65"/>
    <mergeCell ref="A66:A68"/>
    <mergeCell ref="A80:A85"/>
    <mergeCell ref="D37:D38"/>
    <mergeCell ref="E37:E38"/>
    <mergeCell ref="A39:A41"/>
    <mergeCell ref="A36:A38"/>
    <mergeCell ref="B37:B38"/>
    <mergeCell ref="C37:C38"/>
    <mergeCell ref="A46:A50"/>
    <mergeCell ref="A51:A54"/>
    <mergeCell ref="A55:A60"/>
    <mergeCell ref="A69:A70"/>
    <mergeCell ref="A42:A45"/>
    <mergeCell ref="A72:A76"/>
    <mergeCell ref="A77:A79"/>
    <mergeCell ref="A16:A20"/>
    <mergeCell ref="A21:A23"/>
    <mergeCell ref="A24:A26"/>
    <mergeCell ref="A27:A28"/>
    <mergeCell ref="A31:A35"/>
    <mergeCell ref="A14:A15"/>
    <mergeCell ref="A9:A10"/>
    <mergeCell ref="A1:E1"/>
    <mergeCell ref="C3:D3"/>
    <mergeCell ref="A4:E4"/>
    <mergeCell ref="A5:A6"/>
    <mergeCell ref="A7:A8"/>
  </mergeCells>
  <phoneticPr fontId="1"/>
  <pageMargins left="0.70866141732283472" right="0.70866141732283472" top="0.74803149606299213" bottom="0.74803149606299213" header="0.31496062992125984" footer="0.31496062992125984"/>
  <pageSetup paperSize="9" scale="68" fitToHeight="0" orientation="portrait" r:id="rId1"/>
  <rowBreaks count="3" manualBreakCount="3">
    <brk id="30" max="4" man="1"/>
    <brk id="50" max="4" man="1"/>
    <brk id="70"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J101"/>
  <sheetViews>
    <sheetView view="pageBreakPreview" zoomScale="70" zoomScaleNormal="100" zoomScaleSheetLayoutView="70" workbookViewId="0"/>
  </sheetViews>
  <sheetFormatPr defaultRowHeight="13.2" x14ac:dyDescent="0.2"/>
  <cols>
    <col min="1" max="1" width="8.88671875" style="371"/>
    <col min="2" max="2" width="15.6640625" style="387" customWidth="1"/>
    <col min="3" max="3" width="38.6640625" style="387" customWidth="1"/>
    <col min="4" max="4" width="20.6640625" style="387" customWidth="1"/>
    <col min="5" max="9" width="8.77734375" style="371" customWidth="1"/>
    <col min="10" max="16384" width="8.88671875" style="371"/>
  </cols>
  <sheetData>
    <row r="1" spans="1:9" ht="15.6" thickBot="1" x14ac:dyDescent="0.25">
      <c r="A1" s="177" t="s">
        <v>824</v>
      </c>
    </row>
    <row r="2" spans="1:9" ht="13.8" thickBot="1" x14ac:dyDescent="0.25">
      <c r="A2" s="680" t="s">
        <v>627</v>
      </c>
      <c r="B2" s="681"/>
      <c r="C2" s="681"/>
      <c r="D2" s="681"/>
      <c r="E2" s="681"/>
      <c r="F2" s="681"/>
      <c r="G2" s="681"/>
      <c r="H2" s="681"/>
      <c r="I2" s="682"/>
    </row>
    <row r="3" spans="1:9" ht="15.6" thickBot="1" x14ac:dyDescent="0.25">
      <c r="A3" s="372" t="s">
        <v>628</v>
      </c>
      <c r="B3" s="373"/>
      <c r="C3" s="374"/>
      <c r="D3" s="375" t="s">
        <v>629</v>
      </c>
      <c r="E3" s="376" t="s">
        <v>922</v>
      </c>
      <c r="F3" s="376" t="s">
        <v>923</v>
      </c>
      <c r="G3" s="376" t="s">
        <v>924</v>
      </c>
      <c r="H3" s="226" t="s">
        <v>925</v>
      </c>
      <c r="I3" s="227" t="s">
        <v>926</v>
      </c>
    </row>
    <row r="4" spans="1:9" ht="28.8" x14ac:dyDescent="0.2">
      <c r="A4" s="166" t="s">
        <v>747</v>
      </c>
      <c r="B4" s="172" t="s">
        <v>747</v>
      </c>
      <c r="C4" s="172" t="s">
        <v>1456</v>
      </c>
      <c r="D4" s="310" t="s">
        <v>1437</v>
      </c>
      <c r="E4" s="676" t="s">
        <v>22</v>
      </c>
      <c r="F4" s="676" t="s">
        <v>22</v>
      </c>
      <c r="G4" s="676" t="s">
        <v>22</v>
      </c>
      <c r="H4" s="676" t="s">
        <v>22</v>
      </c>
      <c r="I4" s="676" t="s">
        <v>22</v>
      </c>
    </row>
    <row r="5" spans="1:9" ht="15" x14ac:dyDescent="0.2">
      <c r="A5" s="162"/>
      <c r="B5" s="172" t="s">
        <v>825</v>
      </c>
      <c r="C5" s="172" t="s">
        <v>1021</v>
      </c>
      <c r="D5" s="364"/>
      <c r="E5" s="677"/>
      <c r="F5" s="677"/>
      <c r="G5" s="677"/>
      <c r="H5" s="677"/>
      <c r="I5" s="677"/>
    </row>
    <row r="6" spans="1:9" ht="15.6" thickBot="1" x14ac:dyDescent="0.25">
      <c r="A6" s="167"/>
      <c r="B6" s="377"/>
      <c r="C6" s="173"/>
      <c r="D6" s="365"/>
      <c r="E6" s="678"/>
      <c r="F6" s="678"/>
      <c r="G6" s="678"/>
      <c r="H6" s="678"/>
      <c r="I6" s="678"/>
    </row>
    <row r="7" spans="1:9" ht="28.8" x14ac:dyDescent="0.2">
      <c r="A7" s="166" t="s">
        <v>636</v>
      </c>
      <c r="B7" s="172" t="s">
        <v>637</v>
      </c>
      <c r="C7" s="172" t="s">
        <v>1235</v>
      </c>
      <c r="D7" s="172" t="s">
        <v>640</v>
      </c>
      <c r="E7" s="676" t="s">
        <v>22</v>
      </c>
      <c r="F7" s="676" t="s">
        <v>22</v>
      </c>
      <c r="G7" s="676" t="s">
        <v>22</v>
      </c>
      <c r="H7" s="676" t="s">
        <v>22</v>
      </c>
      <c r="I7" s="676" t="s">
        <v>22</v>
      </c>
    </row>
    <row r="8" spans="1:9" ht="43.2" x14ac:dyDescent="0.2">
      <c r="A8" s="162"/>
      <c r="B8" s="172" t="s">
        <v>643</v>
      </c>
      <c r="C8" s="364" t="s">
        <v>1236</v>
      </c>
      <c r="D8" s="172" t="s">
        <v>750</v>
      </c>
      <c r="E8" s="677"/>
      <c r="F8" s="677"/>
      <c r="G8" s="677"/>
      <c r="H8" s="677"/>
      <c r="I8" s="677"/>
    </row>
    <row r="9" spans="1:9" ht="15" x14ac:dyDescent="0.2">
      <c r="A9" s="162"/>
      <c r="B9" s="378"/>
      <c r="C9" s="172" t="s">
        <v>639</v>
      </c>
      <c r="D9" s="172" t="s">
        <v>751</v>
      </c>
      <c r="E9" s="677"/>
      <c r="F9" s="677"/>
      <c r="G9" s="677"/>
      <c r="H9" s="677"/>
      <c r="I9" s="677"/>
    </row>
    <row r="10" spans="1:9" ht="15.6" thickBot="1" x14ac:dyDescent="0.25">
      <c r="A10" s="162"/>
      <c r="B10" s="384"/>
      <c r="C10" s="377"/>
      <c r="D10" s="173"/>
      <c r="E10" s="678"/>
      <c r="F10" s="678"/>
      <c r="G10" s="678"/>
      <c r="H10" s="678"/>
      <c r="I10" s="678"/>
    </row>
    <row r="11" spans="1:9" ht="66.900000000000006" customHeight="1" x14ac:dyDescent="0.2">
      <c r="A11" s="162"/>
      <c r="B11" s="172" t="s">
        <v>752</v>
      </c>
      <c r="C11" s="310" t="s">
        <v>754</v>
      </c>
      <c r="D11" s="310" t="s">
        <v>755</v>
      </c>
      <c r="E11" s="676" t="s">
        <v>22</v>
      </c>
      <c r="F11" s="676" t="s">
        <v>22</v>
      </c>
      <c r="G11" s="676" t="s">
        <v>22</v>
      </c>
      <c r="H11" s="676" t="s">
        <v>22</v>
      </c>
      <c r="I11" s="676" t="s">
        <v>22</v>
      </c>
    </row>
    <row r="12" spans="1:9" ht="15" x14ac:dyDescent="0.2">
      <c r="A12" s="162"/>
      <c r="B12" s="172" t="s">
        <v>753</v>
      </c>
      <c r="C12" s="364"/>
      <c r="D12" s="364"/>
      <c r="E12" s="677"/>
      <c r="F12" s="677"/>
      <c r="G12" s="677"/>
      <c r="H12" s="677"/>
      <c r="I12" s="677"/>
    </row>
    <row r="13" spans="1:9" ht="15.6" thickBot="1" x14ac:dyDescent="0.25">
      <c r="A13" s="162"/>
      <c r="B13" s="173"/>
      <c r="C13" s="365"/>
      <c r="D13" s="365"/>
      <c r="E13" s="678"/>
      <c r="F13" s="678"/>
      <c r="G13" s="678"/>
      <c r="H13" s="678"/>
      <c r="I13" s="678"/>
    </row>
    <row r="14" spans="1:9" ht="66.900000000000006" customHeight="1" x14ac:dyDescent="0.2">
      <c r="A14" s="162"/>
      <c r="B14" s="172" t="s">
        <v>826</v>
      </c>
      <c r="C14" s="310" t="s">
        <v>1278</v>
      </c>
      <c r="D14" s="310" t="s">
        <v>755</v>
      </c>
      <c r="E14" s="676" t="s">
        <v>22</v>
      </c>
      <c r="F14" s="676" t="s">
        <v>22</v>
      </c>
      <c r="G14" s="676" t="s">
        <v>22</v>
      </c>
      <c r="H14" s="676" t="s">
        <v>22</v>
      </c>
      <c r="I14" s="676" t="s">
        <v>22</v>
      </c>
    </row>
    <row r="15" spans="1:9" ht="15" x14ac:dyDescent="0.2">
      <c r="A15" s="162"/>
      <c r="B15" s="172" t="s">
        <v>827</v>
      </c>
      <c r="C15" s="364"/>
      <c r="D15" s="364"/>
      <c r="E15" s="677"/>
      <c r="F15" s="677"/>
      <c r="G15" s="677"/>
      <c r="H15" s="677"/>
      <c r="I15" s="677"/>
    </row>
    <row r="16" spans="1:9" ht="15.6" thickBot="1" x14ac:dyDescent="0.25">
      <c r="A16" s="162"/>
      <c r="B16" s="173"/>
      <c r="C16" s="365"/>
      <c r="D16" s="365"/>
      <c r="E16" s="678"/>
      <c r="F16" s="678"/>
      <c r="G16" s="678"/>
      <c r="H16" s="678"/>
      <c r="I16" s="678"/>
    </row>
    <row r="17" spans="1:9" ht="43.2" x14ac:dyDescent="0.2">
      <c r="A17" s="162"/>
      <c r="B17" s="172" t="s">
        <v>756</v>
      </c>
      <c r="C17" s="310" t="s">
        <v>758</v>
      </c>
      <c r="D17" s="310" t="s">
        <v>759</v>
      </c>
      <c r="E17" s="676" t="s">
        <v>22</v>
      </c>
      <c r="F17" s="676" t="s">
        <v>22</v>
      </c>
      <c r="G17" s="676" t="s">
        <v>22</v>
      </c>
      <c r="H17" s="676" t="s">
        <v>22</v>
      </c>
      <c r="I17" s="676" t="s">
        <v>22</v>
      </c>
    </row>
    <row r="18" spans="1:9" ht="28.8" x14ac:dyDescent="0.2">
      <c r="A18" s="162"/>
      <c r="B18" s="172" t="s">
        <v>757</v>
      </c>
      <c r="C18" s="364"/>
      <c r="D18" s="364" t="s">
        <v>1279</v>
      </c>
      <c r="E18" s="677"/>
      <c r="F18" s="677"/>
      <c r="G18" s="677"/>
      <c r="H18" s="677"/>
      <c r="I18" s="677"/>
    </row>
    <row r="19" spans="1:9" ht="15.6" thickBot="1" x14ac:dyDescent="0.25">
      <c r="A19" s="162"/>
      <c r="B19" s="173"/>
      <c r="C19" s="365"/>
      <c r="D19" s="365"/>
      <c r="E19" s="678"/>
      <c r="F19" s="678"/>
      <c r="G19" s="678"/>
      <c r="H19" s="678"/>
      <c r="I19" s="678"/>
    </row>
    <row r="20" spans="1:9" ht="80.400000000000006" customHeight="1" x14ac:dyDescent="0.2">
      <c r="A20" s="162"/>
      <c r="B20" s="172" t="s">
        <v>760</v>
      </c>
      <c r="C20" s="310" t="s">
        <v>1239</v>
      </c>
      <c r="D20" s="172" t="s">
        <v>759</v>
      </c>
      <c r="E20" s="676" t="s">
        <v>142</v>
      </c>
      <c r="F20" s="676" t="s">
        <v>142</v>
      </c>
      <c r="G20" s="676" t="s">
        <v>142</v>
      </c>
      <c r="H20" s="676" t="s">
        <v>142</v>
      </c>
      <c r="I20" s="676" t="s">
        <v>142</v>
      </c>
    </row>
    <row r="21" spans="1:9" ht="28.8" x14ac:dyDescent="0.2">
      <c r="A21" s="162"/>
      <c r="B21" s="172" t="s">
        <v>761</v>
      </c>
      <c r="C21" s="364" t="s">
        <v>1240</v>
      </c>
      <c r="D21" s="172" t="s">
        <v>653</v>
      </c>
      <c r="E21" s="677"/>
      <c r="F21" s="677"/>
      <c r="G21" s="677"/>
      <c r="H21" s="677"/>
      <c r="I21" s="677"/>
    </row>
    <row r="22" spans="1:9" ht="15.6" thickBot="1" x14ac:dyDescent="0.25">
      <c r="A22" s="162"/>
      <c r="B22" s="365"/>
      <c r="C22" s="365"/>
      <c r="D22" s="365"/>
      <c r="E22" s="678"/>
      <c r="F22" s="678"/>
      <c r="G22" s="678"/>
      <c r="H22" s="678"/>
      <c r="I22" s="678"/>
    </row>
    <row r="23" spans="1:9" s="13" customFormat="1" ht="80.400000000000006" customHeight="1" x14ac:dyDescent="0.2">
      <c r="A23" s="389"/>
      <c r="B23" s="300" t="s">
        <v>1032</v>
      </c>
      <c r="C23" s="396" t="s">
        <v>919</v>
      </c>
      <c r="D23" s="300" t="s">
        <v>1181</v>
      </c>
      <c r="E23" s="686" t="s">
        <v>142</v>
      </c>
      <c r="F23" s="686" t="s">
        <v>142</v>
      </c>
      <c r="G23" s="686" t="s">
        <v>142</v>
      </c>
      <c r="H23" s="686" t="s">
        <v>142</v>
      </c>
      <c r="I23" s="686" t="s">
        <v>142</v>
      </c>
    </row>
    <row r="24" spans="1:9" s="13" customFormat="1" ht="50.4" customHeight="1" x14ac:dyDescent="0.2">
      <c r="A24" s="389"/>
      <c r="B24" s="300" t="s">
        <v>1033</v>
      </c>
      <c r="C24" s="388" t="s">
        <v>1175</v>
      </c>
      <c r="D24" s="300"/>
      <c r="E24" s="687"/>
      <c r="F24" s="687"/>
      <c r="G24" s="687"/>
      <c r="H24" s="687"/>
      <c r="I24" s="687"/>
    </row>
    <row r="25" spans="1:9" s="13" customFormat="1" ht="45" customHeight="1" x14ac:dyDescent="0.2">
      <c r="A25" s="389"/>
      <c r="B25" s="300"/>
      <c r="C25" s="388" t="s">
        <v>1241</v>
      </c>
      <c r="D25" s="300"/>
      <c r="E25" s="687"/>
      <c r="F25" s="687"/>
      <c r="G25" s="687"/>
      <c r="H25" s="687"/>
      <c r="I25" s="687"/>
    </row>
    <row r="26" spans="1:9" s="13" customFormat="1" ht="15.6" thickBot="1" x14ac:dyDescent="0.25">
      <c r="A26" s="389"/>
      <c r="B26" s="393"/>
      <c r="C26" s="311"/>
      <c r="D26" s="393"/>
      <c r="E26" s="688"/>
      <c r="F26" s="688"/>
      <c r="G26" s="688"/>
      <c r="H26" s="688"/>
      <c r="I26" s="688"/>
    </row>
    <row r="27" spans="1:9" ht="37.200000000000003" customHeight="1" x14ac:dyDescent="0.2">
      <c r="A27" s="162"/>
      <c r="B27" s="172" t="s">
        <v>828</v>
      </c>
      <c r="C27" s="172" t="s">
        <v>1280</v>
      </c>
      <c r="D27" s="172" t="s">
        <v>1286</v>
      </c>
      <c r="E27" s="676" t="s">
        <v>142</v>
      </c>
      <c r="F27" s="676" t="s">
        <v>142</v>
      </c>
      <c r="G27" s="676" t="s">
        <v>142</v>
      </c>
      <c r="H27" s="676" t="s">
        <v>142</v>
      </c>
      <c r="I27" s="676" t="s">
        <v>142</v>
      </c>
    </row>
    <row r="28" spans="1:9" ht="51" customHeight="1" x14ac:dyDescent="0.2">
      <c r="A28" s="162"/>
      <c r="B28" s="172" t="s">
        <v>829</v>
      </c>
      <c r="C28" s="172" t="s">
        <v>1281</v>
      </c>
      <c r="D28" s="172" t="s">
        <v>1287</v>
      </c>
      <c r="E28" s="677"/>
      <c r="F28" s="677"/>
      <c r="G28" s="677"/>
      <c r="H28" s="677"/>
      <c r="I28" s="677"/>
    </row>
    <row r="29" spans="1:9" ht="43.5" customHeight="1" x14ac:dyDescent="0.2">
      <c r="A29" s="162"/>
      <c r="B29" s="378"/>
      <c r="C29" s="172" t="s">
        <v>1282</v>
      </c>
      <c r="D29" s="172" t="s">
        <v>1288</v>
      </c>
      <c r="E29" s="677"/>
      <c r="F29" s="677"/>
      <c r="G29" s="677"/>
      <c r="H29" s="677"/>
      <c r="I29" s="677"/>
    </row>
    <row r="30" spans="1:9" ht="43.5" customHeight="1" x14ac:dyDescent="0.2">
      <c r="A30" s="162"/>
      <c r="B30" s="378"/>
      <c r="C30" s="172" t="s">
        <v>1283</v>
      </c>
      <c r="D30" s="172" t="s">
        <v>1289</v>
      </c>
      <c r="E30" s="677"/>
      <c r="F30" s="677"/>
      <c r="G30" s="677"/>
      <c r="H30" s="677"/>
      <c r="I30" s="677"/>
    </row>
    <row r="31" spans="1:9" ht="43.5" customHeight="1" x14ac:dyDescent="0.2">
      <c r="A31" s="162"/>
      <c r="B31" s="378"/>
      <c r="C31" s="172" t="s">
        <v>1248</v>
      </c>
      <c r="D31" s="172"/>
      <c r="E31" s="677"/>
      <c r="F31" s="677"/>
      <c r="G31" s="677"/>
      <c r="H31" s="677"/>
      <c r="I31" s="677"/>
    </row>
    <row r="32" spans="1:9" ht="42.6" customHeight="1" x14ac:dyDescent="0.2">
      <c r="A32" s="162"/>
      <c r="B32" s="378"/>
      <c r="C32" s="300" t="s">
        <v>1285</v>
      </c>
      <c r="D32" s="172"/>
      <c r="E32" s="677"/>
      <c r="F32" s="677"/>
      <c r="G32" s="677"/>
      <c r="H32" s="677"/>
      <c r="I32" s="677"/>
    </row>
    <row r="33" spans="1:10" ht="51.6" customHeight="1" x14ac:dyDescent="0.2">
      <c r="A33" s="162"/>
      <c r="B33" s="378"/>
      <c r="C33" s="172" t="s">
        <v>1284</v>
      </c>
      <c r="D33" s="172"/>
      <c r="E33" s="677"/>
      <c r="F33" s="677"/>
      <c r="G33" s="677"/>
      <c r="H33" s="677"/>
      <c r="I33" s="677"/>
    </row>
    <row r="34" spans="1:10" ht="13.8" customHeight="1" thickBot="1" x14ac:dyDescent="0.25">
      <c r="A34" s="167"/>
      <c r="B34" s="377"/>
      <c r="C34" s="173"/>
      <c r="D34" s="377"/>
      <c r="E34" s="678"/>
      <c r="F34" s="678"/>
      <c r="G34" s="678"/>
      <c r="H34" s="678"/>
      <c r="I34" s="678"/>
    </row>
    <row r="35" spans="1:10" ht="27.9" customHeight="1" thickBot="1" x14ac:dyDescent="0.25">
      <c r="A35" s="683" t="s">
        <v>672</v>
      </c>
      <c r="B35" s="681"/>
      <c r="C35" s="681"/>
      <c r="D35" s="681"/>
      <c r="E35" s="681"/>
      <c r="F35" s="681"/>
      <c r="G35" s="681"/>
      <c r="H35" s="681"/>
      <c r="I35" s="682"/>
    </row>
    <row r="36" spans="1:10" ht="15.6" thickBot="1" x14ac:dyDescent="0.25">
      <c r="A36" s="379" t="s">
        <v>628</v>
      </c>
      <c r="B36" s="380"/>
      <c r="C36" s="381"/>
      <c r="D36" s="382" t="s">
        <v>629</v>
      </c>
      <c r="E36" s="383" t="s">
        <v>922</v>
      </c>
      <c r="F36" s="383" t="s">
        <v>923</v>
      </c>
      <c r="G36" s="383" t="s">
        <v>924</v>
      </c>
      <c r="H36" s="229" t="s">
        <v>925</v>
      </c>
      <c r="I36" s="230" t="s">
        <v>926</v>
      </c>
    </row>
    <row r="37" spans="1:10" ht="66" customHeight="1" x14ac:dyDescent="0.2">
      <c r="A37" s="166" t="s">
        <v>673</v>
      </c>
      <c r="B37" s="172" t="s">
        <v>768</v>
      </c>
      <c r="C37" s="172" t="s">
        <v>831</v>
      </c>
      <c r="D37" s="172" t="s">
        <v>1189</v>
      </c>
      <c r="E37" s="676" t="s">
        <v>142</v>
      </c>
      <c r="F37" s="676" t="s">
        <v>142</v>
      </c>
      <c r="G37" s="676" t="s">
        <v>142</v>
      </c>
      <c r="H37" s="676" t="s">
        <v>142</v>
      </c>
      <c r="I37" s="676" t="s">
        <v>142</v>
      </c>
    </row>
    <row r="38" spans="1:10" ht="51.6" customHeight="1" x14ac:dyDescent="0.2">
      <c r="A38" s="162"/>
      <c r="B38" s="172" t="s">
        <v>830</v>
      </c>
      <c r="C38" s="172" t="s">
        <v>771</v>
      </c>
      <c r="D38" s="172" t="s">
        <v>1190</v>
      </c>
      <c r="E38" s="677"/>
      <c r="F38" s="677"/>
      <c r="G38" s="677"/>
      <c r="H38" s="677"/>
      <c r="I38" s="677"/>
    </row>
    <row r="39" spans="1:10" ht="61.2" customHeight="1" x14ac:dyDescent="0.2">
      <c r="A39" s="162"/>
      <c r="B39" s="378"/>
      <c r="C39" s="378"/>
      <c r="D39" s="172" t="s">
        <v>1191</v>
      </c>
      <c r="E39" s="677"/>
      <c r="F39" s="677"/>
      <c r="G39" s="677"/>
      <c r="H39" s="677"/>
      <c r="I39" s="677"/>
    </row>
    <row r="40" spans="1:10" ht="17.399999999999999" customHeight="1" thickBot="1" x14ac:dyDescent="0.25">
      <c r="A40" s="167"/>
      <c r="B40" s="377"/>
      <c r="C40" s="377"/>
      <c r="D40" s="173"/>
      <c r="E40" s="543"/>
      <c r="F40" s="543"/>
      <c r="G40" s="543"/>
      <c r="H40" s="543"/>
      <c r="I40" s="543"/>
      <c r="J40" s="370"/>
    </row>
    <row r="41" spans="1:10" ht="80.400000000000006" customHeight="1" x14ac:dyDescent="0.2">
      <c r="A41" s="166" t="s">
        <v>636</v>
      </c>
      <c r="B41" s="172" t="s">
        <v>679</v>
      </c>
      <c r="C41" s="310" t="s">
        <v>681</v>
      </c>
      <c r="D41" s="310" t="s">
        <v>682</v>
      </c>
      <c r="E41" s="676" t="s">
        <v>142</v>
      </c>
      <c r="F41" s="676" t="s">
        <v>142</v>
      </c>
      <c r="G41" s="676" t="s">
        <v>142</v>
      </c>
      <c r="H41" s="676" t="s">
        <v>142</v>
      </c>
      <c r="I41" s="676" t="s">
        <v>142</v>
      </c>
    </row>
    <row r="42" spans="1:10" ht="15" x14ac:dyDescent="0.2">
      <c r="A42" s="162"/>
      <c r="B42" s="172" t="s">
        <v>772</v>
      </c>
      <c r="C42" s="364"/>
      <c r="D42" s="364"/>
      <c r="E42" s="677"/>
      <c r="F42" s="677"/>
      <c r="G42" s="677"/>
      <c r="H42" s="677"/>
      <c r="I42" s="677"/>
    </row>
    <row r="43" spans="1:10" ht="15.6" thickBot="1" x14ac:dyDescent="0.25">
      <c r="A43" s="162"/>
      <c r="B43" s="173"/>
      <c r="C43" s="365"/>
      <c r="D43" s="365"/>
      <c r="E43" s="678"/>
      <c r="F43" s="678"/>
      <c r="G43" s="678"/>
      <c r="H43" s="678"/>
      <c r="I43" s="678"/>
    </row>
    <row r="44" spans="1:10" ht="15" x14ac:dyDescent="0.2">
      <c r="A44" s="162"/>
      <c r="B44" s="310" t="s">
        <v>683</v>
      </c>
      <c r="C44" s="200" t="s">
        <v>774</v>
      </c>
      <c r="D44" s="200" t="s">
        <v>687</v>
      </c>
      <c r="E44" s="676" t="s">
        <v>142</v>
      </c>
      <c r="F44" s="676" t="s">
        <v>142</v>
      </c>
      <c r="G44" s="676" t="s">
        <v>142</v>
      </c>
      <c r="H44" s="676" t="s">
        <v>142</v>
      </c>
      <c r="I44" s="676" t="s">
        <v>142</v>
      </c>
    </row>
    <row r="45" spans="1:10" ht="15" x14ac:dyDescent="0.2">
      <c r="A45" s="162"/>
      <c r="B45" s="364" t="s">
        <v>832</v>
      </c>
      <c r="C45" s="172" t="s">
        <v>686</v>
      </c>
      <c r="D45" s="172" t="s">
        <v>688</v>
      </c>
      <c r="E45" s="677"/>
      <c r="F45" s="677"/>
      <c r="G45" s="677"/>
      <c r="H45" s="677"/>
      <c r="I45" s="677"/>
    </row>
    <row r="46" spans="1:10" ht="15.6" thickBot="1" x14ac:dyDescent="0.25">
      <c r="A46" s="162"/>
      <c r="B46" s="384"/>
      <c r="C46" s="173"/>
      <c r="D46" s="377"/>
      <c r="E46" s="678"/>
      <c r="F46" s="678"/>
      <c r="G46" s="678"/>
      <c r="H46" s="678"/>
      <c r="I46" s="678"/>
    </row>
    <row r="47" spans="1:10" ht="28.8" x14ac:dyDescent="0.2">
      <c r="A47" s="162"/>
      <c r="B47" s="172" t="s">
        <v>833</v>
      </c>
      <c r="C47" s="172" t="s">
        <v>1290</v>
      </c>
      <c r="D47" s="172" t="s">
        <v>1291</v>
      </c>
      <c r="E47" s="676" t="s">
        <v>142</v>
      </c>
      <c r="F47" s="676" t="s">
        <v>142</v>
      </c>
      <c r="G47" s="676" t="s">
        <v>142</v>
      </c>
      <c r="H47" s="676" t="s">
        <v>142</v>
      </c>
      <c r="I47" s="676" t="s">
        <v>142</v>
      </c>
    </row>
    <row r="48" spans="1:10" ht="15" x14ac:dyDescent="0.2">
      <c r="A48" s="162"/>
      <c r="B48" s="172" t="s">
        <v>1292</v>
      </c>
      <c r="C48" s="172"/>
      <c r="D48" s="172" t="s">
        <v>1293</v>
      </c>
      <c r="E48" s="677"/>
      <c r="F48" s="677"/>
      <c r="G48" s="677"/>
      <c r="H48" s="677"/>
      <c r="I48" s="677"/>
    </row>
    <row r="49" spans="1:9" ht="15.6" thickBot="1" x14ac:dyDescent="0.25">
      <c r="A49" s="162"/>
      <c r="B49" s="173"/>
      <c r="C49" s="173"/>
      <c r="D49" s="173"/>
      <c r="E49" s="678"/>
      <c r="F49" s="678"/>
      <c r="G49" s="678"/>
      <c r="H49" s="678"/>
      <c r="I49" s="678"/>
    </row>
    <row r="50" spans="1:9" ht="28.8" x14ac:dyDescent="0.2">
      <c r="A50" s="162"/>
      <c r="B50" s="172" t="s">
        <v>693</v>
      </c>
      <c r="C50" s="172" t="s">
        <v>695</v>
      </c>
      <c r="D50" s="310" t="s">
        <v>1291</v>
      </c>
      <c r="E50" s="676" t="s">
        <v>142</v>
      </c>
      <c r="F50" s="676" t="s">
        <v>142</v>
      </c>
      <c r="G50" s="676" t="s">
        <v>142</v>
      </c>
      <c r="H50" s="676" t="s">
        <v>142</v>
      </c>
      <c r="I50" s="676" t="s">
        <v>142</v>
      </c>
    </row>
    <row r="51" spans="1:9" ht="15" x14ac:dyDescent="0.2">
      <c r="A51" s="162"/>
      <c r="B51" s="172" t="s">
        <v>835</v>
      </c>
      <c r="C51" s="172" t="s">
        <v>776</v>
      </c>
      <c r="D51" s="364"/>
      <c r="E51" s="677"/>
      <c r="F51" s="677"/>
      <c r="G51" s="677"/>
      <c r="H51" s="677"/>
      <c r="I51" s="677"/>
    </row>
    <row r="52" spans="1:9" ht="15" x14ac:dyDescent="0.2">
      <c r="A52" s="162"/>
      <c r="B52" s="378"/>
      <c r="C52" s="172" t="s">
        <v>777</v>
      </c>
      <c r="D52" s="364"/>
      <c r="E52" s="677"/>
      <c r="F52" s="677"/>
      <c r="G52" s="677"/>
      <c r="H52" s="677"/>
      <c r="I52" s="677"/>
    </row>
    <row r="53" spans="1:9" ht="15" x14ac:dyDescent="0.2">
      <c r="A53" s="162"/>
      <c r="B53" s="378"/>
      <c r="C53" s="172" t="s">
        <v>836</v>
      </c>
      <c r="D53" s="364"/>
      <c r="E53" s="677"/>
      <c r="F53" s="677"/>
      <c r="G53" s="677"/>
      <c r="H53" s="677"/>
      <c r="I53" s="677"/>
    </row>
    <row r="54" spans="1:9" ht="15" x14ac:dyDescent="0.2">
      <c r="A54" s="162"/>
      <c r="B54" s="378"/>
      <c r="C54" s="172" t="s">
        <v>837</v>
      </c>
      <c r="D54" s="364"/>
      <c r="E54" s="677"/>
      <c r="F54" s="677"/>
      <c r="G54" s="677"/>
      <c r="H54" s="677"/>
      <c r="I54" s="677"/>
    </row>
    <row r="55" spans="1:9" ht="28.8" x14ac:dyDescent="0.2">
      <c r="A55" s="162"/>
      <c r="B55" s="378"/>
      <c r="C55" s="172" t="s">
        <v>838</v>
      </c>
      <c r="D55" s="364"/>
      <c r="E55" s="677"/>
      <c r="F55" s="677"/>
      <c r="G55" s="677"/>
      <c r="H55" s="677"/>
      <c r="I55" s="677"/>
    </row>
    <row r="56" spans="1:9" ht="15" x14ac:dyDescent="0.2">
      <c r="A56" s="162"/>
      <c r="B56" s="378"/>
      <c r="C56" s="172" t="s">
        <v>839</v>
      </c>
      <c r="D56" s="364"/>
      <c r="E56" s="677"/>
      <c r="F56" s="677"/>
      <c r="G56" s="677"/>
      <c r="H56" s="677"/>
      <c r="I56" s="677"/>
    </row>
    <row r="57" spans="1:9" ht="15" x14ac:dyDescent="0.2">
      <c r="A57" s="162"/>
      <c r="B57" s="378"/>
      <c r="C57" s="172" t="s">
        <v>840</v>
      </c>
      <c r="D57" s="364"/>
      <c r="E57" s="677"/>
      <c r="F57" s="677"/>
      <c r="G57" s="677"/>
      <c r="H57" s="677"/>
      <c r="I57" s="677"/>
    </row>
    <row r="58" spans="1:9" ht="15" x14ac:dyDescent="0.2">
      <c r="A58" s="162"/>
      <c r="B58" s="378"/>
      <c r="C58" s="172" t="s">
        <v>841</v>
      </c>
      <c r="D58" s="364"/>
      <c r="E58" s="677"/>
      <c r="F58" s="677"/>
      <c r="G58" s="677"/>
      <c r="H58" s="677"/>
      <c r="I58" s="677"/>
    </row>
    <row r="59" spans="1:9" ht="15" x14ac:dyDescent="0.2">
      <c r="A59" s="162"/>
      <c r="B59" s="378"/>
      <c r="C59" s="172" t="s">
        <v>842</v>
      </c>
      <c r="D59" s="364"/>
      <c r="E59" s="677"/>
      <c r="F59" s="677"/>
      <c r="G59" s="677"/>
      <c r="H59" s="677"/>
      <c r="I59" s="677"/>
    </row>
    <row r="60" spans="1:9" ht="15.6" thickBot="1" x14ac:dyDescent="0.25">
      <c r="A60" s="162"/>
      <c r="B60" s="377"/>
      <c r="C60" s="173" t="s">
        <v>843</v>
      </c>
      <c r="D60" s="365"/>
      <c r="E60" s="678"/>
      <c r="F60" s="678"/>
      <c r="G60" s="678"/>
      <c r="H60" s="678"/>
      <c r="I60" s="678"/>
    </row>
    <row r="61" spans="1:9" ht="64.2" customHeight="1" x14ac:dyDescent="0.2">
      <c r="A61" s="162"/>
      <c r="B61" s="172" t="s">
        <v>708</v>
      </c>
      <c r="C61" s="172" t="s">
        <v>784</v>
      </c>
      <c r="D61" s="200" t="s">
        <v>1189</v>
      </c>
      <c r="E61" s="676" t="s">
        <v>142</v>
      </c>
      <c r="F61" s="676" t="s">
        <v>142</v>
      </c>
      <c r="G61" s="676" t="s">
        <v>142</v>
      </c>
      <c r="H61" s="676" t="s">
        <v>142</v>
      </c>
      <c r="I61" s="676" t="s">
        <v>142</v>
      </c>
    </row>
    <row r="62" spans="1:9" ht="36.6" customHeight="1" x14ac:dyDescent="0.2">
      <c r="A62" s="162"/>
      <c r="B62" s="172" t="s">
        <v>844</v>
      </c>
      <c r="C62" s="172" t="s">
        <v>712</v>
      </c>
      <c r="D62" s="172" t="s">
        <v>1252</v>
      </c>
      <c r="E62" s="677"/>
      <c r="F62" s="677"/>
      <c r="G62" s="677"/>
      <c r="H62" s="677"/>
      <c r="I62" s="677"/>
    </row>
    <row r="63" spans="1:9" ht="37.200000000000003" customHeight="1" x14ac:dyDescent="0.2">
      <c r="A63" s="162"/>
      <c r="B63" s="172"/>
      <c r="C63" s="172" t="s">
        <v>713</v>
      </c>
      <c r="D63" s="172" t="s">
        <v>1193</v>
      </c>
      <c r="E63" s="677"/>
      <c r="F63" s="677"/>
      <c r="G63" s="677"/>
      <c r="H63" s="677"/>
      <c r="I63" s="677"/>
    </row>
    <row r="64" spans="1:9" ht="43.2" x14ac:dyDescent="0.2">
      <c r="A64" s="162"/>
      <c r="B64" s="378"/>
      <c r="C64" s="172" t="s">
        <v>714</v>
      </c>
      <c r="D64" s="172" t="s">
        <v>1194</v>
      </c>
      <c r="E64" s="677"/>
      <c r="F64" s="677"/>
      <c r="G64" s="677"/>
      <c r="H64" s="677"/>
      <c r="I64" s="677"/>
    </row>
    <row r="65" spans="1:9" ht="15.6" thickBot="1" x14ac:dyDescent="0.25">
      <c r="A65" s="162"/>
      <c r="B65" s="377"/>
      <c r="C65" s="173"/>
      <c r="D65" s="377"/>
      <c r="E65" s="678"/>
      <c r="F65" s="678"/>
      <c r="G65" s="678"/>
      <c r="H65" s="678"/>
      <c r="I65" s="678"/>
    </row>
    <row r="66" spans="1:9" ht="43.2" x14ac:dyDescent="0.2">
      <c r="A66" s="162"/>
      <c r="B66" s="172" t="s">
        <v>716</v>
      </c>
      <c r="C66" s="172" t="s">
        <v>718</v>
      </c>
      <c r="D66" s="172" t="s">
        <v>1294</v>
      </c>
      <c r="E66" s="676" t="s">
        <v>142</v>
      </c>
      <c r="F66" s="676" t="s">
        <v>142</v>
      </c>
      <c r="G66" s="676" t="s">
        <v>142</v>
      </c>
      <c r="H66" s="676" t="s">
        <v>142</v>
      </c>
      <c r="I66" s="676" t="s">
        <v>142</v>
      </c>
    </row>
    <row r="67" spans="1:9" ht="28.8" x14ac:dyDescent="0.2">
      <c r="A67" s="162"/>
      <c r="B67" s="172" t="s">
        <v>785</v>
      </c>
      <c r="C67" s="172" t="s">
        <v>719</v>
      </c>
      <c r="D67" s="172" t="s">
        <v>1193</v>
      </c>
      <c r="E67" s="677"/>
      <c r="F67" s="677"/>
      <c r="G67" s="677"/>
      <c r="H67" s="677"/>
      <c r="I67" s="677"/>
    </row>
    <row r="68" spans="1:9" ht="28.8" x14ac:dyDescent="0.2">
      <c r="A68" s="162"/>
      <c r="B68" s="378"/>
      <c r="C68" s="172" t="s">
        <v>1195</v>
      </c>
      <c r="D68" s="178" t="s">
        <v>1196</v>
      </c>
      <c r="E68" s="677"/>
      <c r="F68" s="677"/>
      <c r="G68" s="677"/>
      <c r="H68" s="677"/>
      <c r="I68" s="677"/>
    </row>
    <row r="69" spans="1:9" ht="15.6" thickBot="1" x14ac:dyDescent="0.25">
      <c r="A69" s="167"/>
      <c r="B69" s="377"/>
      <c r="C69" s="173"/>
      <c r="D69" s="377"/>
      <c r="E69" s="678"/>
      <c r="F69" s="678"/>
      <c r="G69" s="678"/>
      <c r="H69" s="678"/>
      <c r="I69" s="678"/>
    </row>
    <row r="70" spans="1:9" ht="27.9" customHeight="1" thickBot="1" x14ac:dyDescent="0.25">
      <c r="A70" s="683" t="s">
        <v>672</v>
      </c>
      <c r="B70" s="681"/>
      <c r="C70" s="681"/>
      <c r="D70" s="681"/>
      <c r="E70" s="681"/>
      <c r="F70" s="681"/>
      <c r="G70" s="681"/>
      <c r="H70" s="681"/>
      <c r="I70" s="682"/>
    </row>
    <row r="71" spans="1:9" ht="15.6" thickBot="1" x14ac:dyDescent="0.25">
      <c r="A71" s="379" t="s">
        <v>628</v>
      </c>
      <c r="B71" s="380"/>
      <c r="C71" s="381"/>
      <c r="D71" s="382" t="s">
        <v>629</v>
      </c>
      <c r="E71" s="383" t="s">
        <v>922</v>
      </c>
      <c r="F71" s="383" t="s">
        <v>923</v>
      </c>
      <c r="G71" s="383" t="s">
        <v>924</v>
      </c>
      <c r="H71" s="229" t="s">
        <v>925</v>
      </c>
      <c r="I71" s="230" t="s">
        <v>926</v>
      </c>
    </row>
    <row r="72" spans="1:9" ht="15" x14ac:dyDescent="0.2">
      <c r="A72" s="166" t="s">
        <v>636</v>
      </c>
      <c r="B72" s="172" t="s">
        <v>721</v>
      </c>
      <c r="C72" s="310" t="s">
        <v>787</v>
      </c>
      <c r="D72" s="172" t="s">
        <v>1197</v>
      </c>
      <c r="E72" s="676" t="s">
        <v>142</v>
      </c>
      <c r="F72" s="676" t="s">
        <v>142</v>
      </c>
      <c r="G72" s="676" t="s">
        <v>142</v>
      </c>
      <c r="H72" s="676" t="s">
        <v>142</v>
      </c>
      <c r="I72" s="676" t="s">
        <v>142</v>
      </c>
    </row>
    <row r="73" spans="1:9" ht="15.6" thickBot="1" x14ac:dyDescent="0.25">
      <c r="A73" s="162"/>
      <c r="B73" s="173" t="s">
        <v>845</v>
      </c>
      <c r="C73" s="365"/>
      <c r="D73" s="173"/>
      <c r="E73" s="678"/>
      <c r="F73" s="678"/>
      <c r="G73" s="678"/>
      <c r="H73" s="678"/>
      <c r="I73" s="678"/>
    </row>
    <row r="74" spans="1:9" ht="72" x14ac:dyDescent="0.2">
      <c r="A74" s="162"/>
      <c r="B74" s="172" t="s">
        <v>724</v>
      </c>
      <c r="C74" s="172" t="s">
        <v>1198</v>
      </c>
      <c r="D74" s="172" t="s">
        <v>1255</v>
      </c>
      <c r="E74" s="676" t="s">
        <v>142</v>
      </c>
      <c r="F74" s="676" t="s">
        <v>142</v>
      </c>
      <c r="G74" s="676" t="s">
        <v>142</v>
      </c>
      <c r="H74" s="676" t="s">
        <v>142</v>
      </c>
      <c r="I74" s="676" t="s">
        <v>142</v>
      </c>
    </row>
    <row r="75" spans="1:9" ht="28.8" x14ac:dyDescent="0.2">
      <c r="A75" s="162"/>
      <c r="B75" s="172" t="s">
        <v>788</v>
      </c>
      <c r="C75" s="172" t="s">
        <v>1199</v>
      </c>
      <c r="D75" s="172" t="s">
        <v>707</v>
      </c>
      <c r="E75" s="677"/>
      <c r="F75" s="677"/>
      <c r="G75" s="677"/>
      <c r="H75" s="677"/>
      <c r="I75" s="677"/>
    </row>
    <row r="76" spans="1:9" ht="28.8" x14ac:dyDescent="0.2">
      <c r="A76" s="162"/>
      <c r="B76" s="378"/>
      <c r="C76" s="172" t="s">
        <v>1454</v>
      </c>
      <c r="D76" s="172" t="s">
        <v>1201</v>
      </c>
      <c r="E76" s="677"/>
      <c r="F76" s="677"/>
      <c r="G76" s="677"/>
      <c r="H76" s="677"/>
      <c r="I76" s="677"/>
    </row>
    <row r="77" spans="1:9" ht="28.8" x14ac:dyDescent="0.2">
      <c r="A77" s="162"/>
      <c r="B77" s="378"/>
      <c r="C77" s="172"/>
      <c r="D77" s="172" t="s">
        <v>1202</v>
      </c>
      <c r="E77" s="677"/>
      <c r="F77" s="677"/>
      <c r="G77" s="677"/>
      <c r="H77" s="677"/>
      <c r="I77" s="677"/>
    </row>
    <row r="78" spans="1:9" ht="15.6" thickBot="1" x14ac:dyDescent="0.25">
      <c r="A78" s="162"/>
      <c r="B78" s="377"/>
      <c r="C78" s="377"/>
      <c r="D78" s="173"/>
      <c r="E78" s="678"/>
      <c r="F78" s="678"/>
      <c r="G78" s="678"/>
      <c r="H78" s="678"/>
      <c r="I78" s="678"/>
    </row>
    <row r="79" spans="1:9" ht="51.6" customHeight="1" x14ac:dyDescent="0.2">
      <c r="A79" s="162"/>
      <c r="B79" s="172" t="s">
        <v>727</v>
      </c>
      <c r="C79" s="200" t="s">
        <v>1311</v>
      </c>
      <c r="D79" s="200"/>
      <c r="E79" s="676" t="s">
        <v>142</v>
      </c>
      <c r="F79" s="676" t="s">
        <v>142</v>
      </c>
      <c r="G79" s="676" t="s">
        <v>142</v>
      </c>
      <c r="H79" s="676" t="s">
        <v>142</v>
      </c>
      <c r="I79" s="676" t="s">
        <v>142</v>
      </c>
    </row>
    <row r="80" spans="1:9" ht="44.25" customHeight="1" x14ac:dyDescent="0.2">
      <c r="A80" s="162"/>
      <c r="B80" s="172" t="s">
        <v>789</v>
      </c>
      <c r="C80" s="308" t="s">
        <v>1305</v>
      </c>
      <c r="D80" s="366" t="s">
        <v>1308</v>
      </c>
      <c r="E80" s="677"/>
      <c r="F80" s="677"/>
      <c r="G80" s="677"/>
      <c r="H80" s="677"/>
      <c r="I80" s="677"/>
    </row>
    <row r="81" spans="1:9" ht="44.25" customHeight="1" x14ac:dyDescent="0.2">
      <c r="A81" s="162"/>
      <c r="B81" s="172"/>
      <c r="C81" s="178" t="s">
        <v>1306</v>
      </c>
      <c r="D81" s="178" t="s">
        <v>1309</v>
      </c>
      <c r="E81" s="677"/>
      <c r="F81" s="677"/>
      <c r="G81" s="677"/>
      <c r="H81" s="677"/>
      <c r="I81" s="677"/>
    </row>
    <row r="82" spans="1:9" ht="70.2" customHeight="1" x14ac:dyDescent="0.2">
      <c r="A82" s="162"/>
      <c r="B82" s="172"/>
      <c r="C82" s="178" t="s">
        <v>1307</v>
      </c>
      <c r="D82" s="178" t="s">
        <v>1310</v>
      </c>
      <c r="E82" s="677"/>
      <c r="F82" s="677"/>
      <c r="G82" s="677"/>
      <c r="H82" s="677"/>
      <c r="I82" s="677"/>
    </row>
    <row r="83" spans="1:9" ht="16.8" customHeight="1" thickBot="1" x14ac:dyDescent="0.25">
      <c r="A83" s="162"/>
      <c r="B83" s="377"/>
      <c r="C83" s="173"/>
      <c r="D83" s="173"/>
      <c r="E83" s="678"/>
      <c r="F83" s="678"/>
      <c r="G83" s="678"/>
      <c r="H83" s="678"/>
      <c r="I83" s="678"/>
    </row>
    <row r="84" spans="1:9" ht="43.2" x14ac:dyDescent="0.2">
      <c r="A84" s="162"/>
      <c r="B84" s="172" t="s">
        <v>729</v>
      </c>
      <c r="C84" s="172" t="s">
        <v>791</v>
      </c>
      <c r="D84" s="172" t="s">
        <v>1256</v>
      </c>
      <c r="E84" s="676" t="s">
        <v>142</v>
      </c>
      <c r="F84" s="676" t="s">
        <v>142</v>
      </c>
      <c r="G84" s="676" t="s">
        <v>142</v>
      </c>
      <c r="H84" s="676" t="s">
        <v>142</v>
      </c>
      <c r="I84" s="676" t="s">
        <v>142</v>
      </c>
    </row>
    <row r="85" spans="1:9" ht="29.4" thickBot="1" x14ac:dyDescent="0.25">
      <c r="A85" s="162"/>
      <c r="B85" s="173" t="s">
        <v>790</v>
      </c>
      <c r="C85" s="173" t="s">
        <v>792</v>
      </c>
      <c r="D85" s="173" t="s">
        <v>733</v>
      </c>
      <c r="E85" s="678"/>
      <c r="F85" s="678"/>
      <c r="G85" s="678"/>
      <c r="H85" s="678"/>
      <c r="I85" s="678"/>
    </row>
    <row r="86" spans="1:9" ht="28.8" x14ac:dyDescent="0.2">
      <c r="A86" s="162"/>
      <c r="B86" s="172" t="s">
        <v>734</v>
      </c>
      <c r="C86" s="172" t="s">
        <v>1213</v>
      </c>
      <c r="D86" s="172" t="s">
        <v>736</v>
      </c>
      <c r="E86" s="676" t="s">
        <v>142</v>
      </c>
      <c r="F86" s="676" t="s">
        <v>142</v>
      </c>
      <c r="G86" s="676" t="s">
        <v>142</v>
      </c>
      <c r="H86" s="676" t="s">
        <v>142</v>
      </c>
      <c r="I86" s="676" t="s">
        <v>142</v>
      </c>
    </row>
    <row r="87" spans="1:9" ht="28.8" x14ac:dyDescent="0.2">
      <c r="A87" s="162"/>
      <c r="B87" s="172" t="s">
        <v>739</v>
      </c>
      <c r="C87" s="172" t="s">
        <v>1257</v>
      </c>
      <c r="D87" s="172" t="s">
        <v>1258</v>
      </c>
      <c r="E87" s="677"/>
      <c r="F87" s="677"/>
      <c r="G87" s="677"/>
      <c r="H87" s="677"/>
      <c r="I87" s="677"/>
    </row>
    <row r="88" spans="1:9" ht="15.6" thickBot="1" x14ac:dyDescent="0.25">
      <c r="A88" s="162"/>
      <c r="B88" s="377"/>
      <c r="C88" s="173"/>
      <c r="D88" s="173"/>
      <c r="E88" s="678"/>
      <c r="F88" s="678"/>
      <c r="G88" s="678"/>
      <c r="H88" s="678"/>
      <c r="I88" s="678"/>
    </row>
    <row r="89" spans="1:9" ht="43.2" x14ac:dyDescent="0.2">
      <c r="A89" s="162"/>
      <c r="B89" s="172" t="s">
        <v>793</v>
      </c>
      <c r="C89" s="172" t="s">
        <v>1259</v>
      </c>
      <c r="D89" s="172" t="s">
        <v>1419</v>
      </c>
      <c r="E89" s="676" t="s">
        <v>142</v>
      </c>
      <c r="F89" s="676" t="s">
        <v>142</v>
      </c>
      <c r="G89" s="676" t="s">
        <v>142</v>
      </c>
      <c r="H89" s="676" t="s">
        <v>142</v>
      </c>
      <c r="I89" s="676" t="s">
        <v>142</v>
      </c>
    </row>
    <row r="90" spans="1:9" ht="28.8" x14ac:dyDescent="0.2">
      <c r="A90" s="162"/>
      <c r="B90" s="172" t="s">
        <v>794</v>
      </c>
      <c r="C90" s="172" t="s">
        <v>1217</v>
      </c>
      <c r="D90" s="172" t="s">
        <v>1220</v>
      </c>
      <c r="E90" s="677"/>
      <c r="F90" s="677"/>
      <c r="G90" s="677"/>
      <c r="H90" s="677"/>
      <c r="I90" s="677"/>
    </row>
    <row r="91" spans="1:9" ht="28.8" x14ac:dyDescent="0.2">
      <c r="A91" s="162"/>
      <c r="B91" s="378"/>
      <c r="C91" s="172" t="s">
        <v>1218</v>
      </c>
      <c r="D91" s="172" t="s">
        <v>1221</v>
      </c>
      <c r="E91" s="677"/>
      <c r="F91" s="677"/>
      <c r="G91" s="677"/>
      <c r="H91" s="677"/>
      <c r="I91" s="677"/>
    </row>
    <row r="92" spans="1:9" ht="15.6" thickBot="1" x14ac:dyDescent="0.25">
      <c r="A92" s="162"/>
      <c r="B92" s="377"/>
      <c r="C92" s="173"/>
      <c r="D92" s="377"/>
      <c r="E92" s="678"/>
      <c r="F92" s="678"/>
      <c r="G92" s="678"/>
      <c r="H92" s="678"/>
      <c r="I92" s="678"/>
    </row>
    <row r="93" spans="1:9" ht="39" customHeight="1" x14ac:dyDescent="0.2">
      <c r="A93" s="162"/>
      <c r="B93" s="172" t="s">
        <v>743</v>
      </c>
      <c r="C93" s="172" t="s">
        <v>1223</v>
      </c>
      <c r="E93" s="676" t="s">
        <v>142</v>
      </c>
      <c r="F93" s="676" t="s">
        <v>142</v>
      </c>
      <c r="G93" s="676" t="s">
        <v>142</v>
      </c>
      <c r="H93" s="676" t="s">
        <v>142</v>
      </c>
      <c r="I93" s="676" t="s">
        <v>142</v>
      </c>
    </row>
    <row r="94" spans="1:9" ht="62.4" customHeight="1" x14ac:dyDescent="0.2">
      <c r="A94" s="162"/>
      <c r="B94" s="172" t="s">
        <v>795</v>
      </c>
      <c r="C94" s="172" t="s">
        <v>1296</v>
      </c>
      <c r="D94" s="172" t="s">
        <v>1229</v>
      </c>
      <c r="E94" s="677"/>
      <c r="F94" s="677"/>
      <c r="G94" s="677"/>
      <c r="H94" s="677"/>
      <c r="I94" s="677"/>
    </row>
    <row r="95" spans="1:9" ht="40.5" customHeight="1" x14ac:dyDescent="0.2">
      <c r="A95" s="162"/>
      <c r="B95" s="172"/>
      <c r="C95" s="172" t="s">
        <v>1225</v>
      </c>
      <c r="D95" s="172" t="s">
        <v>1226</v>
      </c>
      <c r="E95" s="677"/>
      <c r="F95" s="677"/>
      <c r="G95" s="677"/>
      <c r="H95" s="677"/>
      <c r="I95" s="677"/>
    </row>
    <row r="96" spans="1:9" ht="43.8" customHeight="1" x14ac:dyDescent="0.2">
      <c r="A96" s="162"/>
      <c r="B96" s="172"/>
      <c r="C96" s="172" t="s">
        <v>1227</v>
      </c>
      <c r="D96" s="172" t="s">
        <v>1230</v>
      </c>
      <c r="E96" s="677"/>
      <c r="F96" s="677"/>
      <c r="G96" s="677"/>
      <c r="H96" s="677"/>
      <c r="I96" s="677"/>
    </row>
    <row r="97" spans="1:9" ht="28.8" x14ac:dyDescent="0.2">
      <c r="A97" s="162"/>
      <c r="B97" s="172"/>
      <c r="C97" s="172" t="s">
        <v>1228</v>
      </c>
      <c r="D97" s="172" t="s">
        <v>1260</v>
      </c>
      <c r="E97" s="677"/>
      <c r="F97" s="677"/>
      <c r="G97" s="677"/>
      <c r="H97" s="677"/>
      <c r="I97" s="677"/>
    </row>
    <row r="98" spans="1:9" ht="15.6" thickBot="1" x14ac:dyDescent="0.25">
      <c r="A98" s="167"/>
      <c r="B98" s="377"/>
      <c r="C98" s="173"/>
      <c r="D98" s="173"/>
      <c r="E98" s="678"/>
      <c r="F98" s="678"/>
      <c r="G98" s="678"/>
      <c r="H98" s="678"/>
      <c r="I98" s="678"/>
    </row>
    <row r="99" spans="1:9" ht="15" x14ac:dyDescent="0.2">
      <c r="A99" s="177" t="s">
        <v>1169</v>
      </c>
    </row>
    <row r="100" spans="1:9" ht="15" x14ac:dyDescent="0.2">
      <c r="A100" s="177"/>
    </row>
    <row r="101" spans="1:9" ht="15" x14ac:dyDescent="0.2">
      <c r="A101" s="177"/>
    </row>
  </sheetData>
  <mergeCells count="113">
    <mergeCell ref="H23:H26"/>
    <mergeCell ref="I23:I26"/>
    <mergeCell ref="E4:E6"/>
    <mergeCell ref="F4:F6"/>
    <mergeCell ref="G4:G6"/>
    <mergeCell ref="E7:E10"/>
    <mergeCell ref="F7:F10"/>
    <mergeCell ref="G7:G10"/>
    <mergeCell ref="E11:E13"/>
    <mergeCell ref="F11:F13"/>
    <mergeCell ref="G11:G13"/>
    <mergeCell ref="E14:E16"/>
    <mergeCell ref="F14:F16"/>
    <mergeCell ref="G14:G16"/>
    <mergeCell ref="E17:E19"/>
    <mergeCell ref="F17:F19"/>
    <mergeCell ref="G17:G19"/>
    <mergeCell ref="G20:G22"/>
    <mergeCell ref="F20:F22"/>
    <mergeCell ref="E20:E22"/>
    <mergeCell ref="E27:E34"/>
    <mergeCell ref="F27:F34"/>
    <mergeCell ref="E37:E39"/>
    <mergeCell ref="F37:F39"/>
    <mergeCell ref="G37:G39"/>
    <mergeCell ref="E41:E43"/>
    <mergeCell ref="F41:F43"/>
    <mergeCell ref="G41:G43"/>
    <mergeCell ref="E23:E26"/>
    <mergeCell ref="F23:F26"/>
    <mergeCell ref="G23:G26"/>
    <mergeCell ref="E74:E78"/>
    <mergeCell ref="F74:F78"/>
    <mergeCell ref="G74:G78"/>
    <mergeCell ref="E79:E83"/>
    <mergeCell ref="F79:F83"/>
    <mergeCell ref="G79:G83"/>
    <mergeCell ref="I44:I46"/>
    <mergeCell ref="H4:H6"/>
    <mergeCell ref="I4:I6"/>
    <mergeCell ref="H7:H10"/>
    <mergeCell ref="I7:I10"/>
    <mergeCell ref="H11:H13"/>
    <mergeCell ref="I11:I13"/>
    <mergeCell ref="H14:H16"/>
    <mergeCell ref="I14:I16"/>
    <mergeCell ref="H17:H19"/>
    <mergeCell ref="I17:I19"/>
    <mergeCell ref="H37:H39"/>
    <mergeCell ref="I37:I39"/>
    <mergeCell ref="H41:H43"/>
    <mergeCell ref="I41:I43"/>
    <mergeCell ref="H44:H46"/>
    <mergeCell ref="I27:I34"/>
    <mergeCell ref="I20:I22"/>
    <mergeCell ref="I93:I98"/>
    <mergeCell ref="H93:H98"/>
    <mergeCell ref="I84:I85"/>
    <mergeCell ref="E84:E85"/>
    <mergeCell ref="F84:F85"/>
    <mergeCell ref="G84:G85"/>
    <mergeCell ref="E93:E98"/>
    <mergeCell ref="F93:F98"/>
    <mergeCell ref="G93:G98"/>
    <mergeCell ref="E86:E88"/>
    <mergeCell ref="F89:F92"/>
    <mergeCell ref="G89:G92"/>
    <mergeCell ref="H86:H88"/>
    <mergeCell ref="I86:I88"/>
    <mergeCell ref="H89:H92"/>
    <mergeCell ref="I89:I92"/>
    <mergeCell ref="F86:F88"/>
    <mergeCell ref="G86:G88"/>
    <mergeCell ref="E89:E92"/>
    <mergeCell ref="H74:H78"/>
    <mergeCell ref="I74:I78"/>
    <mergeCell ref="H79:H83"/>
    <mergeCell ref="I79:I83"/>
    <mergeCell ref="H84:H85"/>
    <mergeCell ref="H47:H49"/>
    <mergeCell ref="I47:I49"/>
    <mergeCell ref="H50:H60"/>
    <mergeCell ref="I50:I60"/>
    <mergeCell ref="H61:H65"/>
    <mergeCell ref="I61:I65"/>
    <mergeCell ref="H66:H69"/>
    <mergeCell ref="I66:I69"/>
    <mergeCell ref="H72:H73"/>
    <mergeCell ref="I72:I73"/>
    <mergeCell ref="E72:E73"/>
    <mergeCell ref="F72:F73"/>
    <mergeCell ref="G72:G73"/>
    <mergeCell ref="E44:E46"/>
    <mergeCell ref="F44:F46"/>
    <mergeCell ref="G44:G46"/>
    <mergeCell ref="E47:E49"/>
    <mergeCell ref="A2:I2"/>
    <mergeCell ref="A35:I35"/>
    <mergeCell ref="A70:I70"/>
    <mergeCell ref="H27:H34"/>
    <mergeCell ref="H20:H22"/>
    <mergeCell ref="E61:E65"/>
    <mergeCell ref="F61:F65"/>
    <mergeCell ref="G61:G65"/>
    <mergeCell ref="E66:E69"/>
    <mergeCell ref="F66:F69"/>
    <mergeCell ref="G66:G69"/>
    <mergeCell ref="F47:F49"/>
    <mergeCell ref="G47:G49"/>
    <mergeCell ref="E50:E60"/>
    <mergeCell ref="F50:F60"/>
    <mergeCell ref="G50:G60"/>
    <mergeCell ref="G27:G34"/>
  </mergeCells>
  <phoneticPr fontId="1"/>
  <pageMargins left="0.7" right="0.7" top="0.75" bottom="0.75" header="0.3" footer="0.3"/>
  <pageSetup paperSize="9" scale="70" fitToHeight="0" orientation="portrait" r:id="rId1"/>
  <rowBreaks count="2" manualBreakCount="2">
    <brk id="34" max="8" man="1"/>
    <brk id="69"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1C3EA-C8A8-4F63-98FE-90C7B2D74C3E}">
  <sheetPr>
    <tabColor rgb="FF92D050"/>
    <pageSetUpPr fitToPage="1"/>
  </sheetPr>
  <dimension ref="A1:E172"/>
  <sheetViews>
    <sheetView view="pageBreakPreview" zoomScale="70" zoomScaleNormal="100" zoomScaleSheetLayoutView="70" workbookViewId="0">
      <selection activeCell="B146" sqref="B146"/>
    </sheetView>
  </sheetViews>
  <sheetFormatPr defaultColWidth="9" defaultRowHeight="14.4" x14ac:dyDescent="0.2"/>
  <cols>
    <col min="1" max="1" width="23.6640625" style="81" customWidth="1"/>
    <col min="2" max="2" width="55.6640625" style="442" customWidth="1"/>
    <col min="3" max="3" width="4.109375" style="440" customWidth="1"/>
    <col min="4" max="4" width="15.6640625" style="544" customWidth="1"/>
    <col min="5" max="5" width="30.6640625" style="509" customWidth="1"/>
    <col min="6" max="6" width="6.109375" style="31" customWidth="1"/>
    <col min="7" max="16384" width="9" style="31"/>
  </cols>
  <sheetData>
    <row r="1" spans="1:5" ht="30" customHeight="1" x14ac:dyDescent="0.2">
      <c r="A1" s="719" t="s">
        <v>431</v>
      </c>
      <c r="B1" s="719"/>
      <c r="C1" s="719"/>
      <c r="D1" s="719"/>
      <c r="E1" s="719"/>
    </row>
    <row r="2" spans="1:5" ht="9.9" customHeight="1" x14ac:dyDescent="0.2"/>
    <row r="3" spans="1:5" ht="42" customHeight="1" x14ac:dyDescent="0.2">
      <c r="A3" s="130" t="s">
        <v>9</v>
      </c>
      <c r="B3" s="130" t="s">
        <v>10</v>
      </c>
      <c r="C3" s="720" t="s">
        <v>11</v>
      </c>
      <c r="D3" s="721"/>
      <c r="E3" s="306"/>
    </row>
    <row r="4" spans="1:5" s="13" customFormat="1" ht="30" customHeight="1" x14ac:dyDescent="0.2">
      <c r="A4" s="545" t="s">
        <v>432</v>
      </c>
      <c r="B4" s="357" t="s">
        <v>433</v>
      </c>
      <c r="C4" s="16" t="s">
        <v>22</v>
      </c>
      <c r="D4" s="63" t="s">
        <v>434</v>
      </c>
      <c r="E4" s="546"/>
    </row>
    <row r="5" spans="1:5" s="13" customFormat="1" ht="30" customHeight="1" x14ac:dyDescent="0.2">
      <c r="A5" s="37" t="s">
        <v>1324</v>
      </c>
      <c r="B5" s="37" t="s">
        <v>433</v>
      </c>
      <c r="C5" s="355" t="s">
        <v>22</v>
      </c>
      <c r="D5" s="356" t="s">
        <v>1325</v>
      </c>
      <c r="E5" s="15"/>
    </row>
    <row r="6" spans="1:5" s="13" customFormat="1" ht="18" customHeight="1" x14ac:dyDescent="0.2">
      <c r="A6" s="37" t="s">
        <v>309</v>
      </c>
      <c r="B6" s="46"/>
      <c r="C6" s="355" t="s">
        <v>22</v>
      </c>
      <c r="D6" s="356" t="s">
        <v>12</v>
      </c>
      <c r="E6" s="15"/>
    </row>
    <row r="7" spans="1:5" s="13" customFormat="1" ht="18" customHeight="1" x14ac:dyDescent="0.2">
      <c r="A7" s="357" t="s">
        <v>310</v>
      </c>
      <c r="B7" s="39"/>
      <c r="C7" s="16" t="s">
        <v>22</v>
      </c>
      <c r="D7" s="63" t="s">
        <v>12</v>
      </c>
      <c r="E7" s="3"/>
    </row>
    <row r="8" spans="1:5" s="13" customFormat="1" ht="71.400000000000006" customHeight="1" x14ac:dyDescent="0.2">
      <c r="A8" s="47" t="s">
        <v>1039</v>
      </c>
      <c r="B8" s="57" t="s">
        <v>1067</v>
      </c>
      <c r="C8" s="41" t="s">
        <v>22</v>
      </c>
      <c r="D8" s="473" t="s">
        <v>7</v>
      </c>
      <c r="E8" s="547"/>
    </row>
    <row r="9" spans="1:5" s="13" customFormat="1" ht="102.6" customHeight="1" x14ac:dyDescent="0.2">
      <c r="A9" s="363" t="s">
        <v>1040</v>
      </c>
      <c r="B9" s="53" t="s">
        <v>1041</v>
      </c>
      <c r="C9" s="22" t="s">
        <v>22</v>
      </c>
      <c r="D9" s="454" t="s">
        <v>7</v>
      </c>
      <c r="E9" s="353"/>
    </row>
    <row r="10" spans="1:5" s="13" customFormat="1" ht="28.2" customHeight="1" x14ac:dyDescent="0.2">
      <c r="A10" s="695" t="s">
        <v>435</v>
      </c>
      <c r="B10" s="59" t="s">
        <v>436</v>
      </c>
      <c r="C10" s="7" t="s">
        <v>22</v>
      </c>
      <c r="D10" s="65" t="s">
        <v>12</v>
      </c>
      <c r="E10" s="6"/>
    </row>
    <row r="11" spans="1:5" s="13" customFormat="1" ht="28.2" customHeight="1" x14ac:dyDescent="0.2">
      <c r="A11" s="697"/>
      <c r="B11" s="51" t="s">
        <v>437</v>
      </c>
      <c r="C11" s="21" t="s">
        <v>22</v>
      </c>
      <c r="D11" s="64" t="s">
        <v>16</v>
      </c>
      <c r="E11" s="5"/>
    </row>
    <row r="12" spans="1:5" ht="50.25" customHeight="1" x14ac:dyDescent="0.2">
      <c r="A12" s="37" t="s">
        <v>438</v>
      </c>
      <c r="B12" s="46" t="s">
        <v>439</v>
      </c>
      <c r="C12" s="443" t="s">
        <v>22</v>
      </c>
      <c r="D12" s="47" t="s">
        <v>106</v>
      </c>
      <c r="E12" s="37"/>
    </row>
    <row r="13" spans="1:5" s="13" customFormat="1" ht="28.2" customHeight="1" x14ac:dyDescent="0.2">
      <c r="A13" s="695" t="s">
        <v>440</v>
      </c>
      <c r="B13" s="59" t="s">
        <v>441</v>
      </c>
      <c r="C13" s="7" t="s">
        <v>22</v>
      </c>
      <c r="D13" s="65" t="s">
        <v>13</v>
      </c>
      <c r="E13" s="6"/>
    </row>
    <row r="14" spans="1:5" s="13" customFormat="1" ht="28.2" customHeight="1" x14ac:dyDescent="0.2">
      <c r="A14" s="696"/>
      <c r="B14" s="50" t="s">
        <v>442</v>
      </c>
      <c r="C14" s="33" t="s">
        <v>22</v>
      </c>
      <c r="D14" s="66" t="s">
        <v>443</v>
      </c>
      <c r="E14" s="9"/>
    </row>
    <row r="15" spans="1:5" s="13" customFormat="1" ht="28.2" customHeight="1" x14ac:dyDescent="0.2">
      <c r="A15" s="696"/>
      <c r="B15" s="86" t="s">
        <v>444</v>
      </c>
      <c r="C15" s="447" t="s">
        <v>22</v>
      </c>
      <c r="D15" s="93" t="s">
        <v>445</v>
      </c>
      <c r="E15" s="10"/>
    </row>
    <row r="16" spans="1:5" s="13" customFormat="1" ht="28.2" customHeight="1" x14ac:dyDescent="0.2">
      <c r="A16" s="696"/>
      <c r="B16" s="86" t="s">
        <v>446</v>
      </c>
      <c r="C16" s="447" t="s">
        <v>22</v>
      </c>
      <c r="D16" s="93" t="s">
        <v>447</v>
      </c>
      <c r="E16" s="10"/>
    </row>
    <row r="17" spans="1:5" s="13" customFormat="1" ht="28.2" customHeight="1" x14ac:dyDescent="0.2">
      <c r="A17" s="696"/>
      <c r="B17" s="86" t="s">
        <v>448</v>
      </c>
      <c r="C17" s="447" t="s">
        <v>22</v>
      </c>
      <c r="D17" s="93" t="s">
        <v>449</v>
      </c>
      <c r="E17" s="10"/>
    </row>
    <row r="18" spans="1:5" s="13" customFormat="1" ht="28.2" customHeight="1" x14ac:dyDescent="0.2">
      <c r="A18" s="696"/>
      <c r="B18" s="86" t="s">
        <v>450</v>
      </c>
      <c r="C18" s="447" t="s">
        <v>22</v>
      </c>
      <c r="D18" s="93" t="s">
        <v>451</v>
      </c>
      <c r="E18" s="9"/>
    </row>
    <row r="19" spans="1:5" s="13" customFormat="1" ht="28.2" customHeight="1" x14ac:dyDescent="0.2">
      <c r="A19" s="696"/>
      <c r="B19" s="86" t="s">
        <v>452</v>
      </c>
      <c r="C19" s="447" t="s">
        <v>22</v>
      </c>
      <c r="D19" s="93" t="s">
        <v>453</v>
      </c>
      <c r="E19" s="3"/>
    </row>
    <row r="20" spans="1:5" s="13" customFormat="1" ht="28.2" customHeight="1" x14ac:dyDescent="0.2">
      <c r="A20" s="695" t="s">
        <v>454</v>
      </c>
      <c r="B20" s="59" t="s">
        <v>455</v>
      </c>
      <c r="C20" s="7" t="s">
        <v>22</v>
      </c>
      <c r="D20" s="70" t="s">
        <v>456</v>
      </c>
      <c r="E20" s="6"/>
    </row>
    <row r="21" spans="1:5" s="13" customFormat="1" ht="28.2" customHeight="1" x14ac:dyDescent="0.2">
      <c r="A21" s="696"/>
      <c r="B21" s="50" t="s">
        <v>457</v>
      </c>
      <c r="C21" s="33" t="s">
        <v>22</v>
      </c>
      <c r="D21" s="69" t="s">
        <v>458</v>
      </c>
      <c r="E21" s="9"/>
    </row>
    <row r="22" spans="1:5" s="13" customFormat="1" ht="28.2" customHeight="1" x14ac:dyDescent="0.2">
      <c r="A22" s="696"/>
      <c r="B22" s="86" t="s">
        <v>459</v>
      </c>
      <c r="C22" s="447" t="s">
        <v>22</v>
      </c>
      <c r="D22" s="94" t="s">
        <v>460</v>
      </c>
      <c r="E22" s="10"/>
    </row>
    <row r="23" spans="1:5" s="13" customFormat="1" ht="28.2" customHeight="1" x14ac:dyDescent="0.2">
      <c r="A23" s="696"/>
      <c r="B23" s="86" t="s">
        <v>461</v>
      </c>
      <c r="C23" s="447" t="s">
        <v>22</v>
      </c>
      <c r="D23" s="94" t="s">
        <v>462</v>
      </c>
      <c r="E23" s="10"/>
    </row>
    <row r="24" spans="1:5" s="13" customFormat="1" ht="28.2" customHeight="1" x14ac:dyDescent="0.2">
      <c r="A24" s="696"/>
      <c r="B24" s="86" t="s">
        <v>463</v>
      </c>
      <c r="C24" s="447" t="s">
        <v>22</v>
      </c>
      <c r="D24" s="71" t="s">
        <v>464</v>
      </c>
      <c r="E24" s="10"/>
    </row>
    <row r="25" spans="1:5" ht="45" customHeight="1" x14ac:dyDescent="0.2">
      <c r="A25" s="47" t="s">
        <v>465</v>
      </c>
      <c r="B25" s="548" t="s">
        <v>466</v>
      </c>
      <c r="C25" s="355" t="s">
        <v>22</v>
      </c>
      <c r="D25" s="356" t="s">
        <v>12</v>
      </c>
      <c r="E25" s="15"/>
    </row>
    <row r="26" spans="1:5" s="13" customFormat="1" ht="19.5" customHeight="1" x14ac:dyDescent="0.2">
      <c r="A26" s="695" t="s">
        <v>467</v>
      </c>
      <c r="B26" s="59" t="s">
        <v>468</v>
      </c>
      <c r="C26" s="7" t="s">
        <v>22</v>
      </c>
      <c r="D26" s="65" t="s">
        <v>14</v>
      </c>
      <c r="E26" s="6"/>
    </row>
    <row r="27" spans="1:5" s="13" customFormat="1" ht="19.5" customHeight="1" x14ac:dyDescent="0.2">
      <c r="A27" s="696"/>
      <c r="B27" s="50" t="s">
        <v>469</v>
      </c>
      <c r="C27" s="33" t="s">
        <v>22</v>
      </c>
      <c r="D27" s="66" t="s">
        <v>106</v>
      </c>
      <c r="E27" s="9"/>
    </row>
    <row r="28" spans="1:5" s="13" customFormat="1" ht="19.5" customHeight="1" x14ac:dyDescent="0.2">
      <c r="A28" s="697"/>
      <c r="B28" s="51" t="s">
        <v>470</v>
      </c>
      <c r="C28" s="21" t="s">
        <v>22</v>
      </c>
      <c r="D28" s="64" t="s">
        <v>13</v>
      </c>
      <c r="E28" s="5"/>
    </row>
    <row r="29" spans="1:5" s="13" customFormat="1" ht="15" customHeight="1" x14ac:dyDescent="0.2">
      <c r="A29" s="695" t="s">
        <v>471</v>
      </c>
      <c r="B29" s="60" t="s">
        <v>468</v>
      </c>
      <c r="C29" s="34" t="s">
        <v>22</v>
      </c>
      <c r="D29" s="67" t="s">
        <v>14</v>
      </c>
      <c r="E29" s="361"/>
    </row>
    <row r="30" spans="1:5" s="13" customFormat="1" ht="15" customHeight="1" x14ac:dyDescent="0.2">
      <c r="A30" s="696"/>
      <c r="B30" s="50" t="s">
        <v>469</v>
      </c>
      <c r="C30" s="33" t="s">
        <v>22</v>
      </c>
      <c r="D30" s="66" t="s">
        <v>106</v>
      </c>
      <c r="E30" s="510"/>
    </row>
    <row r="31" spans="1:5" s="13" customFormat="1" ht="15" customHeight="1" x14ac:dyDescent="0.2">
      <c r="A31" s="696"/>
      <c r="B31" s="50" t="s">
        <v>470</v>
      </c>
      <c r="C31" s="33" t="s">
        <v>22</v>
      </c>
      <c r="D31" s="66" t="s">
        <v>13</v>
      </c>
      <c r="E31" s="510"/>
    </row>
    <row r="32" spans="1:5" s="13" customFormat="1" ht="87.6" customHeight="1" x14ac:dyDescent="0.2">
      <c r="A32" s="696"/>
      <c r="B32" s="38" t="s">
        <v>1459</v>
      </c>
      <c r="C32" s="33" t="s">
        <v>22</v>
      </c>
      <c r="D32" s="66" t="s">
        <v>13</v>
      </c>
      <c r="E32" s="510"/>
    </row>
    <row r="33" spans="1:5" s="13" customFormat="1" ht="49.5" customHeight="1" x14ac:dyDescent="0.2">
      <c r="A33" s="696"/>
      <c r="B33" s="86" t="s">
        <v>1326</v>
      </c>
      <c r="C33" s="33" t="s">
        <v>22</v>
      </c>
      <c r="D33" s="66" t="s">
        <v>13</v>
      </c>
      <c r="E33" s="510"/>
    </row>
    <row r="34" spans="1:5" s="13" customFormat="1" ht="33.75" customHeight="1" x14ac:dyDescent="0.2">
      <c r="A34" s="697"/>
      <c r="B34" s="51" t="s">
        <v>472</v>
      </c>
      <c r="C34" s="211" t="s">
        <v>22</v>
      </c>
      <c r="D34" s="212" t="s">
        <v>13</v>
      </c>
      <c r="E34" s="358"/>
    </row>
    <row r="35" spans="1:5" s="13" customFormat="1" ht="31.5" customHeight="1" x14ac:dyDescent="0.2">
      <c r="A35" s="695" t="s">
        <v>473</v>
      </c>
      <c r="B35" s="39" t="s">
        <v>474</v>
      </c>
      <c r="C35" s="16" t="s">
        <v>22</v>
      </c>
      <c r="D35" s="63" t="s">
        <v>106</v>
      </c>
      <c r="E35" s="8" t="s">
        <v>475</v>
      </c>
    </row>
    <row r="36" spans="1:5" s="13" customFormat="1" ht="38.4" customHeight="1" x14ac:dyDescent="0.2">
      <c r="A36" s="696"/>
      <c r="B36" s="50" t="s">
        <v>476</v>
      </c>
      <c r="C36" s="33" t="s">
        <v>22</v>
      </c>
      <c r="D36" s="66" t="s">
        <v>106</v>
      </c>
      <c r="E36" s="9" t="s">
        <v>475</v>
      </c>
    </row>
    <row r="37" spans="1:5" s="13" customFormat="1" ht="154.80000000000001" customHeight="1" x14ac:dyDescent="0.2">
      <c r="A37" s="697"/>
      <c r="B37" s="203" t="s">
        <v>477</v>
      </c>
      <c r="C37" s="211" t="s">
        <v>22</v>
      </c>
      <c r="D37" s="212" t="s">
        <v>12</v>
      </c>
      <c r="E37" s="23"/>
    </row>
    <row r="38" spans="1:5" s="13" customFormat="1" ht="63.75" customHeight="1" x14ac:dyDescent="0.2">
      <c r="A38" s="695" t="s">
        <v>1460</v>
      </c>
      <c r="B38" s="59" t="s">
        <v>478</v>
      </c>
      <c r="C38" s="7" t="s">
        <v>22</v>
      </c>
      <c r="D38" s="65" t="s">
        <v>13</v>
      </c>
      <c r="E38" s="6" t="s">
        <v>479</v>
      </c>
    </row>
    <row r="39" spans="1:5" s="13" customFormat="1" ht="31.5" customHeight="1" x14ac:dyDescent="0.2">
      <c r="A39" s="696"/>
      <c r="B39" s="469" t="s">
        <v>480</v>
      </c>
      <c r="C39" s="33" t="s">
        <v>22</v>
      </c>
      <c r="D39" s="66" t="s">
        <v>106</v>
      </c>
      <c r="E39" s="9"/>
    </row>
    <row r="40" spans="1:5" s="13" customFormat="1" ht="23.25" customHeight="1" x14ac:dyDescent="0.2">
      <c r="A40" s="696"/>
      <c r="B40" s="549" t="s">
        <v>481</v>
      </c>
      <c r="C40" s="486" t="s">
        <v>22</v>
      </c>
      <c r="D40" s="67" t="s">
        <v>13</v>
      </c>
      <c r="E40" s="9"/>
    </row>
    <row r="41" spans="1:5" s="13" customFormat="1" ht="45.75" customHeight="1" x14ac:dyDescent="0.2">
      <c r="A41" s="696"/>
      <c r="B41" s="50" t="s">
        <v>482</v>
      </c>
      <c r="C41" s="33" t="s">
        <v>22</v>
      </c>
      <c r="D41" s="66" t="s">
        <v>106</v>
      </c>
      <c r="E41" s="9" t="s">
        <v>479</v>
      </c>
    </row>
    <row r="42" spans="1:5" s="13" customFormat="1" ht="39" customHeight="1" x14ac:dyDescent="0.2">
      <c r="A42" s="696"/>
      <c r="B42" s="50" t="s">
        <v>483</v>
      </c>
      <c r="C42" s="33" t="s">
        <v>22</v>
      </c>
      <c r="D42" s="92" t="s">
        <v>484</v>
      </c>
      <c r="E42" s="9" t="s">
        <v>485</v>
      </c>
    </row>
    <row r="43" spans="1:5" s="13" customFormat="1" ht="39.6" x14ac:dyDescent="0.2">
      <c r="A43" s="696"/>
      <c r="B43" s="50" t="s">
        <v>483</v>
      </c>
      <c r="C43" s="33" t="s">
        <v>22</v>
      </c>
      <c r="D43" s="550" t="s">
        <v>486</v>
      </c>
      <c r="E43" s="3" t="s">
        <v>485</v>
      </c>
    </row>
    <row r="44" spans="1:5" s="13" customFormat="1" ht="26.4" x14ac:dyDescent="0.2">
      <c r="A44" s="696"/>
      <c r="B44" s="549" t="s">
        <v>487</v>
      </c>
      <c r="C44" s="486" t="s">
        <v>22</v>
      </c>
      <c r="D44" s="69" t="s">
        <v>106</v>
      </c>
      <c r="E44" s="9"/>
    </row>
    <row r="45" spans="1:5" s="13" customFormat="1" ht="48.75" customHeight="1" x14ac:dyDescent="0.2">
      <c r="A45" s="696"/>
      <c r="B45" s="549" t="s">
        <v>488</v>
      </c>
      <c r="C45" s="33" t="s">
        <v>22</v>
      </c>
      <c r="D45" s="66" t="s">
        <v>106</v>
      </c>
      <c r="E45" s="2" t="s">
        <v>489</v>
      </c>
    </row>
    <row r="46" spans="1:5" s="13" customFormat="1" ht="37.5" customHeight="1" x14ac:dyDescent="0.2">
      <c r="A46" s="696"/>
      <c r="B46" s="549" t="s">
        <v>490</v>
      </c>
      <c r="C46" s="33" t="s">
        <v>22</v>
      </c>
      <c r="D46" s="66" t="s">
        <v>106</v>
      </c>
      <c r="E46" s="2" t="s">
        <v>489</v>
      </c>
    </row>
    <row r="47" spans="1:5" s="13" customFormat="1" ht="25.5" customHeight="1" x14ac:dyDescent="0.2">
      <c r="A47" s="697"/>
      <c r="B47" s="551" t="s">
        <v>491</v>
      </c>
      <c r="C47" s="21" t="s">
        <v>22</v>
      </c>
      <c r="D47" s="64" t="s">
        <v>106</v>
      </c>
      <c r="E47" s="23"/>
    </row>
    <row r="48" spans="1:5" s="13" customFormat="1" ht="63.75" customHeight="1" x14ac:dyDescent="0.2">
      <c r="A48" s="695" t="s">
        <v>1461</v>
      </c>
      <c r="B48" s="59" t="s">
        <v>492</v>
      </c>
      <c r="C48" s="7" t="s">
        <v>22</v>
      </c>
      <c r="D48" s="65" t="s">
        <v>13</v>
      </c>
      <c r="E48" s="6" t="s">
        <v>479</v>
      </c>
    </row>
    <row r="49" spans="1:5" s="13" customFormat="1" ht="37.5" customHeight="1" x14ac:dyDescent="0.2">
      <c r="A49" s="696"/>
      <c r="B49" s="469" t="s">
        <v>480</v>
      </c>
      <c r="C49" s="33" t="s">
        <v>22</v>
      </c>
      <c r="D49" s="66" t="s">
        <v>106</v>
      </c>
      <c r="E49" s="9"/>
    </row>
    <row r="50" spans="1:5" s="13" customFormat="1" ht="22.5" customHeight="1" x14ac:dyDescent="0.2">
      <c r="A50" s="696"/>
      <c r="B50" s="549" t="s">
        <v>481</v>
      </c>
      <c r="C50" s="486" t="s">
        <v>22</v>
      </c>
      <c r="D50" s="67" t="s">
        <v>13</v>
      </c>
      <c r="E50" s="9"/>
    </row>
    <row r="51" spans="1:5" s="13" customFormat="1" ht="37.5" customHeight="1" x14ac:dyDescent="0.2">
      <c r="A51" s="696"/>
      <c r="B51" s="50" t="s">
        <v>493</v>
      </c>
      <c r="C51" s="33" t="s">
        <v>22</v>
      </c>
      <c r="D51" s="66" t="s">
        <v>106</v>
      </c>
      <c r="E51" s="9" t="s">
        <v>479</v>
      </c>
    </row>
    <row r="52" spans="1:5" s="13" customFormat="1" ht="37.5" customHeight="1" x14ac:dyDescent="0.2">
      <c r="A52" s="696"/>
      <c r="B52" s="50" t="s">
        <v>483</v>
      </c>
      <c r="C52" s="33" t="s">
        <v>22</v>
      </c>
      <c r="D52" s="92" t="s">
        <v>484</v>
      </c>
      <c r="E52" s="9" t="s">
        <v>485</v>
      </c>
    </row>
    <row r="53" spans="1:5" s="13" customFormat="1" ht="47.25" customHeight="1" x14ac:dyDescent="0.2">
      <c r="A53" s="696"/>
      <c r="B53" s="38" t="s">
        <v>483</v>
      </c>
      <c r="C53" s="33" t="s">
        <v>22</v>
      </c>
      <c r="D53" s="92" t="s">
        <v>486</v>
      </c>
      <c r="E53" s="3" t="s">
        <v>485</v>
      </c>
    </row>
    <row r="54" spans="1:5" s="13" customFormat="1" ht="37.5" customHeight="1" x14ac:dyDescent="0.2">
      <c r="A54" s="696"/>
      <c r="B54" s="469" t="s">
        <v>487</v>
      </c>
      <c r="C54" s="486" t="s">
        <v>22</v>
      </c>
      <c r="D54" s="84" t="s">
        <v>106</v>
      </c>
      <c r="E54" s="9"/>
    </row>
    <row r="55" spans="1:5" s="13" customFormat="1" ht="50.25" customHeight="1" x14ac:dyDescent="0.2">
      <c r="A55" s="696"/>
      <c r="B55" s="549" t="s">
        <v>488</v>
      </c>
      <c r="C55" s="33" t="s">
        <v>22</v>
      </c>
      <c r="D55" s="66" t="s">
        <v>106</v>
      </c>
      <c r="E55" s="2" t="s">
        <v>489</v>
      </c>
    </row>
    <row r="56" spans="1:5" s="13" customFormat="1" ht="37.5" customHeight="1" x14ac:dyDescent="0.2">
      <c r="A56" s="696"/>
      <c r="B56" s="549" t="s">
        <v>490</v>
      </c>
      <c r="C56" s="33" t="s">
        <v>22</v>
      </c>
      <c r="D56" s="66" t="s">
        <v>106</v>
      </c>
      <c r="E56" s="2" t="s">
        <v>489</v>
      </c>
    </row>
    <row r="57" spans="1:5" s="13" customFormat="1" ht="24.75" customHeight="1" x14ac:dyDescent="0.2">
      <c r="A57" s="696"/>
      <c r="B57" s="479" t="s">
        <v>491</v>
      </c>
      <c r="C57" s="33" t="s">
        <v>22</v>
      </c>
      <c r="D57" s="66" t="s">
        <v>106</v>
      </c>
      <c r="E57" s="9"/>
    </row>
    <row r="58" spans="1:5" s="13" customFormat="1" ht="37.5" customHeight="1" x14ac:dyDescent="0.2">
      <c r="A58" s="697"/>
      <c r="B58" s="206" t="s">
        <v>494</v>
      </c>
      <c r="C58" s="211" t="s">
        <v>22</v>
      </c>
      <c r="D58" s="212" t="s">
        <v>106</v>
      </c>
      <c r="E58" s="23"/>
    </row>
    <row r="59" spans="1:5" s="13" customFormat="1" ht="34.799999999999997" customHeight="1" x14ac:dyDescent="0.2">
      <c r="A59" s="695" t="s">
        <v>1082</v>
      </c>
      <c r="B59" s="59" t="s">
        <v>1081</v>
      </c>
      <c r="C59" s="7" t="s">
        <v>22</v>
      </c>
      <c r="D59" s="65" t="s">
        <v>12</v>
      </c>
      <c r="E59" s="6"/>
    </row>
    <row r="60" spans="1:5" s="13" customFormat="1" ht="37.5" customHeight="1" x14ac:dyDescent="0.2">
      <c r="A60" s="696"/>
      <c r="B60" s="469" t="s">
        <v>1080</v>
      </c>
      <c r="C60" s="33" t="s">
        <v>22</v>
      </c>
      <c r="D60" s="66" t="s">
        <v>12</v>
      </c>
      <c r="E60" s="9"/>
    </row>
    <row r="61" spans="1:5" s="13" customFormat="1" ht="39" customHeight="1" x14ac:dyDescent="0.2">
      <c r="A61" s="696"/>
      <c r="B61" s="469" t="s">
        <v>1079</v>
      </c>
      <c r="C61" s="552" t="s">
        <v>22</v>
      </c>
      <c r="D61" s="66" t="s">
        <v>13</v>
      </c>
      <c r="E61" s="9"/>
    </row>
    <row r="62" spans="1:5" s="13" customFormat="1" ht="64.8" customHeight="1" x14ac:dyDescent="0.2">
      <c r="A62" s="696"/>
      <c r="B62" s="50" t="s">
        <v>1078</v>
      </c>
      <c r="C62" s="33" t="s">
        <v>22</v>
      </c>
      <c r="D62" s="84" t="s">
        <v>13</v>
      </c>
      <c r="E62" s="9"/>
    </row>
    <row r="63" spans="1:5" s="13" customFormat="1" ht="62.4" customHeight="1" x14ac:dyDescent="0.2">
      <c r="A63" s="696"/>
      <c r="B63" s="50" t="s">
        <v>1077</v>
      </c>
      <c r="C63" s="33" t="s">
        <v>22</v>
      </c>
      <c r="D63" s="84" t="s">
        <v>106</v>
      </c>
      <c r="E63" s="3"/>
    </row>
    <row r="64" spans="1:5" s="13" customFormat="1" ht="52.8" customHeight="1" x14ac:dyDescent="0.2">
      <c r="A64" s="697"/>
      <c r="B64" s="551" t="s">
        <v>1076</v>
      </c>
      <c r="C64" s="553" t="s">
        <v>22</v>
      </c>
      <c r="D64" s="205" t="s">
        <v>106</v>
      </c>
      <c r="E64" s="5"/>
    </row>
    <row r="65" spans="1:5" s="13" customFormat="1" ht="55.2" customHeight="1" x14ac:dyDescent="0.2">
      <c r="A65" s="354" t="s">
        <v>1075</v>
      </c>
      <c r="B65" s="46" t="s">
        <v>1074</v>
      </c>
      <c r="C65" s="355" t="s">
        <v>22</v>
      </c>
      <c r="D65" s="356" t="s">
        <v>106</v>
      </c>
      <c r="E65" s="15"/>
    </row>
    <row r="66" spans="1:5" s="13" customFormat="1" ht="27" customHeight="1" x14ac:dyDescent="0.2">
      <c r="A66" s="696" t="s">
        <v>495</v>
      </c>
      <c r="B66" s="60" t="s">
        <v>307</v>
      </c>
      <c r="C66" s="34" t="s">
        <v>22</v>
      </c>
      <c r="D66" s="67" t="s">
        <v>110</v>
      </c>
      <c r="E66" s="2"/>
    </row>
    <row r="67" spans="1:5" s="13" customFormat="1" ht="27" customHeight="1" x14ac:dyDescent="0.2">
      <c r="A67" s="696"/>
      <c r="B67" s="60" t="s">
        <v>496</v>
      </c>
      <c r="C67" s="4" t="s">
        <v>22</v>
      </c>
      <c r="D67" s="67" t="s">
        <v>110</v>
      </c>
      <c r="E67" s="2"/>
    </row>
    <row r="68" spans="1:5" s="13" customFormat="1" ht="39" customHeight="1" x14ac:dyDescent="0.2">
      <c r="A68" s="697"/>
      <c r="B68" s="50" t="s">
        <v>497</v>
      </c>
      <c r="C68" s="33" t="s">
        <v>22</v>
      </c>
      <c r="D68" s="66" t="s">
        <v>106</v>
      </c>
      <c r="E68" s="9" t="s">
        <v>475</v>
      </c>
    </row>
    <row r="69" spans="1:5" s="13" customFormat="1" ht="27" customHeight="1" x14ac:dyDescent="0.2">
      <c r="A69" s="695" t="s">
        <v>498</v>
      </c>
      <c r="B69" s="59" t="s">
        <v>499</v>
      </c>
      <c r="C69" s="7" t="s">
        <v>22</v>
      </c>
      <c r="D69" s="65" t="s">
        <v>12</v>
      </c>
      <c r="E69" s="6"/>
    </row>
    <row r="70" spans="1:5" s="13" customFormat="1" ht="27.75" customHeight="1" x14ac:dyDescent="0.2">
      <c r="A70" s="696"/>
      <c r="B70" s="50" t="s">
        <v>500</v>
      </c>
      <c r="C70" s="33" t="s">
        <v>22</v>
      </c>
      <c r="D70" s="66" t="s">
        <v>12</v>
      </c>
      <c r="E70" s="3" t="s">
        <v>501</v>
      </c>
    </row>
    <row r="71" spans="1:5" s="13" customFormat="1" ht="30.75" customHeight="1" x14ac:dyDescent="0.2">
      <c r="A71" s="696"/>
      <c r="B71" s="50" t="s">
        <v>502</v>
      </c>
      <c r="C71" s="33" t="s">
        <v>22</v>
      </c>
      <c r="D71" s="66" t="s">
        <v>12</v>
      </c>
      <c r="E71" s="9" t="s">
        <v>475</v>
      </c>
    </row>
    <row r="72" spans="1:5" s="13" customFormat="1" ht="24" customHeight="1" x14ac:dyDescent="0.2">
      <c r="A72" s="697"/>
      <c r="B72" s="203" t="s">
        <v>496</v>
      </c>
      <c r="C72" s="211" t="s">
        <v>142</v>
      </c>
      <c r="D72" s="212" t="s">
        <v>503</v>
      </c>
      <c r="E72" s="554"/>
    </row>
    <row r="73" spans="1:5" s="13" customFormat="1" ht="27" customHeight="1" x14ac:dyDescent="0.2">
      <c r="A73" s="695" t="s">
        <v>504</v>
      </c>
      <c r="B73" s="59" t="s">
        <v>505</v>
      </c>
      <c r="C73" s="7" t="s">
        <v>22</v>
      </c>
      <c r="D73" s="65" t="s">
        <v>12</v>
      </c>
      <c r="E73" s="6"/>
    </row>
    <row r="74" spans="1:5" s="13" customFormat="1" ht="27" customHeight="1" x14ac:dyDescent="0.2">
      <c r="A74" s="696"/>
      <c r="B74" s="60" t="s">
        <v>506</v>
      </c>
      <c r="C74" s="33" t="s">
        <v>22</v>
      </c>
      <c r="D74" s="66" t="s">
        <v>12</v>
      </c>
      <c r="E74" s="2"/>
    </row>
    <row r="75" spans="1:5" s="13" customFormat="1" ht="33" customHeight="1" x14ac:dyDescent="0.2">
      <c r="A75" s="696"/>
      <c r="B75" s="50" t="s">
        <v>507</v>
      </c>
      <c r="C75" s="33" t="s">
        <v>22</v>
      </c>
      <c r="D75" s="66" t="s">
        <v>12</v>
      </c>
      <c r="E75" s="9" t="s">
        <v>501</v>
      </c>
    </row>
    <row r="76" spans="1:5" s="13" customFormat="1" ht="27" customHeight="1" x14ac:dyDescent="0.2">
      <c r="A76" s="696"/>
      <c r="B76" s="50" t="s">
        <v>508</v>
      </c>
      <c r="C76" s="33" t="s">
        <v>22</v>
      </c>
      <c r="D76" s="66" t="s">
        <v>106</v>
      </c>
      <c r="E76" s="9"/>
    </row>
    <row r="77" spans="1:5" s="13" customFormat="1" ht="39" customHeight="1" x14ac:dyDescent="0.2">
      <c r="A77" s="696"/>
      <c r="B77" s="86" t="s">
        <v>509</v>
      </c>
      <c r="C77" s="447" t="s">
        <v>22</v>
      </c>
      <c r="D77" s="93" t="s">
        <v>106</v>
      </c>
      <c r="E77" s="555"/>
    </row>
    <row r="78" spans="1:5" s="13" customFormat="1" ht="39" customHeight="1" x14ac:dyDescent="0.2">
      <c r="A78" s="696"/>
      <c r="B78" s="50" t="s">
        <v>510</v>
      </c>
      <c r="C78" s="33" t="s">
        <v>22</v>
      </c>
      <c r="D78" s="66" t="s">
        <v>12</v>
      </c>
      <c r="E78" s="9" t="s">
        <v>475</v>
      </c>
    </row>
    <row r="79" spans="1:5" s="13" customFormat="1" ht="27" customHeight="1" x14ac:dyDescent="0.2">
      <c r="A79" s="697"/>
      <c r="B79" s="60" t="s">
        <v>496</v>
      </c>
      <c r="C79" s="4" t="s">
        <v>22</v>
      </c>
      <c r="D79" s="67" t="s">
        <v>110</v>
      </c>
      <c r="E79" s="3"/>
    </row>
    <row r="80" spans="1:5" s="13" customFormat="1" ht="27" customHeight="1" x14ac:dyDescent="0.2">
      <c r="A80" s="695" t="s">
        <v>511</v>
      </c>
      <c r="B80" s="39" t="s">
        <v>103</v>
      </c>
      <c r="C80" s="16" t="s">
        <v>22</v>
      </c>
      <c r="D80" s="70" t="s">
        <v>12</v>
      </c>
      <c r="E80" s="6"/>
    </row>
    <row r="81" spans="1:5" s="13" customFormat="1" ht="27" customHeight="1" x14ac:dyDescent="0.2">
      <c r="A81" s="697"/>
      <c r="B81" s="51" t="s">
        <v>88</v>
      </c>
      <c r="C81" s="21" t="s">
        <v>22</v>
      </c>
      <c r="D81" s="64" t="s">
        <v>13</v>
      </c>
      <c r="E81" s="5"/>
    </row>
    <row r="82" spans="1:5" s="13" customFormat="1" ht="29.25" customHeight="1" x14ac:dyDescent="0.2">
      <c r="A82" s="695" t="s">
        <v>512</v>
      </c>
      <c r="B82" s="39" t="s">
        <v>513</v>
      </c>
      <c r="C82" s="16" t="s">
        <v>22</v>
      </c>
      <c r="D82" s="63" t="s">
        <v>106</v>
      </c>
      <c r="E82" s="357"/>
    </row>
    <row r="83" spans="1:5" s="13" customFormat="1" ht="49.5" customHeight="1" x14ac:dyDescent="0.2">
      <c r="A83" s="696"/>
      <c r="B83" s="50" t="s">
        <v>514</v>
      </c>
      <c r="C83" s="33" t="s">
        <v>22</v>
      </c>
      <c r="D83" s="69" t="s">
        <v>13</v>
      </c>
      <c r="E83" s="360" t="s">
        <v>515</v>
      </c>
    </row>
    <row r="84" spans="1:5" s="13" customFormat="1" ht="41.25" customHeight="1" x14ac:dyDescent="0.2">
      <c r="A84" s="696"/>
      <c r="B84" s="60" t="s">
        <v>516</v>
      </c>
      <c r="C84" s="34" t="s">
        <v>22</v>
      </c>
      <c r="D84" s="67" t="s">
        <v>13</v>
      </c>
      <c r="E84" s="510"/>
    </row>
    <row r="85" spans="1:5" s="13" customFormat="1" ht="29.25" customHeight="1" x14ac:dyDescent="0.2">
      <c r="A85" s="697"/>
      <c r="B85" s="51" t="s">
        <v>0</v>
      </c>
      <c r="C85" s="4" t="s">
        <v>22</v>
      </c>
      <c r="D85" s="68" t="s">
        <v>517</v>
      </c>
      <c r="E85" s="359"/>
    </row>
    <row r="86" spans="1:5" s="13" customFormat="1" ht="32.25" customHeight="1" x14ac:dyDescent="0.2">
      <c r="A86" s="695" t="s">
        <v>518</v>
      </c>
      <c r="B86" s="59" t="s">
        <v>519</v>
      </c>
      <c r="C86" s="7" t="s">
        <v>22</v>
      </c>
      <c r="D86" s="65" t="s">
        <v>16</v>
      </c>
      <c r="E86" s="6"/>
    </row>
    <row r="87" spans="1:5" s="13" customFormat="1" ht="60.75" customHeight="1" x14ac:dyDescent="0.2">
      <c r="A87" s="696"/>
      <c r="B87" s="50" t="s">
        <v>520</v>
      </c>
      <c r="C87" s="33" t="s">
        <v>22</v>
      </c>
      <c r="D87" s="66" t="s">
        <v>106</v>
      </c>
      <c r="E87" s="9" t="s">
        <v>521</v>
      </c>
    </row>
    <row r="88" spans="1:5" s="13" customFormat="1" ht="27" customHeight="1" x14ac:dyDescent="0.2">
      <c r="A88" s="696"/>
      <c r="B88" s="50" t="s">
        <v>522</v>
      </c>
      <c r="C88" s="33" t="s">
        <v>22</v>
      </c>
      <c r="D88" s="66" t="s">
        <v>106</v>
      </c>
      <c r="E88" s="9"/>
    </row>
    <row r="89" spans="1:5" s="13" customFormat="1" ht="35.1" customHeight="1" x14ac:dyDescent="0.2">
      <c r="A89" s="696"/>
      <c r="B89" s="50" t="s">
        <v>523</v>
      </c>
      <c r="C89" s="33" t="s">
        <v>22</v>
      </c>
      <c r="D89" s="66" t="s">
        <v>106</v>
      </c>
      <c r="E89" s="9" t="s">
        <v>524</v>
      </c>
    </row>
    <row r="90" spans="1:5" s="13" customFormat="1" ht="35.1" customHeight="1" x14ac:dyDescent="0.2">
      <c r="A90" s="696"/>
      <c r="B90" s="50" t="s">
        <v>525</v>
      </c>
      <c r="C90" s="33" t="s">
        <v>22</v>
      </c>
      <c r="D90" s="66" t="s">
        <v>526</v>
      </c>
      <c r="E90" s="9" t="s">
        <v>527</v>
      </c>
    </row>
    <row r="91" spans="1:5" s="13" customFormat="1" ht="27" customHeight="1" x14ac:dyDescent="0.2">
      <c r="A91" s="696"/>
      <c r="B91" s="50" t="s">
        <v>0</v>
      </c>
      <c r="C91" s="33" t="s">
        <v>22</v>
      </c>
      <c r="D91" s="66" t="s">
        <v>106</v>
      </c>
      <c r="E91" s="9"/>
    </row>
    <row r="92" spans="1:5" s="13" customFormat="1" ht="27" customHeight="1" x14ac:dyDescent="0.2">
      <c r="A92" s="697"/>
      <c r="B92" s="203" t="s">
        <v>528</v>
      </c>
      <c r="C92" s="211" t="s">
        <v>22</v>
      </c>
      <c r="D92" s="212" t="s">
        <v>529</v>
      </c>
      <c r="E92" s="23"/>
    </row>
    <row r="93" spans="1:5" s="13" customFormat="1" ht="39" customHeight="1" x14ac:dyDescent="0.2">
      <c r="A93" s="695" t="s">
        <v>496</v>
      </c>
      <c r="B93" s="38" t="s">
        <v>530</v>
      </c>
      <c r="C93" s="4" t="s">
        <v>22</v>
      </c>
      <c r="D93" s="68" t="s">
        <v>106</v>
      </c>
      <c r="E93" s="6" t="s">
        <v>531</v>
      </c>
    </row>
    <row r="94" spans="1:5" s="13" customFormat="1" ht="39" customHeight="1" x14ac:dyDescent="0.2">
      <c r="A94" s="696"/>
      <c r="B94" s="50" t="s">
        <v>532</v>
      </c>
      <c r="C94" s="33" t="s">
        <v>22</v>
      </c>
      <c r="D94" s="66" t="s">
        <v>12</v>
      </c>
      <c r="E94" s="3" t="s">
        <v>501</v>
      </c>
    </row>
    <row r="95" spans="1:5" s="13" customFormat="1" ht="39" customHeight="1" x14ac:dyDescent="0.2">
      <c r="A95" s="696"/>
      <c r="B95" s="50" t="s">
        <v>533</v>
      </c>
      <c r="C95" s="33" t="s">
        <v>22</v>
      </c>
      <c r="D95" s="66" t="s">
        <v>12</v>
      </c>
      <c r="E95" s="9" t="s">
        <v>534</v>
      </c>
    </row>
    <row r="96" spans="1:5" s="13" customFormat="1" ht="27" customHeight="1" x14ac:dyDescent="0.2">
      <c r="A96" s="696"/>
      <c r="B96" s="50" t="s">
        <v>535</v>
      </c>
      <c r="C96" s="33" t="s">
        <v>22</v>
      </c>
      <c r="D96" s="66" t="s">
        <v>106</v>
      </c>
      <c r="E96" s="9" t="s">
        <v>536</v>
      </c>
    </row>
    <row r="97" spans="1:5" s="13" customFormat="1" ht="35.25" customHeight="1" x14ac:dyDescent="0.2">
      <c r="A97" s="696"/>
      <c r="B97" s="50" t="s">
        <v>537</v>
      </c>
      <c r="C97" s="33" t="s">
        <v>22</v>
      </c>
      <c r="D97" s="66" t="s">
        <v>12</v>
      </c>
      <c r="E97" s="9" t="s">
        <v>501</v>
      </c>
    </row>
    <row r="98" spans="1:5" s="13" customFormat="1" ht="35.25" customHeight="1" x14ac:dyDescent="0.2">
      <c r="A98" s="696"/>
      <c r="B98" s="50" t="s">
        <v>538</v>
      </c>
      <c r="C98" s="33" t="s">
        <v>22</v>
      </c>
      <c r="D98" s="66" t="s">
        <v>12</v>
      </c>
      <c r="E98" s="3" t="s">
        <v>501</v>
      </c>
    </row>
    <row r="99" spans="1:5" s="13" customFormat="1" ht="30.75" customHeight="1" x14ac:dyDescent="0.2">
      <c r="A99" s="696"/>
      <c r="B99" s="50" t="s">
        <v>539</v>
      </c>
      <c r="C99" s="34" t="s">
        <v>22</v>
      </c>
      <c r="D99" s="67" t="s">
        <v>12</v>
      </c>
      <c r="E99" s="9" t="s">
        <v>501</v>
      </c>
    </row>
    <row r="100" spans="1:5" s="13" customFormat="1" ht="48.75" customHeight="1" x14ac:dyDescent="0.2">
      <c r="A100" s="696"/>
      <c r="B100" s="38" t="s">
        <v>540</v>
      </c>
      <c r="C100" s="33" t="s">
        <v>22</v>
      </c>
      <c r="D100" s="66" t="s">
        <v>12</v>
      </c>
      <c r="E100" s="9" t="s">
        <v>501</v>
      </c>
    </row>
    <row r="101" spans="1:5" s="13" customFormat="1" ht="34.5" customHeight="1" x14ac:dyDescent="0.2">
      <c r="A101" s="696"/>
      <c r="B101" s="38" t="s">
        <v>541</v>
      </c>
      <c r="C101" s="33" t="s">
        <v>22</v>
      </c>
      <c r="D101" s="66" t="s">
        <v>12</v>
      </c>
      <c r="E101" s="3" t="s">
        <v>501</v>
      </c>
    </row>
    <row r="102" spans="1:5" s="13" customFormat="1" ht="51.75" customHeight="1" x14ac:dyDescent="0.2">
      <c r="A102" s="696"/>
      <c r="B102" s="60" t="s">
        <v>542</v>
      </c>
      <c r="C102" s="4" t="s">
        <v>22</v>
      </c>
      <c r="D102" s="67" t="s">
        <v>110</v>
      </c>
      <c r="E102" s="9"/>
    </row>
    <row r="103" spans="1:5" s="13" customFormat="1" ht="48.75" customHeight="1" x14ac:dyDescent="0.2">
      <c r="A103" s="697"/>
      <c r="B103" s="60" t="s">
        <v>543</v>
      </c>
      <c r="C103" s="33" t="s">
        <v>22</v>
      </c>
      <c r="D103" s="67" t="s">
        <v>110</v>
      </c>
      <c r="E103" s="556"/>
    </row>
    <row r="104" spans="1:5" s="13" customFormat="1" ht="29.25" customHeight="1" x14ac:dyDescent="0.2">
      <c r="A104" s="695" t="s">
        <v>544</v>
      </c>
      <c r="B104" s="59" t="s">
        <v>545</v>
      </c>
      <c r="C104" s="7" t="s">
        <v>22</v>
      </c>
      <c r="D104" s="65" t="s">
        <v>546</v>
      </c>
      <c r="E104" s="557"/>
    </row>
    <row r="105" spans="1:5" s="13" customFormat="1" ht="29.25" customHeight="1" x14ac:dyDescent="0.2">
      <c r="A105" s="696"/>
      <c r="B105" s="50" t="s">
        <v>0</v>
      </c>
      <c r="C105" s="33" t="s">
        <v>22</v>
      </c>
      <c r="D105" s="66" t="s">
        <v>12</v>
      </c>
      <c r="E105" s="510"/>
    </row>
    <row r="106" spans="1:5" s="13" customFormat="1" ht="39.6" x14ac:dyDescent="0.2">
      <c r="A106" s="696"/>
      <c r="B106" s="38" t="s">
        <v>547</v>
      </c>
      <c r="C106" s="33" t="s">
        <v>22</v>
      </c>
      <c r="D106" s="68" t="s">
        <v>548</v>
      </c>
      <c r="E106" s="359"/>
    </row>
    <row r="107" spans="1:5" s="13" customFormat="1" ht="47.25" customHeight="1" x14ac:dyDescent="0.2">
      <c r="A107" s="697"/>
      <c r="B107" s="51" t="s">
        <v>549</v>
      </c>
      <c r="C107" s="211" t="s">
        <v>22</v>
      </c>
      <c r="D107" s="71" t="s">
        <v>548</v>
      </c>
      <c r="E107" s="511"/>
    </row>
    <row r="108" spans="1:5" s="13" customFormat="1" ht="48.75" customHeight="1" x14ac:dyDescent="0.2">
      <c r="A108" s="695" t="s">
        <v>550</v>
      </c>
      <c r="B108" s="59" t="s">
        <v>551</v>
      </c>
      <c r="C108" s="7" t="s">
        <v>22</v>
      </c>
      <c r="D108" s="65" t="s">
        <v>546</v>
      </c>
      <c r="E108" s="557"/>
    </row>
    <row r="109" spans="1:5" s="13" customFormat="1" ht="60.75" customHeight="1" x14ac:dyDescent="0.2">
      <c r="A109" s="696"/>
      <c r="B109" s="50" t="s">
        <v>552</v>
      </c>
      <c r="C109" s="33" t="s">
        <v>22</v>
      </c>
      <c r="D109" s="66" t="s">
        <v>12</v>
      </c>
      <c r="E109" s="510"/>
    </row>
    <row r="110" spans="1:5" s="13" customFormat="1" ht="48.75" customHeight="1" x14ac:dyDescent="0.2">
      <c r="A110" s="696"/>
      <c r="B110" s="50" t="s">
        <v>553</v>
      </c>
      <c r="C110" s="33" t="s">
        <v>22</v>
      </c>
      <c r="D110" s="66" t="s">
        <v>12</v>
      </c>
      <c r="E110" s="510"/>
    </row>
    <row r="111" spans="1:5" s="13" customFormat="1" ht="45.75" customHeight="1" x14ac:dyDescent="0.2">
      <c r="A111" s="696"/>
      <c r="B111" s="50" t="s">
        <v>554</v>
      </c>
      <c r="C111" s="33" t="s">
        <v>22</v>
      </c>
      <c r="D111" s="66" t="s">
        <v>546</v>
      </c>
      <c r="E111" s="510"/>
    </row>
    <row r="112" spans="1:5" s="13" customFormat="1" ht="60.75" customHeight="1" x14ac:dyDescent="0.2">
      <c r="A112" s="696"/>
      <c r="B112" s="50" t="s">
        <v>555</v>
      </c>
      <c r="C112" s="33" t="s">
        <v>22</v>
      </c>
      <c r="D112" s="66" t="s">
        <v>12</v>
      </c>
      <c r="E112" s="510"/>
    </row>
    <row r="113" spans="1:5" s="13" customFormat="1" ht="46.5" customHeight="1" x14ac:dyDescent="0.2">
      <c r="A113" s="696"/>
      <c r="B113" s="50" t="s">
        <v>556</v>
      </c>
      <c r="C113" s="33" t="s">
        <v>22</v>
      </c>
      <c r="D113" s="66" t="s">
        <v>12</v>
      </c>
      <c r="E113" s="510"/>
    </row>
    <row r="114" spans="1:5" s="13" customFormat="1" ht="18" customHeight="1" x14ac:dyDescent="0.2">
      <c r="A114" s="696"/>
      <c r="B114" s="50" t="s">
        <v>557</v>
      </c>
      <c r="C114" s="33" t="s">
        <v>22</v>
      </c>
      <c r="D114" s="66" t="s">
        <v>12</v>
      </c>
      <c r="E114" s="510"/>
    </row>
    <row r="115" spans="1:5" s="13" customFormat="1" ht="18" customHeight="1" x14ac:dyDescent="0.2">
      <c r="A115" s="697"/>
      <c r="B115" s="203" t="s">
        <v>0</v>
      </c>
      <c r="C115" s="211" t="s">
        <v>22</v>
      </c>
      <c r="D115" s="212" t="s">
        <v>12</v>
      </c>
      <c r="E115" s="358"/>
    </row>
    <row r="116" spans="1:5" s="13" customFormat="1" ht="30" customHeight="1" x14ac:dyDescent="0.2">
      <c r="A116" s="695" t="s">
        <v>558</v>
      </c>
      <c r="B116" s="59" t="s">
        <v>559</v>
      </c>
      <c r="C116" s="7" t="s">
        <v>22</v>
      </c>
      <c r="D116" s="65" t="s">
        <v>16</v>
      </c>
      <c r="E116" s="6"/>
    </row>
    <row r="117" spans="1:5" s="13" customFormat="1" ht="45.75" customHeight="1" x14ac:dyDescent="0.2">
      <c r="A117" s="696"/>
      <c r="B117" s="60" t="s">
        <v>560</v>
      </c>
      <c r="C117" s="34" t="s">
        <v>22</v>
      </c>
      <c r="D117" s="67" t="s">
        <v>12</v>
      </c>
      <c r="E117" s="9" t="s">
        <v>561</v>
      </c>
    </row>
    <row r="118" spans="1:5" s="13" customFormat="1" ht="20.100000000000001" customHeight="1" x14ac:dyDescent="0.2">
      <c r="A118" s="696"/>
      <c r="B118" s="50" t="s">
        <v>562</v>
      </c>
      <c r="C118" s="33" t="s">
        <v>22</v>
      </c>
      <c r="D118" s="66" t="s">
        <v>110</v>
      </c>
      <c r="E118" s="9"/>
    </row>
    <row r="119" spans="1:5" s="13" customFormat="1" ht="20.100000000000001" customHeight="1" x14ac:dyDescent="0.2">
      <c r="A119" s="696"/>
      <c r="B119" s="50" t="s">
        <v>522</v>
      </c>
      <c r="C119" s="33" t="s">
        <v>22</v>
      </c>
      <c r="D119" s="66" t="s">
        <v>106</v>
      </c>
      <c r="E119" s="9"/>
    </row>
    <row r="120" spans="1:5" s="13" customFormat="1" ht="42.75" customHeight="1" x14ac:dyDescent="0.2">
      <c r="A120" s="696"/>
      <c r="B120" s="50" t="s">
        <v>563</v>
      </c>
      <c r="C120" s="33" t="s">
        <v>22</v>
      </c>
      <c r="D120" s="66" t="s">
        <v>106</v>
      </c>
      <c r="E120" s="9" t="s">
        <v>561</v>
      </c>
    </row>
    <row r="121" spans="1:5" s="13" customFormat="1" ht="35.1" customHeight="1" x14ac:dyDescent="0.2">
      <c r="A121" s="696"/>
      <c r="B121" s="469" t="s">
        <v>564</v>
      </c>
      <c r="C121" s="33" t="s">
        <v>22</v>
      </c>
      <c r="D121" s="66" t="s">
        <v>526</v>
      </c>
      <c r="E121" s="9" t="s">
        <v>565</v>
      </c>
    </row>
    <row r="122" spans="1:5" s="13" customFormat="1" ht="22.5" customHeight="1" x14ac:dyDescent="0.2">
      <c r="A122" s="696"/>
      <c r="B122" s="50" t="s">
        <v>0</v>
      </c>
      <c r="C122" s="33" t="s">
        <v>22</v>
      </c>
      <c r="D122" s="66" t="s">
        <v>12</v>
      </c>
      <c r="E122" s="9"/>
    </row>
    <row r="123" spans="1:5" s="13" customFormat="1" ht="22.5" customHeight="1" x14ac:dyDescent="0.2">
      <c r="A123" s="696"/>
      <c r="B123" s="86" t="s">
        <v>528</v>
      </c>
      <c r="C123" s="447" t="s">
        <v>22</v>
      </c>
      <c r="D123" s="93" t="s">
        <v>529</v>
      </c>
      <c r="E123" s="10"/>
    </row>
    <row r="124" spans="1:5" s="13" customFormat="1" ht="33" customHeight="1" x14ac:dyDescent="0.2">
      <c r="A124" s="697"/>
      <c r="B124" s="51" t="s">
        <v>1073</v>
      </c>
      <c r="C124" s="21" t="s">
        <v>22</v>
      </c>
      <c r="D124" s="64" t="s">
        <v>12</v>
      </c>
      <c r="E124" s="5"/>
    </row>
    <row r="125" spans="1:5" s="13" customFormat="1" ht="15" customHeight="1" x14ac:dyDescent="0.2">
      <c r="A125" s="695" t="s">
        <v>1462</v>
      </c>
      <c r="B125" s="59" t="s">
        <v>566</v>
      </c>
      <c r="C125" s="7" t="s">
        <v>22</v>
      </c>
      <c r="D125" s="65" t="s">
        <v>16</v>
      </c>
      <c r="E125" s="557"/>
    </row>
    <row r="126" spans="1:5" s="13" customFormat="1" ht="26.4" x14ac:dyDescent="0.2">
      <c r="A126" s="696"/>
      <c r="B126" s="50" t="s">
        <v>567</v>
      </c>
      <c r="C126" s="33" t="s">
        <v>22</v>
      </c>
      <c r="D126" s="66" t="s">
        <v>110</v>
      </c>
      <c r="E126" s="510" t="s">
        <v>561</v>
      </c>
    </row>
    <row r="127" spans="1:5" s="13" customFormat="1" ht="15" customHeight="1" x14ac:dyDescent="0.2">
      <c r="A127" s="696"/>
      <c r="B127" s="50" t="s">
        <v>562</v>
      </c>
      <c r="C127" s="33" t="s">
        <v>22</v>
      </c>
      <c r="D127" s="66" t="s">
        <v>110</v>
      </c>
      <c r="E127" s="510"/>
    </row>
    <row r="128" spans="1:5" s="13" customFormat="1" ht="15" customHeight="1" x14ac:dyDescent="0.2">
      <c r="A128" s="696"/>
      <c r="B128" s="50" t="s">
        <v>522</v>
      </c>
      <c r="C128" s="33" t="s">
        <v>22</v>
      </c>
      <c r="D128" s="66" t="s">
        <v>106</v>
      </c>
      <c r="E128" s="510"/>
    </row>
    <row r="129" spans="1:5" s="13" customFormat="1" ht="26.4" x14ac:dyDescent="0.2">
      <c r="A129" s="696"/>
      <c r="B129" s="50" t="s">
        <v>568</v>
      </c>
      <c r="C129" s="33" t="s">
        <v>22</v>
      </c>
      <c r="D129" s="66" t="s">
        <v>106</v>
      </c>
      <c r="E129" s="510" t="s">
        <v>561</v>
      </c>
    </row>
    <row r="130" spans="1:5" s="13" customFormat="1" ht="26.4" x14ac:dyDescent="0.2">
      <c r="A130" s="696"/>
      <c r="B130" s="469" t="s">
        <v>569</v>
      </c>
      <c r="C130" s="33" t="s">
        <v>22</v>
      </c>
      <c r="D130" s="66" t="s">
        <v>526</v>
      </c>
      <c r="E130" s="510" t="s">
        <v>565</v>
      </c>
    </row>
    <row r="131" spans="1:5" s="13" customFormat="1" ht="15" customHeight="1" x14ac:dyDescent="0.2">
      <c r="A131" s="696"/>
      <c r="B131" s="50" t="s">
        <v>0</v>
      </c>
      <c r="C131" s="33" t="s">
        <v>22</v>
      </c>
      <c r="D131" s="66" t="s">
        <v>106</v>
      </c>
      <c r="E131" s="510"/>
    </row>
    <row r="132" spans="1:5" s="13" customFormat="1" ht="15" customHeight="1" x14ac:dyDescent="0.2">
      <c r="A132" s="696"/>
      <c r="B132" s="50" t="s">
        <v>528</v>
      </c>
      <c r="C132" s="33" t="s">
        <v>22</v>
      </c>
      <c r="D132" s="66" t="s">
        <v>529</v>
      </c>
      <c r="E132" s="510"/>
    </row>
    <row r="133" spans="1:5" s="13" customFormat="1" ht="36.75" customHeight="1" x14ac:dyDescent="0.2">
      <c r="A133" s="697"/>
      <c r="B133" s="551" t="s">
        <v>570</v>
      </c>
      <c r="C133" s="211" t="s">
        <v>22</v>
      </c>
      <c r="D133" s="212" t="s">
        <v>106</v>
      </c>
      <c r="E133" s="359"/>
    </row>
    <row r="134" spans="1:5" s="13" customFormat="1" ht="15" customHeight="1" x14ac:dyDescent="0.2">
      <c r="A134" s="695" t="s">
        <v>1463</v>
      </c>
      <c r="B134" s="59" t="s">
        <v>566</v>
      </c>
      <c r="C134" s="7" t="s">
        <v>22</v>
      </c>
      <c r="D134" s="65" t="s">
        <v>16</v>
      </c>
      <c r="E134" s="557"/>
    </row>
    <row r="135" spans="1:5" s="13" customFormat="1" ht="26.4" x14ac:dyDescent="0.2">
      <c r="A135" s="696"/>
      <c r="B135" s="50" t="s">
        <v>567</v>
      </c>
      <c r="C135" s="33" t="s">
        <v>22</v>
      </c>
      <c r="D135" s="66" t="s">
        <v>110</v>
      </c>
      <c r="E135" s="510" t="s">
        <v>561</v>
      </c>
    </row>
    <row r="136" spans="1:5" s="13" customFormat="1" ht="15" customHeight="1" x14ac:dyDescent="0.2">
      <c r="A136" s="696"/>
      <c r="B136" s="50" t="s">
        <v>562</v>
      </c>
      <c r="C136" s="33" t="s">
        <v>22</v>
      </c>
      <c r="D136" s="66" t="s">
        <v>110</v>
      </c>
      <c r="E136" s="510"/>
    </row>
    <row r="137" spans="1:5" s="13" customFormat="1" ht="15" customHeight="1" x14ac:dyDescent="0.2">
      <c r="A137" s="696"/>
      <c r="B137" s="50" t="s">
        <v>522</v>
      </c>
      <c r="C137" s="33" t="s">
        <v>22</v>
      </c>
      <c r="D137" s="66" t="s">
        <v>106</v>
      </c>
      <c r="E137" s="510"/>
    </row>
    <row r="138" spans="1:5" s="13" customFormat="1" ht="26.4" x14ac:dyDescent="0.2">
      <c r="A138" s="696"/>
      <c r="B138" s="50" t="s">
        <v>568</v>
      </c>
      <c r="C138" s="33" t="s">
        <v>22</v>
      </c>
      <c r="D138" s="66" t="s">
        <v>106</v>
      </c>
      <c r="E138" s="510" t="s">
        <v>561</v>
      </c>
    </row>
    <row r="139" spans="1:5" s="13" customFormat="1" ht="26.4" x14ac:dyDescent="0.2">
      <c r="A139" s="696"/>
      <c r="B139" s="469" t="s">
        <v>569</v>
      </c>
      <c r="C139" s="33" t="s">
        <v>22</v>
      </c>
      <c r="D139" s="66" t="s">
        <v>526</v>
      </c>
      <c r="E139" s="510" t="s">
        <v>565</v>
      </c>
    </row>
    <row r="140" spans="1:5" s="13" customFormat="1" ht="15" customHeight="1" x14ac:dyDescent="0.2">
      <c r="A140" s="696"/>
      <c r="B140" s="50" t="s">
        <v>0</v>
      </c>
      <c r="C140" s="33" t="s">
        <v>22</v>
      </c>
      <c r="D140" s="66" t="s">
        <v>106</v>
      </c>
      <c r="E140" s="510"/>
    </row>
    <row r="141" spans="1:5" s="13" customFormat="1" ht="15" customHeight="1" x14ac:dyDescent="0.2">
      <c r="A141" s="696"/>
      <c r="B141" s="50" t="s">
        <v>528</v>
      </c>
      <c r="C141" s="33" t="s">
        <v>22</v>
      </c>
      <c r="D141" s="66" t="s">
        <v>529</v>
      </c>
      <c r="E141" s="510"/>
    </row>
    <row r="142" spans="1:5" s="13" customFormat="1" ht="36.75" customHeight="1" x14ac:dyDescent="0.2">
      <c r="A142" s="696"/>
      <c r="B142" s="479" t="s">
        <v>570</v>
      </c>
      <c r="C142" s="4" t="s">
        <v>22</v>
      </c>
      <c r="D142" s="68" t="s">
        <v>106</v>
      </c>
      <c r="E142" s="359"/>
    </row>
    <row r="143" spans="1:5" s="13" customFormat="1" ht="33" customHeight="1" x14ac:dyDescent="0.2">
      <c r="A143" s="697"/>
      <c r="B143" s="51" t="s">
        <v>1073</v>
      </c>
      <c r="C143" s="21" t="s">
        <v>22</v>
      </c>
      <c r="D143" s="64" t="s">
        <v>12</v>
      </c>
      <c r="E143" s="5"/>
    </row>
    <row r="144" spans="1:5" s="13" customFormat="1" ht="60" customHeight="1" x14ac:dyDescent="0.2">
      <c r="A144" s="695" t="s">
        <v>1072</v>
      </c>
      <c r="B144" s="39" t="s">
        <v>1071</v>
      </c>
      <c r="C144" s="7" t="s">
        <v>22</v>
      </c>
      <c r="D144" s="65" t="s">
        <v>13</v>
      </c>
      <c r="E144" s="8"/>
    </row>
    <row r="145" spans="1:5" s="13" customFormat="1" ht="36.75" customHeight="1" x14ac:dyDescent="0.2">
      <c r="A145" s="696"/>
      <c r="B145" s="50" t="s">
        <v>1464</v>
      </c>
      <c r="C145" s="33" t="s">
        <v>22</v>
      </c>
      <c r="D145" s="93" t="s">
        <v>13</v>
      </c>
      <c r="E145" s="9"/>
    </row>
    <row r="146" spans="1:5" s="13" customFormat="1" ht="28.2" customHeight="1" x14ac:dyDescent="0.2">
      <c r="A146" s="696"/>
      <c r="B146" s="50" t="s">
        <v>1070</v>
      </c>
      <c r="C146" s="33" t="s">
        <v>22</v>
      </c>
      <c r="D146" s="66" t="s">
        <v>12</v>
      </c>
      <c r="E146" s="9"/>
    </row>
    <row r="147" spans="1:5" s="13" customFormat="1" ht="27" customHeight="1" x14ac:dyDescent="0.2">
      <c r="A147" s="37" t="s">
        <v>336</v>
      </c>
      <c r="B147" s="46" t="s">
        <v>571</v>
      </c>
      <c r="C147" s="355" t="s">
        <v>22</v>
      </c>
      <c r="D147" s="356" t="s">
        <v>12</v>
      </c>
      <c r="E147" s="15"/>
    </row>
    <row r="148" spans="1:5" s="13" customFormat="1" ht="22.5" customHeight="1" x14ac:dyDescent="0.2">
      <c r="A148" s="695" t="s">
        <v>572</v>
      </c>
      <c r="B148" s="39" t="s">
        <v>573</v>
      </c>
      <c r="C148" s="7" t="s">
        <v>22</v>
      </c>
      <c r="D148" s="65" t="s">
        <v>16</v>
      </c>
      <c r="E148" s="8"/>
    </row>
    <row r="149" spans="1:5" s="13" customFormat="1" ht="36.75" customHeight="1" x14ac:dyDescent="0.2">
      <c r="A149" s="696"/>
      <c r="B149" s="50" t="s">
        <v>574</v>
      </c>
      <c r="C149" s="33" t="s">
        <v>22</v>
      </c>
      <c r="D149" s="93" t="s">
        <v>12</v>
      </c>
      <c r="E149" s="9"/>
    </row>
    <row r="150" spans="1:5" s="13" customFormat="1" ht="36.75" customHeight="1" x14ac:dyDescent="0.2">
      <c r="A150" s="696"/>
      <c r="B150" s="50" t="s">
        <v>575</v>
      </c>
      <c r="C150" s="33" t="s">
        <v>22</v>
      </c>
      <c r="D150" s="66" t="s">
        <v>16</v>
      </c>
      <c r="E150" s="9"/>
    </row>
    <row r="151" spans="1:5" s="13" customFormat="1" ht="36.75" customHeight="1" x14ac:dyDescent="0.2">
      <c r="A151" s="697"/>
      <c r="B151" s="38" t="s">
        <v>576</v>
      </c>
      <c r="C151" s="4" t="s">
        <v>22</v>
      </c>
      <c r="D151" s="68" t="s">
        <v>106</v>
      </c>
      <c r="E151" s="3" t="s">
        <v>501</v>
      </c>
    </row>
    <row r="152" spans="1:5" ht="39.6" x14ac:dyDescent="0.2">
      <c r="A152" s="695" t="s">
        <v>577</v>
      </c>
      <c r="B152" s="59" t="s">
        <v>578</v>
      </c>
      <c r="C152" s="558" t="s">
        <v>22</v>
      </c>
      <c r="D152" s="559" t="s">
        <v>13</v>
      </c>
      <c r="E152" s="557"/>
    </row>
    <row r="153" spans="1:5" ht="59.25" customHeight="1" x14ac:dyDescent="0.2">
      <c r="A153" s="697"/>
      <c r="B153" s="51" t="s">
        <v>579</v>
      </c>
      <c r="C153" s="207" t="s">
        <v>22</v>
      </c>
      <c r="D153" s="560" t="s">
        <v>13</v>
      </c>
      <c r="E153" s="5"/>
    </row>
    <row r="154" spans="1:5" s="13" customFormat="1" ht="27" customHeight="1" x14ac:dyDescent="0.2">
      <c r="A154" s="357" t="s">
        <v>580</v>
      </c>
      <c r="B154" s="561" t="s">
        <v>581</v>
      </c>
      <c r="C154" s="16" t="s">
        <v>22</v>
      </c>
      <c r="D154" s="63" t="s">
        <v>12</v>
      </c>
      <c r="E154" s="8"/>
    </row>
    <row r="155" spans="1:5" s="13" customFormat="1" ht="36" customHeight="1" x14ac:dyDescent="0.2">
      <c r="A155" s="37" t="s">
        <v>582</v>
      </c>
      <c r="B155" s="46" t="s">
        <v>583</v>
      </c>
      <c r="C155" s="355" t="s">
        <v>22</v>
      </c>
      <c r="D155" s="356" t="s">
        <v>12</v>
      </c>
      <c r="E155" s="15"/>
    </row>
    <row r="156" spans="1:5" s="13" customFormat="1" ht="44.25" customHeight="1" x14ac:dyDescent="0.2">
      <c r="A156" s="695" t="s">
        <v>584</v>
      </c>
      <c r="B156" s="39" t="s">
        <v>585</v>
      </c>
      <c r="C156" s="16" t="s">
        <v>22</v>
      </c>
      <c r="D156" s="562" t="s">
        <v>12</v>
      </c>
      <c r="E156" s="8"/>
    </row>
    <row r="157" spans="1:5" s="13" customFormat="1" ht="37.5" customHeight="1" x14ac:dyDescent="0.2">
      <c r="A157" s="696"/>
      <c r="B157" s="54" t="s">
        <v>586</v>
      </c>
      <c r="C157" s="33" t="s">
        <v>22</v>
      </c>
      <c r="D157" s="563" t="s">
        <v>106</v>
      </c>
      <c r="E157" s="9" t="s">
        <v>501</v>
      </c>
    </row>
    <row r="158" spans="1:5" s="13" customFormat="1" ht="36" customHeight="1" x14ac:dyDescent="0.2">
      <c r="A158" s="696"/>
      <c r="B158" s="54" t="s">
        <v>587</v>
      </c>
      <c r="C158" s="33" t="s">
        <v>22</v>
      </c>
      <c r="D158" s="563" t="s">
        <v>106</v>
      </c>
      <c r="E158" s="9"/>
    </row>
    <row r="159" spans="1:5" s="13" customFormat="1" ht="36" customHeight="1" x14ac:dyDescent="0.2">
      <c r="A159" s="697"/>
      <c r="B159" s="56" t="s">
        <v>588</v>
      </c>
      <c r="C159" s="34" t="s">
        <v>22</v>
      </c>
      <c r="D159" s="564" t="s">
        <v>12</v>
      </c>
      <c r="E159" s="2"/>
    </row>
    <row r="160" spans="1:5" s="13" customFormat="1" ht="22.5" customHeight="1" x14ac:dyDescent="0.2">
      <c r="A160" s="695" t="s">
        <v>255</v>
      </c>
      <c r="B160" s="59" t="s">
        <v>589</v>
      </c>
      <c r="C160" s="7" t="s">
        <v>22</v>
      </c>
      <c r="D160" s="65" t="s">
        <v>12</v>
      </c>
      <c r="E160" s="6"/>
    </row>
    <row r="161" spans="1:5" s="13" customFormat="1" ht="31.5" customHeight="1" x14ac:dyDescent="0.2">
      <c r="A161" s="696"/>
      <c r="B161" s="38" t="s">
        <v>590</v>
      </c>
      <c r="C161" s="34" t="s">
        <v>22</v>
      </c>
      <c r="D161" s="67" t="s">
        <v>12</v>
      </c>
      <c r="E161" s="9"/>
    </row>
    <row r="162" spans="1:5" s="13" customFormat="1" ht="27.75" customHeight="1" x14ac:dyDescent="0.2">
      <c r="A162" s="696"/>
      <c r="B162" s="38" t="s">
        <v>591</v>
      </c>
      <c r="C162" s="34" t="s">
        <v>22</v>
      </c>
      <c r="D162" s="67" t="s">
        <v>12</v>
      </c>
      <c r="E162" s="9"/>
    </row>
    <row r="163" spans="1:5" s="13" customFormat="1" ht="22.5" customHeight="1" x14ac:dyDescent="0.2">
      <c r="A163" s="696"/>
      <c r="B163" s="86" t="s">
        <v>122</v>
      </c>
      <c r="C163" s="33" t="s">
        <v>22</v>
      </c>
      <c r="D163" s="92" t="s">
        <v>12</v>
      </c>
      <c r="E163" s="3"/>
    </row>
    <row r="164" spans="1:5" s="13" customFormat="1" ht="28.2" customHeight="1" x14ac:dyDescent="0.2">
      <c r="A164" s="696"/>
      <c r="B164" s="51" t="s">
        <v>592</v>
      </c>
      <c r="C164" s="21" t="s">
        <v>22</v>
      </c>
      <c r="D164" s="565" t="s">
        <v>12</v>
      </c>
      <c r="E164" s="10"/>
    </row>
    <row r="165" spans="1:5" s="13" customFormat="1" ht="22.5" customHeight="1" x14ac:dyDescent="0.2">
      <c r="A165" s="695" t="s">
        <v>279</v>
      </c>
      <c r="B165" s="59" t="s">
        <v>593</v>
      </c>
      <c r="C165" s="7" t="s">
        <v>22</v>
      </c>
      <c r="D165" s="65" t="s">
        <v>12</v>
      </c>
      <c r="E165" s="6"/>
    </row>
    <row r="166" spans="1:5" s="13" customFormat="1" ht="22.5" customHeight="1" x14ac:dyDescent="0.2">
      <c r="A166" s="696"/>
      <c r="B166" s="50" t="s">
        <v>594</v>
      </c>
      <c r="C166" s="33" t="s">
        <v>22</v>
      </c>
      <c r="D166" s="92" t="s">
        <v>12</v>
      </c>
      <c r="E166" s="9"/>
    </row>
    <row r="167" spans="1:5" s="13" customFormat="1" ht="28.95" customHeight="1" x14ac:dyDescent="0.2">
      <c r="A167" s="696"/>
      <c r="B167" s="51" t="s">
        <v>595</v>
      </c>
      <c r="C167" s="21" t="s">
        <v>22</v>
      </c>
      <c r="D167" s="565" t="s">
        <v>12</v>
      </c>
      <c r="E167" s="5"/>
    </row>
    <row r="168" spans="1:5" s="13" customFormat="1" ht="22.5" customHeight="1" x14ac:dyDescent="0.2">
      <c r="A168" s="695" t="s">
        <v>141</v>
      </c>
      <c r="B168" s="59" t="s">
        <v>589</v>
      </c>
      <c r="C168" s="7" t="s">
        <v>22</v>
      </c>
      <c r="D168" s="65" t="s">
        <v>12</v>
      </c>
      <c r="E168" s="6"/>
    </row>
    <row r="169" spans="1:5" s="13" customFormat="1" ht="31.5" customHeight="1" x14ac:dyDescent="0.2">
      <c r="A169" s="696"/>
      <c r="B169" s="60" t="s">
        <v>596</v>
      </c>
      <c r="C169" s="34" t="s">
        <v>22</v>
      </c>
      <c r="D169" s="67" t="s">
        <v>12</v>
      </c>
      <c r="E169" s="2"/>
    </row>
    <row r="170" spans="1:5" s="13" customFormat="1" ht="32.25" customHeight="1" x14ac:dyDescent="0.2">
      <c r="A170" s="696"/>
      <c r="B170" s="60" t="s">
        <v>597</v>
      </c>
      <c r="C170" s="34" t="s">
        <v>22</v>
      </c>
      <c r="D170" s="67" t="s">
        <v>12</v>
      </c>
      <c r="E170" s="2"/>
    </row>
    <row r="171" spans="1:5" s="13" customFormat="1" ht="22.5" customHeight="1" x14ac:dyDescent="0.2">
      <c r="A171" s="696"/>
      <c r="B171" s="50" t="s">
        <v>122</v>
      </c>
      <c r="C171" s="33" t="s">
        <v>22</v>
      </c>
      <c r="D171" s="92" t="s">
        <v>12</v>
      </c>
      <c r="E171" s="9"/>
    </row>
    <row r="172" spans="1:5" s="13" customFormat="1" ht="37.950000000000003" customHeight="1" x14ac:dyDescent="0.2">
      <c r="A172" s="697"/>
      <c r="B172" s="51" t="s">
        <v>598</v>
      </c>
      <c r="C172" s="21" t="s">
        <v>22</v>
      </c>
      <c r="D172" s="565" t="s">
        <v>12</v>
      </c>
      <c r="E172" s="5"/>
    </row>
  </sheetData>
  <mergeCells count="30">
    <mergeCell ref="A168:A172"/>
    <mergeCell ref="A116:A124"/>
    <mergeCell ref="A134:A143"/>
    <mergeCell ref="A144:A146"/>
    <mergeCell ref="A148:A151"/>
    <mergeCell ref="A152:A153"/>
    <mergeCell ref="A156:A159"/>
    <mergeCell ref="A160:A164"/>
    <mergeCell ref="A125:A133"/>
    <mergeCell ref="A66:A68"/>
    <mergeCell ref="A69:A72"/>
    <mergeCell ref="A73:A79"/>
    <mergeCell ref="A80:A81"/>
    <mergeCell ref="A165:A167"/>
    <mergeCell ref="A26:A28"/>
    <mergeCell ref="A108:A115"/>
    <mergeCell ref="A29:A34"/>
    <mergeCell ref="A35:A37"/>
    <mergeCell ref="A1:E1"/>
    <mergeCell ref="C3:D3"/>
    <mergeCell ref="A10:A11"/>
    <mergeCell ref="A13:A19"/>
    <mergeCell ref="A20:A24"/>
    <mergeCell ref="A82:A85"/>
    <mergeCell ref="A86:A92"/>
    <mergeCell ref="A93:A103"/>
    <mergeCell ref="A104:A107"/>
    <mergeCell ref="A38:A47"/>
    <mergeCell ref="A48:A58"/>
    <mergeCell ref="A59:A64"/>
  </mergeCells>
  <phoneticPr fontId="1"/>
  <printOptions horizontalCentered="1"/>
  <pageMargins left="0.70866141732283472" right="0.70866141732283472" top="0.74803149606299213" bottom="0.74803149606299213" header="0.31496062992125984" footer="0.31496062992125984"/>
  <pageSetup paperSize="9" scale="68" fitToHeight="0" orientation="portrait" r:id="rId1"/>
  <rowBreaks count="6" manualBreakCount="6">
    <brk id="34" max="4" man="1"/>
    <brk id="58" max="4" man="1"/>
    <brk id="85" max="4" man="1"/>
    <brk id="107" max="4" man="1"/>
    <brk id="124" max="4" man="1"/>
    <brk id="15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E9FE71-BE65-4D7D-8F11-082BECC13D08}">
  <ds:schemaRefs>
    <ds:schemaRef ds:uri="http://schemas.microsoft.com/sharepoint/v3/contenttype/forms"/>
  </ds:schemaRefs>
</ds:datastoreItem>
</file>

<file path=customXml/itemProps2.xml><?xml version="1.0" encoding="utf-8"?>
<ds:datastoreItem xmlns:ds="http://schemas.openxmlformats.org/officeDocument/2006/customXml" ds:itemID="{A82CD322-C14C-4EB4-9BBC-F41AD13887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F767DB7-91DB-447F-A1DF-B0C0F9EF297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20</vt:i4>
      </vt:variant>
    </vt:vector>
  </HeadingPairs>
  <TitlesOfParts>
    <vt:vector size="36" baseType="lpstr">
      <vt:lpstr>表紙</vt:lpstr>
      <vt:lpstr>（老健）確認項目・文書</vt:lpstr>
      <vt:lpstr>（老健）加算</vt:lpstr>
      <vt:lpstr>（短期療養）確認項目・文書</vt:lpstr>
      <vt:lpstr>（短期療養）加算</vt:lpstr>
      <vt:lpstr>（予短期療養）確認項目・文書</vt:lpstr>
      <vt:lpstr>（予短期療養）加算</vt:lpstr>
      <vt:lpstr>（通リハ）確認項目・文書</vt:lpstr>
      <vt:lpstr>（通リハ）加算</vt:lpstr>
      <vt:lpstr>（予通リハ）確認項目・文書</vt:lpstr>
      <vt:lpstr>（予通リハ）加算</vt:lpstr>
      <vt:lpstr>（訪リハ）確認項目・文書</vt:lpstr>
      <vt:lpstr>（訪リハ）加算</vt:lpstr>
      <vt:lpstr>（予訪リハ）確認項目・文書</vt:lpstr>
      <vt:lpstr>（予訪リハ）加算</vt:lpstr>
      <vt:lpstr>たん吸引等の取扱い</vt:lpstr>
      <vt:lpstr>'（短期療養）加算'!Print_Area</vt:lpstr>
      <vt:lpstr>'（短期療養）確認項目・文書'!Print_Area</vt:lpstr>
      <vt:lpstr>'（通リハ）加算'!Print_Area</vt:lpstr>
      <vt:lpstr>'（通リハ）確認項目・文書'!Print_Area</vt:lpstr>
      <vt:lpstr>'（訪リハ）加算'!Print_Area</vt:lpstr>
      <vt:lpstr>'（予短期療養）加算'!Print_Area</vt:lpstr>
      <vt:lpstr>'（予短期療養）確認項目・文書'!Print_Area</vt:lpstr>
      <vt:lpstr>'（予通リハ）加算'!Print_Area</vt:lpstr>
      <vt:lpstr>'（予通リハ）確認項目・文書'!Print_Area</vt:lpstr>
      <vt:lpstr>'（予訪リハ）加算'!Print_Area</vt:lpstr>
      <vt:lpstr>'（老健）加算'!Print_Area</vt:lpstr>
      <vt:lpstr>'（老健）確認項目・文書'!Print_Area</vt:lpstr>
      <vt:lpstr>表紙!Print_Area</vt:lpstr>
      <vt:lpstr>'（短期療養）加算'!Print_Titles</vt:lpstr>
      <vt:lpstr>'（通リハ）加算'!Print_Titles</vt:lpstr>
      <vt:lpstr>'（訪リハ）加算'!Print_Titles</vt:lpstr>
      <vt:lpstr>'（予短期療養）加算'!Print_Titles</vt:lpstr>
      <vt:lpstr>'（予通リハ）加算'!Print_Titles</vt:lpstr>
      <vt:lpstr>'（予訪リハ）加算'!Print_Titles</vt:lpstr>
      <vt:lpstr>'（老健）加算'!Print_Titles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早瀬　裕之</dc:creator>
  <cp:lastModifiedBy>川井　友輔</cp:lastModifiedBy>
  <cp:lastPrinted>2025-08-04T11:57:39Z</cp:lastPrinted>
  <dcterms:created xsi:type="dcterms:W3CDTF">2006-11-13T02:22:16Z</dcterms:created>
  <dcterms:modified xsi:type="dcterms:W3CDTF">2025-08-04T11:57:45Z</dcterms:modified>
</cp:coreProperties>
</file>