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7チェックリスト・自主点検表\自主点検表\３介護医療院\"/>
    </mc:Choice>
  </mc:AlternateContent>
  <xr:revisionPtr revIDLastSave="0" documentId="13_ncr:1_{43FD3E3B-2D2D-435D-B7BA-431CBD0BCAA8}" xr6:coauthVersionLast="47" xr6:coauthVersionMax="47" xr10:uidLastSave="{00000000-0000-0000-0000-000000000000}"/>
  <bookViews>
    <workbookView xWindow="-108" yWindow="-108" windowWidth="23256" windowHeight="13896" tabRatio="857" xr2:uid="{00000000-000D-0000-FFFF-FFFF00000000}"/>
  </bookViews>
  <sheets>
    <sheet name="表紙" sheetId="28" r:id="rId1"/>
    <sheet name="（医療院）確認項目・文書" sheetId="35" r:id="rId2"/>
    <sheet name="（医療院）加算" sheetId="11" r:id="rId3"/>
    <sheet name="（短期療養）確認項目・文書" sheetId="36" r:id="rId4"/>
    <sheet name="（短期療養）加算" sheetId="29" r:id="rId5"/>
    <sheet name="（予短期療養）確認項目・文書" sheetId="37" r:id="rId6"/>
    <sheet name="（予短期療養）加算" sheetId="30" r:id="rId7"/>
    <sheet name="（通リハ）確認項目・文書" sheetId="38" r:id="rId8"/>
    <sheet name="（通リハ）加算" sheetId="40" r:id="rId9"/>
    <sheet name="（予通リハ）確認項目・文書" sheetId="39" r:id="rId10"/>
    <sheet name="（予通リハ）加算" sheetId="41" r:id="rId11"/>
    <sheet name="（訪リハ）確認項目・文書" sheetId="42" r:id="rId12"/>
    <sheet name="（訪リハ）加算" sheetId="43" r:id="rId13"/>
    <sheet name="（予訪リハ）確認項目・文書" sheetId="44" r:id="rId14"/>
    <sheet name="（予訪リハ）加算" sheetId="45" r:id="rId15"/>
    <sheet name="たん吸引等の取扱い" sheetId="26" r:id="rId16"/>
  </sheets>
  <definedNames>
    <definedName name="_xlnm._FilterDatabase" localSheetId="2" hidden="1">'（医療院）加算'!$A$3:$E$244</definedName>
    <definedName name="_xlnm.Print_Area" localSheetId="2">'（医療院）加算'!$A$1:$E$244</definedName>
    <definedName name="_xlnm.Print_Area" localSheetId="1">'（医療院）確認項目・文書'!$A$1:$I$157</definedName>
    <definedName name="_xlnm.Print_Area" localSheetId="4">'（短期療養）加算'!$A$1:$E$99</definedName>
    <definedName name="_xlnm.Print_Area" localSheetId="3">'（短期療養）確認項目・文書'!$A$1:$I$112</definedName>
    <definedName name="_xlnm.Print_Area" localSheetId="8">'（通リハ）加算'!$A$1:$E$172</definedName>
    <definedName name="_xlnm.Print_Area" localSheetId="7">'（通リハ）確認項目・文書'!$A$1:$I$100</definedName>
    <definedName name="_xlnm.Print_Area" localSheetId="12">'（訪リハ）加算'!$A$1:$E$59</definedName>
    <definedName name="_xlnm.Print_Area" localSheetId="6">'（予短期療養）加算'!$A$1:$E$75</definedName>
    <definedName name="_xlnm.Print_Area" localSheetId="5">'（予短期療養）確認項目・文書'!$A$1:$I$109</definedName>
    <definedName name="_xlnm.Print_Area" localSheetId="10">'（予通リハ）加算'!$A$1:$F$82</definedName>
    <definedName name="_xlnm.Print_Area" localSheetId="9">'（予通リハ）確認項目・文書'!$A$1:$I$99</definedName>
    <definedName name="_xlnm.Print_Area" localSheetId="14">'（予訪リハ）加算'!$A$1:$E$43</definedName>
    <definedName name="_xlnm.Print_Area" localSheetId="0">表紙!$A$1:$AH$52</definedName>
    <definedName name="_xlnm.Print_Titles" localSheetId="2">'（医療院）加算'!$3:$3</definedName>
    <definedName name="_xlnm.Print_Titles" localSheetId="4">'（短期療養）加算'!$3:$3</definedName>
    <definedName name="_xlnm.Print_Titles" localSheetId="8">'（通リハ）加算'!$1:$3</definedName>
    <definedName name="_xlnm.Print_Titles" localSheetId="12">'（訪リハ）加算'!$1:$3</definedName>
    <definedName name="_xlnm.Print_Titles" localSheetId="6">'（予短期療養）加算'!$3:$3</definedName>
    <definedName name="_xlnm.Print_Titles" localSheetId="10">'（予通リハ）加算'!$1:$3</definedName>
    <definedName name="_xlnm.Print_Titles" localSheetId="14">'（予訪リハ）加算'!$1:$3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<sst xmlns="http://schemas.openxmlformats.org/spreadsheetml/2006/main" count="5021" uniqueCount="1397">
  <si>
    <t>304 介護医療院サービス</t>
  </si>
  <si>
    <t>点検項目</t>
  </si>
  <si>
    <t>点検事項</t>
  </si>
  <si>
    <t>点検結果</t>
  </si>
  <si>
    <t>夜勤減算</t>
  </si>
  <si>
    <t>利用者の合計数が３０又はその端数を増す毎に１(ただし２人以上)</t>
  </si>
  <si>
    <t>□</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</si>
  <si>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</si>
  <si>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</si>
  <si>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</si>
  <si>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</si>
  <si>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</si>
  <si>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</si>
  <si>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</si>
  <si>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</si>
  <si>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</si>
  <si>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</si>
  <si>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</si>
  <si>
    <t>身体的拘束等の適正化のための指針を整備</t>
  </si>
  <si>
    <t>介護職員その他の従業者に対し、身体的拘束等の適正化のための研修を定期的に実施</t>
  </si>
  <si>
    <t>安全管理未実施減算</t>
  </si>
  <si>
    <t>介護医療院基準第40条第１項に規定する基準に適合</t>
  </si>
  <si>
    <t>非該当</t>
  </si>
  <si>
    <t>栄養管理について基準を満たさない場合の減算</t>
  </si>
  <si>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</si>
  <si>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</si>
  <si>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</si>
  <si>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</si>
  <si>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</si>
  <si>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</si>
  <si>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療養室の床面積の合計を入所者定員で除した数が８以下</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</si>
  <si>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</si>
  <si>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</si>
  <si>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</si>
  <si>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</si>
  <si>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</si>
  <si>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</si>
  <si>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</si>
  <si>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</si>
  <si>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</si>
  <si>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</si>
  <si>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</si>
  <si>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</si>
  <si>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</si>
  <si>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</si>
  <si>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外泊時費用</t>
  </si>
  <si>
    <t>外泊をした場合</t>
  </si>
  <si>
    <t>６日以下</t>
  </si>
  <si>
    <t>当該入所者が使用していたベッドを空けておくこと</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</si>
  <si>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</si>
  <si>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</si>
  <si>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</si>
  <si>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</si>
  <si>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</si>
  <si>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</si>
  <si>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従業者又は居宅サービス事業者等との連絡調整をした上で介護支援専門員が試行的退所サービスに係る計画を作成している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</si>
  <si>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</si>
  <si>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</si>
  <si>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</si>
  <si>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</si>
  <si>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</si>
  <si>
    <t>あり</t>
  </si>
  <si>
    <t>1月の算定日</t>
  </si>
  <si>
    <t>４日以内</t>
  </si>
  <si>
    <t>他医療機関が特別の関係にない</t>
  </si>
  <si>
    <t>ない</t>
  </si>
  <si>
    <t>初期加算</t>
  </si>
  <si>
    <t>入所した日から起算して30日以内</t>
  </si>
  <si>
    <t>算定期間中の外泊</t>
  </si>
  <si>
    <t>なし</t>
  </si>
  <si>
    <t>過去３月以内の当該施設への入所(自立度判定基準によるⅢ、Ⅳ、Ｍの場合は１月以内)</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</si>
  <si>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</si>
  <si>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</si>
  <si>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</si>
  <si>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</si>
  <si>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</si>
  <si>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</si>
  <si>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</si>
  <si>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退所後30日以内に入所者及び家族等に対し療養上の指導を実施</t>
  </si>
  <si>
    <t>退所時指導加算</t>
  </si>
  <si>
    <t>入所期間が１月以上</t>
  </si>
  <si>
    <t>退所時に入所者及び家族に対し退所後の療養上の指導を実施</t>
  </si>
  <si>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</si>
  <si>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</si>
  <si>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</si>
  <si>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指導記録等</t>
  </si>
  <si>
    <t>訪問看護指示加算</t>
  </si>
  <si>
    <t>介護医療院の医師が診療に基づき指定訪問看護等の利用が必要であると認めた場合</t>
  </si>
  <si>
    <t>本人の同意を得て訪問看護指示書を交付</t>
  </si>
  <si>
    <t>交付</t>
  </si>
  <si>
    <t>訪問看護指示書(様式あり)</t>
  </si>
  <si>
    <t>指示書の写しを診療録添付に有無</t>
  </si>
  <si>
    <t>栄養マネジメント強化加算</t>
  </si>
  <si>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</si>
  <si>
    <t>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</si>
  <si>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</si>
  <si>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</si>
  <si>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</si>
  <si>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</si>
  <si>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</si>
  <si>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</si>
  <si>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</si>
  <si>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</si>
  <si>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</si>
  <si>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</si>
  <si>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</si>
  <si>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経口による食事摂取のための栄養管理が必要と医師の指示を受けている</t>
  </si>
  <si>
    <t>受けている</t>
  </si>
  <si>
    <t>誤嚥性肺炎防止のためのチェック</t>
  </si>
  <si>
    <t>経口移行計画（参考様式）</t>
  </si>
  <si>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</si>
  <si>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</si>
  <si>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</si>
  <si>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</si>
  <si>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</si>
  <si>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</si>
  <si>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</si>
  <si>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経口維持加算Ⅰ</t>
  </si>
  <si>
    <t>摂食機能障害を有し誤嚥が認められ経口による食事摂取のための管理が必要と医師又は歯科医師の指示を受けている</t>
  </si>
  <si>
    <t>誤嚥等が発生した場合の管理体制が整備されている</t>
  </si>
  <si>
    <t>されている</t>
  </si>
  <si>
    <t>食形態の配慮等誤嚥防止のための適切な配慮の有無</t>
  </si>
  <si>
    <t>経口維持計画（参考様式）</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</si>
  <si>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</si>
  <si>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</si>
  <si>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</si>
  <si>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</si>
  <si>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</si>
  <si>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</si>
  <si>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</si>
  <si>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</si>
  <si>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</si>
  <si>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</si>
  <si>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</si>
  <si>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月２回以上</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</si>
  <si>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</si>
  <si>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</si>
  <si>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</si>
  <si>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</si>
  <si>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</si>
  <si>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</si>
  <si>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</si>
  <si>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</si>
  <si>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</si>
  <si>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</si>
  <si>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</si>
  <si>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</si>
  <si>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</si>
  <si>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</si>
  <si>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</si>
  <si>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</si>
  <si>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</si>
  <si>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</si>
  <si>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</si>
  <si>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</si>
  <si>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</si>
  <si>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緊急時施設診療費</t>
  </si>
  <si>
    <t>３日を限度に算定</t>
  </si>
  <si>
    <t>３日以内</t>
  </si>
  <si>
    <t>（緊急時治療管理）</t>
  </si>
  <si>
    <t>同一の利用者について月に１回まで算定</t>
  </si>
  <si>
    <t>１回以下</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</si>
  <si>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</si>
  <si>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認知症専門ケア加算Ⅰ</t>
  </si>
  <si>
    <t>入所者総数のうち介護を必要とする認知症者の対象者（日常生活自立度ランクⅢ以上の者である）の割合が２分の１以上</t>
  </si>
  <si>
    <t>専門的な研修修了者を、対象者の数が20人未満の場合は１以上、対象者が20人以上の場合は、１に当該対象者が19を超えて10又はその端数を増すごとに１を加えた人数を配置し、チームとしての専門的な認知症ケアの実施</t>
  </si>
  <si>
    <t>留意事項の伝達又は技術的指導に係る会議を定期的に実施</t>
  </si>
  <si>
    <t>認知症専門ケア加算（Ⅱ）を算定していない</t>
  </si>
  <si>
    <t>認知症専門ケア加算Ⅱ</t>
  </si>
  <si>
    <t>入所者総数のうち介護を必要とする認知症者の対象者（日常生活自立度ランクⅢ以上の者である）の割合が５割以上</t>
  </si>
  <si>
    <t>専門的な研修修了者を１名以上配置し、施設全体の認知症ケアの指導等を実施</t>
  </si>
  <si>
    <t>介護職員、看護職員毎の研修計画の作成、実施</t>
  </si>
  <si>
    <t>認知症専門ケア加算（Ⅰ）を算定していない</t>
  </si>
  <si>
    <t>認知症行動・心理症状緊急対応加算</t>
  </si>
  <si>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</si>
  <si>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</si>
  <si>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</si>
  <si>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</si>
  <si>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</si>
  <si>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重度認知症疾患療養体制加算（Ⅰ）</t>
  </si>
  <si>
    <t>入所者等がすべて認知症の者</t>
  </si>
  <si>
    <t>届出の前３月において日常生活に支障を来すおそれがある等から介護を必要とする認知症の者の割合が５割以上</t>
  </si>
  <si>
    <t>精神保健福祉士等１名及び理学療法士等のいずれか1名配置</t>
  </si>
  <si>
    <t>前３か月で身体拘束未実施減算の対象となっていない</t>
  </si>
  <si>
    <t>医師の週４回以上の訪問</t>
  </si>
  <si>
    <t>重度認知症疾患療養体制加算（Ⅱ）</t>
  </si>
  <si>
    <r>
      <t>60m</t>
    </r>
    <r>
      <rPr>
        <vertAlign val="superscript"/>
        <sz val="11"/>
        <rFont val="ＭＳ ゴシック"/>
        <family val="3"/>
        <charset val="128"/>
      </rPr>
      <t>2</t>
    </r>
    <r>
      <rPr>
        <sz val="11"/>
        <rFont val="ＭＳ ゴシック"/>
        <family val="3"/>
        <charset val="128"/>
      </rPr>
      <t>以上の生活機能訓練室</t>
    </r>
  </si>
  <si>
    <t>看護職員が常勤換算法で４:１</t>
  </si>
  <si>
    <t>精神保健福祉士等１名及び理学療法士等のいずれか１名配置</t>
  </si>
  <si>
    <t>前３ヶ月で身体拘束未実施減算の対象となっていない</t>
  </si>
  <si>
    <t>入所者ごとに、要介護状態の軽減の見込みについて、医師又は医師と連携した看護師が施設入所時に評価し、その後少なくとも６月に１回評価</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</si>
  <si>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</si>
  <si>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</si>
  <si>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</si>
  <si>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評価に基づき、少なくとも３月に１回、入所者又は利用者ごとに支援計画を見直す</t>
  </si>
  <si>
    <t>排せつ支援加算（Ⅱ）又は（Ⅲ）を算定していない</t>
  </si>
  <si>
    <t>排せつ支援加算（Ⅱ）</t>
  </si>
  <si>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</si>
  <si>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</si>
  <si>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排せつ支援加算（Ⅰ）又は（Ⅲ）を算定していない</t>
  </si>
  <si>
    <t>排せつ支援加算（Ⅲ）</t>
  </si>
  <si>
    <t>次の（１）、（２）のいずれにも適合</t>
  </si>
  <si>
    <t>排せつ支援加算（Ⅰ）又は（Ⅱ）を算定していない</t>
  </si>
  <si>
    <t xml:space="preserve">自立支援促進加算
</t>
  </si>
  <si>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</si>
  <si>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</si>
  <si>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</si>
  <si>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</si>
  <si>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</si>
  <si>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</si>
  <si>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</si>
  <si>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</si>
  <si>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</si>
  <si>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</si>
  <si>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</si>
  <si>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</si>
  <si>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</si>
  <si>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</si>
  <si>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</si>
  <si>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</si>
  <si>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</si>
  <si>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</si>
  <si>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</si>
  <si>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</si>
  <si>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</si>
  <si>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</si>
  <si>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</si>
  <si>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</si>
  <si>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</si>
  <si>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</si>
  <si>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</si>
  <si>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</si>
  <si>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</si>
  <si>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</si>
  <si>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サービス提供体制強化加算（Ⅰ）及び（Ⅱ）を算定していない</t>
  </si>
  <si>
    <t>医師、管理栄養士等多職種協働で経口移行計画の作成</t>
    <phoneticPr fontId="8"/>
  </si>
  <si>
    <t>医師、歯科医師等多職種協働で経口維持計画の作成をし、必要に応じて見直しを実施</t>
    <phoneticPr fontId="8"/>
  </si>
  <si>
    <t>計画を入所者又は家族に説明し、同意を得る</t>
    <rPh sb="6" eb="7">
      <t>マタ</t>
    </rPh>
    <phoneticPr fontId="8"/>
  </si>
  <si>
    <t>計画を入所者又は家族に説明し、同意を得る</t>
    <rPh sb="3" eb="6">
      <t>ニュウショシャ</t>
    </rPh>
    <phoneticPr fontId="8"/>
  </si>
  <si>
    <t>栄養管理について、別に厚生労働大臣が定める基準を満たさない場合の減算</t>
    <phoneticPr fontId="8"/>
  </si>
  <si>
    <t>看護職員が常勤換算法で４:１</t>
    <phoneticPr fontId="8"/>
  </si>
  <si>
    <t>定員超過利用減算</t>
    <rPh sb="0" eb="2">
      <t>テイイン</t>
    </rPh>
    <rPh sb="2" eb="4">
      <t>チョウカ</t>
    </rPh>
    <rPh sb="4" eb="6">
      <t>リヨウ</t>
    </rPh>
    <rPh sb="6" eb="8">
      <t>ゲンサン</t>
    </rPh>
    <phoneticPr fontId="8"/>
  </si>
  <si>
    <t>人員基準欠如減算</t>
    <rPh sb="0" eb="2">
      <t>ジンイン</t>
    </rPh>
    <rPh sb="2" eb="4">
      <t>キジュン</t>
    </rPh>
    <rPh sb="4" eb="6">
      <t>ケツジョ</t>
    </rPh>
    <rPh sb="6" eb="8">
      <t>ゲンサン</t>
    </rPh>
    <phoneticPr fontId="8"/>
  </si>
  <si>
    <t>200単位</t>
    <rPh sb="3" eb="5">
      <t>タンイ</t>
    </rPh>
    <phoneticPr fontId="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</si>
  <si>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8"/>
  </si>
  <si>
    <t>20単位</t>
    <rPh sb="2" eb="4">
      <t>タンイ</t>
    </rPh>
    <phoneticPr fontId="8"/>
  </si>
  <si>
    <t>サービス提供体制強化加算（Ⅰ）</t>
    <rPh sb="4" eb="6">
      <t>テイキョウ</t>
    </rPh>
    <rPh sb="6" eb="8">
      <t>タイセイ</t>
    </rPh>
    <rPh sb="8" eb="10">
      <t>キョウカ</t>
    </rPh>
    <rPh sb="10" eb="12">
      <t>カサン</t>
    </rPh>
    <phoneticPr fontId="8"/>
  </si>
  <si>
    <t>サービス提供体制強化加算（Ⅱ）</t>
    <rPh sb="4" eb="6">
      <t>テイキョウ</t>
    </rPh>
    <rPh sb="6" eb="8">
      <t>タイセイ</t>
    </rPh>
    <rPh sb="8" eb="10">
      <t>キョウカ</t>
    </rPh>
    <rPh sb="10" eb="12">
      <t>カサン</t>
    </rPh>
    <phoneticPr fontId="8"/>
  </si>
  <si>
    <t>サービス提供体制強化加算（Ⅲ）</t>
    <rPh sb="4" eb="6">
      <t>テイキョウ</t>
    </rPh>
    <rPh sb="6" eb="8">
      <t>タイセイ</t>
    </rPh>
    <rPh sb="8" eb="10">
      <t>キョウカ</t>
    </rPh>
    <rPh sb="10" eb="12">
      <t>カサン</t>
    </rPh>
    <phoneticPr fontId="8"/>
  </si>
  <si>
    <t>109 短期入所療養介護費</t>
    <phoneticPr fontId="8"/>
  </si>
  <si>
    <t>点検項目</t>
    <rPh sb="0" eb="2">
      <t>テンケン</t>
    </rPh>
    <rPh sb="2" eb="4">
      <t>コウモク</t>
    </rPh>
    <phoneticPr fontId="8"/>
  </si>
  <si>
    <t>点検事項</t>
    <rPh sb="0" eb="2">
      <t>テンケン</t>
    </rPh>
    <rPh sb="2" eb="4">
      <t>ジコウ</t>
    </rPh>
    <phoneticPr fontId="8"/>
  </si>
  <si>
    <t>点検結果</t>
    <rPh sb="0" eb="2">
      <t>テンケン</t>
    </rPh>
    <rPh sb="2" eb="4">
      <t>ケッカ</t>
    </rPh>
    <phoneticPr fontId="8"/>
  </si>
  <si>
    <t>介護医療院における短期入所療養介護費</t>
    <rPh sb="0" eb="2">
      <t>カイゴ</t>
    </rPh>
    <rPh sb="2" eb="4">
      <t>イリョウ</t>
    </rPh>
    <rPh sb="4" eb="5">
      <t>イン</t>
    </rPh>
    <phoneticPr fontId="8"/>
  </si>
  <si>
    <t>夜勤減算</t>
    <rPh sb="0" eb="2">
      <t>ヤキン</t>
    </rPh>
    <rPh sb="2" eb="4">
      <t>ゲンサン</t>
    </rPh>
    <phoneticPr fontId="8"/>
  </si>
  <si>
    <t>療養病棟における夜勤を行う看護・介護職員の数が利用者の数及び入所者の数の合計数が３０又はその端数を増す毎に１以上(ただし２人以上)</t>
    <rPh sb="23" eb="26">
      <t>リヨウシャ</t>
    </rPh>
    <rPh sb="27" eb="28">
      <t>カズ</t>
    </rPh>
    <rPh sb="28" eb="29">
      <t>オヨ</t>
    </rPh>
    <rPh sb="30" eb="33">
      <t>ニュウショシャ</t>
    </rPh>
    <rPh sb="34" eb="35">
      <t>カズ</t>
    </rPh>
    <rPh sb="36" eb="39">
      <t>ゴウケイスウ</t>
    </rPh>
    <rPh sb="42" eb="43">
      <t>マタ</t>
    </rPh>
    <rPh sb="46" eb="48">
      <t>ハスウ</t>
    </rPh>
    <rPh sb="49" eb="50">
      <t>マ</t>
    </rPh>
    <rPh sb="51" eb="52">
      <t>ゴト</t>
    </rPh>
    <rPh sb="54" eb="56">
      <t>イジョウ</t>
    </rPh>
    <rPh sb="61" eb="62">
      <t>ニン</t>
    </rPh>
    <rPh sb="62" eb="64">
      <t>イジョウ</t>
    </rPh>
    <phoneticPr fontId="8"/>
  </si>
  <si>
    <t>□</t>
    <phoneticPr fontId="8"/>
  </si>
  <si>
    <t>満たさない</t>
    <rPh sb="0" eb="1">
      <t>ミ</t>
    </rPh>
    <phoneticPr fontId="8"/>
  </si>
  <si>
    <t>夜勤を行う看護職員の数が１以上</t>
    <rPh sb="0" eb="2">
      <t>ヤキン</t>
    </rPh>
    <rPh sb="3" eb="4">
      <t>オコナ</t>
    </rPh>
    <rPh sb="5" eb="7">
      <t>カンゴ</t>
    </rPh>
    <rPh sb="7" eb="9">
      <t>ショクイン</t>
    </rPh>
    <rPh sb="10" eb="11">
      <t>スウ</t>
    </rPh>
    <rPh sb="13" eb="15">
      <t>イジョウ</t>
    </rPh>
    <phoneticPr fontId="8"/>
  </si>
  <si>
    <t>ユニット型・・・２ユニットごとに夜勤を行う看護又は介護職員１以上</t>
    <rPh sb="4" eb="5">
      <t>ガタ</t>
    </rPh>
    <rPh sb="21" eb="23">
      <t>カンゴ</t>
    </rPh>
    <rPh sb="23" eb="24">
      <t>マタ</t>
    </rPh>
    <rPh sb="25" eb="27">
      <t>カイゴ</t>
    </rPh>
    <rPh sb="27" eb="29">
      <t>ショクイン</t>
    </rPh>
    <rPh sb="30" eb="32">
      <t>イジョウ</t>
    </rPh>
    <phoneticPr fontId="8"/>
  </si>
  <si>
    <t>定員超過減算</t>
    <rPh sb="0" eb="2">
      <t>テイイン</t>
    </rPh>
    <rPh sb="2" eb="4">
      <t>チョウカ</t>
    </rPh>
    <rPh sb="4" eb="6">
      <t>ゲンサン</t>
    </rPh>
    <phoneticPr fontId="8"/>
  </si>
  <si>
    <t>該当</t>
    <rPh sb="0" eb="2">
      <t>ガイトウ</t>
    </rPh>
    <phoneticPr fontId="8"/>
  </si>
  <si>
    <t>人員基準減算</t>
    <rPh sb="0" eb="2">
      <t>ジンイン</t>
    </rPh>
    <rPh sb="2" eb="4">
      <t>キジュン</t>
    </rPh>
    <rPh sb="4" eb="6">
      <t>ゲンサン</t>
    </rPh>
    <phoneticPr fontId="8"/>
  </si>
  <si>
    <t>ユニットケア減算</t>
    <rPh sb="6" eb="8">
      <t>ゲンサン</t>
    </rPh>
    <phoneticPr fontId="8"/>
  </si>
  <si>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8"/>
  </si>
  <si>
    <t>未配置</t>
    <rPh sb="0" eb="3">
      <t>ミハイチ</t>
    </rPh>
    <phoneticPr fontId="8"/>
  </si>
  <si>
    <t>ユニットごとに常勤のユニットリーダーの配置</t>
    <rPh sb="7" eb="9">
      <t>ジョウキン</t>
    </rPh>
    <rPh sb="19" eb="21">
      <t>ハイチ</t>
    </rPh>
    <phoneticPr fontId="8"/>
  </si>
  <si>
    <t>療養環境減算Ⅰ</t>
    <rPh sb="0" eb="2">
      <t>リョウヨウ</t>
    </rPh>
    <rPh sb="2" eb="4">
      <t>カンキョウ</t>
    </rPh>
    <rPh sb="4" eb="6">
      <t>ゲンサン</t>
    </rPh>
    <phoneticPr fontId="8"/>
  </si>
  <si>
    <t>廊下幅1.8ｍ(両側に居室の場合2.7ｍ)未満</t>
    <rPh sb="0" eb="2">
      <t>ロウカ</t>
    </rPh>
    <rPh sb="2" eb="3">
      <t>ハバ</t>
    </rPh>
    <rPh sb="8" eb="10">
      <t>リョウガワ</t>
    </rPh>
    <rPh sb="11" eb="13">
      <t>キョシツ</t>
    </rPh>
    <rPh sb="14" eb="16">
      <t>バアイ</t>
    </rPh>
    <rPh sb="21" eb="23">
      <t>ミマン</t>
    </rPh>
    <phoneticPr fontId="8"/>
  </si>
  <si>
    <t>療養環境減算Ⅱ</t>
    <rPh sb="0" eb="2">
      <t>リョウヨウ</t>
    </rPh>
    <rPh sb="2" eb="4">
      <t>カンキョウ</t>
    </rPh>
    <rPh sb="4" eb="6">
      <t>ゲンサン</t>
    </rPh>
    <phoneticPr fontId="8"/>
  </si>
  <si>
    <t>療養室の床面積の合計を入所定員で除した数が８未満</t>
    <rPh sb="0" eb="3">
      <t>リョウヨウシツ</t>
    </rPh>
    <rPh sb="4" eb="7">
      <t>ユカメンセキ</t>
    </rPh>
    <rPh sb="8" eb="10">
      <t>ゴウケイ</t>
    </rPh>
    <rPh sb="11" eb="13">
      <t>ニュウショ</t>
    </rPh>
    <rPh sb="13" eb="15">
      <t>テイイン</t>
    </rPh>
    <rPh sb="16" eb="17">
      <t>ジョ</t>
    </rPh>
    <rPh sb="19" eb="20">
      <t>カズ</t>
    </rPh>
    <rPh sb="22" eb="24">
      <t>ミマン</t>
    </rPh>
    <phoneticPr fontId="8"/>
  </si>
  <si>
    <t>夜間勤務等看護Ⅰ</t>
    <rPh sb="0" eb="2">
      <t>ヤカン</t>
    </rPh>
    <rPh sb="2" eb="4">
      <t>キンム</t>
    </rPh>
    <rPh sb="4" eb="5">
      <t>トウ</t>
    </rPh>
    <rPh sb="5" eb="7">
      <t>カンゴ</t>
    </rPh>
    <phoneticPr fontId="8"/>
  </si>
  <si>
    <t>夜勤を行う看護職員の数が、利用者の数及び入所者の数の合計数が１５又はその端数を増すごとに１以上であり、かつ、２以上</t>
    <phoneticPr fontId="8"/>
  </si>
  <si>
    <t>夜間勤務等看護Ⅱ</t>
    <rPh sb="0" eb="2">
      <t>ヤカン</t>
    </rPh>
    <rPh sb="2" eb="4">
      <t>キンム</t>
    </rPh>
    <rPh sb="4" eb="5">
      <t>トウ</t>
    </rPh>
    <rPh sb="5" eb="7">
      <t>カンゴ</t>
    </rPh>
    <phoneticPr fontId="8"/>
  </si>
  <si>
    <t>夜勤を行う看護職員の数が、利用者の数及び入所者の数の合計数が２０又はその端数を増すごとに１以上であり、かつ、２以上</t>
    <phoneticPr fontId="8"/>
  </si>
  <si>
    <t>夜間勤務等看護Ⅲ</t>
    <rPh sb="0" eb="2">
      <t>ヤカン</t>
    </rPh>
    <rPh sb="2" eb="4">
      <t>キンム</t>
    </rPh>
    <rPh sb="4" eb="5">
      <t>トウ</t>
    </rPh>
    <rPh sb="5" eb="7">
      <t>カンゴ</t>
    </rPh>
    <phoneticPr fontId="8"/>
  </si>
  <si>
    <t>夜勤を行う看護職員又は介護職員の数が、利用者の数及び入所者の数の合計数が１５又はその端数を増すごとに１以上であり、かつ、２以上</t>
    <rPh sb="9" eb="10">
      <t>マタ</t>
    </rPh>
    <rPh sb="11" eb="13">
      <t>カイゴ</t>
    </rPh>
    <rPh sb="13" eb="15">
      <t>ショクイン</t>
    </rPh>
    <phoneticPr fontId="8"/>
  </si>
  <si>
    <t>夜勤を行う看護職員１以上</t>
    <rPh sb="0" eb="2">
      <t>ヤキン</t>
    </rPh>
    <rPh sb="3" eb="4">
      <t>オコナ</t>
    </rPh>
    <phoneticPr fontId="8"/>
  </si>
  <si>
    <t>夜間勤務等看護Ⅳ</t>
    <rPh sb="0" eb="2">
      <t>ヤカン</t>
    </rPh>
    <rPh sb="2" eb="4">
      <t>キンム</t>
    </rPh>
    <rPh sb="4" eb="5">
      <t>トウ</t>
    </rPh>
    <rPh sb="5" eb="7">
      <t>カンゴ</t>
    </rPh>
    <phoneticPr fontId="8"/>
  </si>
  <si>
    <t>夜勤を行う看護職員又は介護職員の数が、利用者の数及び入所者の数の合計数が２０又はその端数を増すごとに１以上であり、かつ、２以上</t>
    <phoneticPr fontId="8"/>
  </si>
  <si>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8"/>
  </si>
  <si>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8"/>
  </si>
  <si>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8"/>
  </si>
  <si>
    <t>利用開始日から７日を限度に算定</t>
    <rPh sb="8" eb="9">
      <t>ニチ</t>
    </rPh>
    <rPh sb="10" eb="12">
      <t>ゲンド</t>
    </rPh>
    <rPh sb="13" eb="15">
      <t>サンテイ</t>
    </rPh>
    <phoneticPr fontId="8"/>
  </si>
  <si>
    <t>判断した医師が診療録等に症状、判断の内容等を記録</t>
    <rPh sb="9" eb="10">
      <t>ロク</t>
    </rPh>
    <rPh sb="10" eb="11">
      <t>トウ</t>
    </rPh>
    <rPh sb="15" eb="17">
      <t>ハンダン</t>
    </rPh>
    <phoneticPr fontId="8"/>
  </si>
  <si>
    <t>介護サービス計画書による記録</t>
    <rPh sb="0" eb="2">
      <t>カイゴ</t>
    </rPh>
    <rPh sb="6" eb="9">
      <t>ケイカクショ</t>
    </rPh>
    <rPh sb="12" eb="14">
      <t>キロク</t>
    </rPh>
    <phoneticPr fontId="8"/>
  </si>
  <si>
    <t>緊急短期入所受入加算</t>
    <phoneticPr fontId="8"/>
  </si>
  <si>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8"/>
  </si>
  <si>
    <t>居宅介護支援事業所の介護支援専門員が緊急の必要性及び利用を認めている</t>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8"/>
  </si>
  <si>
    <t>利用理由・期間・対応などの事項を記録</t>
    <rPh sb="0" eb="2">
      <t>リヨウ</t>
    </rPh>
    <rPh sb="2" eb="4">
      <t>リユウ</t>
    </rPh>
    <rPh sb="5" eb="7">
      <t>キカン</t>
    </rPh>
    <rPh sb="8" eb="10">
      <t>タイオウ</t>
    </rPh>
    <rPh sb="13" eb="15">
      <t>ジコウ</t>
    </rPh>
    <rPh sb="16" eb="18">
      <t>キロク</t>
    </rPh>
    <phoneticPr fontId="8"/>
  </si>
  <si>
    <t>あり</t>
    <phoneticPr fontId="8"/>
  </si>
  <si>
    <t>緊急利用者の変更前後の居宅サービス計画の保存</t>
    <rPh sb="0" eb="2">
      <t>キンキュウ</t>
    </rPh>
    <rPh sb="2" eb="5">
      <t>リヨウシャ</t>
    </rPh>
    <rPh sb="11" eb="13">
      <t>キョタク</t>
    </rPh>
    <rPh sb="17" eb="19">
      <t>ケイカク</t>
    </rPh>
    <rPh sb="20" eb="22">
      <t>ホゾン</t>
    </rPh>
    <phoneticPr fontId="8"/>
  </si>
  <si>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8"/>
  </si>
  <si>
    <t>７日を限度に算定(利用者の日常生活上の世話を行う家族の疾病等やむを得ない事情がある場合は、14日）</t>
    <rPh sb="1" eb="2">
      <t>ニチ</t>
    </rPh>
    <rPh sb="3" eb="5">
      <t>ゲンド</t>
    </rPh>
    <rPh sb="6" eb="8">
      <t>サンテイ</t>
    </rPh>
    <phoneticPr fontId="8"/>
  </si>
  <si>
    <t>受入窓口の明確化</t>
    <rPh sb="0" eb="2">
      <t>ウケイレ</t>
    </rPh>
    <rPh sb="2" eb="4">
      <t>マドグチ</t>
    </rPh>
    <rPh sb="5" eb="8">
      <t>メイカクカ</t>
    </rPh>
    <phoneticPr fontId="8"/>
  </si>
  <si>
    <t>空床情報の公表</t>
    <rPh sb="0" eb="2">
      <t>クウショウ</t>
    </rPh>
    <rPh sb="2" eb="4">
      <t>ジョウホウ</t>
    </rPh>
    <rPh sb="5" eb="7">
      <t>コウヒョウ</t>
    </rPh>
    <phoneticPr fontId="8"/>
  </si>
  <si>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8"/>
  </si>
  <si>
    <t>若年性認知症利用者受入加算</t>
    <rPh sb="0" eb="2">
      <t>ジャクネン</t>
    </rPh>
    <rPh sb="2" eb="3">
      <t>セイ</t>
    </rPh>
    <rPh sb="3" eb="6">
      <t>ニンチショウ</t>
    </rPh>
    <rPh sb="6" eb="9">
      <t>リヨウシャ</t>
    </rPh>
    <rPh sb="9" eb="11">
      <t>ウケイレ</t>
    </rPh>
    <rPh sb="11" eb="13">
      <t>カサン</t>
    </rPh>
    <phoneticPr fontId="8"/>
  </si>
  <si>
    <t>若年性認知症利用者ごとの個別担当者</t>
    <rPh sb="0" eb="2">
      <t>ジャクネン</t>
    </rPh>
    <rPh sb="2" eb="3">
      <t>セイ</t>
    </rPh>
    <rPh sb="3" eb="6">
      <t>ニンチショウ</t>
    </rPh>
    <rPh sb="6" eb="9">
      <t>リヨウシャ</t>
    </rPh>
    <rPh sb="12" eb="14">
      <t>コベツ</t>
    </rPh>
    <rPh sb="14" eb="17">
      <t>タントウシャ</t>
    </rPh>
    <phoneticPr fontId="8"/>
  </si>
  <si>
    <t>利用者に応じた適切なサービス提供</t>
    <rPh sb="0" eb="3">
      <t>リヨウシャ</t>
    </rPh>
    <rPh sb="4" eb="5">
      <t>オウ</t>
    </rPh>
    <rPh sb="7" eb="9">
      <t>テキセツ</t>
    </rPh>
    <rPh sb="14" eb="16">
      <t>テイキョウ</t>
    </rPh>
    <phoneticPr fontId="8"/>
  </si>
  <si>
    <t>実施</t>
    <rPh sb="0" eb="2">
      <t>ジッシ</t>
    </rPh>
    <phoneticPr fontId="8"/>
  </si>
  <si>
    <t>送迎加算</t>
    <rPh sb="0" eb="2">
      <t>ソウゲイ</t>
    </rPh>
    <rPh sb="2" eb="4">
      <t>カサン</t>
    </rPh>
    <phoneticPr fontId="8"/>
  </si>
  <si>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8"/>
  </si>
  <si>
    <t>療養食加算</t>
    <rPh sb="0" eb="3">
      <t>リョウヨウショク</t>
    </rPh>
    <rPh sb="3" eb="5">
      <t>カサン</t>
    </rPh>
    <phoneticPr fontId="8"/>
  </si>
  <si>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8"/>
  </si>
  <si>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8"/>
  </si>
  <si>
    <t>定員、人員基準に適合</t>
    <rPh sb="0" eb="2">
      <t>テイイン</t>
    </rPh>
    <rPh sb="3" eb="5">
      <t>ジンイン</t>
    </rPh>
    <rPh sb="5" eb="7">
      <t>キジュン</t>
    </rPh>
    <rPh sb="8" eb="10">
      <t>テキゴウ</t>
    </rPh>
    <phoneticPr fontId="8"/>
  </si>
  <si>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8"/>
  </si>
  <si>
    <t>療養食の献立の作成</t>
    <rPh sb="0" eb="3">
      <t>リョウヨウショク</t>
    </rPh>
    <rPh sb="4" eb="6">
      <t>コンダテ</t>
    </rPh>
    <rPh sb="7" eb="9">
      <t>サクセイ</t>
    </rPh>
    <phoneticPr fontId="8"/>
  </si>
  <si>
    <t>療養食献立表</t>
    <rPh sb="0" eb="3">
      <t>リョウヨウショク</t>
    </rPh>
    <rPh sb="3" eb="6">
      <t>コンダテヒョウ</t>
    </rPh>
    <phoneticPr fontId="8"/>
  </si>
  <si>
    <t>緊急時治療管理</t>
    <phoneticPr fontId="8"/>
  </si>
  <si>
    <t>利用者の病状が重篤となり、救命救急医療が必要</t>
    <rPh sb="0" eb="3">
      <t>リヨウシャ</t>
    </rPh>
    <rPh sb="4" eb="6">
      <t>ビョウジョウ</t>
    </rPh>
    <rPh sb="7" eb="9">
      <t>ジュウトク</t>
    </rPh>
    <rPh sb="13" eb="15">
      <t>キュウメイ</t>
    </rPh>
    <rPh sb="15" eb="17">
      <t>キュウキュウ</t>
    </rPh>
    <rPh sb="17" eb="19">
      <t>イリョウ</t>
    </rPh>
    <rPh sb="20" eb="22">
      <t>ヒツヨウ</t>
    </rPh>
    <phoneticPr fontId="8"/>
  </si>
  <si>
    <t>緊急的な治療管理としての投薬、検査、注射、処置等を実施</t>
    <rPh sb="0" eb="3">
      <t>キンキュウテキ</t>
    </rPh>
    <rPh sb="4" eb="6">
      <t>チリョウ</t>
    </rPh>
    <rPh sb="6" eb="8">
      <t>カンリ</t>
    </rPh>
    <rPh sb="12" eb="14">
      <t>トウヤク</t>
    </rPh>
    <rPh sb="15" eb="17">
      <t>ケンサ</t>
    </rPh>
    <rPh sb="18" eb="20">
      <t>チュウシャ</t>
    </rPh>
    <rPh sb="21" eb="23">
      <t>ショチ</t>
    </rPh>
    <rPh sb="23" eb="24">
      <t>トウ</t>
    </rPh>
    <rPh sb="25" eb="27">
      <t>ジッシ</t>
    </rPh>
    <phoneticPr fontId="8"/>
  </si>
  <si>
    <t>同一の利用者について月に１回、連続する３日を限度に算定</t>
    <rPh sb="0" eb="2">
      <t>ドウイツ</t>
    </rPh>
    <rPh sb="3" eb="6">
      <t>リヨウシャ</t>
    </rPh>
    <rPh sb="10" eb="11">
      <t>ヅキ</t>
    </rPh>
    <rPh sb="13" eb="14">
      <t>カイ</t>
    </rPh>
    <rPh sb="15" eb="17">
      <t>レンゾク</t>
    </rPh>
    <rPh sb="20" eb="21">
      <t>ヒ</t>
    </rPh>
    <rPh sb="22" eb="24">
      <t>ゲンド</t>
    </rPh>
    <rPh sb="25" eb="27">
      <t>サンテイ</t>
    </rPh>
    <phoneticPr fontId="8"/>
  </si>
  <si>
    <t>認知症専門ケア加算Ⅰ</t>
    <rPh sb="0" eb="3">
      <t>ニンチショウ</t>
    </rPh>
    <rPh sb="3" eb="5">
      <t>センモン</t>
    </rPh>
    <rPh sb="7" eb="9">
      <t>カサン</t>
    </rPh>
    <phoneticPr fontId="8"/>
  </si>
  <si>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46" eb="47">
      <t>モノ</t>
    </rPh>
    <rPh sb="49" eb="51">
      <t>ワリアイ</t>
    </rPh>
    <rPh sb="53" eb="54">
      <t>ワリ</t>
    </rPh>
    <rPh sb="54" eb="56">
      <t>イジョウ</t>
    </rPh>
    <phoneticPr fontId="8"/>
  </si>
  <si>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8"/>
  </si>
  <si>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8"/>
  </si>
  <si>
    <t>認知症専門ケア加算Ⅱ</t>
    <rPh sb="0" eb="3">
      <t>ニンチショウ</t>
    </rPh>
    <rPh sb="3" eb="5">
      <t>センモン</t>
    </rPh>
    <rPh sb="7" eb="9">
      <t>カサン</t>
    </rPh>
    <phoneticPr fontId="8"/>
  </si>
  <si>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8"/>
  </si>
  <si>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8"/>
  </si>
  <si>
    <t>重度認知症疾患療養体制加算（Ⅰ）</t>
    <rPh sb="0" eb="2">
      <t>ジュウド</t>
    </rPh>
    <rPh sb="2" eb="5">
      <t>ニンチショウ</t>
    </rPh>
    <rPh sb="5" eb="7">
      <t>シッカン</t>
    </rPh>
    <rPh sb="7" eb="9">
      <t>リョウヨウ</t>
    </rPh>
    <rPh sb="9" eb="11">
      <t>タイセイ</t>
    </rPh>
    <rPh sb="11" eb="13">
      <t>カサン</t>
    </rPh>
    <phoneticPr fontId="8"/>
  </si>
  <si>
    <t>看護職員が常勤換算法で入所者等の合計数が４又はその端数を増す毎に１以上</t>
    <rPh sb="11" eb="14">
      <t>ニュウショシャ</t>
    </rPh>
    <rPh sb="14" eb="15">
      <t>トウ</t>
    </rPh>
    <rPh sb="16" eb="19">
      <t>ゴウケイスウ</t>
    </rPh>
    <rPh sb="21" eb="22">
      <t>マタ</t>
    </rPh>
    <rPh sb="25" eb="27">
      <t>ハスウ</t>
    </rPh>
    <rPh sb="28" eb="29">
      <t>マ</t>
    </rPh>
    <rPh sb="30" eb="31">
      <t>ゴト</t>
    </rPh>
    <rPh sb="33" eb="35">
      <t>イジョウ</t>
    </rPh>
    <phoneticPr fontId="8"/>
  </si>
  <si>
    <t>入所者等がすべて認知症の者</t>
    <phoneticPr fontId="8"/>
  </si>
  <si>
    <t>届出の前３月において日常生活に支障を来すおそれがある症状等から介護を必要とする認知症の者の割合が２分の１以上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トウ</t>
    </rPh>
    <rPh sb="31" eb="33">
      <t>カイゴ</t>
    </rPh>
    <rPh sb="34" eb="36">
      <t>ヒツヨウ</t>
    </rPh>
    <rPh sb="39" eb="42">
      <t>ニンチショウ</t>
    </rPh>
    <rPh sb="43" eb="44">
      <t>モノ</t>
    </rPh>
    <rPh sb="45" eb="47">
      <t>ワリアイ</t>
    </rPh>
    <rPh sb="49" eb="50">
      <t>ブン</t>
    </rPh>
    <rPh sb="52" eb="54">
      <t>イジョウ</t>
    </rPh>
    <phoneticPr fontId="8"/>
  </si>
  <si>
    <t>精神保健福祉士又はこれに準じる者及び理学療法士、作業療法士又は言語聴覚士がそれぞれ１名以上配置</t>
    <rPh sb="0" eb="2">
      <t>セイシン</t>
    </rPh>
    <rPh sb="2" eb="4">
      <t>ホケン</t>
    </rPh>
    <rPh sb="4" eb="7">
      <t>フクシシ</t>
    </rPh>
    <rPh sb="7" eb="8">
      <t>マタ</t>
    </rPh>
    <rPh sb="12" eb="13">
      <t>ジュン</t>
    </rPh>
    <rPh sb="15" eb="16">
      <t>モノ</t>
    </rPh>
    <rPh sb="16" eb="17">
      <t>オヨ</t>
    </rPh>
    <rPh sb="18" eb="20">
      <t>リガク</t>
    </rPh>
    <rPh sb="20" eb="23">
      <t>リョウホウシ</t>
    </rPh>
    <rPh sb="24" eb="26">
      <t>サギョウ</t>
    </rPh>
    <rPh sb="26" eb="29">
      <t>リョウホウシ</t>
    </rPh>
    <rPh sb="29" eb="30">
      <t>マタ</t>
    </rPh>
    <rPh sb="31" eb="33">
      <t>ゲンゴ</t>
    </rPh>
    <rPh sb="33" eb="36">
      <t>チョウカクシ</t>
    </rPh>
    <rPh sb="42" eb="43">
      <t>ナ</t>
    </rPh>
    <rPh sb="43" eb="45">
      <t>イジョウ</t>
    </rPh>
    <rPh sb="45" eb="47">
      <t>ハイチ</t>
    </rPh>
    <phoneticPr fontId="8"/>
  </si>
  <si>
    <t>近隣の精神科病院と連携し、当該精神科病院に必要に応じて入院させる体制が確保</t>
    <rPh sb="0" eb="2">
      <t>キンリン</t>
    </rPh>
    <rPh sb="3" eb="6">
      <t>セイシンカ</t>
    </rPh>
    <rPh sb="6" eb="8">
      <t>ビョウイン</t>
    </rPh>
    <rPh sb="9" eb="11">
      <t>レンケイ</t>
    </rPh>
    <rPh sb="13" eb="15">
      <t>トウガイ</t>
    </rPh>
    <rPh sb="15" eb="20">
      <t>セイシンカビョウイン</t>
    </rPh>
    <rPh sb="21" eb="23">
      <t>ヒツヨウ</t>
    </rPh>
    <rPh sb="24" eb="25">
      <t>オウ</t>
    </rPh>
    <rPh sb="27" eb="29">
      <t>ニュウイン</t>
    </rPh>
    <rPh sb="32" eb="34">
      <t>タイセイ</t>
    </rPh>
    <rPh sb="35" eb="37">
      <t>カクホ</t>
    </rPh>
    <phoneticPr fontId="8"/>
  </si>
  <si>
    <t>前３ヶ月で身体拘束廃止未実施減算を算定していない</t>
    <rPh sb="0" eb="1">
      <t>マエ</t>
    </rPh>
    <rPh sb="3" eb="4">
      <t>ゲツ</t>
    </rPh>
    <rPh sb="5" eb="7">
      <t>シンタイ</t>
    </rPh>
    <rPh sb="7" eb="9">
      <t>コウソク</t>
    </rPh>
    <rPh sb="9" eb="11">
      <t>ハイシ</t>
    </rPh>
    <rPh sb="11" eb="14">
      <t>ミジッシ</t>
    </rPh>
    <rPh sb="14" eb="16">
      <t>ゲンサン</t>
    </rPh>
    <rPh sb="17" eb="19">
      <t>サンテイ</t>
    </rPh>
    <phoneticPr fontId="8"/>
  </si>
  <si>
    <t>近隣の精神科病院と連携し、当該精神科病院の医師の診察を週４回以上行う体制の確保</t>
    <rPh sb="21" eb="23">
      <t>イシ</t>
    </rPh>
    <rPh sb="24" eb="26">
      <t>シンサツ</t>
    </rPh>
    <rPh sb="27" eb="28">
      <t>シュウ</t>
    </rPh>
    <rPh sb="29" eb="30">
      <t>カイ</t>
    </rPh>
    <rPh sb="30" eb="32">
      <t>イジョウ</t>
    </rPh>
    <rPh sb="32" eb="33">
      <t>オコナ</t>
    </rPh>
    <rPh sb="34" eb="36">
      <t>タイセイ</t>
    </rPh>
    <rPh sb="37" eb="39">
      <t>カクホ</t>
    </rPh>
    <phoneticPr fontId="8"/>
  </si>
  <si>
    <t>重度認知症疾患療養体制加算（Ⅱ）</t>
    <rPh sb="0" eb="2">
      <t>ジュウド</t>
    </rPh>
    <rPh sb="2" eb="5">
      <t>ニンチショウ</t>
    </rPh>
    <rPh sb="5" eb="7">
      <t>シッカン</t>
    </rPh>
    <rPh sb="7" eb="9">
      <t>リョウヨウ</t>
    </rPh>
    <rPh sb="9" eb="11">
      <t>タイセイ</t>
    </rPh>
    <rPh sb="11" eb="13">
      <t>カサン</t>
    </rPh>
    <phoneticPr fontId="8"/>
  </si>
  <si>
    <t>入所者等がすべて認知症の者</t>
    <rPh sb="0" eb="3">
      <t>ニュウショシャ</t>
    </rPh>
    <rPh sb="3" eb="4">
      <t>トウ</t>
    </rPh>
    <rPh sb="8" eb="11">
      <t>ニンチショウ</t>
    </rPh>
    <rPh sb="12" eb="13">
      <t>モノ</t>
    </rPh>
    <phoneticPr fontId="8"/>
  </si>
  <si>
    <r>
      <t>60m</t>
    </r>
    <r>
      <rPr>
        <vertAlign val="superscript"/>
        <sz val="11"/>
        <rFont val="ＭＳ ゴシック"/>
        <family val="3"/>
        <charset val="128"/>
      </rPr>
      <t>2</t>
    </r>
    <r>
      <rPr>
        <sz val="11"/>
        <rFont val="ＭＳ ゴシック"/>
        <family val="3"/>
        <charset val="128"/>
      </rPr>
      <t>以上の専用の機械及び器具を備えた生活機能訓練室</t>
    </r>
    <rPh sb="4" eb="6">
      <t>イジョウ</t>
    </rPh>
    <rPh sb="7" eb="9">
      <t>センヨウ</t>
    </rPh>
    <rPh sb="10" eb="12">
      <t>キカイ</t>
    </rPh>
    <rPh sb="12" eb="13">
      <t>オヨ</t>
    </rPh>
    <rPh sb="14" eb="16">
      <t>キグ</t>
    </rPh>
    <rPh sb="17" eb="18">
      <t>ソナ</t>
    </rPh>
    <rPh sb="20" eb="22">
      <t>セイカツ</t>
    </rPh>
    <rPh sb="22" eb="24">
      <t>キノウ</t>
    </rPh>
    <rPh sb="24" eb="26">
      <t>クンレン</t>
    </rPh>
    <rPh sb="26" eb="27">
      <t>シツ</t>
    </rPh>
    <phoneticPr fontId="8"/>
  </si>
  <si>
    <t>精神保健福祉士又はこれに準じる者及び作業療法士がそれぞれ1名以上配置</t>
    <rPh sb="0" eb="2">
      <t>セイシン</t>
    </rPh>
    <rPh sb="2" eb="4">
      <t>ホケン</t>
    </rPh>
    <rPh sb="4" eb="7">
      <t>フクシシ</t>
    </rPh>
    <rPh sb="18" eb="23">
      <t>サギョウリョウホウシ</t>
    </rPh>
    <rPh sb="29" eb="30">
      <t>メイ</t>
    </rPh>
    <rPh sb="30" eb="32">
      <t>イジョウ</t>
    </rPh>
    <rPh sb="32" eb="34">
      <t>ハイチ</t>
    </rPh>
    <phoneticPr fontId="8"/>
  </si>
  <si>
    <t>特別診療費</t>
    <rPh sb="0" eb="2">
      <t>トクベツ</t>
    </rPh>
    <rPh sb="2" eb="4">
      <t>シンリョウ</t>
    </rPh>
    <rPh sb="4" eb="5">
      <t>ヒ</t>
    </rPh>
    <phoneticPr fontId="8"/>
  </si>
  <si>
    <t>指導管理等のうち日常的に必要な医療行為として実施</t>
    <rPh sb="8" eb="11">
      <t>ニチジョウテキ</t>
    </rPh>
    <rPh sb="12" eb="14">
      <t>ヒツヨウ</t>
    </rPh>
    <rPh sb="15" eb="17">
      <t>イリョウ</t>
    </rPh>
    <rPh sb="17" eb="19">
      <t>コウイ</t>
    </rPh>
    <rPh sb="22" eb="24">
      <t>ジッシ</t>
    </rPh>
    <phoneticPr fontId="8"/>
  </si>
  <si>
    <t>（一）次の（１）又は（２）に該当</t>
    <rPh sb="1" eb="2">
      <t>1</t>
    </rPh>
    <rPh sb="3" eb="4">
      <t>ツギ</t>
    </rPh>
    <rPh sb="8" eb="9">
      <t>マタ</t>
    </rPh>
    <rPh sb="14" eb="16">
      <t>ガイトウ</t>
    </rPh>
    <phoneticPr fontId="8"/>
  </si>
  <si>
    <t>（１）介護職員総数のうち介護福祉士の占める割合が１００分の８０以上</t>
    <rPh sb="7" eb="9">
      <t>ソウスウ</t>
    </rPh>
    <phoneticPr fontId="8"/>
  </si>
  <si>
    <t>（２）介護職員総数のうち、勤続年数が１０以上の介護福祉士の割合が１００分の３５以上</t>
    <phoneticPr fontId="8"/>
  </si>
  <si>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8"/>
  </si>
  <si>
    <t>介護職員総数のうち介護福祉士の占める割合が１００分の６０以上</t>
    <rPh sb="0" eb="2">
      <t>カイゴ</t>
    </rPh>
    <rPh sb="2" eb="4">
      <t>ショクイン</t>
    </rPh>
    <rPh sb="4" eb="6">
      <t>ソウスウ</t>
    </rPh>
    <phoneticPr fontId="8"/>
  </si>
  <si>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8"/>
  </si>
  <si>
    <t>次の（１）、（２）、（３）のいずれかに該当</t>
    <phoneticPr fontId="8"/>
  </si>
  <si>
    <t>（１）看護・介護職員の総数のうち介護福祉士の割合が１００分の５０以上</t>
    <rPh sb="3" eb="5">
      <t>カンゴ</t>
    </rPh>
    <phoneticPr fontId="8"/>
  </si>
  <si>
    <t>（２）看護・介護職員の総数のうち常勤職員の割合が１００分の７５以上</t>
    <phoneticPr fontId="8"/>
  </si>
  <si>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8"/>
  </si>
  <si>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8"/>
  </si>
  <si>
    <t>なし</t>
    <phoneticPr fontId="8"/>
  </si>
  <si>
    <t>407 介護予防短期入所療養介護費</t>
    <phoneticPr fontId="8"/>
  </si>
  <si>
    <t>介護医療院における介護予防短期入所療養介護費</t>
    <rPh sb="0" eb="2">
      <t>カイゴ</t>
    </rPh>
    <rPh sb="2" eb="4">
      <t>イリョウ</t>
    </rPh>
    <rPh sb="4" eb="5">
      <t>イン</t>
    </rPh>
    <phoneticPr fontId="8"/>
  </si>
  <si>
    <t>利用者の合計数が30又はその端数を増す毎に看護又は介護職員１以上、かつ、２人以上</t>
    <rPh sb="0" eb="3">
      <t>リヨウシャ</t>
    </rPh>
    <rPh sb="4" eb="7">
      <t>ゴウケイスウ</t>
    </rPh>
    <rPh sb="10" eb="11">
      <t>マタ</t>
    </rPh>
    <rPh sb="14" eb="16">
      <t>ハスウ</t>
    </rPh>
    <rPh sb="17" eb="18">
      <t>マ</t>
    </rPh>
    <rPh sb="19" eb="20">
      <t>ゴト</t>
    </rPh>
    <rPh sb="21" eb="23">
      <t>カンゴ</t>
    </rPh>
    <rPh sb="23" eb="24">
      <t>マタ</t>
    </rPh>
    <rPh sb="25" eb="27">
      <t>カイゴ</t>
    </rPh>
    <rPh sb="27" eb="29">
      <t>ショクイン</t>
    </rPh>
    <rPh sb="30" eb="32">
      <t>イジョウ</t>
    </rPh>
    <rPh sb="37" eb="38">
      <t>ニン</t>
    </rPh>
    <rPh sb="38" eb="40">
      <t>イジョウ</t>
    </rPh>
    <phoneticPr fontId="8"/>
  </si>
  <si>
    <t>看護職員の数が１以上</t>
    <rPh sb="0" eb="2">
      <t>カンゴ</t>
    </rPh>
    <rPh sb="2" eb="4">
      <t>ショクイン</t>
    </rPh>
    <rPh sb="5" eb="6">
      <t>スウ</t>
    </rPh>
    <rPh sb="8" eb="10">
      <t>イジョウ</t>
    </rPh>
    <phoneticPr fontId="8"/>
  </si>
  <si>
    <t>ユニット型・・・２ユニットごとに看護又は介護職員１以上</t>
    <rPh sb="4" eb="5">
      <t>ガタ</t>
    </rPh>
    <rPh sb="16" eb="18">
      <t>カンゴ</t>
    </rPh>
    <rPh sb="18" eb="19">
      <t>マタ</t>
    </rPh>
    <rPh sb="20" eb="22">
      <t>カイゴ</t>
    </rPh>
    <rPh sb="22" eb="24">
      <t>ショクイン</t>
    </rPh>
    <rPh sb="25" eb="27">
      <t>イジョウ</t>
    </rPh>
    <phoneticPr fontId="8"/>
  </si>
  <si>
    <t>廊下幅1.8ｍ(両側に居室の場合2.7.ｍ)未満</t>
    <rPh sb="0" eb="2">
      <t>ロウカ</t>
    </rPh>
    <rPh sb="2" eb="3">
      <t>ハバ</t>
    </rPh>
    <rPh sb="8" eb="10">
      <t>リョウガワ</t>
    </rPh>
    <rPh sb="11" eb="13">
      <t>キョシツ</t>
    </rPh>
    <rPh sb="14" eb="16">
      <t>バアイ</t>
    </rPh>
    <rPh sb="22" eb="24">
      <t>ミマン</t>
    </rPh>
    <phoneticPr fontId="8"/>
  </si>
  <si>
    <t>療養室の床面積の合計を入所者定員で除した数が８以下</t>
    <rPh sb="0" eb="3">
      <t>リョウヨウシツ</t>
    </rPh>
    <rPh sb="4" eb="7">
      <t>ユカメンセキ</t>
    </rPh>
    <rPh sb="8" eb="10">
      <t>ゴウケイ</t>
    </rPh>
    <rPh sb="11" eb="14">
      <t>ニュウショシャ</t>
    </rPh>
    <rPh sb="14" eb="16">
      <t>テイイン</t>
    </rPh>
    <rPh sb="17" eb="18">
      <t>ジョ</t>
    </rPh>
    <rPh sb="20" eb="21">
      <t>カズ</t>
    </rPh>
    <rPh sb="23" eb="25">
      <t>イカ</t>
    </rPh>
    <phoneticPr fontId="8"/>
  </si>
  <si>
    <t>看護職員が15：１、２人以上配置</t>
    <rPh sb="0" eb="2">
      <t>カンゴ</t>
    </rPh>
    <rPh sb="2" eb="4">
      <t>ショクイン</t>
    </rPh>
    <rPh sb="11" eb="14">
      <t>ニンイジョウ</t>
    </rPh>
    <rPh sb="14" eb="16">
      <t>ハイチ</t>
    </rPh>
    <phoneticPr fontId="8"/>
  </si>
  <si>
    <t>満たす</t>
    <rPh sb="0" eb="1">
      <t>ミ</t>
    </rPh>
    <phoneticPr fontId="8"/>
  </si>
  <si>
    <t>看護職員が20：１、２人以上配置</t>
    <rPh sb="0" eb="2">
      <t>カンゴ</t>
    </rPh>
    <rPh sb="2" eb="4">
      <t>ショクイン</t>
    </rPh>
    <rPh sb="11" eb="14">
      <t>ニンイジョウ</t>
    </rPh>
    <rPh sb="14" eb="16">
      <t>ハイチ</t>
    </rPh>
    <phoneticPr fontId="8"/>
  </si>
  <si>
    <t>看護・介護職員が15：１、２人以上配置</t>
    <rPh sb="0" eb="2">
      <t>カンゴ</t>
    </rPh>
    <rPh sb="3" eb="5">
      <t>カイゴ</t>
    </rPh>
    <rPh sb="5" eb="7">
      <t>ショクイン</t>
    </rPh>
    <rPh sb="14" eb="17">
      <t>ニンイジョウ</t>
    </rPh>
    <rPh sb="17" eb="19">
      <t>ハイチ</t>
    </rPh>
    <phoneticPr fontId="8"/>
  </si>
  <si>
    <t>看護職員１以上</t>
    <phoneticPr fontId="8"/>
  </si>
  <si>
    <t>看護・介護職員が20：1、２人以上配置</t>
    <rPh sb="0" eb="2">
      <t>カンゴ</t>
    </rPh>
    <rPh sb="3" eb="5">
      <t>カイゴ</t>
    </rPh>
    <rPh sb="5" eb="7">
      <t>ショクイン</t>
    </rPh>
    <rPh sb="14" eb="17">
      <t>ニンイジョウ</t>
    </rPh>
    <rPh sb="17" eb="19">
      <t>ハイチ</t>
    </rPh>
    <phoneticPr fontId="8"/>
  </si>
  <si>
    <t>看護職員１以上</t>
    <rPh sb="0" eb="2">
      <t>カンゴ</t>
    </rPh>
    <rPh sb="2" eb="4">
      <t>ショクイン</t>
    </rPh>
    <rPh sb="5" eb="7">
      <t>イジョウ</t>
    </rPh>
    <phoneticPr fontId="8"/>
  </si>
  <si>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8"/>
  </si>
  <si>
    <t>７日を限度に算定</t>
    <rPh sb="1" eb="2">
      <t>ニチ</t>
    </rPh>
    <rPh sb="3" eb="5">
      <t>ゲンド</t>
    </rPh>
    <rPh sb="6" eb="8">
      <t>サンテイ</t>
    </rPh>
    <phoneticPr fontId="8"/>
  </si>
  <si>
    <t>介護予防サービス計画書による記録</t>
    <rPh sb="0" eb="2">
      <t>カイゴ</t>
    </rPh>
    <rPh sb="2" eb="4">
      <t>ヨボウ</t>
    </rPh>
    <rPh sb="8" eb="11">
      <t>ケイカクショ</t>
    </rPh>
    <rPh sb="14" eb="16">
      <t>キロク</t>
    </rPh>
    <phoneticPr fontId="8"/>
  </si>
  <si>
    <t>「若年性認知症利用者受入加算」を算定していない</t>
    <rPh sb="16" eb="18">
      <t>サンテイ</t>
    </rPh>
    <phoneticPr fontId="8"/>
  </si>
  <si>
    <t>療養食の献立の作成の有無</t>
    <rPh sb="0" eb="3">
      <t>リョウヨウショク</t>
    </rPh>
    <rPh sb="4" eb="6">
      <t>コンダテ</t>
    </rPh>
    <rPh sb="7" eb="9">
      <t>サクセイ</t>
    </rPh>
    <rPh sb="10" eb="12">
      <t>ウム</t>
    </rPh>
    <phoneticPr fontId="8"/>
  </si>
  <si>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8"/>
  </si>
  <si>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8"/>
  </si>
  <si>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8"/>
  </si>
  <si>
    <t>認知症専門ケア加算（Ⅱ）を算定していない</t>
    <rPh sb="0" eb="3">
      <t>ニンチショウ</t>
    </rPh>
    <rPh sb="3" eb="5">
      <t>センモン</t>
    </rPh>
    <rPh sb="7" eb="9">
      <t>カサン</t>
    </rPh>
    <rPh sb="13" eb="15">
      <t>サンテイ</t>
    </rPh>
    <phoneticPr fontId="8"/>
  </si>
  <si>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8"/>
  </si>
  <si>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8"/>
  </si>
  <si>
    <t>認知症専門ケア加算（Ⅰ）を算定していない</t>
    <rPh sb="0" eb="3">
      <t>ニンチショウ</t>
    </rPh>
    <rPh sb="3" eb="5">
      <t>センモン</t>
    </rPh>
    <rPh sb="7" eb="9">
      <t>カサン</t>
    </rPh>
    <rPh sb="13" eb="15">
      <t>サンテイ</t>
    </rPh>
    <phoneticPr fontId="8"/>
  </si>
  <si>
    <t>緊急時施設診療費（緊急時治療管理）</t>
    <rPh sb="0" eb="2">
      <t>キンキュウ</t>
    </rPh>
    <rPh sb="2" eb="3">
      <t>ジ</t>
    </rPh>
    <rPh sb="3" eb="5">
      <t>シセツ</t>
    </rPh>
    <rPh sb="5" eb="8">
      <t>シンリョウヒ</t>
    </rPh>
    <phoneticPr fontId="8"/>
  </si>
  <si>
    <t>３日を限度に算定</t>
    <rPh sb="1" eb="2">
      <t>ニチ</t>
    </rPh>
    <rPh sb="3" eb="5">
      <t>ゲンド</t>
    </rPh>
    <rPh sb="6" eb="8">
      <t>サンテイ</t>
    </rPh>
    <phoneticPr fontId="8"/>
  </si>
  <si>
    <t>３日以内</t>
    <rPh sb="1" eb="4">
      <t>ニチイナイ</t>
    </rPh>
    <phoneticPr fontId="8"/>
  </si>
  <si>
    <t>同一の利用者について月に１回まで算定</t>
    <rPh sb="0" eb="2">
      <t>ドウイツ</t>
    </rPh>
    <rPh sb="3" eb="6">
      <t>リヨウシャ</t>
    </rPh>
    <rPh sb="10" eb="11">
      <t>ヅキ</t>
    </rPh>
    <rPh sb="13" eb="14">
      <t>カイ</t>
    </rPh>
    <rPh sb="16" eb="18">
      <t>サンテイ</t>
    </rPh>
    <phoneticPr fontId="8"/>
  </si>
  <si>
    <t>１回以下</t>
    <rPh sb="1" eb="2">
      <t>カイ</t>
    </rPh>
    <rPh sb="2" eb="4">
      <t>イカ</t>
    </rPh>
    <phoneticPr fontId="8"/>
  </si>
  <si>
    <t>緊急時施設診療費（特定診療費）</t>
    <rPh sb="0" eb="3">
      <t>キンキュウジ</t>
    </rPh>
    <rPh sb="3" eb="5">
      <t>シセツ</t>
    </rPh>
    <rPh sb="5" eb="8">
      <t>シンリョウヒ</t>
    </rPh>
    <rPh sb="9" eb="11">
      <t>トクテイ</t>
    </rPh>
    <rPh sb="11" eb="13">
      <t>シンリョウ</t>
    </rPh>
    <rPh sb="13" eb="14">
      <t>ヒ</t>
    </rPh>
    <phoneticPr fontId="8"/>
  </si>
  <si>
    <t>１ 次の（１）又は（２）に該当</t>
    <rPh sb="2" eb="3">
      <t>ツギ</t>
    </rPh>
    <rPh sb="7" eb="8">
      <t>マタ</t>
    </rPh>
    <rPh sb="13" eb="15">
      <t>ガイトウ</t>
    </rPh>
    <phoneticPr fontId="8"/>
  </si>
  <si>
    <t>（１） 介護職員の総数のうち介護福祉士の割合が１００分の８０以上</t>
    <rPh sb="9" eb="11">
      <t>ソウスウ</t>
    </rPh>
    <rPh sb="20" eb="22">
      <t>ワリアイ</t>
    </rPh>
    <rPh sb="26" eb="27">
      <t>ブン</t>
    </rPh>
    <rPh sb="30" eb="32">
      <t>イジョウ</t>
    </rPh>
    <phoneticPr fontId="8"/>
  </si>
  <si>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8"/>
  </si>
  <si>
    <t>２　定員、人員基準に適合</t>
    <rPh sb="2" eb="4">
      <t>テイイン</t>
    </rPh>
    <rPh sb="5" eb="7">
      <t>ジンイン</t>
    </rPh>
    <rPh sb="7" eb="9">
      <t>キジュン</t>
    </rPh>
    <rPh sb="10" eb="12">
      <t>テキゴウ</t>
    </rPh>
    <phoneticPr fontId="8"/>
  </si>
  <si>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8"/>
  </si>
  <si>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8"/>
  </si>
  <si>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8"/>
  </si>
  <si>
    <t>１　次の（１）、（２）、（３）のいずれかに該当</t>
    <rPh sb="2" eb="3">
      <t>ツギ</t>
    </rPh>
    <rPh sb="21" eb="23">
      <t>ガイトウ</t>
    </rPh>
    <phoneticPr fontId="8"/>
  </si>
  <si>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8"/>
  </si>
  <si>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8"/>
  </si>
  <si>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8"/>
  </si>
  <si>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8"/>
  </si>
  <si>
    <t>107 通所リハビリテーション費</t>
    <phoneticPr fontId="8"/>
  </si>
  <si>
    <t>通常規模型事業所</t>
    <rPh sb="0" eb="2">
      <t>ツウジョウ</t>
    </rPh>
    <rPh sb="2" eb="4">
      <t>キボ</t>
    </rPh>
    <rPh sb="4" eb="5">
      <t>ガタ</t>
    </rPh>
    <rPh sb="5" eb="8">
      <t>ジギョウショ</t>
    </rPh>
    <phoneticPr fontId="8"/>
  </si>
  <si>
    <t>前年度１月当たり平均延べ利用者数</t>
    <rPh sb="0" eb="3">
      <t>ゼンネンド</t>
    </rPh>
    <rPh sb="4" eb="6">
      <t>ツキア</t>
    </rPh>
    <rPh sb="8" eb="10">
      <t>ヘイキン</t>
    </rPh>
    <rPh sb="10" eb="11">
      <t>ノ</t>
    </rPh>
    <rPh sb="12" eb="15">
      <t>リヨウシャ</t>
    </rPh>
    <rPh sb="15" eb="16">
      <t>スウ</t>
    </rPh>
    <phoneticPr fontId="8"/>
  </si>
  <si>
    <t>750人以下</t>
    <rPh sb="3" eb="4">
      <t>ニン</t>
    </rPh>
    <rPh sb="4" eb="6">
      <t>イカ</t>
    </rPh>
    <phoneticPr fontId="8"/>
  </si>
  <si>
    <t>理学療法士等体制強化加算</t>
    <rPh sb="0" eb="2">
      <t>リガク</t>
    </rPh>
    <rPh sb="2" eb="5">
      <t>リョウホウシ</t>
    </rPh>
    <rPh sb="5" eb="6">
      <t>トウ</t>
    </rPh>
    <rPh sb="6" eb="8">
      <t>タイセイ</t>
    </rPh>
    <rPh sb="8" eb="10">
      <t>キョウカ</t>
    </rPh>
    <rPh sb="10" eb="12">
      <t>カサン</t>
    </rPh>
    <phoneticPr fontId="8"/>
  </si>
  <si>
    <t>１時間以上２時間未満の通所リハビリテーション</t>
    <rPh sb="1" eb="3">
      <t>ジカン</t>
    </rPh>
    <rPh sb="3" eb="5">
      <t>イジョウ</t>
    </rPh>
    <rPh sb="6" eb="8">
      <t>ジカン</t>
    </rPh>
    <rPh sb="8" eb="10">
      <t>ミマン</t>
    </rPh>
    <rPh sb="11" eb="13">
      <t>ツウショ</t>
    </rPh>
    <phoneticPr fontId="8"/>
  </si>
  <si>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8"/>
  </si>
  <si>
    <t>配置</t>
    <rPh sb="0" eb="2">
      <t>ハイチ</t>
    </rPh>
    <phoneticPr fontId="8"/>
  </si>
  <si>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8"/>
  </si>
  <si>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8"/>
  </si>
  <si>
    <t>７～８時間の前後に行う日常生活上の世話</t>
    <rPh sb="3" eb="5">
      <t>ジカン</t>
    </rPh>
    <rPh sb="6" eb="8">
      <t>ゼンゴ</t>
    </rPh>
    <rPh sb="9" eb="10">
      <t>オコナ</t>
    </rPh>
    <rPh sb="11" eb="13">
      <t>ニチジョウ</t>
    </rPh>
    <rPh sb="13" eb="16">
      <t>セイカツジョウ</t>
    </rPh>
    <rPh sb="17" eb="19">
      <t>セワ</t>
    </rPh>
    <phoneticPr fontId="8"/>
  </si>
  <si>
    <t>７時間以上８時間未満のサービス提供</t>
    <rPh sb="1" eb="3">
      <t>ジカン</t>
    </rPh>
    <rPh sb="3" eb="5">
      <t>イジョウ</t>
    </rPh>
    <rPh sb="6" eb="8">
      <t>ジカン</t>
    </rPh>
    <rPh sb="8" eb="10">
      <t>ミマン</t>
    </rPh>
    <rPh sb="15" eb="17">
      <t>テイキョウ</t>
    </rPh>
    <phoneticPr fontId="8"/>
  </si>
  <si>
    <t>８時間以上９時間未満</t>
    <rPh sb="1" eb="3">
      <t>ジカン</t>
    </rPh>
    <rPh sb="3" eb="5">
      <t>イジョウ</t>
    </rPh>
    <rPh sb="6" eb="8">
      <t>ジカン</t>
    </rPh>
    <rPh sb="8" eb="10">
      <t>ミマン</t>
    </rPh>
    <phoneticPr fontId="8"/>
  </si>
  <si>
    <t>50単位</t>
    <rPh sb="2" eb="4">
      <t>タンイ</t>
    </rPh>
    <phoneticPr fontId="8"/>
  </si>
  <si>
    <t>９時間以上10時間未満</t>
    <rPh sb="1" eb="3">
      <t>ジカン</t>
    </rPh>
    <rPh sb="3" eb="5">
      <t>イジョウ</t>
    </rPh>
    <rPh sb="7" eb="9">
      <t>ジカン</t>
    </rPh>
    <rPh sb="9" eb="11">
      <t>ミマン</t>
    </rPh>
    <phoneticPr fontId="8"/>
  </si>
  <si>
    <t>100単位</t>
    <rPh sb="3" eb="5">
      <t>タンイ</t>
    </rPh>
    <phoneticPr fontId="8"/>
  </si>
  <si>
    <t>10時間以上11時間未満</t>
    <rPh sb="2" eb="4">
      <t>ジカン</t>
    </rPh>
    <rPh sb="4" eb="6">
      <t>イジョウ</t>
    </rPh>
    <rPh sb="8" eb="10">
      <t>ジカン</t>
    </rPh>
    <rPh sb="10" eb="12">
      <t>ミマン</t>
    </rPh>
    <phoneticPr fontId="8"/>
  </si>
  <si>
    <t>150単位</t>
    <rPh sb="3" eb="5">
      <t>タンイ</t>
    </rPh>
    <phoneticPr fontId="8"/>
  </si>
  <si>
    <t>11時間以上12時間未満</t>
    <rPh sb="2" eb="4">
      <t>ジカン</t>
    </rPh>
    <rPh sb="4" eb="6">
      <t>イジョウ</t>
    </rPh>
    <rPh sb="8" eb="10">
      <t>ジカン</t>
    </rPh>
    <rPh sb="10" eb="12">
      <t>ミマン</t>
    </rPh>
    <phoneticPr fontId="8"/>
  </si>
  <si>
    <t>12時間以上13時間未満</t>
    <rPh sb="2" eb="4">
      <t>ジカン</t>
    </rPh>
    <rPh sb="4" eb="6">
      <t>イジョウ</t>
    </rPh>
    <rPh sb="8" eb="10">
      <t>ジカン</t>
    </rPh>
    <rPh sb="10" eb="12">
      <t>ミマン</t>
    </rPh>
    <phoneticPr fontId="8"/>
  </si>
  <si>
    <t>250単位</t>
    <rPh sb="3" eb="5">
      <t>タンイ</t>
    </rPh>
    <phoneticPr fontId="8"/>
  </si>
  <si>
    <t>13時間以上14時間未満</t>
    <rPh sb="2" eb="4">
      <t>ジカン</t>
    </rPh>
    <rPh sb="4" eb="6">
      <t>イジョウ</t>
    </rPh>
    <rPh sb="8" eb="10">
      <t>ジカン</t>
    </rPh>
    <rPh sb="10" eb="12">
      <t>ミマン</t>
    </rPh>
    <phoneticPr fontId="8"/>
  </si>
  <si>
    <t>300単位</t>
    <rPh sb="3" eb="5">
      <t>タンイ</t>
    </rPh>
    <phoneticPr fontId="8"/>
  </si>
  <si>
    <t>リハビリテーション提供体制加算</t>
    <rPh sb="9" eb="11">
      <t>テイキョウ</t>
    </rPh>
    <rPh sb="11" eb="13">
      <t>タイセイ</t>
    </rPh>
    <rPh sb="13" eb="15">
      <t>カサン</t>
    </rPh>
    <phoneticPr fontId="8"/>
  </si>
  <si>
    <t>３時間以上４時間未満</t>
    <rPh sb="1" eb="3">
      <t>ジカン</t>
    </rPh>
    <rPh sb="3" eb="5">
      <t>イジョウ</t>
    </rPh>
    <rPh sb="6" eb="8">
      <t>ジカン</t>
    </rPh>
    <rPh sb="8" eb="10">
      <t>ミマン</t>
    </rPh>
    <phoneticPr fontId="8"/>
  </si>
  <si>
    <t>12単位</t>
    <rPh sb="2" eb="4">
      <t>タンイ</t>
    </rPh>
    <phoneticPr fontId="8"/>
  </si>
  <si>
    <t>４時間以上５時間未満</t>
    <rPh sb="1" eb="3">
      <t>ジカン</t>
    </rPh>
    <rPh sb="3" eb="5">
      <t>イジョウ</t>
    </rPh>
    <rPh sb="6" eb="8">
      <t>ジカン</t>
    </rPh>
    <rPh sb="8" eb="10">
      <t>ミマン</t>
    </rPh>
    <phoneticPr fontId="8"/>
  </si>
  <si>
    <t>16単位</t>
    <rPh sb="2" eb="4">
      <t>タンイ</t>
    </rPh>
    <phoneticPr fontId="8"/>
  </si>
  <si>
    <t>５時間以上６時間未満</t>
    <rPh sb="1" eb="3">
      <t>ジカン</t>
    </rPh>
    <rPh sb="3" eb="5">
      <t>イジョウ</t>
    </rPh>
    <rPh sb="6" eb="8">
      <t>ジカン</t>
    </rPh>
    <rPh sb="8" eb="10">
      <t>ミマン</t>
    </rPh>
    <phoneticPr fontId="8"/>
  </si>
  <si>
    <t>６時間以上７時間未満</t>
    <rPh sb="1" eb="3">
      <t>ジカン</t>
    </rPh>
    <rPh sb="3" eb="5">
      <t>イジョウ</t>
    </rPh>
    <rPh sb="6" eb="8">
      <t>ジカン</t>
    </rPh>
    <rPh sb="8" eb="10">
      <t>ミマン</t>
    </rPh>
    <phoneticPr fontId="8"/>
  </si>
  <si>
    <t>24単位</t>
    <rPh sb="2" eb="4">
      <t>タンイ</t>
    </rPh>
    <phoneticPr fontId="8"/>
  </si>
  <si>
    <t>７時間以上</t>
    <rPh sb="1" eb="3">
      <t>ジカン</t>
    </rPh>
    <rPh sb="3" eb="5">
      <t>イジョウ</t>
    </rPh>
    <phoneticPr fontId="8"/>
  </si>
  <si>
    <t>28単位</t>
    <rPh sb="2" eb="4">
      <t>タンイ</t>
    </rPh>
    <phoneticPr fontId="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</si>
  <si>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8"/>
  </si>
  <si>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8"/>
  </si>
  <si>
    <t>入浴介助加算（Ⅰ）</t>
    <rPh sb="0" eb="2">
      <t>ニュウヨク</t>
    </rPh>
    <rPh sb="2" eb="4">
      <t>カイジョ</t>
    </rPh>
    <rPh sb="4" eb="6">
      <t>カサン</t>
    </rPh>
    <phoneticPr fontId="8"/>
  </si>
  <si>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8"/>
  </si>
  <si>
    <t>通所リハビリテーション計画上の位置づけ</t>
    <rPh sb="0" eb="2">
      <t>ツウショ</t>
    </rPh>
    <rPh sb="11" eb="14">
      <t>ケイカクジョウ</t>
    </rPh>
    <rPh sb="15" eb="17">
      <t>イチ</t>
    </rPh>
    <phoneticPr fontId="8"/>
  </si>
  <si>
    <t>入浴介助の実施</t>
    <rPh sb="0" eb="2">
      <t>ニュウヨク</t>
    </rPh>
    <rPh sb="2" eb="4">
      <t>カイジョ</t>
    </rPh>
    <rPh sb="5" eb="7">
      <t>ジッシ</t>
    </rPh>
    <phoneticPr fontId="8"/>
  </si>
  <si>
    <t>入浴介助加算(Ⅱ)</t>
    <phoneticPr fontId="8"/>
  </si>
  <si>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8"/>
  </si>
  <si>
    <t>送迎時における居宅内介助等の実施</t>
    <phoneticPr fontId="8"/>
  </si>
  <si>
    <t>提供時間の内30分以内</t>
    <phoneticPr fontId="8"/>
  </si>
  <si>
    <t>リハビリテーション計画書(参考様式)</t>
    <phoneticPr fontId="8"/>
  </si>
  <si>
    <t>居宅サービス計画及び通所リハビリテーション計画に位置付けた上で実施</t>
    <phoneticPr fontId="8"/>
  </si>
  <si>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8"/>
  </si>
  <si>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8"/>
  </si>
  <si>
    <t>リハビリテーション計画書(参考様式)</t>
    <rPh sb="9" eb="12">
      <t>ケイカクショ</t>
    </rPh>
    <rPh sb="13" eb="15">
      <t>サンコウ</t>
    </rPh>
    <rPh sb="15" eb="17">
      <t>ヨウシキ</t>
    </rPh>
    <phoneticPr fontId="8"/>
  </si>
  <si>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8"/>
  </si>
  <si>
    <t>リハビリテーション会議の開催及び内容の記録</t>
    <rPh sb="9" eb="11">
      <t>カイギ</t>
    </rPh>
    <rPh sb="12" eb="14">
      <t>カイサイ</t>
    </rPh>
    <rPh sb="14" eb="15">
      <t>オヨ</t>
    </rPh>
    <rPh sb="16" eb="18">
      <t>ナイヨウ</t>
    </rPh>
    <rPh sb="19" eb="21">
      <t>キロク</t>
    </rPh>
    <phoneticPr fontId="8"/>
  </si>
  <si>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8"/>
  </si>
  <si>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8"/>
  </si>
  <si>
    <t>同意から６月以内は月１回以上</t>
    <rPh sb="0" eb="2">
      <t>ドウイ</t>
    </rPh>
    <rPh sb="5" eb="6">
      <t>ツキ</t>
    </rPh>
    <rPh sb="6" eb="8">
      <t>イナイ</t>
    </rPh>
    <rPh sb="9" eb="10">
      <t>ツキ</t>
    </rPh>
    <rPh sb="11" eb="12">
      <t>カイ</t>
    </rPh>
    <rPh sb="12" eb="14">
      <t>イジョウ</t>
    </rPh>
    <phoneticPr fontId="8"/>
  </si>
  <si>
    <t>リハビリテーション会議録、プロセス管理票(参考様式)</t>
    <rPh sb="9" eb="11">
      <t>カイギ</t>
    </rPh>
    <rPh sb="11" eb="12">
      <t>ロク</t>
    </rPh>
    <rPh sb="17" eb="19">
      <t>カンリ</t>
    </rPh>
    <rPh sb="19" eb="20">
      <t>ヒョウ</t>
    </rPh>
    <rPh sb="21" eb="23">
      <t>サンコウ</t>
    </rPh>
    <rPh sb="23" eb="25">
      <t>ヨウシキ</t>
    </rPh>
    <phoneticPr fontId="8"/>
  </si>
  <si>
    <t>同意から６月を超えるときは３月に１回以上</t>
    <rPh sb="0" eb="2">
      <t>ドウイ</t>
    </rPh>
    <rPh sb="5" eb="6">
      <t>ツキ</t>
    </rPh>
    <rPh sb="7" eb="8">
      <t>コ</t>
    </rPh>
    <rPh sb="14" eb="15">
      <t>ツキ</t>
    </rPh>
    <rPh sb="17" eb="18">
      <t>カイ</t>
    </rPh>
    <rPh sb="18" eb="20">
      <t>イジョウ</t>
    </rPh>
    <phoneticPr fontId="8"/>
  </si>
  <si>
    <t>理学療法士、作業療法士又は言語聴覚士が居宅介護支援事業者を通じて他のサービス事業者への情報伝達</t>
    <phoneticPr fontId="8"/>
  </si>
  <si>
    <t>理学療法士、作業療法士又は言語聴覚士が居宅サービス計画に位置付けた他のサービス事業者との同行訪問による他のサービス事業者の担当者必要な指導及び助言</t>
    <phoneticPr fontId="8"/>
  </si>
  <si>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8"/>
  </si>
  <si>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8"/>
  </si>
  <si>
    <t>上記を全て記録</t>
    <rPh sb="0" eb="2">
      <t>ジョウキ</t>
    </rPh>
    <rPh sb="3" eb="4">
      <t>スベ</t>
    </rPh>
    <rPh sb="5" eb="7">
      <t>キロク</t>
    </rPh>
    <phoneticPr fontId="8"/>
  </si>
  <si>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8"/>
  </si>
  <si>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8"/>
  </si>
  <si>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8"/>
  </si>
  <si>
    <t>短期集中個別リハビリテーション実施加算</t>
    <rPh sb="0" eb="2">
      <t>タンキ</t>
    </rPh>
    <rPh sb="2" eb="4">
      <t>シュウチュウ</t>
    </rPh>
    <rPh sb="4" eb="6">
      <t>コベツ</t>
    </rPh>
    <rPh sb="15" eb="17">
      <t>ジッシ</t>
    </rPh>
    <rPh sb="17" eb="19">
      <t>カサン</t>
    </rPh>
    <phoneticPr fontId="8"/>
  </si>
  <si>
    <t>認知症短期集中リハビリテーション実施加算</t>
    <rPh sb="0" eb="3">
      <t>ニンチショウ</t>
    </rPh>
    <rPh sb="3" eb="5">
      <t>タンキ</t>
    </rPh>
    <rPh sb="5" eb="7">
      <t>シュウチュウ</t>
    </rPh>
    <rPh sb="16" eb="18">
      <t>ジッシ</t>
    </rPh>
    <rPh sb="18" eb="20">
      <t>カサン</t>
    </rPh>
    <phoneticPr fontId="8"/>
  </si>
  <si>
    <t>生活行為向上リハビリテーション実施加算</t>
    <rPh sb="0" eb="2">
      <t>セイカツ</t>
    </rPh>
    <rPh sb="2" eb="4">
      <t>コウイ</t>
    </rPh>
    <rPh sb="4" eb="6">
      <t>コウジョウ</t>
    </rPh>
    <rPh sb="15" eb="17">
      <t>ジッシ</t>
    </rPh>
    <rPh sb="17" eb="19">
      <t>カサン</t>
    </rPh>
    <phoneticPr fontId="8"/>
  </si>
  <si>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8"/>
  </si>
  <si>
    <t>認知症短期集中リハビリテーション実施加算（Ⅰ）</t>
    <rPh sb="0" eb="3">
      <t>ニンチショウ</t>
    </rPh>
    <rPh sb="3" eb="5">
      <t>タンキ</t>
    </rPh>
    <rPh sb="5" eb="7">
      <t>シュウチュウ</t>
    </rPh>
    <rPh sb="16" eb="18">
      <t>ジッシ</t>
    </rPh>
    <rPh sb="18" eb="20">
      <t>カサン</t>
    </rPh>
    <phoneticPr fontId="8"/>
  </si>
  <si>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8"/>
  </si>
  <si>
    <t>個別に行う集中的なリハビリテーション</t>
    <rPh sb="0" eb="2">
      <t>コベツ</t>
    </rPh>
    <rPh sb="3" eb="4">
      <t>オコナ</t>
    </rPh>
    <rPh sb="5" eb="8">
      <t>シュウチュウテキ</t>
    </rPh>
    <phoneticPr fontId="8"/>
  </si>
  <si>
    <t>リハビリテーション計画書(参考様式)</t>
    <rPh sb="9" eb="11">
      <t>ケイカク</t>
    </rPh>
    <rPh sb="11" eb="12">
      <t>ショ</t>
    </rPh>
    <rPh sb="13" eb="15">
      <t>サンコウ</t>
    </rPh>
    <rPh sb="15" eb="17">
      <t>ヨウシキ</t>
    </rPh>
    <phoneticPr fontId="8"/>
  </si>
  <si>
    <t>１週に2日以内</t>
    <rPh sb="1" eb="2">
      <t>シュウ</t>
    </rPh>
    <rPh sb="4" eb="5">
      <t>ニチ</t>
    </rPh>
    <rPh sb="5" eb="7">
      <t>イナイ</t>
    </rPh>
    <phoneticPr fontId="8"/>
  </si>
  <si>
    <t>認知症短期集中リハビリテーション実施加算（Ⅱ）</t>
    <rPh sb="0" eb="3">
      <t>ニンチショウ</t>
    </rPh>
    <rPh sb="3" eb="5">
      <t>タンキ</t>
    </rPh>
    <rPh sb="5" eb="7">
      <t>シュウチュウ</t>
    </rPh>
    <rPh sb="16" eb="18">
      <t>ジッシ</t>
    </rPh>
    <rPh sb="18" eb="20">
      <t>カサン</t>
    </rPh>
    <phoneticPr fontId="8"/>
  </si>
  <si>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8"/>
  </si>
  <si>
    <t>１月に４回以上実施</t>
    <rPh sb="1" eb="2">
      <t>ツキ</t>
    </rPh>
    <rPh sb="4" eb="5">
      <t>カイ</t>
    </rPh>
    <rPh sb="5" eb="7">
      <t>イジョウ</t>
    </rPh>
    <rPh sb="7" eb="9">
      <t>ジッシ</t>
    </rPh>
    <phoneticPr fontId="8"/>
  </si>
  <si>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8"/>
  </si>
  <si>
    <t>利用者宅を訪問し、リハビリテーション計画を作成</t>
    <rPh sb="0" eb="3">
      <t>リヨウシャ</t>
    </rPh>
    <rPh sb="3" eb="4">
      <t>タク</t>
    </rPh>
    <rPh sb="5" eb="7">
      <t>ホウモン</t>
    </rPh>
    <rPh sb="18" eb="20">
      <t>ケイカク</t>
    </rPh>
    <rPh sb="21" eb="23">
      <t>サクセイ</t>
    </rPh>
    <phoneticPr fontId="8"/>
  </si>
  <si>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8"/>
  </si>
  <si>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8"/>
  </si>
  <si>
    <t>若年性認知症利用者受入加算</t>
    <rPh sb="0" eb="3">
      <t>ジャクネンセイ</t>
    </rPh>
    <rPh sb="3" eb="5">
      <t>ニンチ</t>
    </rPh>
    <rPh sb="5" eb="6">
      <t>ショウ</t>
    </rPh>
    <rPh sb="6" eb="9">
      <t>リヨウシャ</t>
    </rPh>
    <rPh sb="9" eb="11">
      <t>ウケイレ</t>
    </rPh>
    <rPh sb="11" eb="12">
      <t>カ</t>
    </rPh>
    <rPh sb="12" eb="13">
      <t>ザン</t>
    </rPh>
    <phoneticPr fontId="8"/>
  </si>
  <si>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8"/>
  </si>
  <si>
    <t>栄養アセスメント加算</t>
    <rPh sb="0" eb="2">
      <t>エイヨウ</t>
    </rPh>
    <rPh sb="8" eb="10">
      <t>カサン</t>
    </rPh>
    <phoneticPr fontId="8"/>
  </si>
  <si>
    <t>当該事業所の従業者として又は外部との連携により管理栄養士を１名以上配置</t>
    <phoneticPr fontId="8"/>
  </si>
  <si>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8"/>
  </si>
  <si>
    <t>栄養スクリーニング・アセスメント・モニタリング（参考様式）</t>
    <rPh sb="0" eb="2">
      <t>エイヨウ</t>
    </rPh>
    <rPh sb="24" eb="26">
      <t>サンコウ</t>
    </rPh>
    <rPh sb="26" eb="28">
      <t>ヨウシキ</t>
    </rPh>
    <phoneticPr fontId="8"/>
  </si>
  <si>
    <t>利用者ごとの栄養状態等の情報を厚生労働省（LIFE)に提出し、当該情報その他栄養管理の適切かつ有効な実施のために必要な情報を活用</t>
    <phoneticPr fontId="8"/>
  </si>
  <si>
    <t>適合</t>
    <rPh sb="0" eb="2">
      <t>テキゴウ</t>
    </rPh>
    <phoneticPr fontId="8"/>
  </si>
  <si>
    <t>栄養改善加算</t>
    <rPh sb="0" eb="2">
      <t>エイヨウ</t>
    </rPh>
    <rPh sb="2" eb="4">
      <t>カイゼン</t>
    </rPh>
    <rPh sb="4" eb="6">
      <t>カサン</t>
    </rPh>
    <phoneticPr fontId="8"/>
  </si>
  <si>
    <t>当該事業所の従業者として又は外部との連携により管理栄養士を１名以上配置</t>
    <rPh sb="23" eb="25">
      <t>カンリ</t>
    </rPh>
    <rPh sb="25" eb="28">
      <t>エイヨウシ</t>
    </rPh>
    <rPh sb="30" eb="31">
      <t>ナ</t>
    </rPh>
    <rPh sb="31" eb="35">
      <t>イジョウハイチ</t>
    </rPh>
    <phoneticPr fontId="8"/>
  </si>
  <si>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8"/>
  </si>
  <si>
    <t>栄養ケア計画(参考様式)</t>
    <rPh sb="0" eb="2">
      <t>エイヨウ</t>
    </rPh>
    <rPh sb="4" eb="6">
      <t>ケイカク</t>
    </rPh>
    <rPh sb="7" eb="9">
      <t>サンコウ</t>
    </rPh>
    <rPh sb="9" eb="11">
      <t>ヨウシキ</t>
    </rPh>
    <phoneticPr fontId="8"/>
  </si>
  <si>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8"/>
  </si>
  <si>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8"/>
  </si>
  <si>
    <t>栄養ケア提供経過記録
(参考様式)</t>
    <rPh sb="0" eb="2">
      <t>エイヨウ</t>
    </rPh>
    <rPh sb="4" eb="6">
      <t>テイキョウ</t>
    </rPh>
    <rPh sb="6" eb="8">
      <t>ケイカ</t>
    </rPh>
    <rPh sb="8" eb="10">
      <t>キロク</t>
    </rPh>
    <rPh sb="12" eb="14">
      <t>サンコウ</t>
    </rPh>
    <rPh sb="14" eb="16">
      <t>ヨウシキ</t>
    </rPh>
    <phoneticPr fontId="8"/>
  </si>
  <si>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8"/>
  </si>
  <si>
    <t>３月ごとに実施</t>
    <rPh sb="1" eb="2">
      <t>ツキ</t>
    </rPh>
    <rPh sb="5" eb="7">
      <t>ジッシ</t>
    </rPh>
    <phoneticPr fontId="8"/>
  </si>
  <si>
    <t>栄養ケアモニタリング
(参考様式)</t>
    <rPh sb="0" eb="2">
      <t>エイヨウ</t>
    </rPh>
    <rPh sb="12" eb="14">
      <t>サンコウ</t>
    </rPh>
    <rPh sb="14" eb="16">
      <t>ヨウシキ</t>
    </rPh>
    <phoneticPr fontId="8"/>
  </si>
  <si>
    <t>月の算定回数</t>
    <rPh sb="0" eb="1">
      <t>ツキ</t>
    </rPh>
    <rPh sb="2" eb="4">
      <t>サンテイ</t>
    </rPh>
    <rPh sb="4" eb="6">
      <t>カイスウ</t>
    </rPh>
    <phoneticPr fontId="8"/>
  </si>
  <si>
    <t>２回以下</t>
    <rPh sb="1" eb="2">
      <t>カイ</t>
    </rPh>
    <rPh sb="2" eb="4">
      <t>イカ</t>
    </rPh>
    <phoneticPr fontId="8"/>
  </si>
  <si>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8"/>
  </si>
  <si>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8"/>
  </si>
  <si>
    <t>家庭での役割を担うことや地域の行事等に関与すること等を可能とすることを見据えた目標や実施内容を設定</t>
    <phoneticPr fontId="8"/>
  </si>
  <si>
    <t>専門的な知識若しくは経験を有する作業療法士又は研修を修了した理学療法士若しくは言語聴覚士を配置</t>
    <phoneticPr fontId="8"/>
  </si>
  <si>
    <t>修了証</t>
    <rPh sb="0" eb="3">
      <t>シュウリョウショウ</t>
    </rPh>
    <phoneticPr fontId="8"/>
  </si>
  <si>
    <t>終了前１月以内に、リハビリテーション会議を開催</t>
    <phoneticPr fontId="8"/>
  </si>
  <si>
    <t>プロセス管理票(参考様式)</t>
    <phoneticPr fontId="8"/>
  </si>
  <si>
    <t>リハビリテーションの目標の達成状況を報告</t>
    <phoneticPr fontId="8"/>
  </si>
  <si>
    <t>リハビリテーションマネジメント加算（A)イ又はロ若しくは（B)イ又はロを算定</t>
    <phoneticPr fontId="8"/>
  </si>
  <si>
    <t>利用者が生活の中で実践できるよう家族に指導助言</t>
    <rPh sb="19" eb="21">
      <t>シドウ</t>
    </rPh>
    <rPh sb="21" eb="23">
      <t>ジョゲン</t>
    </rPh>
    <phoneticPr fontId="8"/>
  </si>
  <si>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8"/>
  </si>
  <si>
    <t>居宅を訪問し、利用者の居宅における能力を評価、利用者及び家族に伝達</t>
    <rPh sb="0" eb="2">
      <t>キョタク</t>
    </rPh>
    <phoneticPr fontId="8"/>
  </si>
  <si>
    <t>短期集中個別リハビリテーション実施加算（利用者の急性増悪等によりこの加算を算定する必要性についてリハビリテーション会議により合意した場合を除く）</t>
    <phoneticPr fontId="8"/>
  </si>
  <si>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8"/>
  </si>
  <si>
    <t>口腔・栄養スクリーニング加算（Ⅰ）</t>
    <rPh sb="0" eb="2">
      <t>コウクウ</t>
    </rPh>
    <rPh sb="3" eb="5">
      <t>エイヨウ</t>
    </rPh>
    <rPh sb="12" eb="14">
      <t>カサン</t>
    </rPh>
    <phoneticPr fontId="8"/>
  </si>
  <si>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8"/>
  </si>
  <si>
    <t>６月ごとに実施</t>
    <rPh sb="1" eb="2">
      <t>ツキ</t>
    </rPh>
    <rPh sb="5" eb="7">
      <t>ジッシ</t>
    </rPh>
    <phoneticPr fontId="8"/>
  </si>
  <si>
    <t>栄養アセスメント加算を算定している又は当該利用者が栄養改善加算の算定に係る栄養改善サービスを受けている間である若しくは当該栄養改善サービスが終了した日の属する月</t>
    <phoneticPr fontId="8"/>
  </si>
  <si>
    <t>非該当</t>
    <rPh sb="0" eb="1">
      <t>ヒ</t>
    </rPh>
    <rPh sb="1" eb="3">
      <t>ガイトウ</t>
    </rPh>
    <phoneticPr fontId="8"/>
  </si>
  <si>
    <t>口腔機能向上加算の算定に係る口腔機能向上サービスを受けている間である又は当該口腔機能向上サービスが終了した日の属する月</t>
    <phoneticPr fontId="8"/>
  </si>
  <si>
    <t>口腔・栄養スクリーニング加算（Ⅱ）</t>
    <rPh sb="0" eb="2">
      <t>コウクウ</t>
    </rPh>
    <rPh sb="3" eb="5">
      <t>エイヨウ</t>
    </rPh>
    <rPh sb="12" eb="14">
      <t>カサン</t>
    </rPh>
    <phoneticPr fontId="8"/>
  </si>
  <si>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8"/>
  </si>
  <si>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8"/>
  </si>
  <si>
    <t>②算定日が属する月が、当該利用者が口腔機能向上加算の算定に係る口腔機能向上サービスを受けている間及び当該口腔機能向上サービスが終了した日の属する月ではない</t>
    <phoneticPr fontId="8"/>
  </si>
  <si>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8"/>
  </si>
  <si>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8"/>
  </si>
  <si>
    <t>②算定日が属する月が、当該利用者が口腔機能向上加算の算定に係る口腔機能向上サービスを受けている間及び当該口腔機能向上サービスが終了した日の属する月</t>
    <phoneticPr fontId="8"/>
  </si>
  <si>
    <t>（１）又は（２）に該当</t>
    <rPh sb="3" eb="4">
      <t>マタ</t>
    </rPh>
    <rPh sb="9" eb="11">
      <t>ガイトウ</t>
    </rPh>
    <phoneticPr fontId="8"/>
  </si>
  <si>
    <t>口腔機能向上加算（Ⅰ）</t>
    <rPh sb="0" eb="2">
      <t>コウクウ</t>
    </rPh>
    <rPh sb="2" eb="4">
      <t>キノウ</t>
    </rPh>
    <rPh sb="4" eb="6">
      <t>コウジョウ</t>
    </rPh>
    <rPh sb="6" eb="8">
      <t>カサン</t>
    </rPh>
    <phoneticPr fontId="8"/>
  </si>
  <si>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8"/>
  </si>
  <si>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8"/>
  </si>
  <si>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8"/>
  </si>
  <si>
    <t>医療における対応の必要性の有無</t>
    <rPh sb="0" eb="2">
      <t>イリョウ</t>
    </rPh>
    <rPh sb="6" eb="8">
      <t>タイオウ</t>
    </rPh>
    <rPh sb="9" eb="12">
      <t>ヒツヨウセイ</t>
    </rPh>
    <rPh sb="13" eb="15">
      <t>ウム</t>
    </rPh>
    <phoneticPr fontId="8"/>
  </si>
  <si>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8"/>
  </si>
  <si>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8"/>
  </si>
  <si>
    <t>口腔機能向上サービスのモニタリング(参考様式)</t>
    <rPh sb="0" eb="2">
      <t>コウクウ</t>
    </rPh>
    <rPh sb="2" eb="4">
      <t>キノウ</t>
    </rPh>
    <rPh sb="4" eb="6">
      <t>コウジョウ</t>
    </rPh>
    <rPh sb="18" eb="20">
      <t>サンコウ</t>
    </rPh>
    <rPh sb="20" eb="22">
      <t>ヨウシキ</t>
    </rPh>
    <phoneticPr fontId="8"/>
  </si>
  <si>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8"/>
  </si>
  <si>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8"/>
  </si>
  <si>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8"/>
  </si>
  <si>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8"/>
  </si>
  <si>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8"/>
  </si>
  <si>
    <t>重度療養管理加算</t>
    <rPh sb="0" eb="2">
      <t>ジュウド</t>
    </rPh>
    <rPh sb="2" eb="4">
      <t>リョウヨウ</t>
    </rPh>
    <rPh sb="4" eb="6">
      <t>カンリ</t>
    </rPh>
    <rPh sb="6" eb="8">
      <t>カサン</t>
    </rPh>
    <phoneticPr fontId="8"/>
  </si>
  <si>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8"/>
  </si>
  <si>
    <t>中重度者ケア体制加算</t>
    <rPh sb="0" eb="1">
      <t>チュウ</t>
    </rPh>
    <rPh sb="1" eb="3">
      <t>ジュウド</t>
    </rPh>
    <rPh sb="3" eb="4">
      <t>シャ</t>
    </rPh>
    <rPh sb="6" eb="8">
      <t>タイセイ</t>
    </rPh>
    <rPh sb="8" eb="10">
      <t>カサン</t>
    </rPh>
    <phoneticPr fontId="8"/>
  </si>
  <si>
    <t>看護職員又は介護職員を常勤換算方法で１名以上配置</t>
    <rPh sb="18" eb="20">
      <t>イチメイ</t>
    </rPh>
    <rPh sb="22" eb="24">
      <t>ハイチ</t>
    </rPh>
    <phoneticPr fontId="8"/>
  </si>
  <si>
    <t>前３月間の利用者数の総数のうち、要介護状態区分が要介護３から要介護５である者の占める割合が100分の30以上</t>
    <rPh sb="0" eb="1">
      <t>ゼン</t>
    </rPh>
    <rPh sb="2" eb="3">
      <t>ツキ</t>
    </rPh>
    <rPh sb="3" eb="4">
      <t>カン</t>
    </rPh>
    <rPh sb="48" eb="49">
      <t>ブン</t>
    </rPh>
    <phoneticPr fontId="8"/>
  </si>
  <si>
    <t>専ら指定通所リハビリテーションの提供に当たる看護職員を１名以上配置</t>
    <phoneticPr fontId="8"/>
  </si>
  <si>
    <t>リハビリテーションを計画的に実施するプログラムを作成</t>
    <phoneticPr fontId="8"/>
  </si>
  <si>
    <t>科学的介護推進体制加算</t>
    <rPh sb="0" eb="3">
      <t>カガクテキ</t>
    </rPh>
    <rPh sb="3" eb="5">
      <t>カイゴ</t>
    </rPh>
    <rPh sb="5" eb="7">
      <t>スイシン</t>
    </rPh>
    <rPh sb="7" eb="9">
      <t>タイセイ</t>
    </rPh>
    <rPh sb="9" eb="11">
      <t>カサン</t>
    </rPh>
    <phoneticPr fontId="8"/>
  </si>
  <si>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8"/>
  </si>
  <si>
    <t>必要に応じて通所リハビリテーション計画を見直すなど、提供に当たって、情報その他指定通所リハビリテーションを適切かつ有効に提供するために必要な情報を活用</t>
    <phoneticPr fontId="8"/>
  </si>
  <si>
    <t>同一建物減算</t>
    <rPh sb="0" eb="2">
      <t>ドウイツ</t>
    </rPh>
    <rPh sb="2" eb="4">
      <t>タテモノ</t>
    </rPh>
    <rPh sb="4" eb="6">
      <t>ゲンサン</t>
    </rPh>
    <phoneticPr fontId="8"/>
  </si>
  <si>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8"/>
  </si>
  <si>
    <t>送迎減算</t>
    <rPh sb="0" eb="2">
      <t>ソウゲイ</t>
    </rPh>
    <rPh sb="2" eb="4">
      <t>ゲンサン</t>
    </rPh>
    <phoneticPr fontId="8"/>
  </si>
  <si>
    <t>送迎を行わない場合は、片道につき47単位を所定単位数から減算</t>
    <phoneticPr fontId="8"/>
  </si>
  <si>
    <t>移行支援加算</t>
    <phoneticPr fontId="8"/>
  </si>
  <si>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8"/>
  </si>
  <si>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8"/>
  </si>
  <si>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8"/>
  </si>
  <si>
    <t>リハビリテーション計画書を移行先の事業所へ提供</t>
    <rPh sb="9" eb="12">
      <t>ケイカクショ</t>
    </rPh>
    <rPh sb="13" eb="16">
      <t>イコウサキ</t>
    </rPh>
    <rPh sb="17" eb="20">
      <t>ジギョウショ</t>
    </rPh>
    <rPh sb="21" eb="23">
      <t>テイキョウ</t>
    </rPh>
    <phoneticPr fontId="8"/>
  </si>
  <si>
    <t>次の（１）又は（２）のいずれかに該当</t>
    <rPh sb="0" eb="1">
      <t>ツギ</t>
    </rPh>
    <rPh sb="5" eb="6">
      <t>マタ</t>
    </rPh>
    <rPh sb="16" eb="18">
      <t>ガイトウ</t>
    </rPh>
    <phoneticPr fontId="8"/>
  </si>
  <si>
    <t>（１）介護職員の総数のうち介護福祉士の占める割合が100分の70以上</t>
    <rPh sb="19" eb="20">
      <t>シ</t>
    </rPh>
    <rPh sb="22" eb="24">
      <t>ワリアイ</t>
    </rPh>
    <rPh sb="28" eb="29">
      <t>ブン</t>
    </rPh>
    <phoneticPr fontId="8"/>
  </si>
  <si>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8"/>
  </si>
  <si>
    <t>定員、人員基準に適合</t>
    <phoneticPr fontId="8"/>
  </si>
  <si>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8"/>
  </si>
  <si>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8"/>
  </si>
  <si>
    <t>サービス提供体制強化加算（Ⅰ）又は（Ⅲ）を算定していない</t>
    <rPh sb="4" eb="6">
      <t>テイキョウ</t>
    </rPh>
    <rPh sb="6" eb="8">
      <t>タイセイ</t>
    </rPh>
    <rPh sb="8" eb="10">
      <t>キョウカ</t>
    </rPh>
    <rPh sb="10" eb="12">
      <t>カサン</t>
    </rPh>
    <rPh sb="21" eb="23">
      <t>サンテイ</t>
    </rPh>
    <phoneticPr fontId="8"/>
  </si>
  <si>
    <t>（１）介護職員の総数のうち介護福祉士の占める割合が100分の40以上</t>
    <rPh sb="19" eb="20">
      <t>シ</t>
    </rPh>
    <rPh sb="22" eb="24">
      <t>ワリアイ</t>
    </rPh>
    <rPh sb="28" eb="29">
      <t>ブン</t>
    </rPh>
    <phoneticPr fontId="8"/>
  </si>
  <si>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8"/>
  </si>
  <si>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8"/>
  </si>
  <si>
    <t>口腔機能向上加算（Ⅱ）</t>
    <rPh sb="0" eb="2">
      <t>コウクウ</t>
    </rPh>
    <rPh sb="2" eb="4">
      <t>キノウ</t>
    </rPh>
    <rPh sb="4" eb="6">
      <t>コウジョウ</t>
    </rPh>
    <rPh sb="6" eb="8">
      <t>カサン</t>
    </rPh>
    <phoneticPr fontId="8"/>
  </si>
  <si>
    <t>405 介護予防通所リハビリテーション費</t>
    <phoneticPr fontId="8"/>
  </si>
  <si>
    <t>６月間のリハビリテーション実施計画を作成</t>
    <rPh sb="1" eb="2">
      <t>ツキ</t>
    </rPh>
    <rPh sb="2" eb="3">
      <t>カン</t>
    </rPh>
    <rPh sb="18" eb="20">
      <t>サクセイ</t>
    </rPh>
    <phoneticPr fontId="8"/>
  </si>
  <si>
    <t>家庭での役割を担うことや地域の行事等に関与するこ
と等を可能とすることを見据えた目標や実施内容を設定</t>
    <phoneticPr fontId="8"/>
  </si>
  <si>
    <t>終了前一月以内に、リハビリテーション会議を開催</t>
    <phoneticPr fontId="8"/>
  </si>
  <si>
    <t>居宅を訪問し、利用者の居宅における能力を評価、利用者及び家族に伝達</t>
    <rPh sb="20" eb="22">
      <t>ヒョウカ</t>
    </rPh>
    <rPh sb="23" eb="26">
      <t>リヨウシャ</t>
    </rPh>
    <rPh sb="26" eb="27">
      <t>オヨ</t>
    </rPh>
    <phoneticPr fontId="8"/>
  </si>
  <si>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</si>
  <si>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8"/>
  </si>
  <si>
    <t>栄養アセスメント加算</t>
    <phoneticPr fontId="8"/>
  </si>
  <si>
    <t>当該事業所の従業者として又は外部との連携により管理栄養士を１名以上配置</t>
    <rPh sb="33" eb="35">
      <t>ハイチ</t>
    </rPh>
    <phoneticPr fontId="8"/>
  </si>
  <si>
    <t>利用者ごとに医師、管理栄養士、介護職員、生活相談員らが共同で栄養アセスメントを３月に１回以上行い、利用者又は、家族に結果を説明し、相談等に対応</t>
    <phoneticPr fontId="8"/>
  </si>
  <si>
    <t>栄養スクリーニング・アセスメント・モニタリング
（参考様式）</t>
    <phoneticPr fontId="8"/>
  </si>
  <si>
    <t>管理栄養士等（医師、管理栄養士、理学療法士、作業療法士、言語聴覚士、看護職員、介護職員、生活相談員その他の職種の者）が共同して利用者ごとの摂食・嚥下機能及び食形態配慮した栄養ケア計画の作成</t>
    <phoneticPr fontId="8"/>
  </si>
  <si>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8"/>
  </si>
  <si>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8"/>
  </si>
  <si>
    <t>口腔・栄養スクリーニング加算（Ⅰ）</t>
    <phoneticPr fontId="8"/>
  </si>
  <si>
    <t>口腔・栄養スクリーニング加算（Ⅱ）</t>
    <phoneticPr fontId="8"/>
  </si>
  <si>
    <t>口腔機能向上サービスの提供は、以下に掲げる手順により行うこと</t>
    <rPh sb="0" eb="2">
      <t>コウクウ</t>
    </rPh>
    <rPh sb="2" eb="4">
      <t>キノウ</t>
    </rPh>
    <rPh sb="4" eb="6">
      <t>コウジョウ</t>
    </rPh>
    <rPh sb="11" eb="13">
      <t>テイキョウ</t>
    </rPh>
    <rPh sb="15" eb="17">
      <t>イカ</t>
    </rPh>
    <phoneticPr fontId="8"/>
  </si>
  <si>
    <t>利用者ごとの口腔機能を、利用開始時に把握</t>
    <rPh sb="6" eb="8">
      <t>コウクウ</t>
    </rPh>
    <rPh sb="8" eb="10">
      <t>キノウ</t>
    </rPh>
    <phoneticPr fontId="8"/>
  </si>
  <si>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8"/>
  </si>
  <si>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8"/>
  </si>
  <si>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8"/>
  </si>
  <si>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8"/>
  </si>
  <si>
    <t>科学的介護推進体制加算</t>
    <rPh sb="9" eb="11">
      <t>カサン</t>
    </rPh>
    <phoneticPr fontId="8"/>
  </si>
  <si>
    <t>利用者ごとのＡＤＬ値、栄養状態、口腔機能、認知症の状況その他の利用者の心身の状況等に係る基本的な情報を、厚生労働省（LIFE)に提出</t>
    <phoneticPr fontId="8"/>
  </si>
  <si>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8"/>
  </si>
  <si>
    <t>厚生労働大臣の定める地域</t>
    <rPh sb="0" eb="2">
      <t>コウセイ</t>
    </rPh>
    <rPh sb="2" eb="4">
      <t>ロウドウ</t>
    </rPh>
    <rPh sb="4" eb="6">
      <t>ダイジン</t>
    </rPh>
    <rPh sb="7" eb="8">
      <t>サダ</t>
    </rPh>
    <rPh sb="10" eb="12">
      <t>チイキ</t>
    </rPh>
    <phoneticPr fontId="8"/>
  </si>
  <si>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8"/>
  </si>
  <si>
    <t>109 短期入所療養介護</t>
  </si>
  <si>
    <t>個別サービスの質に関する事項</t>
  </si>
  <si>
    <t>確認項目</t>
  </si>
  <si>
    <t>確認文書</t>
  </si>
  <si>
    <t>設備</t>
  </si>
  <si>
    <t>（第143条、第155条の4）</t>
  </si>
  <si>
    <t>・使用目的に沿って使われているか【目視】</t>
  </si>
  <si>
    <t>運営</t>
  </si>
  <si>
    <t>内容及び手続の説明及び同意</t>
  </si>
  <si>
    <t>・重要事項説明書</t>
  </si>
  <si>
    <t>（第125条）</t>
  </si>
  <si>
    <t>・重要事項説明書の内容に不備等はないか</t>
  </si>
  <si>
    <t>（利用申込者又は家族の同意があったことがわかるもの）</t>
  </si>
  <si>
    <t>・利用契約書</t>
  </si>
  <si>
    <t>心身の状況等の把握</t>
  </si>
  <si>
    <t>・サービス担当者会議等に参加し、利用者の心身の状況把握に努めているか</t>
  </si>
  <si>
    <t>・サービス担当者会議の記録</t>
  </si>
  <si>
    <t>（第13条）</t>
  </si>
  <si>
    <t>居宅サービス計画に沿ったサービスの提供</t>
  </si>
  <si>
    <t>・居宅サービス計画に沿ったサービスが提供されているか</t>
  </si>
  <si>
    <t>・居宅サービス計画</t>
  </si>
  <si>
    <t>（第16条）</t>
  </si>
  <si>
    <t>サービス提供の記録</t>
  </si>
  <si>
    <t>（第19条）</t>
  </si>
  <si>
    <t>・サービス提供記録</t>
  </si>
  <si>
    <t>（第146条、第155条の6）</t>
  </si>
  <si>
    <t>短期入所療養介護計画の作成</t>
  </si>
  <si>
    <t>（第147条）</t>
  </si>
  <si>
    <t>・居宅サービス計画に基づいて短期入所療養介護計画が立てられているか</t>
  </si>
  <si>
    <t>看護及び医学的管理の下における介護</t>
  </si>
  <si>
    <t>・入浴の方法及び回数は適切か</t>
  </si>
  <si>
    <t>（第150条、第155条の7）</t>
  </si>
  <si>
    <t>個別サービスの質を確保するための体制に関する事項</t>
  </si>
  <si>
    <t>人員</t>
  </si>
  <si>
    <t xml:space="preserve">従業者の員数 </t>
  </si>
  <si>
    <t>・利用者に対し、従業者の員数は適切であるか</t>
  </si>
  <si>
    <t>（第142条）</t>
  </si>
  <si>
    <t>・必要な資格は有しているか</t>
  </si>
  <si>
    <t>受給資格等の確認</t>
  </si>
  <si>
    <t>・被保険者資格、要介護認定の有無、要介護認定の有効期限を確認しているか</t>
  </si>
  <si>
    <t>・介護保険番号、有効期限等を確認している記録等</t>
  </si>
  <si>
    <t>（第11条）</t>
  </si>
  <si>
    <t>利用料等の受領</t>
  </si>
  <si>
    <t>・利用者からの費用徴収は適切に行われているか</t>
  </si>
  <si>
    <t>・請求書</t>
  </si>
  <si>
    <t>（第145条、第155条の5）</t>
  </si>
  <si>
    <t>・領収書を発行しているか</t>
  </si>
  <si>
    <t>・領収書</t>
  </si>
  <si>
    <t>運営規程</t>
  </si>
  <si>
    <t>・運営における以下の重要事項について定めているか</t>
  </si>
  <si>
    <t>・運営規程</t>
  </si>
  <si>
    <t>（第153条、第155条の10）</t>
  </si>
  <si>
    <t xml:space="preserve"> 1.事業の目的及び運営の方針</t>
  </si>
  <si>
    <t xml:space="preserve"> 2.従業者の職種、員数及び職務の内容</t>
  </si>
  <si>
    <t xml:space="preserve"> 3.指定短期入所療養介護の内容及び利用料その他の費用の額</t>
  </si>
  <si>
    <t>4.通常の送迎の実施地域</t>
  </si>
  <si>
    <t>5.施設利用に当たっての留意事項</t>
  </si>
  <si>
    <t>6.非常災害対策</t>
  </si>
  <si>
    <t>7.虐待の防止のための措置に関する事項</t>
  </si>
  <si>
    <t>8.その他運営に関する重要事項</t>
  </si>
  <si>
    <t>勤務体制の確保等</t>
  </si>
  <si>
    <t>・サービス提供は事業所の従業者によって行われているか</t>
  </si>
  <si>
    <t>・雇用の形態（常勤・非常勤）がわかる文書</t>
  </si>
  <si>
    <t>（第101条、第155条の10の2）</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</si>
  <si>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</si>
  <si>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</si>
  <si>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</si>
  <si>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業務継続計画の策定等</t>
  </si>
  <si>
    <t>・感染症、非常災害発生時のサービスの継続実施及び早期の業務再開の計画（業務継続計画）の策定及び必要な措置を講じているか。</t>
  </si>
  <si>
    <t>・業務継続計画</t>
  </si>
  <si>
    <t>（第30条の２）</t>
  </si>
  <si>
    <t>・従業者に対する計画の周知、研修及び訓練を実施しているか</t>
  </si>
  <si>
    <t>定員の遵守</t>
  </si>
  <si>
    <t>・利用定員を上回っていないか</t>
  </si>
  <si>
    <t>（第154条、第155条の11）</t>
  </si>
  <si>
    <t>非常災害対策</t>
  </si>
  <si>
    <t>（第103条）</t>
  </si>
  <si>
    <t>・避難・救出等の訓練を実施しているか</t>
  </si>
  <si>
    <t>衛生管理等</t>
  </si>
  <si>
    <t>（第118条）</t>
  </si>
  <si>
    <t>秘密保持等</t>
  </si>
  <si>
    <t>・個人情報の利用に当たり、利用者（利用者の情報）及び家族（利用者家族の情報）から同意を得ているか</t>
  </si>
  <si>
    <t>（第33条）</t>
  </si>
  <si>
    <t>・退職者を含む、従業者が利用者の秘密を保持することを誓約しているか</t>
  </si>
  <si>
    <t>・従業者の秘密保持誓約書</t>
  </si>
  <si>
    <t>苦情処理</t>
  </si>
  <si>
    <t>・苦情の受付簿</t>
  </si>
  <si>
    <t>（第36条）</t>
  </si>
  <si>
    <t>・苦情者への対応記録</t>
  </si>
  <si>
    <t>事故発生時の対応</t>
  </si>
  <si>
    <t>（第37条）</t>
  </si>
  <si>
    <t>虐待の防止</t>
  </si>
  <si>
    <t>（第37条の2）</t>
  </si>
  <si>
    <t>・上記の措置を適切に実施するための担当者を設置しているか</t>
  </si>
  <si>
    <t>407 介護予防短期入所療養介護</t>
  </si>
  <si>
    <t>（第188条、第205条）</t>
  </si>
  <si>
    <t>（第133条）</t>
  </si>
  <si>
    <t>（第49条の7）</t>
  </si>
  <si>
    <t>介護予防サービス計画に沿ったサービスの提供</t>
  </si>
  <si>
    <t>・介護予防サービス計画に沿ったサービスが提供されているか</t>
  </si>
  <si>
    <t>・介護予防サービス計画</t>
  </si>
  <si>
    <t>（第49条の10）</t>
  </si>
  <si>
    <t>（第49条の13）</t>
  </si>
  <si>
    <t>指定介護予防短期入所療養介護の具体的取扱方針</t>
  </si>
  <si>
    <t>（第197条）</t>
  </si>
  <si>
    <t>・介護予防短期入所療養介護計画（利用者又は家族の同意があったことがわかるもの）</t>
  </si>
  <si>
    <t>（第200条、第212条）</t>
  </si>
  <si>
    <t>（第187条）</t>
  </si>
  <si>
    <t>・被保険者資格、要支援認定の有無、要支援認定の有効期限を確認しているか</t>
  </si>
  <si>
    <t>（第49条の5）</t>
  </si>
  <si>
    <t>（第190条、第206条）</t>
  </si>
  <si>
    <t>（第192条、第207条）</t>
  </si>
  <si>
    <t xml:space="preserve"> 3.指定介護予防短期入所療養介護の内容及び利用料その他の費用の額</t>
  </si>
  <si>
    <t>（第120条の2、第208条）</t>
  </si>
  <si>
    <t>（第53条の２の2）</t>
  </si>
  <si>
    <t>（第193条、第209条）</t>
  </si>
  <si>
    <t>（第120条の4）</t>
  </si>
  <si>
    <t>（第121条）</t>
  </si>
  <si>
    <t>（第53条の5）</t>
  </si>
  <si>
    <t>（第53条の8）</t>
  </si>
  <si>
    <t>（第53条の10）</t>
  </si>
  <si>
    <t>（第53条の10の2）</t>
  </si>
  <si>
    <t>注　１）（　）は指定介護予防サービス等の事業の人員、設備及び運営並びに指定介護予防サービス等に係る介護予防のための効果的な支援の方法に関する基準（平成18年厚生労働省令第35号）の該当条項</t>
  </si>
  <si>
    <t>107 通所リハビリテーション</t>
  </si>
  <si>
    <t>（第112条）</t>
  </si>
  <si>
    <t>（第8条）</t>
  </si>
  <si>
    <t>居宅介護支援事業者等との連携</t>
  </si>
  <si>
    <t>（第64条）</t>
  </si>
  <si>
    <t>通所リハビリテーション計画の作成</t>
  </si>
  <si>
    <t>（第115条）</t>
  </si>
  <si>
    <t>・従業者の員数は適切であるか</t>
  </si>
  <si>
    <t>（第111条）</t>
  </si>
  <si>
    <t>（第96条）</t>
  </si>
  <si>
    <t>緊急時等の対応</t>
  </si>
  <si>
    <t>・緊急事態が発生した場合、速やかに主治の医師に連絡しているか</t>
  </si>
  <si>
    <t>（第117条）</t>
  </si>
  <si>
    <t xml:space="preserve"> 3.営業日及び営業時間</t>
  </si>
  <si>
    <t>4.指定通所リハビリテーションの利用定員</t>
  </si>
  <si>
    <t>5.指定通所リハビリテーションの内容及び利用料その他の費用の額</t>
  </si>
  <si>
    <t>6.通常の事業の実施地域</t>
  </si>
  <si>
    <t>7.サービス利用に当たっての留意事項</t>
  </si>
  <si>
    <t>8.非常災害対策</t>
  </si>
  <si>
    <t>9.虐待の防止のための措置に関する事項</t>
  </si>
  <si>
    <t>10.その他運営に関する重要事項</t>
  </si>
  <si>
    <t>（第101条）</t>
  </si>
  <si>
    <t>（第102条）</t>
  </si>
  <si>
    <t>405 介護予防通所リハビリテーション</t>
  </si>
  <si>
    <t>設備及び備品等</t>
  </si>
  <si>
    <t>（第49条の2）</t>
  </si>
  <si>
    <t>介護予防支援事業者等との連携</t>
  </si>
  <si>
    <t>（第67条）</t>
  </si>
  <si>
    <t>指定介護予防通所リハビリテーションの具体的取扱方針</t>
  </si>
  <si>
    <t>・モニタリングシート</t>
  </si>
  <si>
    <t>（第118条の2）</t>
  </si>
  <si>
    <t>（第120条）</t>
  </si>
  <si>
    <t>4.指定介護予防通所リハビリテーションの利用定員</t>
  </si>
  <si>
    <t>5.指定介護予防通所リハビリテーションの内容及び利用料その他の費用の額</t>
  </si>
  <si>
    <t>（第120条の2）</t>
  </si>
  <si>
    <t>（第53条の2の2）</t>
  </si>
  <si>
    <t>（第120条の3）</t>
  </si>
  <si>
    <t>304 介護医療院</t>
  </si>
  <si>
    <t>施設及び設備</t>
  </si>
  <si>
    <t>厚生労働省令で定める施設</t>
  </si>
  <si>
    <t>構造設備の基準</t>
  </si>
  <si>
    <t>入退所</t>
  </si>
  <si>
    <t>・サービスを受ける必要性が高いと認められる入所（入居）申込者を優先的に入所させているか</t>
  </si>
  <si>
    <t>・入所（入居）者の心身の状況、生活歴、病歴等の把握に努めているか</t>
  </si>
  <si>
    <t>・アセスメントシート</t>
  </si>
  <si>
    <t>・施設サービス計画</t>
  </si>
  <si>
    <t>・入所検討委員会会議録</t>
  </si>
  <si>
    <t>サービスの提供の記録</t>
  </si>
  <si>
    <t>介護医療院サービスの取扱方針</t>
  </si>
  <si>
    <t>施設サービス計画の作成</t>
  </si>
  <si>
    <t>（第17条）</t>
  </si>
  <si>
    <t>・サービス担当者会議等により専門的意見を聴取しているか</t>
  </si>
  <si>
    <t>栄養管理</t>
  </si>
  <si>
    <t>（第20条の2）</t>
  </si>
  <si>
    <t>・各入所（入居）者の状態に応じた栄養管理を計画的に行っているか。</t>
  </si>
  <si>
    <t>・栄養ケア計画</t>
  </si>
  <si>
    <t>・栄養状態の記録</t>
  </si>
  <si>
    <t>口腔衛生の管理</t>
  </si>
  <si>
    <t>（第20条の3）</t>
  </si>
  <si>
    <t>・各入所（入居）者の状態に応じた口腔衛生の管理を計画的に行っているか。</t>
  </si>
  <si>
    <t>（第21条、第48条）</t>
  </si>
  <si>
    <t>・入浴回数は適切か、また、褥瘡予防体制は整備されているか</t>
  </si>
  <si>
    <t>従業者の員数</t>
  </si>
  <si>
    <t>（第4条）</t>
  </si>
  <si>
    <t>・入所（入居）者に対し、従業者の員数は適切であるか</t>
  </si>
  <si>
    <t>・必要な専門職が揃っているか</t>
  </si>
  <si>
    <t>・専門職は必要な資格を有しているか</t>
  </si>
  <si>
    <t>（第10条）</t>
  </si>
  <si>
    <t>（第14条、第46条）</t>
  </si>
  <si>
    <t>管理者による管理</t>
  </si>
  <si>
    <t>（第26条）</t>
  </si>
  <si>
    <t>・管理者は常勤専従か、他の職務を兼務している場合、兼務体制は適切か</t>
  </si>
  <si>
    <t>・管理者の雇用形態が分かる文書</t>
  </si>
  <si>
    <t>（第29条）</t>
  </si>
  <si>
    <t>1.施設の目的及び運営の方針</t>
  </si>
  <si>
    <t>2.従業者の職種、員数及び職務の内容</t>
  </si>
  <si>
    <t>5.施設の利用に当たっての留意事項</t>
  </si>
  <si>
    <t>7. 虐待の防止のための措置に関する事項</t>
  </si>
  <si>
    <t>8.その他施設の運営に関する重要事項</t>
  </si>
  <si>
    <t>（ユニット型）</t>
  </si>
  <si>
    <t>・サービス提供は施設の従業員によって行われているか</t>
  </si>
  <si>
    <t>・入所（入居）者の処遇に直接影響する業務を委託していないか</t>
  </si>
  <si>
    <t>（第31条、第53条）</t>
  </si>
  <si>
    <t>（第32条）</t>
  </si>
  <si>
    <t>・個人情報の利用に当たり、入所（入居）者から同意を得ているか</t>
  </si>
  <si>
    <t>・退職者を含む、従業者が入所（入居）者の秘密を保持することを誓約しているか</t>
  </si>
  <si>
    <t>（第38条）</t>
  </si>
  <si>
    <t>事故発生の防止及び発生時の対応</t>
  </si>
  <si>
    <t>（第40条）</t>
  </si>
  <si>
    <t>・事故発生の防止のための委員会及び従業者に対する研修を定期的に行っているか</t>
  </si>
  <si>
    <t>・事故発生の防止のための指針</t>
  </si>
  <si>
    <t>（第40条の2）</t>
  </si>
  <si>
    <t>注　１）（　）は介護医療院の人員、施設及び設備並びに運営に関する基準（平成30年厚生労働省令第5号）の該当条項</t>
  </si>
  <si>
    <t>（介護職員によるたん吸引等の取扱い）</t>
    <phoneticPr fontId="8"/>
  </si>
  <si>
    <t>⇒看護職員との連携のもと、介護職員による口腔内のたんの吸引等を実施しているか。</t>
    <phoneticPr fontId="8"/>
  </si>
  <si>
    <t>⇒介護職員による口腔内のたんの吸引等を実施している場合、登録特定行為事業者としての登録をしているか。</t>
    <phoneticPr fontId="8"/>
  </si>
  <si>
    <t>※登録している場合は、以下の書類があるか。</t>
    <phoneticPr fontId="8"/>
  </si>
  <si>
    <t>①</t>
    <phoneticPr fontId="8"/>
  </si>
  <si>
    <t>事業者登録の受理通知</t>
    <phoneticPr fontId="8"/>
  </si>
  <si>
    <t>（登録喀痰吸引等事業者・登録特定行為事業者）</t>
  </si>
  <si>
    <t>②</t>
    <phoneticPr fontId="8"/>
  </si>
  <si>
    <t>認定特定行為業務従事者認定を受けた介護職員及び実地研修を修了した介護福祉士の名簿</t>
    <phoneticPr fontId="8"/>
  </si>
  <si>
    <t>③</t>
    <phoneticPr fontId="8"/>
  </si>
  <si>
    <t>上記②の介護職員等について認定証（資格証）の写し</t>
    <phoneticPr fontId="8"/>
  </si>
  <si>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</si>
  <si>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8"/>
  </si>
  <si>
    <t>⇒喀痰吸引を実施する場合、医師の指示書により、看護職員、介護職員が協同して計画書を作成し、看護職員の連携の下実施しているか。</t>
    <phoneticPr fontId="8"/>
  </si>
  <si>
    <t>□指示書、□計画書、□業務手順書（マニュアル等）</t>
  </si>
  <si>
    <t>⇒喀痰吸引等行為については、認定証をもつ介護職員等が研修を修了した行為のみ行っているか。</t>
    <phoneticPr fontId="8"/>
  </si>
  <si>
    <t>※経過措置者については胃ろうの接続・注入は行っていないか。</t>
    <phoneticPr fontId="8"/>
  </si>
  <si>
    <t>⇒入所者の状態について医師、看護職員が定期的に確認しているか。</t>
    <phoneticPr fontId="8"/>
  </si>
  <si>
    <t>⇒喀痰吸引等の実施ごとに実施結果を記録し、随時看護職員に報告しているか。</t>
    <phoneticPr fontId="8"/>
  </si>
  <si>
    <t>⇒状態が変化した時点で、速やかに指示書、計画書の内容を変更しているか。</t>
    <phoneticPr fontId="8"/>
  </si>
  <si>
    <t>⇒実施状況を記載した報告書を作成し医師に提出しているか。</t>
    <phoneticPr fontId="8"/>
  </si>
  <si>
    <t>⇒施設長の統括の下で、関係者からなる安全委員会を設置し、喀痰吸引等の業務を安全かつ適正に実施するための検討を定期的に行っているか。</t>
    <phoneticPr fontId="8"/>
  </si>
  <si>
    <t>□ 実施体制の評価に関すること、□ 従事者の研修に関すること</t>
    <phoneticPr fontId="8"/>
  </si>
  <si>
    <t>□ 事故・ヒヤリハット事例の分析、□ 衛生管理に関すること</t>
    <phoneticPr fontId="8"/>
  </si>
  <si>
    <t>□ その他（　　　　　　　　　　　　　　　　　　　　　　　　　　　　　　　）</t>
    <phoneticPr fontId="8"/>
  </si>
  <si>
    <t>【委員会のメンバー】</t>
  </si>
  <si>
    <t>介護福祉士の実地研修を行う場合はメンバーに医師及び看護職員が</t>
    <phoneticPr fontId="8"/>
  </si>
  <si>
    <t>それぞれ１名以上で構成しているか。（　適　・　不適　）</t>
    <phoneticPr fontId="8"/>
  </si>
  <si>
    <t>⇒緊急時には医療関係者の指示の下、適切に対応しているか。</t>
    <phoneticPr fontId="8"/>
  </si>
  <si>
    <t>⇒喀痰吸引等の提供に必要な備品は、管理責任者を定め、安全・衛生面の管理に十分留意しているか。</t>
    <phoneticPr fontId="8"/>
  </si>
  <si>
    <t>管理責任者：職種【　　　　　　　　　　　　　　　　　　　　　　　】</t>
    <phoneticPr fontId="8"/>
  </si>
  <si>
    <t>⇒介護福祉士の実地研修の実施においては、大阪府に所定の手続きを行っているか。</t>
    <phoneticPr fontId="8"/>
  </si>
  <si>
    <t>法人名称・住所・代表者（　適　・　不適　）</t>
    <phoneticPr fontId="8"/>
  </si>
  <si>
    <t>事業所の名称・所在地（　適　・　不適　）</t>
    <phoneticPr fontId="8"/>
  </si>
  <si>
    <t>法人の寄付行為又は定款（　適　・　不適　）</t>
    <phoneticPr fontId="8"/>
  </si>
  <si>
    <t>講師（　適　・　不適　）</t>
    <phoneticPr fontId="8"/>
  </si>
  <si>
    <t>業務方法書（　適　・　不適　）</t>
    <phoneticPr fontId="8"/>
  </si>
  <si>
    <t>喀痰吸引等業務従事者の名簿（　適　・　不敵　）</t>
    <phoneticPr fontId="8"/>
  </si>
  <si>
    <t>実地研修責任者の氏名（　適　・　不敵　）</t>
    <phoneticPr fontId="8"/>
  </si>
  <si>
    <t>⇒実地研修を修了していない介護福祉士に喀痰吸引等業務を行わせていないか。</t>
    <phoneticPr fontId="8"/>
  </si>
  <si>
    <t>⇒介護福祉士の実地研修においては、医療的ケアの履修を修了証書・履修証明等で確認しているか。</t>
    <phoneticPr fontId="8"/>
  </si>
  <si>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</si>
  <si>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</si>
  <si>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</si>
  <si>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8"/>
  </si>
  <si>
    <t>⇒実地研修の対象者は、医師の指示書をとっているか。</t>
    <phoneticPr fontId="8"/>
  </si>
  <si>
    <t>⇒実地研修の対象者及び家族に対し研修について説明し、文書による同意を得ているか。</t>
    <phoneticPr fontId="8"/>
  </si>
  <si>
    <t>⇒実地研修は、「実地研修評価票」の全ての項目について、手順どおり実施できているか評価票に記録されているか。</t>
    <phoneticPr fontId="8"/>
  </si>
  <si>
    <t>⇒実地研修について各行為規定の回数以上実施しているか。</t>
    <phoneticPr fontId="8"/>
  </si>
  <si>
    <t>口腔内の喀痰吸引・・・・10回以上</t>
    <phoneticPr fontId="8"/>
  </si>
  <si>
    <t>鼻腔内の喀痰吸引・・・・20回以上</t>
    <phoneticPr fontId="8"/>
  </si>
  <si>
    <t>気管カニューレ内・・・・・20回以上</t>
    <phoneticPr fontId="8"/>
  </si>
  <si>
    <t>胃ろう・腸ろうによる経管栄養・・・・20回以上</t>
    <phoneticPr fontId="8"/>
  </si>
  <si>
    <t>経鼻経管栄養・・・・・・・20回以上</t>
    <phoneticPr fontId="8"/>
  </si>
  <si>
    <t>⇒評価票には、指導看護師のサインがあるか。</t>
    <phoneticPr fontId="8"/>
  </si>
  <si>
    <t>⇒実地研修の評価は、当該行為において、最終的な累積成功率が70％以上となっているか。</t>
    <phoneticPr fontId="8"/>
  </si>
  <si>
    <t>⇒実地研修の評価は、当該行為において最終3回の行為の実施において不成功が1回もないか。</t>
    <phoneticPr fontId="8"/>
  </si>
  <si>
    <t>⇒最終履修確認をしたうえで、研修修了証明書を適切に発行しているか。</t>
    <phoneticPr fontId="8"/>
  </si>
  <si>
    <t>⇒修了証の交付状況は、少なくとも年に1回以上、大阪府に提出しているか。</t>
    <phoneticPr fontId="8"/>
  </si>
  <si>
    <t>⇒修了証交付名簿は、永年保存としているか。</t>
    <phoneticPr fontId="8"/>
  </si>
  <si>
    <t>・生命又は身体を保護するため、緊急やむを得ない場合を除き、身体的拘束等（身体拘束その他利用者の行動を制限する行為を含む）を行っていないか</t>
    <rPh sb="20" eb="21">
      <t>エ</t>
    </rPh>
    <rPh sb="23" eb="25">
      <t>バアイ</t>
    </rPh>
    <rPh sb="26" eb="27">
      <t>ノゾ</t>
    </rPh>
    <rPh sb="29" eb="32">
      <t>シンタイテキ</t>
    </rPh>
    <rPh sb="32" eb="34">
      <t>コウソク</t>
    </rPh>
    <rPh sb="34" eb="35">
      <t>ナド</t>
    </rPh>
    <rPh sb="36" eb="38">
      <t>シンタイ</t>
    </rPh>
    <rPh sb="38" eb="40">
      <t>コウソク</t>
    </rPh>
    <rPh sb="42" eb="43">
      <t>ホカ</t>
    </rPh>
    <rPh sb="43" eb="46">
      <t>リヨウシャ</t>
    </rPh>
    <rPh sb="47" eb="49">
      <t>コウドウ</t>
    </rPh>
    <rPh sb="50" eb="52">
      <t>セイゲン</t>
    </rPh>
    <rPh sb="54" eb="56">
      <t>コウイ</t>
    </rPh>
    <rPh sb="57" eb="58">
      <t>フク</t>
    </rPh>
    <rPh sb="61" eb="62">
      <t>オコナ</t>
    </rPh>
    <phoneticPr fontId="8"/>
  </si>
  <si>
    <t>・協定書、契約書</t>
    <rPh sb="1" eb="4">
      <t>キョウテイショ</t>
    </rPh>
    <rPh sb="5" eb="8">
      <t>ケイヤクショ</t>
    </rPh>
    <phoneticPr fontId="8"/>
  </si>
  <si>
    <t>できている</t>
    <phoneticPr fontId="8"/>
  </si>
  <si>
    <t>一部できている</t>
    <rPh sb="0" eb="2">
      <t>イチブ</t>
    </rPh>
    <phoneticPr fontId="8"/>
  </si>
  <si>
    <t>できていない</t>
    <phoneticPr fontId="8"/>
  </si>
  <si>
    <t>分からない</t>
    <rPh sb="0" eb="1">
      <t>ワ</t>
    </rPh>
    <phoneticPr fontId="8"/>
  </si>
  <si>
    <t>該当なし</t>
    <rPh sb="0" eb="2">
      <t>ガイトウ</t>
    </rPh>
    <phoneticPr fontId="8"/>
  </si>
  <si>
    <t>■</t>
    <phoneticPr fontId="8"/>
  </si>
  <si>
    <t>記入年月日</t>
  </si>
  <si>
    <t xml:space="preserve"> 令和 　    年    　 月　     日  </t>
    <rPh sb="1" eb="3">
      <t>レイワ</t>
    </rPh>
    <phoneticPr fontId="8"/>
  </si>
  <si>
    <t>施設コード</t>
  </si>
  <si>
    <t>法  人  名</t>
  </si>
  <si>
    <t>代表者（理事長）名</t>
  </si>
  <si>
    <t>介護保険事業所番号</t>
  </si>
  <si>
    <t>事業所</t>
  </si>
  <si>
    <t>名  　称</t>
  </si>
  <si>
    <t>所 在 地</t>
  </si>
  <si>
    <t>施設の区分</t>
  </si>
  <si>
    <t>介護老人保健施設</t>
    <rPh sb="0" eb="8">
      <t>ロウケン</t>
    </rPh>
    <phoneticPr fontId="8"/>
  </si>
  <si>
    <t>定　員</t>
    <phoneticPr fontId="8"/>
  </si>
  <si>
    <t>名、入所者数（前年度の平均値）　</t>
    <phoneticPr fontId="8"/>
  </si>
  <si>
    <t>名</t>
    <phoneticPr fontId="8"/>
  </si>
  <si>
    <t>※前年度実績は短期入所療養介護及び介護予防短期入所療養介護の利用者を含めてください</t>
    <phoneticPr fontId="8"/>
  </si>
  <si>
    <t>通所リハビリテーション</t>
    <rPh sb="0" eb="1">
      <t>ツウ</t>
    </rPh>
    <rPh sb="1" eb="2">
      <t>ショ</t>
    </rPh>
    <phoneticPr fontId="17"/>
  </si>
  <si>
    <t>営業日</t>
    <rPh sb="0" eb="3">
      <t>エイギョウビ</t>
    </rPh>
    <phoneticPr fontId="8"/>
  </si>
  <si>
    <t>曜日～</t>
    <rPh sb="0" eb="2">
      <t>ヨウビ</t>
    </rPh>
    <phoneticPr fontId="8"/>
  </si>
  <si>
    <t>曜日（週</t>
    <rPh sb="0" eb="2">
      <t>ヨウビ</t>
    </rPh>
    <rPh sb="3" eb="4">
      <t>シュウ</t>
    </rPh>
    <phoneticPr fontId="8"/>
  </si>
  <si>
    <t>回）</t>
    <rPh sb="0" eb="1">
      <t>カイ</t>
    </rPh>
    <phoneticPr fontId="8"/>
  </si>
  <si>
    <t>サービス提供時間</t>
    <rPh sb="4" eb="6">
      <t>テイキョウ</t>
    </rPh>
    <rPh sb="6" eb="8">
      <t>ジカン</t>
    </rPh>
    <phoneticPr fontId="8"/>
  </si>
  <si>
    <t>時</t>
    <rPh sb="0" eb="1">
      <t>ジ</t>
    </rPh>
    <phoneticPr fontId="8"/>
  </si>
  <si>
    <t>分～</t>
    <rPh sb="0" eb="1">
      <t>フン</t>
    </rPh>
    <phoneticPr fontId="8"/>
  </si>
  <si>
    <t>分（</t>
    <rPh sb="0" eb="1">
      <t>フン</t>
    </rPh>
    <phoneticPr fontId="8"/>
  </si>
  <si>
    <t>時間）</t>
    <rPh sb="0" eb="2">
      <t>ジカン</t>
    </rPh>
    <phoneticPr fontId="8"/>
  </si>
  <si>
    <t>延長サービス</t>
    <rPh sb="0" eb="2">
      <t>エンチョウ</t>
    </rPh>
    <phoneticPr fontId="8"/>
  </si>
  <si>
    <t>有</t>
    <rPh sb="0" eb="1">
      <t>ア</t>
    </rPh>
    <phoneticPr fontId="8"/>
  </si>
  <si>
    <t>・</t>
    <phoneticPr fontId="8"/>
  </si>
  <si>
    <t>無</t>
    <rPh sb="0" eb="1">
      <t>ナシ</t>
    </rPh>
    <phoneticPr fontId="8"/>
  </si>
  <si>
    <t>介護予防の指定</t>
    <rPh sb="0" eb="2">
      <t>カイゴ</t>
    </rPh>
    <rPh sb="2" eb="4">
      <t>ヨボウ</t>
    </rPh>
    <rPh sb="5" eb="7">
      <t>シテイ</t>
    </rPh>
    <phoneticPr fontId="8"/>
  </si>
  <si>
    <t>介護予防短期入所療養介護　：</t>
    <rPh sb="0" eb="2">
      <t>カイゴ</t>
    </rPh>
    <rPh sb="2" eb="4">
      <t>ヨボウ</t>
    </rPh>
    <rPh sb="4" eb="6">
      <t>タンキ</t>
    </rPh>
    <rPh sb="6" eb="8">
      <t>ニュウショ</t>
    </rPh>
    <rPh sb="8" eb="10">
      <t>リョウヨウ</t>
    </rPh>
    <rPh sb="10" eb="12">
      <t>カイゴ</t>
    </rPh>
    <phoneticPr fontId="8"/>
  </si>
  <si>
    <t>指定有</t>
    <rPh sb="0" eb="2">
      <t>シテイ</t>
    </rPh>
    <rPh sb="2" eb="3">
      <t>アリ</t>
    </rPh>
    <phoneticPr fontId="8"/>
  </si>
  <si>
    <t>指定無</t>
    <rPh sb="0" eb="2">
      <t>シテイ</t>
    </rPh>
    <rPh sb="2" eb="3">
      <t>ナシ</t>
    </rPh>
    <phoneticPr fontId="8"/>
  </si>
  <si>
    <t>介護予防通所リハビリテーション：</t>
    <rPh sb="0" eb="2">
      <t>カイゴ</t>
    </rPh>
    <rPh sb="2" eb="4">
      <t>ヨボウ</t>
    </rPh>
    <rPh sb="4" eb="5">
      <t>ツウ</t>
    </rPh>
    <rPh sb="5" eb="6">
      <t>ショ</t>
    </rPh>
    <phoneticPr fontId="8"/>
  </si>
  <si>
    <t>併設医療機関の有無</t>
    <rPh sb="0" eb="2">
      <t>ヘイセツ</t>
    </rPh>
    <rPh sb="2" eb="4">
      <t>イリョウ</t>
    </rPh>
    <rPh sb="4" eb="6">
      <t>キカン</t>
    </rPh>
    <rPh sb="7" eb="9">
      <t>ウム</t>
    </rPh>
    <phoneticPr fontId="8"/>
  </si>
  <si>
    <t>有の場合：医療機関名（</t>
    <rPh sb="0" eb="1">
      <t>ア</t>
    </rPh>
    <rPh sb="2" eb="4">
      <t>バアイ</t>
    </rPh>
    <rPh sb="5" eb="7">
      <t>イリョウ</t>
    </rPh>
    <rPh sb="7" eb="9">
      <t>キカン</t>
    </rPh>
    <rPh sb="9" eb="10">
      <t>ナ</t>
    </rPh>
    <phoneticPr fontId="8"/>
  </si>
  <si>
    <t>）</t>
    <phoneticPr fontId="8"/>
  </si>
  <si>
    <t>記入（担当）者職名</t>
  </si>
  <si>
    <t>根拠法令</t>
    <phoneticPr fontId="8"/>
  </si>
  <si>
    <t>法</t>
    <phoneticPr fontId="8"/>
  </si>
  <si>
    <t>介護保険法</t>
    <phoneticPr fontId="8"/>
  </si>
  <si>
    <t>リンク先⇒【</t>
    <rPh sb="3" eb="4">
      <t>サキ</t>
    </rPh>
    <phoneticPr fontId="8"/>
  </si>
  <si>
    <t>https://elaws.e-gov.go.jp/search/elawsSearch/elaws_search/lsg0500/detail?lawId=409AC0000000123</t>
    <phoneticPr fontId="8"/>
  </si>
  <si>
    <t>】</t>
    <phoneticPr fontId="8"/>
  </si>
  <si>
    <t>法規則</t>
    <rPh sb="0" eb="1">
      <t>ホウ</t>
    </rPh>
    <rPh sb="1" eb="3">
      <t>キソク</t>
    </rPh>
    <phoneticPr fontId="8"/>
  </si>
  <si>
    <t>介護保険法施行規則</t>
    <rPh sb="5" eb="7">
      <t>セコウ</t>
    </rPh>
    <rPh sb="7" eb="9">
      <t>キソク</t>
    </rPh>
    <phoneticPr fontId="8"/>
  </si>
  <si>
    <t>https://elaws.e-gov.go.jp/search/elawsSearch/elaws_search/lsg0500/detail?lawId=411M50000100036</t>
    <phoneticPr fontId="8"/>
  </si>
  <si>
    <t>医</t>
    <rPh sb="0" eb="1">
      <t>イ</t>
    </rPh>
    <phoneticPr fontId="8"/>
  </si>
  <si>
    <t>大阪府介護医療院の人員、設備及び運営に関する基準を定める条例</t>
    <phoneticPr fontId="8"/>
  </si>
  <si>
    <t>医規則</t>
    <rPh sb="0" eb="1">
      <t>イ</t>
    </rPh>
    <rPh sb="1" eb="3">
      <t>キソク</t>
    </rPh>
    <phoneticPr fontId="8"/>
  </si>
  <si>
    <t>大阪府介護医療院の人員、設備及び運営に関する基準を定める条例施行規則</t>
    <phoneticPr fontId="8"/>
  </si>
  <si>
    <t>居宅</t>
    <rPh sb="0" eb="2">
      <t>キョタク</t>
    </rPh>
    <phoneticPr fontId="8"/>
  </si>
  <si>
    <t>大阪府指定居宅サービス事業者の指定並びに指定居宅サービス等の事業の人員、設備及び運営に関する基準を定める条例（大阪府条例第百十五号）</t>
    <phoneticPr fontId="8"/>
  </si>
  <si>
    <t>予居宅</t>
    <rPh sb="0" eb="1">
      <t>ヨ</t>
    </rPh>
    <rPh sb="1" eb="3">
      <t>キョタク</t>
    </rPh>
    <phoneticPr fontId="8"/>
  </si>
  <si>
    <t>大阪府指定介護予防サービス事業者の指定並びに指定介護予防サービス等の事業の人員、設備及び運営並びに指定介護予防サービス等に係る介護予防のための効果的な支援の方法に関する基準を定める条例（大阪府条例第百十六号）</t>
    <phoneticPr fontId="8"/>
  </si>
  <si>
    <t>要</t>
    <phoneticPr fontId="8"/>
  </si>
  <si>
    <t>大阪府条例及び施行規則実施要綱（※　要（解釈）:国解釈通知参照）</t>
  </si>
  <si>
    <t>国解釈</t>
    <rPh sb="0" eb="1">
      <t>クニ</t>
    </rPh>
    <rPh sb="1" eb="3">
      <t>カイシャク</t>
    </rPh>
    <phoneticPr fontId="8"/>
  </si>
  <si>
    <t>介護医療院の人員、設備及び運営に関する基準について（平成30 年３月22 日老老発0322第1号厚生省老健局老人保健課長通知）</t>
    <rPh sb="0" eb="2">
      <t>カイゴ</t>
    </rPh>
    <rPh sb="2" eb="4">
      <t>イリョウ</t>
    </rPh>
    <rPh sb="4" eb="5">
      <t>イン</t>
    </rPh>
    <rPh sb="39" eb="40">
      <t>ロウ</t>
    </rPh>
    <rPh sb="40" eb="41">
      <t>ハツ</t>
    </rPh>
    <rPh sb="53" eb="54">
      <t>キョク</t>
    </rPh>
    <rPh sb="54" eb="56">
      <t>ロウジン</t>
    </rPh>
    <rPh sb="56" eb="58">
      <t>ホケン</t>
    </rPh>
    <phoneticPr fontId="8"/>
  </si>
  <si>
    <t>社福法</t>
    <rPh sb="0" eb="2">
      <t>シャフク</t>
    </rPh>
    <rPh sb="1" eb="2">
      <t>フク</t>
    </rPh>
    <rPh sb="2" eb="3">
      <t>ホウ</t>
    </rPh>
    <phoneticPr fontId="8"/>
  </si>
  <si>
    <t>社会福祉法</t>
    <rPh sb="0" eb="2">
      <t>シャカイ</t>
    </rPh>
    <rPh sb="2" eb="4">
      <t>フクシ</t>
    </rPh>
    <rPh sb="4" eb="5">
      <t>ホウ</t>
    </rPh>
    <phoneticPr fontId="8"/>
  </si>
  <si>
    <t>https://elaws.e-gov.go.jp/search/elawsSearch/elaws_search/lsg0500/detail?lawId=326AC0000000045</t>
    <phoneticPr fontId="8"/>
  </si>
  <si>
    <t>消防法</t>
    <rPh sb="0" eb="3">
      <t>ショウボウホウ</t>
    </rPh>
    <phoneticPr fontId="8"/>
  </si>
  <si>
    <t>消防法</t>
    <phoneticPr fontId="8"/>
  </si>
  <si>
    <t>https://elaws.e-gov.go.jp/search/elawsSearch/elaws_search/lsg0500/detail?lawId=323AC1000000186</t>
    <phoneticPr fontId="8"/>
  </si>
  <si>
    <t>消防規則</t>
    <phoneticPr fontId="8"/>
  </si>
  <si>
    <t>消防法施行規則</t>
  </si>
  <si>
    <t>https://elaws.e-gov.go.jp/search/elawsSearch/elaws_search/lsg0500/detail?lawId=336M50000008006</t>
    <phoneticPr fontId="8"/>
  </si>
  <si>
    <t>水道法</t>
    <phoneticPr fontId="8"/>
  </si>
  <si>
    <t>https://elaws.e-gov.go.jp/search/elawsSearch/elaws_search/lsg0500/detail?lawId=332AC0000000177</t>
    <phoneticPr fontId="8"/>
  </si>
  <si>
    <t>水道規則</t>
    <rPh sb="0" eb="2">
      <t>スイドウ</t>
    </rPh>
    <rPh sb="2" eb="4">
      <t>キソク</t>
    </rPh>
    <phoneticPr fontId="8"/>
  </si>
  <si>
    <t>水道法施行規則</t>
    <rPh sb="3" eb="5">
      <t>セコウ</t>
    </rPh>
    <rPh sb="5" eb="7">
      <t>キソク</t>
    </rPh>
    <phoneticPr fontId="8"/>
  </si>
  <si>
    <t>https://elaws.e-gov.go.jp/search/elawsSearch/elaws_search/lsg0500/detail?lawId=332M50000100045</t>
    <phoneticPr fontId="8"/>
  </si>
  <si>
    <t>個保法</t>
    <rPh sb="0" eb="1">
      <t>コ</t>
    </rPh>
    <rPh sb="1" eb="3">
      <t>ヤスノリ</t>
    </rPh>
    <phoneticPr fontId="8"/>
  </si>
  <si>
    <t>個人情報の保護に関する法律</t>
    <phoneticPr fontId="8"/>
  </si>
  <si>
    <t>https://elaws.e-gov.go.jp/search/elawsSearch/elaws_search/lsg0500/detail?lawId=415AC0000000057</t>
    <phoneticPr fontId="8"/>
  </si>
  <si>
    <t>労衛法</t>
    <rPh sb="1" eb="2">
      <t>マモル</t>
    </rPh>
    <rPh sb="2" eb="3">
      <t>ホウ</t>
    </rPh>
    <phoneticPr fontId="8"/>
  </si>
  <si>
    <t>労働安全衛生法</t>
    <phoneticPr fontId="8"/>
  </si>
  <si>
    <t>https://elaws.e-gov.go.jp/search/elawsSearch/elaws_search/lsg0500/detail?lawId=347AC0000000057</t>
    <phoneticPr fontId="8"/>
  </si>
  <si>
    <t>労衛規則</t>
    <rPh sb="2" eb="4">
      <t>キソク</t>
    </rPh>
    <phoneticPr fontId="8"/>
  </si>
  <si>
    <t>労働安全衛生規則</t>
    <rPh sb="6" eb="8">
      <t>キソク</t>
    </rPh>
    <phoneticPr fontId="8"/>
  </si>
  <si>
    <t>https://elaws.e-gov.go.jp/search/elawsSearch/elaws_search/lsg0500/detail?lawId=347M50002000032</t>
    <phoneticPr fontId="8"/>
  </si>
  <si>
    <t>労基法</t>
  </si>
  <si>
    <t>労働基準法</t>
    <rPh sb="2" eb="5">
      <t>キジュンホウ</t>
    </rPh>
    <phoneticPr fontId="8"/>
  </si>
  <si>
    <t>https://elaws.e-gov.go.jp/search/elawsSearch/elaws_search/lsg0500/detail?lawId=322AC0000000049</t>
    <phoneticPr fontId="8"/>
  </si>
  <si>
    <t>高虐防法</t>
    <rPh sb="0" eb="1">
      <t>コウ</t>
    </rPh>
    <rPh sb="1" eb="2">
      <t>ギャク</t>
    </rPh>
    <rPh sb="2" eb="3">
      <t>フセ</t>
    </rPh>
    <rPh sb="3" eb="4">
      <t>ホウ</t>
    </rPh>
    <phoneticPr fontId="8"/>
  </si>
  <si>
    <t>高齢者虐待の防止、高齢者の養護者に対する支援等に関する法律</t>
    <phoneticPr fontId="8"/>
  </si>
  <si>
    <t>https://elaws.e-gov.go.jp/search/elawsSearch/elaws_search/lsg0500/detail?lawId=417AC1000000124</t>
    <phoneticPr fontId="8"/>
  </si>
  <si>
    <t>介護医療院　自主点検表</t>
    <rPh sb="0" eb="2">
      <t>カイゴ</t>
    </rPh>
    <rPh sb="2" eb="4">
      <t>イリョウ</t>
    </rPh>
    <rPh sb="4" eb="5">
      <t>イン</t>
    </rPh>
    <phoneticPr fontId="8"/>
  </si>
  <si>
    <t>・使用目的に沿って使われているか</t>
    <phoneticPr fontId="8"/>
  </si>
  <si>
    <t>協力医療機関等</t>
    <rPh sb="0" eb="6">
      <t>キョウリョクイリョウキカン</t>
    </rPh>
    <rPh sb="6" eb="7">
      <t>トウ</t>
    </rPh>
    <phoneticPr fontId="8"/>
  </si>
  <si>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8"/>
  </si>
  <si>
    <t>・協力医療機関に関する届出書</t>
  </si>
  <si>
    <t>・年１回以上、協力医療機関の名称等を、指定を行った都道府県知事に届け出ているか</t>
    <rPh sb="19" eb="21">
      <t>シテイ</t>
    </rPh>
    <rPh sb="22" eb="23">
      <t>オコナ</t>
    </rPh>
    <rPh sb="25" eb="29">
      <t>トドウフケン</t>
    </rPh>
    <rPh sb="29" eb="31">
      <t>チジ</t>
    </rPh>
    <phoneticPr fontId="8"/>
  </si>
  <si>
    <t>・協力医療機関が第二種協定指定医療機関である場合は、協定書</t>
  </si>
  <si>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</si>
  <si>
    <t>・入所者が協力医療機関その他の医療機関に入院した後に、退院が可能となった場合においては、再入所させることができるように努めているか</t>
  </si>
  <si>
    <t>（第34条）</t>
    <phoneticPr fontId="8"/>
  </si>
  <si>
    <t>（第40条の３）</t>
  </si>
  <si>
    <t>（第16条、第47条）</t>
    <phoneticPr fontId="8"/>
  </si>
  <si>
    <t>（第30条、第52条）</t>
    <rPh sb="9" eb="10">
      <t>ジョウ</t>
    </rPh>
    <phoneticPr fontId="8"/>
  </si>
  <si>
    <t>高齢者虐待防止未実施減算</t>
    <rPh sb="0" eb="3">
      <t>コウレイシャ</t>
    </rPh>
    <rPh sb="3" eb="5">
      <t>ギャクタイ</t>
    </rPh>
    <rPh sb="5" eb="7">
      <t>ボウシ</t>
    </rPh>
    <rPh sb="7" eb="10">
      <t>ミジッシ</t>
    </rPh>
    <rPh sb="10" eb="12">
      <t>ゲンサン</t>
    </rPh>
    <phoneticPr fontId="8"/>
  </si>
  <si>
    <t>未整備</t>
    <rPh sb="0" eb="3">
      <t>ミセイビ</t>
    </rPh>
    <phoneticPr fontId="8"/>
  </si>
  <si>
    <t>業務継続計画未策定減算</t>
    <rPh sb="0" eb="6">
      <t>ギョウムケイゾクケイカク</t>
    </rPh>
    <rPh sb="6" eb="9">
      <t>ミサクテイ</t>
    </rPh>
    <rPh sb="9" eb="11">
      <t>ゲンサン</t>
    </rPh>
    <phoneticPr fontId="8"/>
  </si>
  <si>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8"/>
  </si>
  <si>
    <t>身体拘束廃止未実施減算</t>
    <rPh sb="0" eb="2">
      <t>シンタイ</t>
    </rPh>
    <rPh sb="2" eb="4">
      <t>コウソク</t>
    </rPh>
    <rPh sb="4" eb="6">
      <t>ハイシ</t>
    </rPh>
    <rPh sb="6" eb="9">
      <t>ミジッシ</t>
    </rPh>
    <rPh sb="9" eb="11">
      <t>ゲンサン</t>
    </rPh>
    <phoneticPr fontId="8"/>
  </si>
  <si>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8"/>
  </si>
  <si>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8"/>
  </si>
  <si>
    <t>虐待の防止のための対策を検討する委員会を定期的に開催していない、虐待の防止のための指針を整備していない、虐待の防止のための研修を年1回以上実施していない、虐待の防止に係る措置を適切に実施するための担当者を置いていない</t>
    <phoneticPr fontId="8"/>
  </si>
  <si>
    <t>口腔連携強化加算</t>
    <rPh sb="0" eb="4">
      <t>コウクウレンケイ</t>
    </rPh>
    <rPh sb="4" eb="8">
      <t>キョウカカサン</t>
    </rPh>
    <phoneticPr fontId="8"/>
  </si>
  <si>
    <t>従業者が利用者の口腔の健康状態に係る評価を行うに当たって、歯科診療報酬点数表の区分番号Ｃ０００に
掲げる歯科訪問診療料の算定の実績がある歯科医療機関の歯科医師又は歯科医師の指示を受けた歯科衛生士に相談できる体制を確保している。また、その旨を文書等で取り決めている。</t>
    <rPh sb="118" eb="119">
      <t>ムネ</t>
    </rPh>
    <rPh sb="120" eb="123">
      <t>ブンショトウ</t>
    </rPh>
    <rPh sb="124" eb="125">
      <t>ト</t>
    </rPh>
    <rPh sb="126" eb="127">
      <t>キ</t>
    </rPh>
    <phoneticPr fontId="8"/>
  </si>
  <si>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8"/>
  </si>
  <si>
    <t>対象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タイショウ</t>
    </rPh>
    <phoneticPr fontId="8"/>
  </si>
  <si>
    <t>当該事業所以外の介護サービス事業所において、対象利用者について、口腔連携強化加算を算定していない。</t>
    <rPh sb="22" eb="24">
      <t>タイショウ</t>
    </rPh>
    <phoneticPr fontId="8"/>
  </si>
  <si>
    <t>生産性向上推進体制加算(Ⅰ)</t>
    <phoneticPr fontId="8"/>
  </si>
  <si>
    <t xml:space="preserve">利用者の安全並びに介護サービスの質の確保及び職員の負担軽減に資する方策を検討するための委員会において、次に掲げる事項について必要な検討を行い、及び当該事項の実施を定期的に確認している。
1.業務の効率化及び質の向上又は職員の負担の軽減に資する機器（以下「介護機器」という。）を活用する場合における利用者の安全及びケアの質の確保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8"/>
  </si>
  <si>
    <t>上記取組及び介護機器の活用による業務の効率化及びケアの質の確保並びに職員の負担軽減に関する実績がある。</t>
    <rPh sb="0" eb="2">
      <t>ジョウキ</t>
    </rPh>
    <phoneticPr fontId="8"/>
  </si>
  <si>
    <t>介護機器を複数種類活用している。</t>
    <phoneticPr fontId="8"/>
  </si>
  <si>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8"/>
  </si>
  <si>
    <t>事業年度ごとに各種取組に関する実績を厚生労働省に報告している。</t>
    <rPh sb="7" eb="9">
      <t>カクシュ</t>
    </rPh>
    <phoneticPr fontId="8"/>
  </si>
  <si>
    <t>生産性向上推進体制加算(II)</t>
    <phoneticPr fontId="8"/>
  </si>
  <si>
    <t>介護機器を活用している。</t>
    <phoneticPr fontId="8"/>
  </si>
  <si>
    <t>リハビリテーションマネジメント加算（ハ）</t>
    <phoneticPr fontId="8"/>
  </si>
  <si>
    <t>リハビリテーションマネジメント加算（ロ）の要件を満たしている</t>
    <phoneticPr fontId="8"/>
  </si>
  <si>
    <t>事業所の従業者として、又は外部との連携により管理栄養士を１名以上配置</t>
    <phoneticPr fontId="8"/>
  </si>
  <si>
    <t>利用者ごとに、多職種が共同して栄養アセスメント及び口腔の健康状態の評価</t>
    <phoneticPr fontId="8"/>
  </si>
  <si>
    <t>利用者ごとに、言語聴覚士、歯科衛生士又は看護職員がその他の職種の者と共同して口腔の健康状態を評価、当該利用者の口腔の健康状態に係る解決すべき課題の把握</t>
    <phoneticPr fontId="8"/>
  </si>
  <si>
    <t>利用者ごとに、関係職種が、通所リハビリテーション計画の内容の情報等や、利用者の口腔の健康状態に関する情報及び利用者の栄養状態に関する情報を相互に共有</t>
    <phoneticPr fontId="8"/>
  </si>
  <si>
    <t>共有した情報を踏まえ、必要に応じて通所リハビリテーション計画を見直し、当該見直しの内容を関係職種に対して情報提供</t>
    <phoneticPr fontId="8"/>
  </si>
  <si>
    <t>リハビリテーションマネジメント加算に係る医師による説明</t>
    <rPh sb="15" eb="17">
      <t>カサン</t>
    </rPh>
    <rPh sb="18" eb="19">
      <t>カカ</t>
    </rPh>
    <rPh sb="20" eb="22">
      <t>イシ</t>
    </rPh>
    <rPh sb="25" eb="27">
      <t>セツメイ</t>
    </rPh>
    <phoneticPr fontId="8"/>
  </si>
  <si>
    <t>医師による利用者又は家族に対するリハビリテーション計画の説明、同意</t>
    <phoneticPr fontId="8"/>
  </si>
  <si>
    <t>リハビリテーションマネジメント加算（ハ）を算定していない</t>
    <rPh sb="15" eb="17">
      <t>カサン</t>
    </rPh>
    <rPh sb="21" eb="23">
      <t>サンテイ</t>
    </rPh>
    <phoneticPr fontId="8"/>
  </si>
  <si>
    <t>退院時共同指導加算</t>
    <rPh sb="0" eb="3">
      <t>タイインジ</t>
    </rPh>
    <rPh sb="3" eb="5">
      <t>キョウドウ</t>
    </rPh>
    <rPh sb="5" eb="7">
      <t>シドウ</t>
    </rPh>
    <rPh sb="7" eb="9">
      <t>カサン</t>
    </rPh>
    <phoneticPr fontId="8"/>
  </si>
  <si>
    <t>病院又は診療所に入院中の者が退院するに当たり、事業所の医師又は理学療法士、作業療法士若しくは言語聴覚士が、退院前カンファレンスに参加し、退院時共同指導を実施</t>
    <rPh sb="76" eb="78">
      <t>ジッシ</t>
    </rPh>
    <phoneticPr fontId="8"/>
  </si>
  <si>
    <t>１回の退院につき１回に限り算定</t>
    <rPh sb="1" eb="2">
      <t>カイ</t>
    </rPh>
    <rPh sb="13" eb="15">
      <t>サンテイ</t>
    </rPh>
    <phoneticPr fontId="8"/>
  </si>
  <si>
    <t>一体的サービス提供加算</t>
    <rPh sb="0" eb="3">
      <t>イッタイテキ</t>
    </rPh>
    <rPh sb="7" eb="9">
      <t>テイキョウ</t>
    </rPh>
    <rPh sb="9" eb="11">
      <t>カサン</t>
    </rPh>
    <phoneticPr fontId="8"/>
  </si>
  <si>
    <t>栄養改善サービス及び口腔機能向上サービスの実施</t>
    <phoneticPr fontId="8"/>
  </si>
  <si>
    <t>利用者が介護予防通所リハビリテーションの提供を受けた日において、当該利用者に対し、栄養改善サービス又は口腔機能向上サービスのうちいずれかのサービスを行う日を１月につき２回以上設けている</t>
    <phoneticPr fontId="8"/>
  </si>
  <si>
    <t>栄養改善加算、口腔機能向上加算を算定していない</t>
    <phoneticPr fontId="8"/>
  </si>
  <si>
    <t>退所時栄養情報連携加算</t>
    <rPh sb="0" eb="3">
      <t>タイショジ</t>
    </rPh>
    <rPh sb="3" eb="7">
      <t>エイヨウジョウホウ</t>
    </rPh>
    <rPh sb="7" eb="11">
      <t>レンケイカサン</t>
    </rPh>
    <phoneticPr fontId="8"/>
  </si>
  <si>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8"/>
  </si>
  <si>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8"/>
  </si>
  <si>
    <t>栄養マネジメント強化加算を算定していない</t>
    <rPh sb="0" eb="2">
      <t>エイヨウ</t>
    </rPh>
    <rPh sb="8" eb="12">
      <t>キョウカカサン</t>
    </rPh>
    <rPh sb="13" eb="15">
      <t>サンテイ</t>
    </rPh>
    <phoneticPr fontId="8"/>
  </si>
  <si>
    <t>再入所時栄養連携加算</t>
    <rPh sb="0" eb="2">
      <t>サイニュウ</t>
    </rPh>
    <rPh sb="3" eb="4">
      <t>ジ</t>
    </rPh>
    <rPh sb="4" eb="6">
      <t>エイヨウ</t>
    </rPh>
    <rPh sb="6" eb="8">
      <t>レンケイ</t>
    </rPh>
    <rPh sb="8" eb="10">
      <t>カサン</t>
    </rPh>
    <phoneticPr fontId="8"/>
  </si>
  <si>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8"/>
  </si>
  <si>
    <t>当該者について、医師が別に厚生労働大臣が定める特別食又は嚥下調整食を提供する必要性を認めた場合</t>
    <phoneticPr fontId="8"/>
  </si>
  <si>
    <t>介護医療院に入所していた者が、医療機関に入院し、退院後に直ちに再度当該施設に入所した場合</t>
    <rPh sb="0" eb="5">
      <t>カイゴイリョウイン</t>
    </rPh>
    <rPh sb="6" eb="8">
      <t>ニュウショ</t>
    </rPh>
    <rPh sb="12" eb="13">
      <t>モノ</t>
    </rPh>
    <rPh sb="15" eb="19">
      <t>イリョウキカン</t>
    </rPh>
    <rPh sb="20" eb="22">
      <t>ニュウイン</t>
    </rPh>
    <phoneticPr fontId="8"/>
  </si>
  <si>
    <t>退所時情報提供加算（Ⅰ）</t>
    <phoneticPr fontId="8"/>
  </si>
  <si>
    <t>退所時情報提供加算（Ⅱ）</t>
    <phoneticPr fontId="8"/>
  </si>
  <si>
    <t>入所者が居宅又は他の社会施設等へ対処する場合</t>
    <rPh sb="0" eb="3">
      <t>ニュウショシャ</t>
    </rPh>
    <rPh sb="4" eb="7">
      <t>キョタクマタ</t>
    </rPh>
    <rPh sb="8" eb="9">
      <t>タ</t>
    </rPh>
    <rPh sb="10" eb="15">
      <t>シャカイシセツトウ</t>
    </rPh>
    <rPh sb="16" eb="18">
      <t>タイショ</t>
    </rPh>
    <rPh sb="20" eb="22">
      <t>バアイ</t>
    </rPh>
    <phoneticPr fontId="8"/>
  </si>
  <si>
    <t>診療状況を示す文書(様式あり)</t>
    <rPh sb="0" eb="2">
      <t>シンリョウ</t>
    </rPh>
    <rPh sb="2" eb="4">
      <t>ジョウキョウ</t>
    </rPh>
    <rPh sb="5" eb="6">
      <t>シメ</t>
    </rPh>
    <rPh sb="7" eb="9">
      <t>ブンショ</t>
    </rPh>
    <rPh sb="10" eb="12">
      <t>ヨウシキ</t>
    </rPh>
    <phoneticPr fontId="8"/>
  </si>
  <si>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8"/>
  </si>
  <si>
    <t>入所者が医療機関に入院後、当該医療機関を退院し、同一月に再度当該医療機関に入院していない</t>
    <rPh sb="0" eb="3">
      <t>ニュウショシャ</t>
    </rPh>
    <rPh sb="4" eb="8">
      <t>イリョウキカン</t>
    </rPh>
    <rPh sb="9" eb="12">
      <t>ニュウインゴ</t>
    </rPh>
    <rPh sb="13" eb="19">
      <t>トウガイイリョウキカン</t>
    </rPh>
    <rPh sb="20" eb="22">
      <t>タイイン</t>
    </rPh>
    <rPh sb="24" eb="27">
      <t>ドウイツヅキ</t>
    </rPh>
    <rPh sb="28" eb="30">
      <t>サイド</t>
    </rPh>
    <rPh sb="30" eb="36">
      <t>トウガイイリョウキカン</t>
    </rPh>
    <rPh sb="37" eb="39">
      <t>ニュウイン</t>
    </rPh>
    <phoneticPr fontId="8"/>
  </si>
  <si>
    <t>協力医療機関連携加算（1）</t>
    <rPh sb="0" eb="6">
      <t>キョウリョクイリョウキカン</t>
    </rPh>
    <rPh sb="6" eb="10">
      <t>レンケイカサン</t>
    </rPh>
    <phoneticPr fontId="8"/>
  </si>
  <si>
    <t>入所者の同意を得て、当該入所者の病歴等の情報を共有する会議を定期的に開催している</t>
    <phoneticPr fontId="8"/>
  </si>
  <si>
    <t>会議の開催状況について、概要を記録している</t>
    <rPh sb="0" eb="2">
      <t>カイギ</t>
    </rPh>
    <rPh sb="3" eb="7">
      <t>カイサイジョウキョウ</t>
    </rPh>
    <rPh sb="12" eb="14">
      <t>ガイヨウ</t>
    </rPh>
    <rPh sb="15" eb="17">
      <t>キロク</t>
    </rPh>
    <phoneticPr fontId="8"/>
  </si>
  <si>
    <t>協力医療機関連携加算（2）</t>
    <rPh sb="0" eb="6">
      <t>キョウリョクイリョウキカン</t>
    </rPh>
    <rPh sb="6" eb="10">
      <t>レンケイカサン</t>
    </rPh>
    <phoneticPr fontId="8"/>
  </si>
  <si>
    <t>入所者の同意を得て、当該入所者の病歴等の情報を共有する会議を定期的に開催している</t>
  </si>
  <si>
    <t>介護医療院の人員、施設及び設備並びに運営に関する基準第34条第１項各号に掲げる要件を満たしている協力医療機関との間で連携体制を構築している</t>
    <rPh sb="0" eb="5">
      <t>カイゴイリョウイン</t>
    </rPh>
    <rPh sb="9" eb="11">
      <t>シセツ</t>
    </rPh>
    <rPh sb="11" eb="12">
      <t>オヨ</t>
    </rPh>
    <rPh sb="15" eb="16">
      <t>ナラ</t>
    </rPh>
    <rPh sb="33" eb="35">
      <t>カクゴウ</t>
    </rPh>
    <rPh sb="48" eb="54">
      <t>キョウリョクイリョウキカン</t>
    </rPh>
    <rPh sb="56" eb="57">
      <t>アイダ</t>
    </rPh>
    <rPh sb="58" eb="62">
      <t>レンケイタイセイ</t>
    </rPh>
    <rPh sb="63" eb="65">
      <t>コウチク</t>
    </rPh>
    <phoneticPr fontId="8"/>
  </si>
  <si>
    <t>介護医療院の人員、施設及び設備並びに運営に関する基準第34条第１項各号に掲げる要件のいずれかを満たしている協力医療機関との間で連携体制を構築している</t>
    <rPh sb="0" eb="5">
      <t>カイゴイリョウイン</t>
    </rPh>
    <rPh sb="9" eb="11">
      <t>シセツ</t>
    </rPh>
    <rPh sb="11" eb="12">
      <t>オヨ</t>
    </rPh>
    <rPh sb="15" eb="16">
      <t>ナラ</t>
    </rPh>
    <rPh sb="33" eb="35">
      <t>カクゴウ</t>
    </rPh>
    <rPh sb="53" eb="59">
      <t>キョウリョクイリョウキカン</t>
    </rPh>
    <rPh sb="61" eb="62">
      <t>アイダ</t>
    </rPh>
    <rPh sb="63" eb="67">
      <t>レンケイタイセイ</t>
    </rPh>
    <rPh sb="68" eb="70">
      <t>コウチク</t>
    </rPh>
    <phoneticPr fontId="8"/>
  </si>
  <si>
    <t>認知症チームケア推進加算を算定していない</t>
    <rPh sb="0" eb="3">
      <t>ニンチショウ</t>
    </rPh>
    <rPh sb="8" eb="12">
      <t>スイシンカサン</t>
    </rPh>
    <rPh sb="13" eb="15">
      <t>サンテイ</t>
    </rPh>
    <phoneticPr fontId="8"/>
  </si>
  <si>
    <t>認知症チームケア推進加算（Ⅰ）</t>
    <rPh sb="0" eb="3">
      <t>ニンチショウ</t>
    </rPh>
    <rPh sb="8" eb="12">
      <t>スイシンカサン</t>
    </rPh>
    <phoneticPr fontId="8"/>
  </si>
  <si>
    <t>事業所又は施設における利用者又は入所者の総数のうち、周囲の者による日常生活に対する注意を必要とする認知症の者の占める割合が二分の一以上であること。</t>
    <phoneticPr fontId="8"/>
  </si>
  <si>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8"/>
  </si>
  <si>
    <t>対象者に対し、個別に認知症の行動・心理症状の評価を計画的に行い、その評価に基づく値を測定し、認知症の行動・心理症状の予防等に資するチームケアを実施している</t>
    <phoneticPr fontId="8"/>
  </si>
  <si>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8"/>
  </si>
  <si>
    <t>認知症チームケア推進加算（Ⅱ）</t>
    <rPh sb="0" eb="3">
      <t>ニンチショウ</t>
    </rPh>
    <rPh sb="8" eb="12">
      <t>スイシンカサン</t>
    </rPh>
    <phoneticPr fontId="8"/>
  </si>
  <si>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8"/>
  </si>
  <si>
    <t>対象者に対し、個別に認知症の行動・心理症状の評価を計画的に行い、その評価に基づく値を測定し、認知症の行動・心理症状の予防等に資するチームケアを実施している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</si>
  <si>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</si>
  <si>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感染対策向上加算又は外来感染対策向上加算に係る届出を行った医療機関等が行う院内感染対策に関する研修又は訓練に一年に一回以上参加している</t>
    <phoneticPr fontId="8"/>
  </si>
  <si>
    <t>高齢者施設等感染対策向上加算（Ⅱ）</t>
    <rPh sb="0" eb="6">
      <t>コウレイシャシセツトウ</t>
    </rPh>
    <rPh sb="6" eb="10">
      <t>カンセンタイサク</t>
    </rPh>
    <rPh sb="10" eb="14">
      <t>コウジョウカサン</t>
    </rPh>
    <phoneticPr fontId="8"/>
  </si>
  <si>
    <t>染対策向上加算に係る届出を行った医療機関から、三年に一回以上、施設内で感染者が発生した場合の対応に係る実地指導を受けている</t>
    <phoneticPr fontId="8"/>
  </si>
  <si>
    <t>新興感染症等施設療養費</t>
    <rPh sb="0" eb="6">
      <t>シンコウカンセンショウトウ</t>
    </rPh>
    <rPh sb="6" eb="11">
      <t>シセツリョウヨウヒ</t>
    </rPh>
    <phoneticPr fontId="8"/>
  </si>
  <si>
    <t>生産性向上推進体制加算（Ⅰ）</t>
    <rPh sb="0" eb="5">
      <t>セイサンセイコウジョウ</t>
    </rPh>
    <rPh sb="5" eb="7">
      <t>スイシン</t>
    </rPh>
    <rPh sb="7" eb="9">
      <t>タイセイ</t>
    </rPh>
    <rPh sb="9" eb="11">
      <t>カサン</t>
    </rPh>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</si>
  <si>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8"/>
  </si>
  <si>
    <t>（２）（１）の取組及び介護機器の活用による業務の効率化及びケアの質の確保並びに職員の負担軽減に関する実績がある</t>
    <phoneticPr fontId="8"/>
  </si>
  <si>
    <t>（３）介護機器を複数種類活用している</t>
    <phoneticPr fontId="8"/>
  </si>
  <si>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8"/>
  </si>
  <si>
    <t>（５）事業年度ごとに（１）、（３）及び（４）の取組に関する実績を厚生労働省に報告している</t>
    <phoneticPr fontId="8"/>
  </si>
  <si>
    <t>生産性向上推進体制加算（Ⅱ）</t>
    <rPh sb="0" eb="5">
      <t>セイサンセイコウジョウ</t>
    </rPh>
    <rPh sb="5" eb="7">
      <t>スイシン</t>
    </rPh>
    <rPh sb="7" eb="9">
      <t>タイセイ</t>
    </rPh>
    <rPh sb="9" eb="11">
      <t>カサン</t>
    </rPh>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</si>
  <si>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</si>
  <si>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（２）介護機器を活用している</t>
    <phoneticPr fontId="8"/>
  </si>
  <si>
    <t>（３）事業年度ごとに（２）及び（１）の取組に関する実績を厚生労働省に報告している</t>
    <phoneticPr fontId="8"/>
  </si>
  <si>
    <t>高齢者施設等感染対策向上加算（Ⅰ）</t>
    <rPh sb="0" eb="6">
      <t>コウレイシャシセツトウ</t>
    </rPh>
    <rPh sb="6" eb="10">
      <t>カンセンタイサク</t>
    </rPh>
    <rPh sb="10" eb="14">
      <t>コウジョウカサン</t>
    </rPh>
    <phoneticPr fontId="8"/>
  </si>
  <si>
    <t>第二種協定指定医療機関との間で、新興感染症の発生時等の対応を行う体制を確保している</t>
    <phoneticPr fontId="8"/>
  </si>
  <si>
    <t>介護医療院施設基準第三十四条第一項本文（介護医療院施設基準第五十四条において準用する場合を含む。）に規定する協力医療機関その他の医療機関との間で、感染症の発生時等の対応を取り決めるとともに、感染症の発生時等に、協力医療機関等と連携し適切に対応している</t>
    <rPh sb="0" eb="5">
      <t>カイゴイリョウイン</t>
    </rPh>
    <rPh sb="10" eb="13">
      <t>サンジュウヨン</t>
    </rPh>
    <rPh sb="20" eb="25">
      <t>カ</t>
    </rPh>
    <rPh sb="30" eb="33">
      <t>ゴジュウヨン</t>
    </rPh>
    <phoneticPr fontId="8"/>
  </si>
  <si>
    <t>実施</t>
    <phoneticPr fontId="8"/>
  </si>
  <si>
    <t>次のいずれかに適合</t>
    <phoneticPr fontId="8"/>
  </si>
  <si>
    <t>（三）施設入所時又は利用開始時に尿道カテーテルが留置されていた者であって要介護状態の軽減が見込まれるものについて、尿道カテーテルが抜去されたこと。</t>
    <phoneticPr fontId="8"/>
  </si>
  <si>
    <t>高齢者虐待防止措置未実施減算</t>
    <rPh sb="0" eb="3">
      <t>コウレイシャ</t>
    </rPh>
    <rPh sb="3" eb="5">
      <t>ギャクタイ</t>
    </rPh>
    <rPh sb="5" eb="7">
      <t>ボウシ</t>
    </rPh>
    <rPh sb="7" eb="9">
      <t>ソチ</t>
    </rPh>
    <rPh sb="9" eb="12">
      <t>ミジッシ</t>
    </rPh>
    <rPh sb="12" eb="14">
      <t>ゲンサン</t>
    </rPh>
    <phoneticPr fontId="8"/>
  </si>
  <si>
    <t>虐待の防止のための対策を検討する委員会を定期的に開催するとともに、その結果について、介護職員その他の従業者に周知徹底を図っている</t>
    <phoneticPr fontId="8"/>
  </si>
  <si>
    <t>図っている</t>
    <rPh sb="0" eb="1">
      <t>ハカ</t>
    </rPh>
    <phoneticPr fontId="8"/>
  </si>
  <si>
    <t>虐待の防止のための指針を整備している</t>
    <phoneticPr fontId="8"/>
  </si>
  <si>
    <t>整備している</t>
    <rPh sb="0" eb="2">
      <t>セイビ</t>
    </rPh>
    <phoneticPr fontId="8"/>
  </si>
  <si>
    <t>介護職員その他の従業者に対し、虐待の防止のための研修を定期的に実施している</t>
    <phoneticPr fontId="8"/>
  </si>
  <si>
    <t>実施している</t>
    <rPh sb="0" eb="2">
      <t>ジッシ</t>
    </rPh>
    <phoneticPr fontId="8"/>
  </si>
  <si>
    <t>虐待の防止に係る措置を適切に実施するための担当者を設置している</t>
    <rPh sb="25" eb="27">
      <t>セッチ</t>
    </rPh>
    <phoneticPr fontId="8"/>
  </si>
  <si>
    <t>設置している</t>
    <rPh sb="0" eb="2">
      <t>セッチ</t>
    </rPh>
    <phoneticPr fontId="8"/>
  </si>
  <si>
    <t>業務継続計画未策定減算</t>
    <phoneticPr fontId="8"/>
  </si>
  <si>
    <t>入所者が厚生労働大臣が定める感染症に感染した場合に、相談対応、診療、入院調整等を行う医療機関を確保し、かつ、当該感染症に感染した入所者に対し、適切な感染対策を行った上で、介護医療院サービスを行った</t>
    <rPh sb="85" eb="90">
      <t>カイゴイリョウイン</t>
    </rPh>
    <phoneticPr fontId="8"/>
  </si>
  <si>
    <t>緊急時施設診療費（特定治療）</t>
    <phoneticPr fontId="8"/>
  </si>
  <si>
    <t>排せつ支援加算（Ⅰ）</t>
    <rPh sb="0" eb="1">
      <t>ハイ</t>
    </rPh>
    <rPh sb="3" eb="5">
      <t>シエン</t>
    </rPh>
    <rPh sb="5" eb="7">
      <t>カサン</t>
    </rPh>
    <phoneticPr fontId="8"/>
  </si>
  <si>
    <t>指定通所リハビリテーションの具体的取扱方針</t>
    <rPh sb="0" eb="2">
      <t>シテイ</t>
    </rPh>
    <rPh sb="2" eb="4">
      <t>ツウショ</t>
    </rPh>
    <rPh sb="14" eb="17">
      <t>グタイテキ</t>
    </rPh>
    <rPh sb="17" eb="19">
      <t>トリアツカイ</t>
    </rPh>
    <rPh sb="19" eb="21">
      <t>ホウシン</t>
    </rPh>
    <phoneticPr fontId="8"/>
  </si>
  <si>
    <t>（第114条）</t>
  </si>
  <si>
    <t>￥＾</t>
    <phoneticPr fontId="8"/>
  </si>
  <si>
    <t>注 １）（　）は指定居宅サービス等の事業の人員、設備及び運営に関する基準（平成11年厚生省令第37号）の該当条項</t>
    <phoneticPr fontId="8"/>
  </si>
  <si>
    <t>「指定短期入所療養介護の取扱方針」のうち身体拘束の適正化に関する事項については、令和7年4月1日より適用（令和7年3月31日までは努力義務）</t>
    <rPh sb="53" eb="55">
      <t>レイワ</t>
    </rPh>
    <rPh sb="56" eb="57">
      <t>ネン</t>
    </rPh>
    <rPh sb="58" eb="59">
      <t>ガツ</t>
    </rPh>
    <rPh sb="61" eb="62">
      <t>ニチ</t>
    </rPh>
    <rPh sb="65" eb="69">
      <t>ドリョクギム</t>
    </rPh>
    <phoneticPr fontId="8"/>
  </si>
  <si>
    <t>・入所（入居）申込者又はその家族への説明を行っているか</t>
    <phoneticPr fontId="8"/>
  </si>
  <si>
    <t>・重要事項説明書（入所（入居）申込者又は家族の同意があったことがわかるもの）</t>
    <phoneticPr fontId="8"/>
  </si>
  <si>
    <t>・入所（入居）申込者の同意を得ているか</t>
    <phoneticPr fontId="8"/>
  </si>
  <si>
    <t>・入所（入居）契約書</t>
  </si>
  <si>
    <t>・入所（入居）者が居宅において日常生活を営むことができるか、多職種（医師、薬剤師、看護・介護職員、支援相談員、介護支援専門員等）で定期的に協議・検討しているか</t>
  </si>
  <si>
    <t>提供した具体的なサービスの内容等（サービスの提供日、具体的なサービスの内容、入所（入居）者の状況その他必要な事項）について記録しているか</t>
    <phoneticPr fontId="8"/>
  </si>
  <si>
    <t>・身体的拘束等を行う場合に要件（切迫性、非代替性、一時性）を全て満たしているか</t>
    <phoneticPr fontId="8"/>
  </si>
  <si>
    <t>・身体的拘束等を行う場合、その態様及び間、その際の利用者の心身の状況並びに緊急やむを得ない理由を記録しているか</t>
    <phoneticPr fontId="8"/>
  </si>
  <si>
    <t>・身体的拘束等の記録（身体的拘束等がある場合）</t>
    <phoneticPr fontId="8"/>
  </si>
  <si>
    <t>・身体的拘束等の適正化のための対策を検討する委員会を３月に１回以上開催しているか</t>
    <phoneticPr fontId="8"/>
  </si>
  <si>
    <t>・身体的拘束等の適正化検討委員会の開催状況及び結果がわかるもの</t>
    <phoneticPr fontId="8"/>
  </si>
  <si>
    <t>・身体的拘束等の適正化のための指針を整備しているか</t>
    <phoneticPr fontId="8"/>
  </si>
  <si>
    <t>・身体的拘束等の適正化のための指針</t>
    <phoneticPr fontId="8"/>
  </si>
  <si>
    <t>・介護職員その他従業者に対し、身体的拘束等の適正化のための研修を定期的に開催しているか</t>
    <phoneticPr fontId="8"/>
  </si>
  <si>
    <t>・身体的拘束等の適正化のための研修の開催状況及び結果がわかるもの</t>
    <phoneticPr fontId="8"/>
  </si>
  <si>
    <t>・入所（入居）者の有する能力、その置かれている環境等を踏まえているか</t>
    <phoneticPr fontId="8"/>
  </si>
  <si>
    <t>・施設サービス計画（入所（入居）者又は家族の同意があったことがわかるもの）</t>
  </si>
  <si>
    <t>・アセスメントのため、入所（入居）者及びその家族に面接しているか</t>
    <phoneticPr fontId="8"/>
  </si>
  <si>
    <t>・入所（入居）者又はその家族への説明を行い、文書により入所（入居）者の同意を得ているか</t>
    <phoneticPr fontId="8"/>
  </si>
  <si>
    <t>・定期的に入所（入居）者と面接し、モニタリングを行い、結果を記録しているか</t>
    <phoneticPr fontId="8"/>
  </si>
  <si>
    <t>・口腔衛生の管理計画</t>
  </si>
  <si>
    <t>・サービス提供記録</t>
    <phoneticPr fontId="8"/>
  </si>
  <si>
    <t>・従業者の勤務体制及び勤務実績がわかるもの（例：勤務体制一覧表、勤務実績表）</t>
    <phoneticPr fontId="8"/>
  </si>
  <si>
    <t>・従業者の勤怠状況がわかるもの（例：タイムカード、勤怠管理システム）</t>
    <phoneticPr fontId="8"/>
  </si>
  <si>
    <t>・資格要件に合致していることがわかるもの（例：資格証の写し）</t>
    <phoneticPr fontId="8"/>
  </si>
  <si>
    <r>
      <t>・入所（入居）</t>
    </r>
    <r>
      <rPr>
        <strike/>
        <sz val="10"/>
        <rFont val="Meiryo UI"/>
        <family val="3"/>
        <charset val="128"/>
      </rPr>
      <t>者</t>
    </r>
    <r>
      <rPr>
        <sz val="10"/>
        <rFont val="Meiryo UI"/>
        <family val="3"/>
        <charset val="128"/>
      </rPr>
      <t>からの費用徴収は適切に行われているか</t>
    </r>
  </si>
  <si>
    <t>・管理者の勤務体制及び勤務実績がわかるもの（例：勤務体制一覧表、勤務実績表）</t>
    <phoneticPr fontId="8"/>
  </si>
  <si>
    <t>・管理者の勤怠状況がわかるもの（例：タイムカード、勤怠管理システム）</t>
    <phoneticPr fontId="8"/>
  </si>
  <si>
    <t>・研修の計画及び実績がわかるもの</t>
    <phoneticPr fontId="8"/>
  </si>
  <si>
    <t>・職場におけるハラスメントによる就業環境悪化防止のための方針</t>
    <phoneticPr fontId="8"/>
  </si>
  <si>
    <t>業務継続計画の策定等</t>
    <phoneticPr fontId="8"/>
  </si>
  <si>
    <t>・定期的に計画の見直しを行い必要に応じて計画の変更を行っているか</t>
    <phoneticPr fontId="8"/>
  </si>
  <si>
    <t>・訓練の計画及び実績がわかるもの</t>
    <phoneticPr fontId="8"/>
  </si>
  <si>
    <t>・国保連への請求書控え</t>
    <phoneticPr fontId="8"/>
  </si>
  <si>
    <t>・非常災害（火災、風水害、地震等）に対する具体的計画はあるか</t>
    <phoneticPr fontId="8"/>
  </si>
  <si>
    <t>・非常災害時の対応計画（管轄消防署へ届け出た消防計画（風水害、地震対策含む）又はこれに準ずる計画）</t>
    <phoneticPr fontId="8"/>
  </si>
  <si>
    <t>・非常災害時の関係機関への通報及び連携体制は整備されているか</t>
    <phoneticPr fontId="8"/>
  </si>
  <si>
    <t>・避難・救出等訓練の実施状況がわかるもの</t>
    <phoneticPr fontId="8"/>
  </si>
  <si>
    <t>・通報、連絡体制がわかるもの</t>
    <phoneticPr fontId="8"/>
  </si>
  <si>
    <t>・感染症又は食中毒が発生し、まん延しないよう次の措置を講じているか</t>
    <phoneticPr fontId="8"/>
  </si>
  <si>
    <t>　－感染症及び食中毒の予防・まん延の防止のための対策を検討する委員会開催（おおむね３月に１回以上）、その結果の周知</t>
    <phoneticPr fontId="8"/>
  </si>
  <si>
    <t>・感染症及び食中毒の予防・まん延の防止のための対策を検討する委員会の開催状況・結果がわかるもの</t>
    <phoneticPr fontId="8"/>
  </si>
  <si>
    <t>　－感染症及び食中毒の予防・まん延の防止のための指針の整備</t>
    <phoneticPr fontId="8"/>
  </si>
  <si>
    <t>・感染症及び食中毒の予防・まん延の防止のための指針</t>
    <phoneticPr fontId="8"/>
  </si>
  <si>
    <t>　－感染症及び食中毒の予防・まん延の防止のための研修及び訓練の定期実施</t>
    <phoneticPr fontId="8"/>
  </si>
  <si>
    <t>・感染症及び食中毒の予防・まん延の防止のための研修及び訓練の実施状況・結果がわかるもの</t>
    <phoneticPr fontId="8"/>
  </si>
  <si>
    <t>・協力医療機関を定めるに当たって、第30条第1項に掲げる要件（※）を満たす協力医療機関を定めているか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8"/>
  </si>
  <si>
    <t>※下線部については、令和9年3月31日まで経過措置期間あり</t>
    <rPh sb="1" eb="4">
      <t>カセンブ</t>
    </rPh>
    <rPh sb="10" eb="12">
      <t>レイワ</t>
    </rPh>
    <rPh sb="13" eb="14">
      <t>ネン</t>
    </rPh>
    <rPh sb="15" eb="16">
      <t>ガツ</t>
    </rPh>
    <rPh sb="18" eb="19">
      <t>ニチ</t>
    </rPh>
    <phoneticPr fontId="8"/>
  </si>
  <si>
    <t>・あらかじめ、協力歯科医療機関を定めておくよう努めているか。</t>
    <rPh sb="7" eb="11">
      <t>キョウリョクシカ</t>
    </rPh>
    <rPh sb="11" eb="15">
      <t>イリョウキカン</t>
    </rPh>
    <rPh sb="16" eb="17">
      <t>サダ</t>
    </rPh>
    <rPh sb="23" eb="24">
      <t>ツト</t>
    </rPh>
    <phoneticPr fontId="8"/>
  </si>
  <si>
    <t>・個人情報の使用に関する同意書</t>
    <phoneticPr fontId="8"/>
  </si>
  <si>
    <t>・苦情受付の窓口を設置するなど、必要な措置を講じているか</t>
    <phoneticPr fontId="8"/>
  </si>
  <si>
    <t>・苦情を受け付けた場合、内容等を記録、保管しているか</t>
    <phoneticPr fontId="8"/>
  </si>
  <si>
    <t>・事故発生の防止のための指針を整備しているか</t>
    <phoneticPr fontId="8"/>
  </si>
  <si>
    <t>・市町村、入所（利用）者家族等に連絡しているか</t>
    <phoneticPr fontId="8"/>
  </si>
  <si>
    <t>・市町村、入所（居住）者家族等への連絡状況がわかるもの</t>
    <phoneticPr fontId="8"/>
  </si>
  <si>
    <t>・事故状況、事故に際して採った処置が記録されているか</t>
    <phoneticPr fontId="8"/>
  </si>
  <si>
    <t>・事故に際して採った処置の記録</t>
    <phoneticPr fontId="8"/>
  </si>
  <si>
    <t>・損害賠償すべき事故が発生した場合に、速やかに賠償を行っているか</t>
    <phoneticPr fontId="8"/>
  </si>
  <si>
    <t>・損害賠償の実施状況がわかるもの</t>
    <phoneticPr fontId="8"/>
  </si>
  <si>
    <t>・事故発生防止のための委員会の開催状況及び結果がわかるもの</t>
    <phoneticPr fontId="8"/>
  </si>
  <si>
    <t>・虐待の発生又はその再発を防止するため次の措置を講じているか</t>
    <phoneticPr fontId="8"/>
  </si>
  <si>
    <t>　－虐待の防止のための対策を検討する委員会の定期開催及びその結果の介護職員その他の従業者への周知</t>
    <phoneticPr fontId="8"/>
  </si>
  <si>
    <t>・虐待の防止のための対策を検討する委員会の開催状況及び結果がわかるもの</t>
    <phoneticPr fontId="8"/>
  </si>
  <si>
    <t>　－虐待の防止のための指針の整備</t>
    <phoneticPr fontId="8"/>
  </si>
  <si>
    <t>・虐待の防止のための指針</t>
    <phoneticPr fontId="8"/>
  </si>
  <si>
    <t>　－虐待の防止のための研修の定期実施</t>
    <phoneticPr fontId="8"/>
  </si>
  <si>
    <t>・虐待の防止のための研修の計画及び実績がわかるもの</t>
    <phoneticPr fontId="8"/>
  </si>
  <si>
    <t>・上記の措置を適切に実施するための担当者を置いているか</t>
    <phoneticPr fontId="8"/>
  </si>
  <si>
    <t>・入所者の安全並びに介護サービスの質の確保及び職員の負担軽減に資する方策を検討するための委員会を定期的に開催しているか</t>
  </si>
  <si>
    <t>・生産性向上のための委員会の開催状況がわかるもの</t>
    <phoneticPr fontId="8"/>
  </si>
  <si>
    <t>※令和9年3月31日まで経過措置期間あり</t>
    <rPh sb="1" eb="3">
      <t>レイワ</t>
    </rPh>
    <rPh sb="4" eb="5">
      <t>ネン</t>
    </rPh>
    <rPh sb="6" eb="7">
      <t>ガツ</t>
    </rPh>
    <rPh sb="9" eb="10">
      <t>ニチ</t>
    </rPh>
    <phoneticPr fontId="8"/>
  </si>
  <si>
    <t>・入所定員及び療養室の定員（ユニット型の場合は、ユニット毎の入居定員及び療養室の定員）を上回っていないか</t>
    <phoneticPr fontId="8"/>
  </si>
  <si>
    <t>（第5条、第45条）</t>
    <phoneticPr fontId="8"/>
  </si>
  <si>
    <t>（第6条)</t>
    <phoneticPr fontId="8"/>
  </si>
  <si>
    <t>（第7条）</t>
    <phoneticPr fontId="8"/>
  </si>
  <si>
    <t>（第12条）</t>
    <phoneticPr fontId="8"/>
  </si>
  <si>
    <t>（第13条）</t>
    <phoneticPr fontId="8"/>
  </si>
  <si>
    <t>※（協力医療機関等）第34条第1項に掲げる要件
(1)入所者の病状が急変した場合等において医師又は看護職員が相談対応を行う体制を、常時確保していること。
(2)当該介護医療院からの診療の求めがあった場合において診療を行う体制を、常時確保していること。
(3)入所者の病状が急変した場合等において、当該介護医療院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7">
      <t>イリョウイン</t>
    </rPh>
    <rPh sb="152" eb="155">
      <t>イリョウイン</t>
    </rPh>
    <phoneticPr fontId="8"/>
  </si>
  <si>
    <t>3.入所定員（Ⅰ型療養床に係る入所定員の数、Ⅱ型療養床に係る入所定員の数及びその合計数をいう。）</t>
  </si>
  <si>
    <t>4.入所者に対する介護医療院サービスの内容及び利用料その他の費用の額</t>
  </si>
  <si>
    <t>3.入居定員（Ⅰ型療養床に係る入居定員の数、Ⅱ型療養床に係る入居定員の数及びその合計数をいう。）</t>
  </si>
  <si>
    <t>4.ユニットの数及びユニットごとの入院患者の定員</t>
  </si>
  <si>
    <t>5.入居者に対する介護医療院サービスの内容及び利用料、その他の費用の額</t>
  </si>
  <si>
    <t>6.施設の利用に当たっての留意事項</t>
  </si>
  <si>
    <t>7.非常災害対策</t>
  </si>
  <si>
    <t>8. 虐待の防止のための措置に関する事項</t>
  </si>
  <si>
    <t>9.その他施設の運営に関する重要事項</t>
  </si>
  <si>
    <t>・ユニット型介護医療院の管理者は、ユニット型施設の管理等に係る研修を受講するように努めているか。</t>
    <rPh sb="5" eb="6">
      <t>ガタ</t>
    </rPh>
    <rPh sb="6" eb="8">
      <t>カイゴ</t>
    </rPh>
    <rPh sb="8" eb="10">
      <t>イリョウ</t>
    </rPh>
    <rPh sb="10" eb="11">
      <t>イン</t>
    </rPh>
    <rPh sb="12" eb="15">
      <t>カンリシャ</t>
    </rPh>
    <rPh sb="21" eb="22">
      <t>ガタ</t>
    </rPh>
    <rPh sb="22" eb="24">
      <t>シセツ</t>
    </rPh>
    <rPh sb="25" eb="27">
      <t>カンリ</t>
    </rPh>
    <rPh sb="27" eb="28">
      <t>トウ</t>
    </rPh>
    <rPh sb="29" eb="30">
      <t>カカ</t>
    </rPh>
    <rPh sb="31" eb="33">
      <t>ケンシュウ</t>
    </rPh>
    <rPh sb="34" eb="36">
      <t>ジュコウ</t>
    </rPh>
    <rPh sb="41" eb="42">
      <t>ツト</t>
    </rPh>
    <phoneticPr fontId="8"/>
  </si>
  <si>
    <t>介護現場の生産性の向上</t>
    <phoneticPr fontId="8"/>
  </si>
  <si>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8"/>
  </si>
  <si>
    <t>・利用申込者又はその家族への説明を行っているか。</t>
    <phoneticPr fontId="8"/>
  </si>
  <si>
    <t>・利用申込者の同意を得ているか</t>
    <phoneticPr fontId="8"/>
  </si>
  <si>
    <t>・短期入所療養介護計画（利用者の同意があったことがわかるもの）</t>
    <phoneticPr fontId="8"/>
  </si>
  <si>
    <t>・居宅サービス計画等にサービス提供日及び内容、介護保険法第41条第6項の規定により利用者に代わって支払いを受ける費用の額等が記載されているか</t>
    <phoneticPr fontId="8"/>
  </si>
  <si>
    <t>・サービス提供記録に提供した具体的サービス内容等が記録されているか</t>
    <phoneticPr fontId="8"/>
  </si>
  <si>
    <t>指定短期入所療養介護の取扱方針</t>
    <phoneticPr fontId="8"/>
  </si>
  <si>
    <t>・身体的拘束等を行う場合、その態様及び時間、その際の利用者の心身の状況並びに緊急やむを得ない理由を記録しているか</t>
    <phoneticPr fontId="8"/>
  </si>
  <si>
    <t xml:space="preserve">・身体的拘束等の記録（身体的拘束等がある場合）
</t>
    <phoneticPr fontId="8"/>
  </si>
  <si>
    <t xml:space="preserve">・身体的拘束等の適正化のための指針
</t>
    <phoneticPr fontId="8"/>
  </si>
  <si>
    <t>※下線部については、令和7年3月31日まで経過措置期間あり</t>
    <rPh sb="1" eb="4">
      <t>カセンブ</t>
    </rPh>
    <rPh sb="10" eb="12">
      <t>レイワ</t>
    </rPh>
    <rPh sb="13" eb="14">
      <t>ネン</t>
    </rPh>
    <rPh sb="15" eb="16">
      <t>ガツ</t>
    </rPh>
    <rPh sb="18" eb="19">
      <t>ニチ</t>
    </rPh>
    <phoneticPr fontId="8"/>
  </si>
  <si>
    <t>・短期入所療養介護従業者に対し、身体的拘束等の適正化のための研修を定期的に開催しているか</t>
    <phoneticPr fontId="8"/>
  </si>
  <si>
    <t>・利用者の心身の状況、病状、希望、その置かれている環境、医師の診療の方針を踏まえているか</t>
    <phoneticPr fontId="8"/>
  </si>
  <si>
    <t>・サービスの目標、当該目標を達成するための具体的なサービスの内容等を記載しているか</t>
    <phoneticPr fontId="8"/>
  </si>
  <si>
    <t>・利用者又はその家族への説明を行い、利用者の同意を得ているか</t>
    <phoneticPr fontId="8"/>
  </si>
  <si>
    <t>・利用者について、計画に従ったサービスの実施状況及び目標の達成状況の記録を行っているか</t>
    <phoneticPr fontId="8"/>
  </si>
  <si>
    <t>・サービス提供は事業所の従業者によって行われているか</t>
    <phoneticPr fontId="8"/>
  </si>
  <si>
    <t>運営</t>
    <phoneticPr fontId="8"/>
  </si>
  <si>
    <t>・雇用の形態（常勤・非常勤）がわかるもの</t>
    <phoneticPr fontId="8"/>
  </si>
  <si>
    <t>・ユニット型指定短期入所療養介護事業所の管理者は、ユニット型施設の管理等に係る研修を受講するように努めているか。</t>
    <rPh sb="5" eb="6">
      <t>ガタ</t>
    </rPh>
    <rPh sb="6" eb="8">
      <t>シテイ</t>
    </rPh>
    <rPh sb="8" eb="10">
      <t>タンキ</t>
    </rPh>
    <rPh sb="10" eb="12">
      <t>ニュウショ</t>
    </rPh>
    <rPh sb="12" eb="14">
      <t>リョウヨウ</t>
    </rPh>
    <rPh sb="14" eb="16">
      <t>カイゴ</t>
    </rPh>
    <rPh sb="16" eb="19">
      <t>ジギョウショ</t>
    </rPh>
    <rPh sb="20" eb="23">
      <t>カンリシャ</t>
    </rPh>
    <rPh sb="29" eb="30">
      <t>ガタ</t>
    </rPh>
    <rPh sb="30" eb="32">
      <t>シセツ</t>
    </rPh>
    <rPh sb="33" eb="35">
      <t>カンリ</t>
    </rPh>
    <rPh sb="35" eb="36">
      <t>トウ</t>
    </rPh>
    <rPh sb="37" eb="38">
      <t>カカ</t>
    </rPh>
    <rPh sb="39" eb="41">
      <t>ケンシュウ</t>
    </rPh>
    <rPh sb="42" eb="44">
      <t>ジュコウ</t>
    </rPh>
    <rPh sb="49" eb="50">
      <t>ツトガタシセツカンリトウカカケンシュウジュコウツト</t>
    </rPh>
    <phoneticPr fontId="8"/>
  </si>
  <si>
    <t>介護現場の生産性の
向上</t>
    <phoneticPr fontId="8"/>
  </si>
  <si>
    <t>・利用者の安全並びに介護サービスの質の確保及び職員の負担軽減に資する方策を検討するための委員会を定期的に開催しているか</t>
    <phoneticPr fontId="8"/>
  </si>
  <si>
    <t>（第139条の2）</t>
    <rPh sb="1" eb="2">
      <t>ダイ</t>
    </rPh>
    <rPh sb="5" eb="6">
      <t>ジョウ</t>
    </rPh>
    <phoneticPr fontId="8"/>
  </si>
  <si>
    <t>・非常災害時の対応計画
（管轄消防署へ届け出た
消防計画（風水害、地震対策含む）又はこれに準ずる計画）</t>
    <phoneticPr fontId="8"/>
  </si>
  <si>
    <t>・感染症の発生又はまん延しないよう次の措置を講じているか</t>
    <phoneticPr fontId="8"/>
  </si>
  <si>
    <t>　－感染症の予防及びまん延の防止のための対策を検討する委員会開催（おおむね6月に１回以上）、その結果の周知</t>
    <phoneticPr fontId="8"/>
  </si>
  <si>
    <t>・感染症の予防及びまん延の防止のための対策を検討する委員会の開催状況・結果がわかるもの</t>
    <phoneticPr fontId="8"/>
  </si>
  <si>
    <t>　－感染症の予防及びまん延の防止のための指針の整備</t>
    <phoneticPr fontId="8"/>
  </si>
  <si>
    <t>・感染症の予防及びまん延の防止のための指針</t>
    <phoneticPr fontId="8"/>
  </si>
  <si>
    <t>　－感染症の予防及びまん延の防止のための研修及び訓練の定期実施</t>
    <phoneticPr fontId="8"/>
  </si>
  <si>
    <t>・感染症の予防及びまん延の防止のための研修及び訓練の実施状況・結果がわかるもの</t>
    <phoneticPr fontId="8"/>
  </si>
  <si>
    <t>・個人情報の利用に関する同意書</t>
    <phoneticPr fontId="8"/>
  </si>
  <si>
    <t>・苦情を受け付けた場合、内容等を記録し保存しているか</t>
    <phoneticPr fontId="8"/>
  </si>
  <si>
    <t>・苦情への対応記録</t>
    <phoneticPr fontId="8"/>
  </si>
  <si>
    <t>・市町村、利用者家族、居宅介護支援事業者等に連絡しているか</t>
    <phoneticPr fontId="8"/>
  </si>
  <si>
    <t>　－虐待の防止のための対策を検討する委員会の定期開催及びその結果の短期入所療養介護従業者への周知</t>
    <phoneticPr fontId="8"/>
  </si>
  <si>
    <t>・担当者を置いていることが分かる文書</t>
    <rPh sb="5" eb="6">
      <t>オ</t>
    </rPh>
    <phoneticPr fontId="8"/>
  </si>
  <si>
    <t>注　１）（　）は指定居宅サービス等の事業の人員、設備及び運営に関する基準（平成11年厚生省令第37号）の該当条項</t>
    <phoneticPr fontId="8"/>
  </si>
  <si>
    <t>「介護現場の生産性の向上」については、令和9年4月1日より適用（令和9年3月31日までは努力義務）</t>
    <phoneticPr fontId="8"/>
  </si>
  <si>
    <t>・利用契約書</t>
    <phoneticPr fontId="8"/>
  </si>
  <si>
    <t>・介護予防短期入所療養介護計画</t>
    <phoneticPr fontId="8"/>
  </si>
  <si>
    <t>・介護予防サービス計画等にサービス提供日及び内容、介護保険法第53 条第4 項の規定により利用者に代わって支払いを受ける費用の額等が記載されているか</t>
    <phoneticPr fontId="8"/>
  </si>
  <si>
    <t>身体的拘束等の禁止</t>
    <phoneticPr fontId="8"/>
  </si>
  <si>
    <t>（第191条）</t>
    <phoneticPr fontId="8"/>
  </si>
  <si>
    <t>・短期入所介護予防療養介護従業者に対し、身体的拘束等の適正化のための研修を定期的に開催しているか</t>
    <rPh sb="5" eb="7">
      <t>カイゴ</t>
    </rPh>
    <rPh sb="7" eb="9">
      <t>ヨボウ</t>
    </rPh>
    <rPh sb="9" eb="11">
      <t>リョウヨウ</t>
    </rPh>
    <phoneticPr fontId="8"/>
  </si>
  <si>
    <t>・利用者の心身の状況、病状、その置かれている環境を踏まえているか</t>
    <phoneticPr fontId="8"/>
  </si>
  <si>
    <t>・介護予防サービス計画に基づいて短期入所療養介護計画が立てられているか</t>
    <phoneticPr fontId="8"/>
  </si>
  <si>
    <t>（第140条の2）</t>
    <phoneticPr fontId="8"/>
  </si>
  <si>
    <t>※令和9年3月31日まで経過措置期間あり</t>
    <phoneticPr fontId="8"/>
  </si>
  <si>
    <t>・市町村、利用者家族、介護予防支援事業者等に連絡しているか</t>
    <rPh sb="11" eb="15">
      <t>カイゴヨボウ</t>
    </rPh>
    <phoneticPr fontId="8"/>
  </si>
  <si>
    <t>　－虐待の防止のための対策を検討する委員会の定期開催及びその結果の介護予防短期入所療養介護従業者への周知</t>
    <rPh sb="33" eb="35">
      <t>カイゴ</t>
    </rPh>
    <phoneticPr fontId="8"/>
  </si>
  <si>
    <t>「身体的拘束等の禁止」のうち身体拘束の適正化に関する事項については、令和7年4月1日より適用（令和7年3月31日までは努力義務）</t>
    <rPh sb="47" eb="49">
      <t>レイワ</t>
    </rPh>
    <rPh sb="50" eb="51">
      <t>ネン</t>
    </rPh>
    <rPh sb="52" eb="53">
      <t>ガツ</t>
    </rPh>
    <rPh sb="55" eb="56">
      <t>ニチ</t>
    </rPh>
    <rPh sb="59" eb="63">
      <t>ドリョクギム</t>
    </rPh>
    <phoneticPr fontId="8"/>
  </si>
  <si>
    <t>・サービス担当者会議等を通じて居宅介護支援事業者等との密接な連携に努めているか</t>
    <phoneticPr fontId="8"/>
  </si>
  <si>
    <t>・通所リハビリテーション計画</t>
    <phoneticPr fontId="8"/>
  </si>
  <si>
    <t>・利用者の心身の状況、希望及びその置かれている環境を踏まえているか</t>
    <phoneticPr fontId="8"/>
  </si>
  <si>
    <t>・居宅サービス計画</t>
    <phoneticPr fontId="8"/>
  </si>
  <si>
    <t>・入院中に受けていたリハビリテーションの内容を把握しているか</t>
    <phoneticPr fontId="8"/>
  </si>
  <si>
    <t>・通所リハビリテーション計画（利用者の同意があったことがわかるもの）</t>
    <phoneticPr fontId="8"/>
  </si>
  <si>
    <t>・リハビリテーションの目標、当該目標を達成するための具体的なサービスの内容等を記載しているか</t>
    <phoneticPr fontId="8"/>
  </si>
  <si>
    <t>・リハビリテーション実施計画書（医療機関作成）</t>
    <phoneticPr fontId="8"/>
  </si>
  <si>
    <t>・居宅サービス計画に基づいて通所リハビリテーション計画が立てられているか</t>
    <phoneticPr fontId="8"/>
  </si>
  <si>
    <t>・診療記録</t>
    <phoneticPr fontId="8"/>
  </si>
  <si>
    <t>・通所リハビリテーション計画に従ったサービスの実施状況及びその評価を診療記録に記載しているか</t>
    <phoneticPr fontId="8"/>
  </si>
  <si>
    <t>・訪問リハビリテーション計画の実施状況の把握を行い、必要に報じて当該訪問リハビリテーション計画の変更を行っているか</t>
    <phoneticPr fontId="8"/>
  </si>
  <si>
    <t>・緊急事態が発生した場合、速やかに主治の医師に連絡しているか</t>
    <phoneticPr fontId="8"/>
  </si>
  <si>
    <t>・運営規程</t>
    <phoneticPr fontId="8"/>
  </si>
  <si>
    <t>（第27条）</t>
    <phoneticPr fontId="8"/>
  </si>
  <si>
    <t>・サービス提供記録</t>
    <rPh sb="5" eb="7">
      <t>テイキョウ</t>
    </rPh>
    <rPh sb="7" eb="9">
      <t>キロク</t>
    </rPh>
    <phoneticPr fontId="8"/>
  </si>
  <si>
    <t>・業務継続計画</t>
    <phoneticPr fontId="8"/>
  </si>
  <si>
    <t>　－虐待の防止のための対策を検討する委員会の定期開催及びその結果の通所リハビリテーション従業者への周知</t>
    <rPh sb="33" eb="35">
      <t>ツウショ</t>
    </rPh>
    <phoneticPr fontId="8"/>
  </si>
  <si>
    <t>・サービス担当者会議等を通じて介護予防支援事業者や他サービスと連携しているか</t>
    <rPh sb="17" eb="19">
      <t>ヨボウ</t>
    </rPh>
    <rPh sb="25" eb="26">
      <t>ホカ</t>
    </rPh>
    <phoneticPr fontId="8"/>
  </si>
  <si>
    <t>・介護予防通所リハビリテーション計画</t>
    <phoneticPr fontId="8"/>
  </si>
  <si>
    <t>・介護予防サービス計画</t>
    <rPh sb="1" eb="5">
      <t>カイゴヨボウ</t>
    </rPh>
    <phoneticPr fontId="8"/>
  </si>
  <si>
    <t>・身体的拘束等の記録（身体的拘束等がある場合）</t>
  </si>
  <si>
    <t>・介護予防通所リハビリテーション計画（利用者の同意があったことがわかるもの）</t>
    <rPh sb="1" eb="5">
      <t>カイゴヨボウ</t>
    </rPh>
    <phoneticPr fontId="8"/>
  </si>
  <si>
    <t>・モニタリングの結果がわかるもの</t>
    <phoneticPr fontId="8"/>
  </si>
  <si>
    <t>・介護予防サービス計画に基づいて介護予防通所リハビリテーション計画が立てられているか</t>
    <rPh sb="1" eb="5">
      <t>カイゴヨボウ</t>
    </rPh>
    <rPh sb="16" eb="20">
      <t>カイゴヨボウ</t>
    </rPh>
    <phoneticPr fontId="8"/>
  </si>
  <si>
    <t>（第118条の3）</t>
    <phoneticPr fontId="8"/>
  </si>
  <si>
    <t>　－虐待の防止のための対策を検討する委員会の定期開催及びその結果の介護予防通所リハビリテーション従業者への周知</t>
    <rPh sb="33" eb="35">
      <t>カイゴ</t>
    </rPh>
    <rPh sb="35" eb="37">
      <t>ヨボウ</t>
    </rPh>
    <rPh sb="37" eb="39">
      <t>ツウショ</t>
    </rPh>
    <phoneticPr fontId="8"/>
  </si>
  <si>
    <t xml:space="preserve">注　１）（　）は指定介護予防サービス等の事業の人員、設備及び運営並びに指定介護予防サービス等に係る介護予防のための効果的な支援の方法に関する準（平成18年厚生労働省令第35号）の該当条項
</t>
    <phoneticPr fontId="8"/>
  </si>
  <si>
    <t>・ユニット型介護予防短期入所療養介護事業所の管理者は、ユニット型施設の管理等に係る研修を受講するように努めているか。</t>
    <rPh sb="5" eb="6">
      <t>ガタ</t>
    </rPh>
    <rPh sb="6" eb="8">
      <t>カイゴ</t>
    </rPh>
    <rPh sb="8" eb="10">
      <t>ヨボウ</t>
    </rPh>
    <rPh sb="10" eb="12">
      <t>タンキ</t>
    </rPh>
    <rPh sb="12" eb="14">
      <t>ニュウショ</t>
    </rPh>
    <rPh sb="14" eb="16">
      <t>リョウヨウ</t>
    </rPh>
    <rPh sb="16" eb="18">
      <t>カイゴ</t>
    </rPh>
    <rPh sb="18" eb="21">
      <t>ジギョウショ</t>
    </rPh>
    <rPh sb="22" eb="25">
      <t>カンリシャ</t>
    </rPh>
    <rPh sb="31" eb="32">
      <t>ガタ</t>
    </rPh>
    <rPh sb="32" eb="34">
      <t>シセツ</t>
    </rPh>
    <rPh sb="35" eb="37">
      <t>カンリ</t>
    </rPh>
    <rPh sb="37" eb="38">
      <t>トウ</t>
    </rPh>
    <rPh sb="39" eb="40">
      <t>カカ</t>
    </rPh>
    <rPh sb="41" eb="43">
      <t>ケンシュウ</t>
    </rPh>
    <rPh sb="44" eb="46">
      <t>ジュコウ</t>
    </rPh>
    <rPh sb="51" eb="52">
      <t>ツトガタシセツカンリトウカカケンシュウジュコウツト</t>
    </rPh>
    <phoneticPr fontId="8"/>
  </si>
  <si>
    <t>（併設短期入所療養介護（介護予防）・併設通所リハビリテーション（介護予防）・併設訪問リハビリテーション（介護予防）を含む）</t>
    <rPh sb="7" eb="9">
      <t>リョウヨウ</t>
    </rPh>
    <rPh sb="12" eb="14">
      <t>カイゴ</t>
    </rPh>
    <rPh sb="14" eb="16">
      <t>ヨボウ</t>
    </rPh>
    <rPh sb="20" eb="21">
      <t>ツウ</t>
    </rPh>
    <rPh sb="21" eb="22">
      <t>ショ</t>
    </rPh>
    <rPh sb="32" eb="34">
      <t>カイゴ</t>
    </rPh>
    <rPh sb="34" eb="36">
      <t>ヨボウ</t>
    </rPh>
    <rPh sb="38" eb="40">
      <t>ヘイセツ</t>
    </rPh>
    <rPh sb="40" eb="42">
      <t>ホウモン</t>
    </rPh>
    <rPh sb="52" eb="56">
      <t>カイゴヨボウ</t>
    </rPh>
    <phoneticPr fontId="8"/>
  </si>
  <si>
    <t>　介護老人保健施設、併設短期療養（予防）、併設通リハ（予防）、併設訪リハ（予防）</t>
    <rPh sb="1" eb="9">
      <t>ロウケン</t>
    </rPh>
    <rPh sb="14" eb="16">
      <t>リョウヨウ</t>
    </rPh>
    <rPh sb="21" eb="23">
      <t>ヘイセツ</t>
    </rPh>
    <rPh sb="23" eb="24">
      <t>ツウ</t>
    </rPh>
    <rPh sb="31" eb="33">
      <t>ヘイセツ</t>
    </rPh>
    <rPh sb="33" eb="34">
      <t>ホウ</t>
    </rPh>
    <rPh sb="37" eb="39">
      <t>ヨボウ</t>
    </rPh>
    <phoneticPr fontId="8"/>
  </si>
  <si>
    <t>介護予防訪問リハビリテーション：</t>
    <rPh sb="0" eb="2">
      <t>カイゴ</t>
    </rPh>
    <rPh sb="2" eb="4">
      <t>ヨボウ</t>
    </rPh>
    <rPh sb="4" eb="6">
      <t>ホウモン</t>
    </rPh>
    <phoneticPr fontId="8"/>
  </si>
  <si>
    <t>預かり金</t>
    <phoneticPr fontId="8"/>
  </si>
  <si>
    <t>・預かり金の管理方法は適切か。</t>
    <phoneticPr fontId="8"/>
  </si>
  <si>
    <t>・預かり金管理規程 等</t>
    <rPh sb="10" eb="11">
      <t>トウ</t>
    </rPh>
    <phoneticPr fontId="8"/>
  </si>
  <si>
    <t>・預かり金の管理費用の徴収は適切か。</t>
    <rPh sb="11" eb="13">
      <t>チョウシュウ</t>
    </rPh>
    <rPh sb="14" eb="16">
      <t>テキセツ</t>
    </rPh>
    <phoneticPr fontId="8"/>
  </si>
  <si>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8"/>
  </si>
  <si>
    <t>（第14条）</t>
    <phoneticPr fontId="8"/>
  </si>
  <si>
    <t>⇒登録の変更は適切に行っているか。</t>
    <phoneticPr fontId="8"/>
  </si>
  <si>
    <t>⇒喀痰吸引等の業務を実施する介護職員に対し、安全かつ適正に実施するための研修を定期的に実施しているか。</t>
    <phoneticPr fontId="8"/>
  </si>
  <si>
    <t>大規模事業所</t>
    <rPh sb="0" eb="3">
      <t>ダイキボ</t>
    </rPh>
    <rPh sb="3" eb="6">
      <t>ジギョウショ</t>
    </rPh>
    <phoneticPr fontId="8"/>
  </si>
  <si>
    <t>750人超</t>
    <rPh sb="3" eb="4">
      <t>ニン</t>
    </rPh>
    <rPh sb="4" eb="5">
      <t>コ</t>
    </rPh>
    <phoneticPr fontId="8"/>
  </si>
  <si>
    <r>
      <t>事業所の理学療法士、作業療法士又は言語聴覚士が</t>
    </r>
    <r>
      <rPr>
        <u/>
        <sz val="11"/>
        <rFont val="ＭＳ ゴシック"/>
        <family val="3"/>
        <charset val="128"/>
      </rPr>
      <t>医師等</t>
    </r>
    <r>
      <rPr>
        <sz val="11"/>
        <rFont val="ＭＳ ゴシック"/>
        <family val="3"/>
        <charset val="128"/>
      </rPr>
      <t>と連携の下で、利用者の身体状況や訪問で把握した居宅の浴室環境等を踏まえた個別の入浴計画を作成</t>
    </r>
    <rPh sb="0" eb="3">
      <t>ジギョウショ</t>
    </rPh>
    <rPh sb="23" eb="25">
      <t>イシ</t>
    </rPh>
    <rPh sb="25" eb="26">
      <t>トウ</t>
    </rPh>
    <rPh sb="27" eb="29">
      <t>レンケイ</t>
    </rPh>
    <rPh sb="30" eb="31">
      <t>モト</t>
    </rPh>
    <rPh sb="33" eb="36">
      <t>リヨウシャ</t>
    </rPh>
    <rPh sb="37" eb="39">
      <t>シンタイ</t>
    </rPh>
    <rPh sb="39" eb="41">
      <t>ジョウキョウ</t>
    </rPh>
    <rPh sb="42" eb="44">
      <t>ホウモン</t>
    </rPh>
    <rPh sb="45" eb="47">
      <t>ハアク</t>
    </rPh>
    <rPh sb="49" eb="51">
      <t>キョタク</t>
    </rPh>
    <rPh sb="52" eb="54">
      <t>ヨクシツ</t>
    </rPh>
    <rPh sb="54" eb="56">
      <t>カンキョウ</t>
    </rPh>
    <rPh sb="56" eb="57">
      <t>トウ</t>
    </rPh>
    <rPh sb="58" eb="59">
      <t>フ</t>
    </rPh>
    <rPh sb="62" eb="64">
      <t>コベツ</t>
    </rPh>
    <rPh sb="65" eb="67">
      <t>ニュウヨク</t>
    </rPh>
    <rPh sb="67" eb="69">
      <t>ケイカク</t>
    </rPh>
    <rPh sb="70" eb="72">
      <t>サクセイ</t>
    </rPh>
    <phoneticPr fontId="8"/>
  </si>
  <si>
    <t>104 訪問リハビリテーション</t>
    <phoneticPr fontId="8"/>
  </si>
  <si>
    <t>・訪問リハビリテーション計画</t>
    <phoneticPr fontId="8"/>
  </si>
  <si>
    <t>指定訪問リハビリテーションの具体的取扱方針</t>
    <rPh sb="0" eb="2">
      <t>シテイ</t>
    </rPh>
    <rPh sb="14" eb="17">
      <t>グタイテキ</t>
    </rPh>
    <rPh sb="17" eb="19">
      <t>トリアツカイ</t>
    </rPh>
    <rPh sb="19" eb="21">
      <t>ホウシン</t>
    </rPh>
    <phoneticPr fontId="8"/>
  </si>
  <si>
    <t>（第80条）</t>
    <phoneticPr fontId="8"/>
  </si>
  <si>
    <t>訪問リハビリテーション計画の作成</t>
    <phoneticPr fontId="8"/>
  </si>
  <si>
    <t>・利用者の病状、心身の状況、希望及びその置かれている環境を踏まえているか</t>
    <phoneticPr fontId="8"/>
  </si>
  <si>
    <t>（第81条）</t>
    <phoneticPr fontId="8"/>
  </si>
  <si>
    <t>・訪問リハビリテーション計画（利用者の同意があったことがわかるもの）</t>
    <phoneticPr fontId="8"/>
  </si>
  <si>
    <t>・居宅サービス計画に基づいて訪問リハビリテーション計画が立てられているか</t>
    <phoneticPr fontId="8"/>
  </si>
  <si>
    <t>・アセスメントの結果がわかるもの</t>
    <phoneticPr fontId="8"/>
  </si>
  <si>
    <t>・計画作成後、当該計画の実施状況の把握を行い、必要に応じて当該計画の変更を行っているか</t>
    <phoneticPr fontId="8"/>
  </si>
  <si>
    <t>（第76条）</t>
    <phoneticPr fontId="8"/>
  </si>
  <si>
    <t>（第78条）</t>
    <phoneticPr fontId="8"/>
  </si>
  <si>
    <t>（第82条）</t>
    <phoneticPr fontId="8"/>
  </si>
  <si>
    <t xml:space="preserve"> 1.事業の目的及び運営の方針</t>
    <phoneticPr fontId="8"/>
  </si>
  <si>
    <t xml:space="preserve"> 4.指定訪問リハビリテーションの利用料及びその他
　の費用の額</t>
    <rPh sb="24" eb="25">
      <t>ホカ</t>
    </rPh>
    <phoneticPr fontId="8"/>
  </si>
  <si>
    <t xml:space="preserve"> 5.通常の事業の実施地域</t>
    <phoneticPr fontId="8"/>
  </si>
  <si>
    <t xml:space="preserve"> 6.虐待の防止のための措置に関する事項</t>
    <phoneticPr fontId="8"/>
  </si>
  <si>
    <t xml:space="preserve"> 7.その他運営に関する重要事項</t>
    <phoneticPr fontId="8"/>
  </si>
  <si>
    <t>（第30条）</t>
    <phoneticPr fontId="8"/>
  </si>
  <si>
    <t>衛生管理等</t>
    <phoneticPr fontId="8"/>
  </si>
  <si>
    <t>（第31条）</t>
    <phoneticPr fontId="8"/>
  </si>
  <si>
    <t>・市町村、家族、居宅介護支援事業者等への連絡状況がわかるもの</t>
    <phoneticPr fontId="8"/>
  </si>
  <si>
    <t>　－虐待の防止のための対策を検討する委員会の定期開催及びその結果の理学療法士、作業療法士又は言語聴覚士への周知</t>
    <phoneticPr fontId="8"/>
  </si>
  <si>
    <t>注１）（　）は指定居宅サービス等の事業の人員、設備及び運営に関する基準（平成11年厚生省令第37号）の該当条項</t>
    <phoneticPr fontId="8"/>
  </si>
  <si>
    <t>104 訪問リハビリテーション費</t>
    <rPh sb="4" eb="6">
      <t>ホウモン</t>
    </rPh>
    <phoneticPr fontId="8"/>
  </si>
  <si>
    <t>高齢者虐待防止措置未実施減算</t>
    <rPh sb="0" eb="3">
      <t>コウレイシャ</t>
    </rPh>
    <rPh sb="3" eb="7">
      <t>ギャクタイボウシ</t>
    </rPh>
    <rPh sb="7" eb="9">
      <t>ソチ</t>
    </rPh>
    <rPh sb="9" eb="12">
      <t>ミジッシ</t>
    </rPh>
    <rPh sb="12" eb="14">
      <t>ゲンサン</t>
    </rPh>
    <phoneticPr fontId="8"/>
  </si>
  <si>
    <t>①高齢者虐待防止のための対策を検討する委員会を定期的に開催
②高齢者虐待防止のための指針を整備
③高齢者虐待防止のための年一回以上の研修を実施又は高齢者虐待防止措置を適切に実施するための担当者を置いている</t>
    <rPh sb="1" eb="4">
      <t>コウレイシャ</t>
    </rPh>
    <rPh sb="4" eb="8">
      <t>ギャクタイボウシ</t>
    </rPh>
    <rPh sb="12" eb="14">
      <t>タイサク</t>
    </rPh>
    <rPh sb="15" eb="17">
      <t>ケントウ</t>
    </rPh>
    <rPh sb="19" eb="22">
      <t>イインカイ</t>
    </rPh>
    <rPh sb="23" eb="26">
      <t>テイキテキ</t>
    </rPh>
    <rPh sb="27" eb="29">
      <t>カイサイ</t>
    </rPh>
    <rPh sb="31" eb="34">
      <t>コウレイシャ</t>
    </rPh>
    <rPh sb="34" eb="38">
      <t>ギャクタイボウシ</t>
    </rPh>
    <rPh sb="42" eb="44">
      <t>シシン</t>
    </rPh>
    <rPh sb="45" eb="47">
      <t>セイビ</t>
    </rPh>
    <rPh sb="49" eb="52">
      <t>コウレイシャ</t>
    </rPh>
    <rPh sb="52" eb="56">
      <t>ギャクタイボウシ</t>
    </rPh>
    <rPh sb="60" eb="63">
      <t>ネンイッカイ</t>
    </rPh>
    <rPh sb="63" eb="65">
      <t>イジョウ</t>
    </rPh>
    <rPh sb="66" eb="68">
      <t>ケンシュウ</t>
    </rPh>
    <rPh sb="69" eb="71">
      <t>ジッシ</t>
    </rPh>
    <rPh sb="71" eb="72">
      <t>マタ</t>
    </rPh>
    <rPh sb="73" eb="80">
      <t>コウレイシャギャクタイボウシ</t>
    </rPh>
    <rPh sb="80" eb="82">
      <t>ソチ</t>
    </rPh>
    <rPh sb="83" eb="85">
      <t>テキセツ</t>
    </rPh>
    <rPh sb="86" eb="88">
      <t>ジッシ</t>
    </rPh>
    <rPh sb="93" eb="96">
      <t>タントウシャ</t>
    </rPh>
    <rPh sb="97" eb="98">
      <t>オ</t>
    </rPh>
    <phoneticPr fontId="8"/>
  </si>
  <si>
    <t>①業務継続計画を策定している
②計画に従った必要な措置を講じている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1" eb="7">
      <t>ギョウムケイゾクケイカク</t>
    </rPh>
    <rPh sb="8" eb="10">
      <t>サクテイ</t>
    </rPh>
    <rPh sb="16" eb="18">
      <t>ケイカク</t>
    </rPh>
    <rPh sb="19" eb="20">
      <t>シタガ</t>
    </rPh>
    <rPh sb="22" eb="24">
      <t>ヒツヨウ</t>
    </rPh>
    <rPh sb="25" eb="27">
      <t>ソチ</t>
    </rPh>
    <rPh sb="28" eb="29">
      <t>コウ</t>
    </rPh>
    <rPh sb="46" eb="47">
      <t>ネン</t>
    </rPh>
    <phoneticPr fontId="8"/>
  </si>
  <si>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8"/>
  </si>
  <si>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8"/>
  </si>
  <si>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8"/>
  </si>
  <si>
    <t>特別地域加算</t>
    <rPh sb="0" eb="2">
      <t>トクベツ</t>
    </rPh>
    <rPh sb="2" eb="4">
      <t>チイキ</t>
    </rPh>
    <rPh sb="4" eb="6">
      <t>カサン</t>
    </rPh>
    <phoneticPr fontId="8"/>
  </si>
  <si>
    <t>中山間地域等における小規模事業所加算</t>
    <rPh sb="0" eb="1">
      <t>ナカ</t>
    </rPh>
    <rPh sb="1" eb="3">
      <t>ヤマアイ</t>
    </rPh>
    <rPh sb="3" eb="6">
      <t>チイキナド</t>
    </rPh>
    <rPh sb="10" eb="13">
      <t>ショウキボ</t>
    </rPh>
    <rPh sb="13" eb="16">
      <t>ジギョウショ</t>
    </rPh>
    <rPh sb="16" eb="18">
      <t>カサン</t>
    </rPh>
    <phoneticPr fontId="8"/>
  </si>
  <si>
    <t>１月あたり延べ訪問回数30回以下</t>
    <phoneticPr fontId="8"/>
  </si>
  <si>
    <t>短期集中リハビリテーション実施加算</t>
    <rPh sb="0" eb="2">
      <t>タンキ</t>
    </rPh>
    <rPh sb="2" eb="4">
      <t>シュウチュウ</t>
    </rPh>
    <rPh sb="13" eb="15">
      <t>ジッシ</t>
    </rPh>
    <rPh sb="15" eb="17">
      <t>カサン</t>
    </rPh>
    <phoneticPr fontId="8"/>
  </si>
  <si>
    <t>退院、退所時又は要介護（支援）認定日より３月以内に実施（概ね週２回以上１回２０分以上）</t>
    <rPh sb="0" eb="2">
      <t>タイイン</t>
    </rPh>
    <rPh sb="3" eb="5">
      <t>タイショ</t>
    </rPh>
    <rPh sb="5" eb="6">
      <t>ジ</t>
    </rPh>
    <rPh sb="6" eb="7">
      <t>マタ</t>
    </rPh>
    <rPh sb="8" eb="11">
      <t>ヨウカイゴ</t>
    </rPh>
    <rPh sb="12" eb="14">
      <t>シエン</t>
    </rPh>
    <rPh sb="15" eb="18">
      <t>ニンテイビ</t>
    </rPh>
    <rPh sb="21" eb="22">
      <t>ツキ</t>
    </rPh>
    <rPh sb="22" eb="24">
      <t>イナイ</t>
    </rPh>
    <rPh sb="25" eb="27">
      <t>ジッシ</t>
    </rPh>
    <rPh sb="28" eb="29">
      <t>オオム</t>
    </rPh>
    <rPh sb="30" eb="31">
      <t>シュウ</t>
    </rPh>
    <rPh sb="32" eb="33">
      <t>カイ</t>
    </rPh>
    <rPh sb="33" eb="35">
      <t>イジョウ</t>
    </rPh>
    <rPh sb="36" eb="37">
      <t>カイ</t>
    </rPh>
    <rPh sb="39" eb="40">
      <t>フン</t>
    </rPh>
    <rPh sb="40" eb="42">
      <t>イジョウ</t>
    </rPh>
    <phoneticPr fontId="8"/>
  </si>
  <si>
    <t>認知症短期集中リハビリテーション実施加算</t>
    <rPh sb="0" eb="3">
      <t>ニンチショウ</t>
    </rPh>
    <rPh sb="3" eb="7">
      <t>タンキシュウチュウ</t>
    </rPh>
    <rPh sb="16" eb="18">
      <t>ジッシ</t>
    </rPh>
    <rPh sb="18" eb="20">
      <t>カサン</t>
    </rPh>
    <phoneticPr fontId="8"/>
  </si>
  <si>
    <t>認知症であると医師が判断し、リハビリテーションによって生活機能の改善が見込まれたものに対して実施。</t>
    <rPh sb="0" eb="3">
      <t>ニンチショウ</t>
    </rPh>
    <rPh sb="7" eb="9">
      <t>イシ</t>
    </rPh>
    <rPh sb="10" eb="12">
      <t>ハンダン</t>
    </rPh>
    <rPh sb="27" eb="31">
      <t>セイカツキノウ</t>
    </rPh>
    <rPh sb="32" eb="34">
      <t>カイゼン</t>
    </rPh>
    <rPh sb="35" eb="37">
      <t>ミコ</t>
    </rPh>
    <rPh sb="43" eb="44">
      <t>タイ</t>
    </rPh>
    <rPh sb="46" eb="48">
      <t>ジッシ</t>
    </rPh>
    <phoneticPr fontId="8"/>
  </si>
  <si>
    <t>指示書等</t>
    <rPh sb="0" eb="3">
      <t>シジショ</t>
    </rPh>
    <rPh sb="3" eb="4">
      <t>トウ</t>
    </rPh>
    <phoneticPr fontId="8"/>
  </si>
  <si>
    <t>一週間に２日以上の算定</t>
    <rPh sb="0" eb="3">
      <t>イッシュウカン</t>
    </rPh>
    <rPh sb="5" eb="6">
      <t>ニチ</t>
    </rPh>
    <rPh sb="6" eb="8">
      <t>イジョウ</t>
    </rPh>
    <rPh sb="9" eb="11">
      <t>サンテイ</t>
    </rPh>
    <phoneticPr fontId="8"/>
  </si>
  <si>
    <t>短期集中リハビリテーション実施加算の算定</t>
    <rPh sb="0" eb="4">
      <t>タンキシュウチュウ</t>
    </rPh>
    <rPh sb="13" eb="15">
      <t>ジッシ</t>
    </rPh>
    <rPh sb="15" eb="17">
      <t>カサン</t>
    </rPh>
    <rPh sb="18" eb="20">
      <t>サンテイ</t>
    </rPh>
    <phoneticPr fontId="8"/>
  </si>
  <si>
    <t>当該利用者が過去３か月間に本加算の算定</t>
    <rPh sb="0" eb="2">
      <t>トウガイ</t>
    </rPh>
    <rPh sb="2" eb="5">
      <t>リヨウシャ</t>
    </rPh>
    <rPh sb="6" eb="8">
      <t>カコ</t>
    </rPh>
    <rPh sb="10" eb="11">
      <t>ゲツ</t>
    </rPh>
    <rPh sb="11" eb="12">
      <t>カン</t>
    </rPh>
    <rPh sb="13" eb="16">
      <t>ホンカサン</t>
    </rPh>
    <rPh sb="17" eb="19">
      <t>サンテイ</t>
    </rPh>
    <phoneticPr fontId="8"/>
  </si>
  <si>
    <t>退院、退所日又は訪問開始日から起算して３か月以内の期間にリハビリテーションを集中的に実施。</t>
    <rPh sb="0" eb="2">
      <t>タイイン</t>
    </rPh>
    <rPh sb="3" eb="5">
      <t>タイショ</t>
    </rPh>
    <rPh sb="5" eb="6">
      <t>ビ</t>
    </rPh>
    <rPh sb="6" eb="7">
      <t>マタ</t>
    </rPh>
    <rPh sb="8" eb="12">
      <t>ホウモンカイシ</t>
    </rPh>
    <rPh sb="12" eb="13">
      <t>ビ</t>
    </rPh>
    <rPh sb="15" eb="17">
      <t>キサン</t>
    </rPh>
    <rPh sb="21" eb="22">
      <t>ゲツ</t>
    </rPh>
    <rPh sb="22" eb="24">
      <t>イナイ</t>
    </rPh>
    <rPh sb="25" eb="27">
      <t>キカン</t>
    </rPh>
    <rPh sb="38" eb="41">
      <t>シュウチュウテキ</t>
    </rPh>
    <rPh sb="42" eb="44">
      <t>ジッシ</t>
    </rPh>
    <phoneticPr fontId="8"/>
  </si>
  <si>
    <t>ＭＭＳＥ（Mini Mental State Examination）又はＨＤＳ-Ｒ（改訂長谷川式簡易知能評価スケール）において、おおむね５点から２５点に相当する者に対して算定。</t>
    <rPh sb="35" eb="36">
      <t>マタ</t>
    </rPh>
    <rPh sb="43" eb="45">
      <t>カイテイ</t>
    </rPh>
    <rPh sb="45" eb="48">
      <t>ハセガワ</t>
    </rPh>
    <rPh sb="48" eb="49">
      <t>シキ</t>
    </rPh>
    <rPh sb="49" eb="51">
      <t>カンイ</t>
    </rPh>
    <rPh sb="51" eb="53">
      <t>チノウ</t>
    </rPh>
    <rPh sb="53" eb="55">
      <t>ヒョウカ</t>
    </rPh>
    <rPh sb="70" eb="71">
      <t>テン</t>
    </rPh>
    <rPh sb="75" eb="76">
      <t>テン</t>
    </rPh>
    <rPh sb="77" eb="79">
      <t>ソウトウ</t>
    </rPh>
    <rPh sb="81" eb="82">
      <t>モノ</t>
    </rPh>
    <rPh sb="83" eb="84">
      <t>タイ</t>
    </rPh>
    <rPh sb="86" eb="88">
      <t>サンテイ</t>
    </rPh>
    <phoneticPr fontId="8"/>
  </si>
  <si>
    <t>リハビリテーションマネジメント加算(イ)</t>
    <rPh sb="15" eb="17">
      <t>カサン</t>
    </rPh>
    <phoneticPr fontId="8"/>
  </si>
  <si>
    <t>3月に１回以上、リハビリテーション会議の開催し、状況の変化に応じてリハビリテーション計画の見直しを行っている。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8"/>
  </si>
  <si>
    <t>リハビリテーション会議録等</t>
    <rPh sb="9" eb="11">
      <t>カイギ</t>
    </rPh>
    <rPh sb="11" eb="12">
      <t>ロク</t>
    </rPh>
    <rPh sb="12" eb="13">
      <t>ナド</t>
    </rPh>
    <phoneticPr fontId="8"/>
  </si>
  <si>
    <t>リハビリテーション会議のなかで、構成員※と利用者の状況等に関する情報を共有し、会議の内容を記録している。
※構成員は、利用者及びその家族を基本としつつ、医師、理学療法士、作業療法士、言語聴覚士、介護支援専門員、居宅サービス計画の原案に位置付けた指定居宅サービス担当者、看護師、准看護師、介護職員、介護予防・日常生活支援総合事業のサービス担当者および保健師等とし、必要に応じて歯科医師、管理栄養士、歯科衛生士等が参加している。</t>
    <rPh sb="9" eb="11">
      <t>カイギ</t>
    </rPh>
    <rPh sb="16" eb="19">
      <t>コウセイイン</t>
    </rPh>
    <rPh sb="21" eb="24">
      <t>リヨウシャ</t>
    </rPh>
    <rPh sb="25" eb="27">
      <t>ジョウキョウ</t>
    </rPh>
    <rPh sb="27" eb="28">
      <t>トウ</t>
    </rPh>
    <rPh sb="29" eb="30">
      <t>カン</t>
    </rPh>
    <rPh sb="32" eb="34">
      <t>ジョウホウ</t>
    </rPh>
    <rPh sb="35" eb="37">
      <t>キョウユウ</t>
    </rPh>
    <rPh sb="39" eb="41">
      <t>カイギ</t>
    </rPh>
    <rPh sb="42" eb="44">
      <t>ナイヨウ</t>
    </rPh>
    <rPh sb="45" eb="47">
      <t>キロク</t>
    </rPh>
    <rPh sb="54" eb="57">
      <t>コウセイイン</t>
    </rPh>
    <rPh sb="59" eb="62">
      <t>リヨウシャ</t>
    </rPh>
    <rPh sb="62" eb="63">
      <t>オヨ</t>
    </rPh>
    <rPh sb="66" eb="68">
      <t>カゾク</t>
    </rPh>
    <rPh sb="69" eb="71">
      <t>キホン</t>
    </rPh>
    <rPh sb="76" eb="78">
      <t>イシ</t>
    </rPh>
    <rPh sb="79" eb="84">
      <t>リガクリョウホウシ</t>
    </rPh>
    <rPh sb="85" eb="87">
      <t>サギョウ</t>
    </rPh>
    <rPh sb="87" eb="90">
      <t>リョウホウシ</t>
    </rPh>
    <rPh sb="91" eb="96">
      <t>ゲンゴチョウカクシ</t>
    </rPh>
    <rPh sb="97" eb="101">
      <t>カイゴシエン</t>
    </rPh>
    <rPh sb="101" eb="104">
      <t>センモンイン</t>
    </rPh>
    <rPh sb="105" eb="107">
      <t>キョタク</t>
    </rPh>
    <rPh sb="111" eb="113">
      <t>ケイカク</t>
    </rPh>
    <rPh sb="114" eb="116">
      <t>ゲンアン</t>
    </rPh>
    <rPh sb="117" eb="120">
      <t>イチヅ</t>
    </rPh>
    <rPh sb="122" eb="124">
      <t>シテイ</t>
    </rPh>
    <rPh sb="124" eb="126">
      <t>キョタク</t>
    </rPh>
    <rPh sb="130" eb="133">
      <t>タントウシャ</t>
    </rPh>
    <rPh sb="134" eb="137">
      <t>カンゴシ</t>
    </rPh>
    <rPh sb="138" eb="142">
      <t>ジュンカンゴシ</t>
    </rPh>
    <rPh sb="143" eb="147">
      <t>カイゴショクイン</t>
    </rPh>
    <rPh sb="148" eb="152">
      <t>カイゴヨボウ</t>
    </rPh>
    <rPh sb="153" eb="159">
      <t>ニチジョウセイカツシエン</t>
    </rPh>
    <rPh sb="159" eb="163">
      <t>ソウゴウジギョウ</t>
    </rPh>
    <rPh sb="168" eb="171">
      <t>タントウシャ</t>
    </rPh>
    <rPh sb="174" eb="177">
      <t>ホケンシ</t>
    </rPh>
    <rPh sb="177" eb="178">
      <t>トウ</t>
    </rPh>
    <rPh sb="181" eb="183">
      <t>ヒツヨウ</t>
    </rPh>
    <rPh sb="184" eb="185">
      <t>オウ</t>
    </rPh>
    <rPh sb="187" eb="191">
      <t>シカイシ</t>
    </rPh>
    <rPh sb="192" eb="197">
      <t>カンリエイヨウシ</t>
    </rPh>
    <rPh sb="198" eb="203">
      <t>シカエイセイシ</t>
    </rPh>
    <rPh sb="203" eb="204">
      <t>トウ</t>
    </rPh>
    <rPh sb="205" eb="207">
      <t>サンカ</t>
    </rPh>
    <phoneticPr fontId="8"/>
  </si>
  <si>
    <t>指定訪問リハビリテーション事業所の理学療法士等が介護支援専門員に対し、利用者の有する能力、自立のための必要な支援方法及び日常生活上の留意点に関する情報提供を行っている。</t>
    <rPh sb="0" eb="4">
      <t>シテイホウモン</t>
    </rPh>
    <rPh sb="13" eb="16">
      <t>ジギョウショ</t>
    </rPh>
    <rPh sb="17" eb="22">
      <t>リガクリョウホウシ</t>
    </rPh>
    <rPh sb="22" eb="23">
      <t>トウ</t>
    </rPh>
    <rPh sb="24" eb="31">
      <t>カイゴシエンセンモンイン</t>
    </rPh>
    <rPh sb="32" eb="33">
      <t>タイ</t>
    </rPh>
    <rPh sb="35" eb="38">
      <t>リヨウシャ</t>
    </rPh>
    <rPh sb="39" eb="40">
      <t>ユウ</t>
    </rPh>
    <rPh sb="42" eb="44">
      <t>ノウリョク</t>
    </rPh>
    <rPh sb="45" eb="47">
      <t>ジリツ</t>
    </rPh>
    <rPh sb="51" eb="53">
      <t>ヒツヨウ</t>
    </rPh>
    <rPh sb="54" eb="58">
      <t>シエンホウホウ</t>
    </rPh>
    <rPh sb="58" eb="59">
      <t>オヨ</t>
    </rPh>
    <rPh sb="60" eb="64">
      <t>ニチジョウセイカツ</t>
    </rPh>
    <rPh sb="64" eb="65">
      <t>ジョウ</t>
    </rPh>
    <rPh sb="66" eb="69">
      <t>リュウイテン</t>
    </rPh>
    <rPh sb="70" eb="71">
      <t>カン</t>
    </rPh>
    <rPh sb="73" eb="77">
      <t>ジョウホウテイキョウ</t>
    </rPh>
    <rPh sb="78" eb="79">
      <t>オコナ</t>
    </rPh>
    <phoneticPr fontId="8"/>
  </si>
  <si>
    <t>訪問リハビリテーション計画について、当該計画の作成に関与した医師、理学療法士、作業療法士又は言語聴覚士が、利用者又はその家族に対して説明し、同意を得ている。
※理学療法士、作業療法士又は言語聴覚士が説明した場合は、説明した内容等について医師に報告している。</t>
    <rPh sb="0" eb="2">
      <t>ホウモン</t>
    </rPh>
    <rPh sb="11" eb="13">
      <t>ケイカク</t>
    </rPh>
    <rPh sb="18" eb="20">
      <t>トウガイ</t>
    </rPh>
    <rPh sb="20" eb="22">
      <t>ケイカク</t>
    </rPh>
    <rPh sb="23" eb="25">
      <t>サクセイ</t>
    </rPh>
    <rPh sb="26" eb="28">
      <t>カンヨ</t>
    </rPh>
    <rPh sb="30" eb="32">
      <t>イシ</t>
    </rPh>
    <rPh sb="33" eb="38">
      <t>リガクリョウホウシ</t>
    </rPh>
    <rPh sb="39" eb="44">
      <t>サギョウリョウホウシ</t>
    </rPh>
    <rPh sb="44" eb="45">
      <t>マタ</t>
    </rPh>
    <rPh sb="46" eb="51">
      <t>ゲンゴチョウカクシ</t>
    </rPh>
    <rPh sb="53" eb="56">
      <t>リヨウシャ</t>
    </rPh>
    <rPh sb="56" eb="57">
      <t>マタ</t>
    </rPh>
    <rPh sb="60" eb="62">
      <t>カゾク</t>
    </rPh>
    <rPh sb="63" eb="64">
      <t>タイ</t>
    </rPh>
    <rPh sb="66" eb="68">
      <t>セツメイ</t>
    </rPh>
    <rPh sb="70" eb="72">
      <t>ドウイ</t>
    </rPh>
    <rPh sb="73" eb="74">
      <t>エ</t>
    </rPh>
    <rPh sb="80" eb="85">
      <t>リガクリョウホウシ</t>
    </rPh>
    <rPh sb="86" eb="91">
      <t>サギョウリョウホウシ</t>
    </rPh>
    <rPh sb="91" eb="92">
      <t>マタ</t>
    </rPh>
    <rPh sb="93" eb="98">
      <t>ゲンゴチョウカクシ</t>
    </rPh>
    <rPh sb="99" eb="101">
      <t>セツメイ</t>
    </rPh>
    <rPh sb="103" eb="105">
      <t>バアイ</t>
    </rPh>
    <rPh sb="107" eb="109">
      <t>セツメイ</t>
    </rPh>
    <rPh sb="111" eb="113">
      <t>ナイヨウ</t>
    </rPh>
    <rPh sb="113" eb="114">
      <t>トウ</t>
    </rPh>
    <rPh sb="118" eb="120">
      <t>イシ</t>
    </rPh>
    <rPh sb="121" eb="123">
      <t>ホウコク</t>
    </rPh>
    <phoneticPr fontId="8"/>
  </si>
  <si>
    <t>下記①②のいずれかに適合している</t>
    <rPh sb="0" eb="2">
      <t>カキ</t>
    </rPh>
    <rPh sb="10" eb="12">
      <t>テキゴウ</t>
    </rPh>
    <phoneticPr fontId="8"/>
  </si>
  <si>
    <r>
      <t>①指定訪問リハビリテーション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t>
    </r>
    <r>
      <rPr>
        <u/>
        <sz val="11"/>
        <rFont val="ＭＳ ゴシック"/>
        <family val="3"/>
        <charset val="128"/>
      </rPr>
      <t>当該従業者に対し</t>
    </r>
    <r>
      <rPr>
        <sz val="11"/>
        <rFont val="ＭＳ ゴシック"/>
        <family val="3"/>
        <charset val="128"/>
      </rPr>
      <t>、リハビリテーションに関する専門的な見地から、介護の工夫に関する指導及び日常生活上の留意点に関する助言を行っている。</t>
    </r>
    <rPh sb="1" eb="3">
      <t>シテイ</t>
    </rPh>
    <rPh sb="3" eb="5">
      <t>ホウモン</t>
    </rPh>
    <rPh sb="14" eb="17">
      <t>ジギョウショ</t>
    </rPh>
    <rPh sb="18" eb="23">
      <t>リガクリョウホウシ</t>
    </rPh>
    <rPh sb="24" eb="26">
      <t>サギョウ</t>
    </rPh>
    <rPh sb="26" eb="30">
      <t>リョウホウシマタ</t>
    </rPh>
    <rPh sb="31" eb="36">
      <t>ゲンゴチョウカクシ</t>
    </rPh>
    <rPh sb="38" eb="40">
      <t>キョタク</t>
    </rPh>
    <rPh sb="44" eb="46">
      <t>ケイカク</t>
    </rPh>
    <rPh sb="47" eb="50">
      <t>イチヅ</t>
    </rPh>
    <rPh sb="52" eb="58">
      <t>シテイホウモンカイゴ</t>
    </rPh>
    <rPh sb="59" eb="61">
      <t>ジギョウ</t>
    </rPh>
    <rPh sb="63" eb="64">
      <t>タ</t>
    </rPh>
    <rPh sb="65" eb="67">
      <t>シテイ</t>
    </rPh>
    <rPh sb="67" eb="69">
      <t>キョタク</t>
    </rPh>
    <rPh sb="74" eb="76">
      <t>ガイトウ</t>
    </rPh>
    <rPh sb="78" eb="80">
      <t>ジギョウ</t>
    </rPh>
    <rPh sb="81" eb="82">
      <t>カカ</t>
    </rPh>
    <rPh sb="83" eb="86">
      <t>ジュウギョウシャ</t>
    </rPh>
    <rPh sb="87" eb="91">
      <t>シテイホウモン</t>
    </rPh>
    <rPh sb="101" eb="104">
      <t>リヨウシャ</t>
    </rPh>
    <rPh sb="105" eb="107">
      <t>キョタク</t>
    </rPh>
    <rPh sb="108" eb="110">
      <t>ホウモン</t>
    </rPh>
    <rPh sb="112" eb="114">
      <t>トウガイ</t>
    </rPh>
    <rPh sb="114" eb="117">
      <t>ジュウギョウシャ</t>
    </rPh>
    <rPh sb="118" eb="119">
      <t>タイ</t>
    </rPh>
    <rPh sb="131" eb="132">
      <t>カン</t>
    </rPh>
    <rPh sb="134" eb="137">
      <t>センモンテキ</t>
    </rPh>
    <rPh sb="138" eb="140">
      <t>ケンチ</t>
    </rPh>
    <rPh sb="143" eb="145">
      <t>カイゴ</t>
    </rPh>
    <rPh sb="146" eb="148">
      <t>クフウ</t>
    </rPh>
    <rPh sb="149" eb="150">
      <t>カン</t>
    </rPh>
    <rPh sb="152" eb="154">
      <t>シドウ</t>
    </rPh>
    <rPh sb="154" eb="155">
      <t>オヨ</t>
    </rPh>
    <rPh sb="156" eb="158">
      <t>ニチジョウ</t>
    </rPh>
    <rPh sb="158" eb="161">
      <t>セイカツジョウ</t>
    </rPh>
    <rPh sb="162" eb="165">
      <t>リュウイテン</t>
    </rPh>
    <rPh sb="166" eb="167">
      <t>カン</t>
    </rPh>
    <rPh sb="169" eb="171">
      <t>ジョゲン</t>
    </rPh>
    <rPh sb="172" eb="173">
      <t>オコナ</t>
    </rPh>
    <phoneticPr fontId="8"/>
  </si>
  <si>
    <r>
      <t>②指定訪問リハビリテーションの事業所の理学療法士、作業療法士又は言語聴覚士が、指定訪問リハビリテーションの利用者の居宅を訪問し、</t>
    </r>
    <r>
      <rPr>
        <u/>
        <sz val="11"/>
        <rFont val="ＭＳ ゴシック"/>
        <family val="3"/>
        <charset val="128"/>
      </rPr>
      <t>その家族に対し、</t>
    </r>
    <r>
      <rPr>
        <sz val="11"/>
        <rFont val="ＭＳ ゴシック"/>
        <family val="3"/>
        <charset val="128"/>
      </rPr>
      <t>リハビリテーションに関する専門的な見地から、介護の工夫に関する指導及び日常生活上の留意点に関する助言を行っている。</t>
    </r>
    <rPh sb="1" eb="5">
      <t>シテイホウモン</t>
    </rPh>
    <rPh sb="15" eb="17">
      <t>ジギョウ</t>
    </rPh>
    <rPh sb="17" eb="18">
      <t>ショ</t>
    </rPh>
    <rPh sb="19" eb="24">
      <t>リガクリョウホウシ</t>
    </rPh>
    <rPh sb="25" eb="27">
      <t>サギョウ</t>
    </rPh>
    <rPh sb="27" eb="30">
      <t>リョウホウシ</t>
    </rPh>
    <rPh sb="30" eb="31">
      <t>マタ</t>
    </rPh>
    <rPh sb="32" eb="37">
      <t>ゲンゴチョウカクシ</t>
    </rPh>
    <rPh sb="39" eb="43">
      <t>シテイホウモン</t>
    </rPh>
    <rPh sb="53" eb="56">
      <t>リヨウシャ</t>
    </rPh>
    <rPh sb="57" eb="59">
      <t>キョタク</t>
    </rPh>
    <rPh sb="60" eb="62">
      <t>ホウモン</t>
    </rPh>
    <rPh sb="66" eb="68">
      <t>カゾク</t>
    </rPh>
    <rPh sb="69" eb="70">
      <t>タイ</t>
    </rPh>
    <phoneticPr fontId="8"/>
  </si>
  <si>
    <t>上記リハビリテーションマネジメント加算(イ)の算定に必要な要件に適合することを確認し、記録している。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8"/>
  </si>
  <si>
    <t>リハビリテーションマネジメント加算（ロ)</t>
    <phoneticPr fontId="8"/>
  </si>
  <si>
    <t>３月に１回以上、リハビリテーション会議の開催し、状況の変化に応じてリハビリテーション計画の見直しを行っている。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8"/>
  </si>
  <si>
    <t>上記リハビリテーションマネジメント加算(ロ)の算定に必要な要件に適合することを確認し、記録している。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8"/>
  </si>
  <si>
    <t>利用者ごとの訪問リハビリテーション計画書等の内容等をLIFEを使用して厚生労働省に提出し、リハビリテーションの提供にあたって、当該情報その他リハビリテーションの適切かつ有効な実施のために情報を活用している。</t>
    <rPh sb="0" eb="3">
      <t>リヨウシャ</t>
    </rPh>
    <rPh sb="6" eb="8">
      <t>ホウモン</t>
    </rPh>
    <rPh sb="17" eb="20">
      <t>ケイカクショ</t>
    </rPh>
    <rPh sb="20" eb="21">
      <t>トウ</t>
    </rPh>
    <rPh sb="22" eb="24">
      <t>ナイヨウ</t>
    </rPh>
    <rPh sb="24" eb="25">
      <t>トウ</t>
    </rPh>
    <rPh sb="31" eb="33">
      <t>シヨウ</t>
    </rPh>
    <rPh sb="35" eb="40">
      <t>コウセイロウドウショウ</t>
    </rPh>
    <rPh sb="41" eb="43">
      <t>テイシュツ</t>
    </rPh>
    <rPh sb="55" eb="57">
      <t>テイキョウ</t>
    </rPh>
    <rPh sb="63" eb="65">
      <t>トウガイ</t>
    </rPh>
    <rPh sb="65" eb="67">
      <t>ジョウホウ</t>
    </rPh>
    <rPh sb="69" eb="70">
      <t>タ</t>
    </rPh>
    <rPh sb="80" eb="82">
      <t>テキセツ</t>
    </rPh>
    <rPh sb="84" eb="86">
      <t>ユウコウ</t>
    </rPh>
    <rPh sb="87" eb="89">
      <t>ジッシ</t>
    </rPh>
    <rPh sb="93" eb="95">
      <t>ジョウホウ</t>
    </rPh>
    <rPh sb="96" eb="98">
      <t>カツヨウ</t>
    </rPh>
    <phoneticPr fontId="8"/>
  </si>
  <si>
    <t>事業所の従業者が口腔の健康状態の評価を実施し、利用者の同意を得て、歯科医療機関及び介護支援専門員に対し、当該評価の結果を情報提供している</t>
    <phoneticPr fontId="8"/>
  </si>
  <si>
    <t>口腔の健康状態の評価結果</t>
    <rPh sb="0" eb="2">
      <t>コウクウ</t>
    </rPh>
    <rPh sb="3" eb="7">
      <t>ケンコウジョウタイ</t>
    </rPh>
    <rPh sb="8" eb="10">
      <t>ヒョウカ</t>
    </rPh>
    <rPh sb="10" eb="12">
      <t>ケッカ</t>
    </rPh>
    <phoneticPr fontId="8"/>
  </si>
  <si>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phoneticPr fontId="8"/>
  </si>
  <si>
    <t>相談等に対応する体制がわかるもの</t>
    <rPh sb="0" eb="2">
      <t>ソウダン</t>
    </rPh>
    <rPh sb="2" eb="3">
      <t>トウ</t>
    </rPh>
    <rPh sb="4" eb="6">
      <t>タイオウ</t>
    </rPh>
    <rPh sb="8" eb="10">
      <t>タイセイ</t>
    </rPh>
    <phoneticPr fontId="8"/>
  </si>
  <si>
    <t>他の介護サービス事業所において、当該利用者について、栄養状態のスクリーニングを行い、口腔栄養スクリーニング加算（Ⅱ）を算定していない。</t>
    <rPh sb="0" eb="1">
      <t>ホカ</t>
    </rPh>
    <rPh sb="2" eb="4">
      <t>カイゴ</t>
    </rPh>
    <rPh sb="8" eb="11">
      <t>ジギョウショ</t>
    </rPh>
    <rPh sb="16" eb="18">
      <t>トウガイ</t>
    </rPh>
    <rPh sb="18" eb="21">
      <t>リヨウシャ</t>
    </rPh>
    <rPh sb="26" eb="30">
      <t>エイヨウジョウタイ</t>
    </rPh>
    <rPh sb="39" eb="40">
      <t>オコナ</t>
    </rPh>
    <rPh sb="42" eb="44">
      <t>コウクウ</t>
    </rPh>
    <rPh sb="44" eb="46">
      <t>エイヨウ</t>
    </rPh>
    <rPh sb="53" eb="55">
      <t>カサン</t>
    </rPh>
    <rPh sb="59" eb="61">
      <t>サンテイ</t>
    </rPh>
    <phoneticPr fontId="8"/>
  </si>
  <si>
    <t>当該利用者について、口腔の健康状態の表化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トウガイ</t>
    </rPh>
    <rPh sb="2" eb="5">
      <t>リヨウシャ</t>
    </rPh>
    <rPh sb="10" eb="12">
      <t>コウクウ</t>
    </rPh>
    <rPh sb="13" eb="15">
      <t>ケンコウ</t>
    </rPh>
    <rPh sb="15" eb="17">
      <t>ジョウタイ</t>
    </rPh>
    <rPh sb="18" eb="19">
      <t>ヒョウ</t>
    </rPh>
    <rPh sb="19" eb="20">
      <t>カ</t>
    </rPh>
    <rPh sb="21" eb="23">
      <t>ケッカ</t>
    </rPh>
    <rPh sb="24" eb="32">
      <t>キョタクリョウヨウカンリシドウ</t>
    </rPh>
    <rPh sb="33" eb="35">
      <t>ヒツヨウ</t>
    </rPh>
    <rPh sb="39" eb="43">
      <t>シカイシ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83">
      <t>キョタクリョウヨウカンリシドウ</t>
    </rPh>
    <rPh sb="83" eb="86">
      <t>ジギョウショ</t>
    </rPh>
    <rPh sb="87" eb="91">
      <t>シカイシ</t>
    </rPh>
    <rPh sb="91" eb="92">
      <t>マタ</t>
    </rPh>
    <rPh sb="93" eb="98">
      <t>シカエイセイシ</t>
    </rPh>
    <rPh sb="99" eb="100">
      <t>オコナ</t>
    </rPh>
    <rPh sb="101" eb="109">
      <t>キョタクリョウヨウカンリシドウ</t>
    </rPh>
    <rPh sb="109" eb="110">
      <t>ヒ</t>
    </rPh>
    <rPh sb="111" eb="113">
      <t>サンテイ</t>
    </rPh>
    <phoneticPr fontId="8"/>
  </si>
  <si>
    <t>当該事業所以外の介護サービス事業所において、当該利用者について口腔連携強化加算を算定していない。</t>
    <rPh sb="0" eb="2">
      <t>トウガイ</t>
    </rPh>
    <rPh sb="2" eb="5">
      <t>ジギョウショ</t>
    </rPh>
    <rPh sb="5" eb="7">
      <t>イガイ</t>
    </rPh>
    <rPh sb="8" eb="10">
      <t>カイゴ</t>
    </rPh>
    <rPh sb="14" eb="17">
      <t>ジギョウショ</t>
    </rPh>
    <rPh sb="22" eb="24">
      <t>トウガイ</t>
    </rPh>
    <rPh sb="24" eb="27">
      <t>リヨウシャ</t>
    </rPh>
    <rPh sb="31" eb="35">
      <t>コウクウレンケイ</t>
    </rPh>
    <rPh sb="35" eb="39">
      <t>キョウカカサン</t>
    </rPh>
    <rPh sb="40" eb="42">
      <t>サンテイ</t>
    </rPh>
    <phoneticPr fontId="8"/>
  </si>
  <si>
    <t>診療未実施減算</t>
    <rPh sb="0" eb="2">
      <t>シンリョウ</t>
    </rPh>
    <rPh sb="2" eb="5">
      <t>ミジッシ</t>
    </rPh>
    <rPh sb="5" eb="7">
      <t>ゲンサン</t>
    </rPh>
    <phoneticPr fontId="8"/>
  </si>
  <si>
    <t>指定訪問リハビリテーション事業所の利用者が、当該事業所とは別の医療機関の医師による計画的な医学的管理を受けていて、当該事業所の医師が当該計画的な医学的管理を行っている医師から利用者に関する情報提供を受けている。</t>
    <rPh sb="0" eb="4">
      <t>シテイホウモン</t>
    </rPh>
    <rPh sb="13" eb="16">
      <t>ジギョウショ</t>
    </rPh>
    <rPh sb="17" eb="20">
      <t>リヨウシャ</t>
    </rPh>
    <rPh sb="22" eb="24">
      <t>トウガイ</t>
    </rPh>
    <rPh sb="24" eb="27">
      <t>ジギョウショ</t>
    </rPh>
    <rPh sb="29" eb="30">
      <t>ベツ</t>
    </rPh>
    <rPh sb="31" eb="35">
      <t>イリョウキカン</t>
    </rPh>
    <rPh sb="36" eb="38">
      <t>イシ</t>
    </rPh>
    <rPh sb="41" eb="44">
      <t>ケイカクテキ</t>
    </rPh>
    <rPh sb="45" eb="47">
      <t>イガク</t>
    </rPh>
    <rPh sb="47" eb="50">
      <t>テキカンリ</t>
    </rPh>
    <rPh sb="51" eb="52">
      <t>ウ</t>
    </rPh>
    <rPh sb="57" eb="59">
      <t>トウガイ</t>
    </rPh>
    <rPh sb="59" eb="62">
      <t>ジギョウショ</t>
    </rPh>
    <rPh sb="63" eb="65">
      <t>イシ</t>
    </rPh>
    <rPh sb="66" eb="68">
      <t>トウガイ</t>
    </rPh>
    <rPh sb="68" eb="71">
      <t>ケイカクテキ</t>
    </rPh>
    <rPh sb="72" eb="77">
      <t>イガクテキカンリ</t>
    </rPh>
    <rPh sb="78" eb="79">
      <t>オコナ</t>
    </rPh>
    <rPh sb="83" eb="85">
      <t>イシ</t>
    </rPh>
    <rPh sb="87" eb="90">
      <t>リヨウシャ</t>
    </rPh>
    <rPh sb="91" eb="92">
      <t>カン</t>
    </rPh>
    <rPh sb="94" eb="98">
      <t>ジョウホウテイキョウ</t>
    </rPh>
    <rPh sb="99" eb="100">
      <t>ウ</t>
    </rPh>
    <phoneticPr fontId="8"/>
  </si>
  <si>
    <t>下記①、②のいずれかに適合</t>
    <rPh sb="0" eb="2">
      <t>カキ</t>
    </rPh>
    <rPh sb="11" eb="13">
      <t>テキゴウ</t>
    </rPh>
    <phoneticPr fontId="8"/>
  </si>
  <si>
    <t>①当該計画的な医学的管理を行っている医師が適切な研修の修了しているかどうかを確認し、訪問リハビリテーション計画書に記載している。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38" eb="40">
      <t>カクニン</t>
    </rPh>
    <rPh sb="42" eb="44">
      <t>ホウモン</t>
    </rPh>
    <rPh sb="53" eb="56">
      <t>ケイカクショ</t>
    </rPh>
    <rPh sb="57" eb="59">
      <t>キサイ</t>
    </rPh>
    <phoneticPr fontId="8"/>
  </si>
  <si>
    <t>訪問リハビリテーション計画書</t>
    <rPh sb="0" eb="2">
      <t>ホウモン</t>
    </rPh>
    <rPh sb="11" eb="14">
      <t>ケイカクショ</t>
    </rPh>
    <phoneticPr fontId="8"/>
  </si>
  <si>
    <t>②当該計画的な医学的管理を行っている医師が適切な研修を修了している。</t>
    <rPh sb="24" eb="26">
      <t>ケンシュウ</t>
    </rPh>
    <rPh sb="27" eb="29">
      <t>シュウリョウ</t>
    </rPh>
    <phoneticPr fontId="8"/>
  </si>
  <si>
    <t>当該情報提供を受けた指定訪問リハビリテーション事業所の医師が、当該情報を踏まえ、訪問リハビリテーション計画書を作成している。</t>
    <rPh sb="0" eb="2">
      <t>トウガイ</t>
    </rPh>
    <rPh sb="2" eb="6">
      <t>ジョウホウテイキョウ</t>
    </rPh>
    <rPh sb="7" eb="8">
      <t>ウ</t>
    </rPh>
    <rPh sb="10" eb="12">
      <t>シテイ</t>
    </rPh>
    <rPh sb="12" eb="14">
      <t>ホウモン</t>
    </rPh>
    <rPh sb="23" eb="26">
      <t>ジギョウショ</t>
    </rPh>
    <rPh sb="27" eb="29">
      <t>イシ</t>
    </rPh>
    <rPh sb="31" eb="33">
      <t>トウガイ</t>
    </rPh>
    <rPh sb="33" eb="35">
      <t>ジョウホウ</t>
    </rPh>
    <rPh sb="36" eb="37">
      <t>フ</t>
    </rPh>
    <rPh sb="40" eb="42">
      <t>ホウモン</t>
    </rPh>
    <rPh sb="51" eb="54">
      <t>ケイカクショ</t>
    </rPh>
    <rPh sb="55" eb="57">
      <t>サクセイ</t>
    </rPh>
    <phoneticPr fontId="8"/>
  </si>
  <si>
    <t>医療機関に入院中にリハビリテーションを受けた利用者で、当該医療機関から、当該利用者に関する情報の提供が行われているものにおいては、退院後一か月以内に提供される訪問リハビリテーションには、算定していない。</t>
    <rPh sb="0" eb="4">
      <t>イリョウキカン</t>
    </rPh>
    <rPh sb="5" eb="7">
      <t>ニュウイン</t>
    </rPh>
    <rPh sb="7" eb="8">
      <t>チュウ</t>
    </rPh>
    <rPh sb="19" eb="20">
      <t>ウ</t>
    </rPh>
    <rPh sb="22" eb="25">
      <t>リヨウシャ</t>
    </rPh>
    <rPh sb="27" eb="29">
      <t>トウガイ</t>
    </rPh>
    <rPh sb="29" eb="33">
      <t>イリョウキカン</t>
    </rPh>
    <rPh sb="36" eb="38">
      <t>トウガイ</t>
    </rPh>
    <rPh sb="38" eb="41">
      <t>リヨウシャ</t>
    </rPh>
    <rPh sb="42" eb="43">
      <t>カン</t>
    </rPh>
    <rPh sb="45" eb="47">
      <t>ジョウホウ</t>
    </rPh>
    <rPh sb="48" eb="50">
      <t>テイキョウ</t>
    </rPh>
    <rPh sb="51" eb="52">
      <t>オコナ</t>
    </rPh>
    <rPh sb="65" eb="67">
      <t>タイイン</t>
    </rPh>
    <rPh sb="67" eb="68">
      <t>ゴ</t>
    </rPh>
    <rPh sb="68" eb="69">
      <t>イッ</t>
    </rPh>
    <rPh sb="70" eb="71">
      <t>ゲツ</t>
    </rPh>
    <rPh sb="71" eb="73">
      <t>イナイ</t>
    </rPh>
    <rPh sb="74" eb="76">
      <t>テイキョウ</t>
    </rPh>
    <rPh sb="79" eb="81">
      <t>ホウモン</t>
    </rPh>
    <rPh sb="93" eb="95">
      <t>サンテイ</t>
    </rPh>
    <phoneticPr fontId="8"/>
  </si>
  <si>
    <t>退院時共同指導加算</t>
    <rPh sb="0" eb="3">
      <t>タイインジ</t>
    </rPh>
    <rPh sb="3" eb="7">
      <t>キョウドウシドウ</t>
    </rPh>
    <rPh sb="7" eb="9">
      <t>カサン</t>
    </rPh>
    <phoneticPr fontId="8"/>
  </si>
  <si>
    <t>病院または診療所に入院中の者が退院するにあたり、指定訪問リハビリテーション事業所の医師又は理学療法士、作業療法士もしくは言語聴覚士が退院前カンファレンスに参加し、退院時共同指導を行った後に、当該利用者に対し初回の訪問を行った場合に算定。</t>
    <rPh sb="0" eb="2">
      <t>ビョウイン</t>
    </rPh>
    <rPh sb="5" eb="8">
      <t>シンリョウジョ</t>
    </rPh>
    <rPh sb="9" eb="12">
      <t>ニュウインチュウ</t>
    </rPh>
    <rPh sb="13" eb="14">
      <t>モノ</t>
    </rPh>
    <rPh sb="15" eb="17">
      <t>タイイン</t>
    </rPh>
    <rPh sb="24" eb="28">
      <t>シテイホウモン</t>
    </rPh>
    <rPh sb="37" eb="40">
      <t>ジギョウショ</t>
    </rPh>
    <rPh sb="41" eb="43">
      <t>イシ</t>
    </rPh>
    <rPh sb="43" eb="44">
      <t>マタ</t>
    </rPh>
    <rPh sb="45" eb="50">
      <t>リガクリョウホウシ</t>
    </rPh>
    <rPh sb="51" eb="56">
      <t>サギョウリョウホウシ</t>
    </rPh>
    <rPh sb="60" eb="65">
      <t>ゲンゴチョウカクシ</t>
    </rPh>
    <rPh sb="66" eb="68">
      <t>タイイン</t>
    </rPh>
    <rPh sb="68" eb="69">
      <t>マエ</t>
    </rPh>
    <rPh sb="77" eb="79">
      <t>サンカ</t>
    </rPh>
    <rPh sb="81" eb="88">
      <t>タイインジキョウドウシドウ</t>
    </rPh>
    <rPh sb="89" eb="90">
      <t>オコナ</t>
    </rPh>
    <rPh sb="92" eb="93">
      <t>アト</t>
    </rPh>
    <rPh sb="95" eb="97">
      <t>トウガイ</t>
    </rPh>
    <rPh sb="97" eb="100">
      <t>リヨウシャ</t>
    </rPh>
    <rPh sb="101" eb="102">
      <t>タイ</t>
    </rPh>
    <rPh sb="103" eb="105">
      <t>ショカイ</t>
    </rPh>
    <rPh sb="106" eb="108">
      <t>ホウモン</t>
    </rPh>
    <rPh sb="109" eb="110">
      <t>オコナ</t>
    </rPh>
    <rPh sb="112" eb="114">
      <t>バアイ</t>
    </rPh>
    <rPh sb="115" eb="117">
      <t>サンテイ</t>
    </rPh>
    <phoneticPr fontId="8"/>
  </si>
  <si>
    <t>退院時共同指導のなかで、病院又は診療所の主治医、理学療法士等の間で当該利用者の情報を共有し、在宅でのリハビリテーションに必要な指導(退院時共同指導)を利用者又はその家族に対して行い、その内容を訪問リハビリテーション計画書に反映させている。</t>
    <rPh sb="0" eb="3">
      <t>タイインジ</t>
    </rPh>
    <rPh sb="3" eb="7">
      <t>キョウドウシドウ</t>
    </rPh>
    <rPh sb="12" eb="14">
      <t>ビョウイン</t>
    </rPh>
    <rPh sb="14" eb="15">
      <t>マタ</t>
    </rPh>
    <rPh sb="16" eb="19">
      <t>シンリョウジョ</t>
    </rPh>
    <rPh sb="20" eb="23">
      <t>シュジイ</t>
    </rPh>
    <rPh sb="24" eb="29">
      <t>リガクリョウホウシ</t>
    </rPh>
    <rPh sb="29" eb="30">
      <t>トウ</t>
    </rPh>
    <rPh sb="31" eb="32">
      <t>アイダ</t>
    </rPh>
    <rPh sb="33" eb="35">
      <t>トウガイ</t>
    </rPh>
    <rPh sb="35" eb="38">
      <t>リヨウシャ</t>
    </rPh>
    <rPh sb="39" eb="41">
      <t>ジョウホウ</t>
    </rPh>
    <rPh sb="42" eb="44">
      <t>キョウユウ</t>
    </rPh>
    <rPh sb="46" eb="48">
      <t>ザイタク</t>
    </rPh>
    <rPh sb="60" eb="62">
      <t>ヒツヨウ</t>
    </rPh>
    <rPh sb="63" eb="65">
      <t>シドウ</t>
    </rPh>
    <rPh sb="66" eb="73">
      <t>タイインジキョウドウシドウ</t>
    </rPh>
    <rPh sb="75" eb="78">
      <t>リヨウシャ</t>
    </rPh>
    <rPh sb="78" eb="79">
      <t>マタ</t>
    </rPh>
    <rPh sb="82" eb="84">
      <t>カゾク</t>
    </rPh>
    <rPh sb="85" eb="86">
      <t>タイ</t>
    </rPh>
    <rPh sb="88" eb="89">
      <t>オコナ</t>
    </rPh>
    <rPh sb="93" eb="95">
      <t>ナイヨウ</t>
    </rPh>
    <rPh sb="96" eb="98">
      <t>ホウモン</t>
    </rPh>
    <rPh sb="107" eb="110">
      <t>ケイカクショ</t>
    </rPh>
    <rPh sb="111" eb="113">
      <t>ハンエイ</t>
    </rPh>
    <phoneticPr fontId="8"/>
  </si>
  <si>
    <t>退院時共同指導の内容を記録している。</t>
    <rPh sb="0" eb="7">
      <t>タイインジキョウドウシドウ</t>
    </rPh>
    <rPh sb="8" eb="10">
      <t>ナイヨウ</t>
    </rPh>
    <rPh sb="11" eb="13">
      <t>キロク</t>
    </rPh>
    <phoneticPr fontId="8"/>
  </si>
  <si>
    <t>通所リハビリテーション事業所が一体的に運営されていて、当該利用者が通所リハビリテーションも併せて利用する場合で、両事業所が退院時共同指導を行った場合において、併算定をしていない。</t>
    <rPh sb="0" eb="2">
      <t>ツウショ</t>
    </rPh>
    <rPh sb="11" eb="14">
      <t>ジギョウショ</t>
    </rPh>
    <rPh sb="15" eb="18">
      <t>イッタイテキ</t>
    </rPh>
    <rPh sb="19" eb="21">
      <t>ウンエイ</t>
    </rPh>
    <rPh sb="27" eb="29">
      <t>トウガイ</t>
    </rPh>
    <rPh sb="29" eb="32">
      <t>リヨウシャ</t>
    </rPh>
    <rPh sb="33" eb="35">
      <t>ツウショ</t>
    </rPh>
    <rPh sb="45" eb="46">
      <t>アワ</t>
    </rPh>
    <rPh sb="48" eb="50">
      <t>リヨウ</t>
    </rPh>
    <rPh sb="52" eb="54">
      <t>バアイ</t>
    </rPh>
    <rPh sb="56" eb="57">
      <t>リョウ</t>
    </rPh>
    <rPh sb="57" eb="60">
      <t>ジギョウショ</t>
    </rPh>
    <rPh sb="61" eb="63">
      <t>タイイン</t>
    </rPh>
    <rPh sb="63" eb="64">
      <t>ジ</t>
    </rPh>
    <rPh sb="64" eb="66">
      <t>キョウドウ</t>
    </rPh>
    <rPh sb="66" eb="68">
      <t>シドウ</t>
    </rPh>
    <rPh sb="69" eb="70">
      <t>オコナ</t>
    </rPh>
    <rPh sb="72" eb="74">
      <t>バアイ</t>
    </rPh>
    <rPh sb="79" eb="80">
      <t>ヘイ</t>
    </rPh>
    <rPh sb="80" eb="82">
      <t>サンテイ</t>
    </rPh>
    <phoneticPr fontId="8"/>
  </si>
  <si>
    <t>移行支援加算　</t>
  </si>
  <si>
    <t>評価対象期間において、指定訪問リハビリテーション提供を終了した者のうち、通所介護等を実施したものの占める割合が１００分の５を超えている。</t>
    <rPh sb="0" eb="4">
      <t>ヒョウカタイショウ</t>
    </rPh>
    <rPh sb="4" eb="6">
      <t>キカン</t>
    </rPh>
    <rPh sb="11" eb="15">
      <t>シテイホウモン</t>
    </rPh>
    <rPh sb="24" eb="26">
      <t>テイキョウ</t>
    </rPh>
    <rPh sb="27" eb="29">
      <t>シュウリョウ</t>
    </rPh>
    <rPh sb="31" eb="32">
      <t>モノ</t>
    </rPh>
    <rPh sb="36" eb="40">
      <t>ツウショカイゴ</t>
    </rPh>
    <rPh sb="40" eb="41">
      <t>トウ</t>
    </rPh>
    <rPh sb="42" eb="44">
      <t>ジッシ</t>
    </rPh>
    <rPh sb="49" eb="50">
      <t>シ</t>
    </rPh>
    <rPh sb="52" eb="54">
      <t>ワリアイ</t>
    </rPh>
    <rPh sb="58" eb="59">
      <t>ブン</t>
    </rPh>
    <rPh sb="62" eb="63">
      <t>コ</t>
    </rPh>
    <phoneticPr fontId="8"/>
  </si>
  <si>
    <t>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終了後の通所介護等の実施状況を確認し、記録している。</t>
    <rPh sb="0" eb="4">
      <t>ヒョウカタイショウ</t>
    </rPh>
    <rPh sb="4" eb="7">
      <t>キカンチュウ</t>
    </rPh>
    <rPh sb="8" eb="12">
      <t>シテイホウモン</t>
    </rPh>
    <rPh sb="22" eb="24">
      <t>テイキョウ</t>
    </rPh>
    <rPh sb="25" eb="27">
      <t>シュウリョウ</t>
    </rPh>
    <rPh sb="29" eb="30">
      <t>ヒ</t>
    </rPh>
    <rPh sb="32" eb="34">
      <t>キサン</t>
    </rPh>
    <rPh sb="38" eb="39">
      <t>ニチ</t>
    </rPh>
    <rPh sb="39" eb="41">
      <t>イコウ</t>
    </rPh>
    <rPh sb="43" eb="44">
      <t>ニチ</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1" eb="104">
      <t>シュウリョウゴ</t>
    </rPh>
    <rPh sb="105" eb="109">
      <t>ツウショカイゴ</t>
    </rPh>
    <rPh sb="109" eb="110">
      <t>トウ</t>
    </rPh>
    <rPh sb="111" eb="113">
      <t>ジッシ</t>
    </rPh>
    <rPh sb="113" eb="115">
      <t>ジョウキョウ</t>
    </rPh>
    <rPh sb="116" eb="118">
      <t>カクニン</t>
    </rPh>
    <rPh sb="120" eb="122">
      <t>キロク</t>
    </rPh>
    <phoneticPr fontId="8"/>
  </si>
  <si>
    <t>１２を指定訪問リハビリテーション事業所んオ利用者の平均利用月数で所して得た数が１００分の２５以上である。</t>
    <rPh sb="3" eb="7">
      <t>シテイホウモン</t>
    </rPh>
    <rPh sb="16" eb="19">
      <t>ジギョウショ</t>
    </rPh>
    <rPh sb="21" eb="24">
      <t>リヨウシャ</t>
    </rPh>
    <rPh sb="25" eb="27">
      <t>ヘイキン</t>
    </rPh>
    <rPh sb="27" eb="31">
      <t>リヨウツキスウ</t>
    </rPh>
    <rPh sb="32" eb="33">
      <t>ジョ</t>
    </rPh>
    <rPh sb="35" eb="36">
      <t>エ</t>
    </rPh>
    <rPh sb="37" eb="38">
      <t>カズ</t>
    </rPh>
    <rPh sb="42" eb="43">
      <t>ブン</t>
    </rPh>
    <rPh sb="46" eb="48">
      <t>イジョウ</t>
    </rPh>
    <phoneticPr fontId="8"/>
  </si>
  <si>
    <t>訪問リハビリテーション修了者が指定通所介護等への事業所へ移行するにあたり、当該利用者のリハビリテーション計画書を移行先の事業所へ提出している。</t>
    <rPh sb="0" eb="2">
      <t>ホウモン</t>
    </rPh>
    <rPh sb="11" eb="14">
      <t>シュウリョウシャ</t>
    </rPh>
    <rPh sb="15" eb="21">
      <t>シテイツウショカイゴ</t>
    </rPh>
    <rPh sb="21" eb="22">
      <t>トウ</t>
    </rPh>
    <rPh sb="24" eb="27">
      <t>ジギョウショ</t>
    </rPh>
    <rPh sb="28" eb="30">
      <t>イコウ</t>
    </rPh>
    <rPh sb="37" eb="39">
      <t>トウガイ</t>
    </rPh>
    <rPh sb="39" eb="42">
      <t>リヨウシャ</t>
    </rPh>
    <rPh sb="52" eb="55">
      <t>ケイカクショ</t>
    </rPh>
    <rPh sb="56" eb="58">
      <t>イコウ</t>
    </rPh>
    <rPh sb="58" eb="59">
      <t>サキ</t>
    </rPh>
    <rPh sb="60" eb="63">
      <t>ジギョウショ</t>
    </rPh>
    <rPh sb="64" eb="66">
      <t>テイシュツ</t>
    </rPh>
    <phoneticPr fontId="8"/>
  </si>
  <si>
    <t>サービス提供体制強化加算（Ⅰ）</t>
    <phoneticPr fontId="8"/>
  </si>
  <si>
    <t>利用者に直接提供する理学療法士、作業療法士又は言語聴覚士のうち勤続年数７年以上の者がいる</t>
    <phoneticPr fontId="8"/>
  </si>
  <si>
    <t>サービス提供体制強化加算（Ⅱ）</t>
    <phoneticPr fontId="8"/>
  </si>
  <si>
    <t>利用者に直接提供する理学療法士、作業療法士又は言語聴覚士のうち勤続年数３年以上の者がいる</t>
    <rPh sb="40" eb="41">
      <t>モノ</t>
    </rPh>
    <phoneticPr fontId="8"/>
  </si>
  <si>
    <t>403 予防訪問リハビリテーション</t>
    <phoneticPr fontId="8"/>
  </si>
  <si>
    <t>・介護予防訪問リハビリテーション計画</t>
    <phoneticPr fontId="8"/>
  </si>
  <si>
    <t>指定介護予防訪問リハビリテーションの具体的取扱方針</t>
    <phoneticPr fontId="8"/>
  </si>
  <si>
    <t>（第86条）</t>
    <phoneticPr fontId="8"/>
  </si>
  <si>
    <t>・介護予防訪問リハビリテー
ション計画（利用者の同意があったことがわかるもの）</t>
    <rPh sb="1" eb="3">
      <t>カイゴ</t>
    </rPh>
    <rPh sb="3" eb="5">
      <t>ヨボウ</t>
    </rPh>
    <rPh sb="5" eb="7">
      <t>ホウモン</t>
    </rPh>
    <rPh sb="17" eb="19">
      <t>ケイカク</t>
    </rPh>
    <phoneticPr fontId="8"/>
  </si>
  <si>
    <t>・介護予防サービス計画に基づいて介護予防訪問リハビリテーション計画が立てられているか</t>
    <phoneticPr fontId="8"/>
  </si>
  <si>
    <t>（第79条）</t>
    <phoneticPr fontId="8"/>
  </si>
  <si>
    <t>（第81条）</t>
    <rPh sb="4" eb="5">
      <t>ジョウ</t>
    </rPh>
    <phoneticPr fontId="8"/>
  </si>
  <si>
    <t xml:space="preserve"> 4.指定介護予防訪問リハビリテーションの利用料及びその他の費用の額</t>
    <phoneticPr fontId="8"/>
  </si>
  <si>
    <t>（第72 条の2）</t>
    <phoneticPr fontId="8"/>
  </si>
  <si>
    <t>（第53 条の3）</t>
    <phoneticPr fontId="8"/>
  </si>
  <si>
    <t>・市町村、家族、介護予防支援事業者等への連絡状況がわかるもの</t>
    <phoneticPr fontId="8"/>
  </si>
  <si>
    <t>　－虐待の防止のための対策を検討する委員会の定期開催及びその結果の理学療法士、作業療法士または言語聴覚士への周知</t>
    <phoneticPr fontId="8"/>
  </si>
  <si>
    <t>403 予防訪問リハビリテーション費</t>
    <rPh sb="4" eb="6">
      <t>ヨボウ</t>
    </rPh>
    <rPh sb="6" eb="8">
      <t>ホウモン</t>
    </rPh>
    <phoneticPr fontId="8"/>
  </si>
  <si>
    <t>１２月を超える利用に対する減算</t>
    <rPh sb="2" eb="3">
      <t>ツキ</t>
    </rPh>
    <rPh sb="4" eb="5">
      <t>コ</t>
    </rPh>
    <rPh sb="7" eb="9">
      <t>リヨウ</t>
    </rPh>
    <rPh sb="10" eb="11">
      <t>タイ</t>
    </rPh>
    <rPh sb="13" eb="15">
      <t>ゲンサン</t>
    </rPh>
    <phoneticPr fontId="8"/>
  </si>
  <si>
    <t>指定介護予防訪問リハビリテーションの利用が１２月を超えている</t>
    <rPh sb="0" eb="4">
      <t>シテイカイゴ</t>
    </rPh>
    <rPh sb="4" eb="6">
      <t>ヨボウ</t>
    </rPh>
    <rPh sb="6" eb="8">
      <t>ホウモン</t>
    </rPh>
    <rPh sb="18" eb="20">
      <t>リヨウ</t>
    </rPh>
    <rPh sb="23" eb="24">
      <t>ツキ</t>
    </rPh>
    <rPh sb="25" eb="26">
      <t>コ</t>
    </rPh>
    <phoneticPr fontId="8"/>
  </si>
  <si>
    <t>どちらか一方でも満たさない場合は減算</t>
    <rPh sb="4" eb="6">
      <t>イッポウ</t>
    </rPh>
    <rPh sb="8" eb="9">
      <t>ミ</t>
    </rPh>
    <rPh sb="13" eb="15">
      <t>バアイ</t>
    </rPh>
    <rPh sb="16" eb="18">
      <t>ゲンサン</t>
    </rPh>
    <phoneticPr fontId="8"/>
  </si>
  <si>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3">
      <t>トウガイリヨウシャ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22">
      <t>カイゴヨボウホウモン</t>
    </rPh>
    <rPh sb="131" eb="133">
      <t>ケイカク</t>
    </rPh>
    <rPh sb="134" eb="136">
      <t>ミナオ</t>
    </rPh>
    <phoneticPr fontId="8"/>
  </si>
  <si>
    <t>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rPh sb="0" eb="5">
      <t>トウガイリヨウシャ</t>
    </rPh>
    <rPh sb="8" eb="12">
      <t>カイゴヨボウ</t>
    </rPh>
    <rPh sb="12" eb="14">
      <t>ホウモン</t>
    </rPh>
    <rPh sb="23" eb="27">
      <t>ケイカクショトウ</t>
    </rPh>
    <rPh sb="28" eb="31">
      <t>ナイヨウトウ</t>
    </rPh>
    <rPh sb="32" eb="34">
      <t>ジョウホウ</t>
    </rPh>
    <rPh sb="35" eb="40">
      <t>コウセイロウドウショウ</t>
    </rPh>
    <rPh sb="41" eb="43">
      <t>テイシュツ</t>
    </rPh>
    <rPh sb="55" eb="57">
      <t>テイキョウ</t>
    </rPh>
    <rPh sb="58" eb="59">
      <t>ア</t>
    </rPh>
    <rPh sb="63" eb="67">
      <t>トウガイジョウホウ</t>
    </rPh>
    <rPh sb="69" eb="70">
      <t>タ</t>
    </rPh>
    <rPh sb="80" eb="82">
      <t>テキセツ</t>
    </rPh>
    <rPh sb="84" eb="86">
      <t>ユウコウ</t>
    </rPh>
    <rPh sb="87" eb="89">
      <t>ジッシ</t>
    </rPh>
    <rPh sb="93" eb="95">
      <t>ヒツヨウ</t>
    </rPh>
    <rPh sb="96" eb="98">
      <t>ジョウホウ</t>
    </rPh>
    <rPh sb="99" eb="101">
      <t>カツヨウ</t>
    </rPh>
    <phoneticPr fontId="8"/>
  </si>
  <si>
    <t>・許可申請時（更新時含む）又は直
近の変更届の平面図に合致しているか【目視】</t>
    <phoneticPr fontId="8"/>
  </si>
  <si>
    <t>・平面図（行政機関側が保存しているもの）</t>
    <phoneticPr fontId="8"/>
  </si>
  <si>
    <t>・担当者を置いていることが分かる文書</t>
    <phoneticPr fontId="8"/>
  </si>
  <si>
    <t>注　２）指定居宅サービス等の事業の人員、設備及び運営に関する基準等の一部を改正する省令（令和６年厚生労働省令第16号）附則により施行期日の定めがある事項に係る確認項目及び確認文書の取扱いは次のとおりとする。</t>
    <phoneticPr fontId="8"/>
  </si>
  <si>
    <t>本人の同意を得て主事の医師に対し、診療状況、心身の状況、生活歴等の情報を提供した上で紹介を行う</t>
    <phoneticPr fontId="8"/>
  </si>
  <si>
    <t>本人の同意を得て当該医療機関に対して、診療状況、心身の状況、生活歴等の情報を提供した上で紹介を行う</t>
    <rPh sb="8" eb="14">
      <t>トウガイイリョウキカン</t>
    </rPh>
    <rPh sb="15" eb="16">
      <t>タイ</t>
    </rPh>
    <phoneticPr fontId="8"/>
  </si>
  <si>
    <t>入所者ごとに、要介護状態の軽減の見込みについて、医師又は医師と連携した看護師が施設入所時に評価し、その後少なくとも３月に１回評価</t>
    <phoneticPr fontId="8"/>
  </si>
  <si>
    <t>医師が入所者ごとに、施設入所時に自立支援に係る医学的評価を行い、その後少なくとも３月に１回医学的評価の見直しを行う</t>
    <phoneticPr fontId="8"/>
  </si>
  <si>
    <t>・指定申請時（更新時含む）又は直近の変更届の平面図に合致しているか</t>
    <phoneticPr fontId="8"/>
  </si>
  <si>
    <t>・避難・救出等の訓練を定期的に実施しているか</t>
    <phoneticPr fontId="8"/>
  </si>
  <si>
    <t xml:space="preserve">注 ２）指定居宅サービス等の事業の人員、設備及び運営に関する基準等の一部を改正する省令（令和6年厚生労働省令第16号）附則により施行期日の定めがある事項に係る確認項目及び確認文書の取扱いは次のとおりとする。
</t>
    <phoneticPr fontId="8"/>
  </si>
  <si>
    <t>・指定申請時（更新時含む）又は直
近の変更届の平面図に合致しているか</t>
    <phoneticPr fontId="8"/>
  </si>
  <si>
    <t>平面図（行政機関側が保存しているもの）</t>
    <phoneticPr fontId="8"/>
  </si>
  <si>
    <r>
      <rPr>
        <u/>
        <sz val="11"/>
        <rFont val="ＭＳ ゴシック"/>
        <family val="3"/>
        <charset val="128"/>
      </rPr>
      <t>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医師等）</t>
    </r>
    <r>
      <rPr>
        <sz val="11"/>
        <rFont val="ＭＳ ゴシック"/>
        <family val="3"/>
        <charset val="128"/>
      </rPr>
      <t>が利用者宅を訪問し、浴室における利用者の動作と浴室環境を評価。</t>
    </r>
    <rPh sb="0" eb="2">
      <t>イシ</t>
    </rPh>
    <rPh sb="3" eb="8">
      <t>リガクリョウホウシ</t>
    </rPh>
    <rPh sb="9" eb="14">
      <t>サギョウリョウホウシ</t>
    </rPh>
    <rPh sb="15" eb="16">
      <t>モ</t>
    </rPh>
    <rPh sb="63" eb="69">
      <t>チイキホウカツシエン</t>
    </rPh>
    <rPh sb="74" eb="76">
      <t>ショクイン</t>
    </rPh>
    <rPh sb="78" eb="79">
      <t>タ</t>
    </rPh>
    <rPh sb="79" eb="83">
      <t>ジュウタクカイシュウ</t>
    </rPh>
    <rPh sb="84" eb="85">
      <t>カン</t>
    </rPh>
    <rPh sb="87" eb="92">
      <t>センモンテキチシキ</t>
    </rPh>
    <rPh sb="92" eb="93">
      <t>オヨ</t>
    </rPh>
    <rPh sb="94" eb="96">
      <t>ケイケン</t>
    </rPh>
    <rPh sb="97" eb="98">
      <t>ユウ</t>
    </rPh>
    <rPh sb="100" eb="101">
      <t>モノ</t>
    </rPh>
    <rPh sb="102" eb="105">
      <t>イシトウ</t>
    </rPh>
    <rPh sb="107" eb="110">
      <t>リヨウシャ</t>
    </rPh>
    <rPh sb="110" eb="111">
      <t>タク</t>
    </rPh>
    <rPh sb="112" eb="114">
      <t>ホウモン</t>
    </rPh>
    <rPh sb="116" eb="118">
      <t>ヨクシツ</t>
    </rPh>
    <rPh sb="122" eb="125">
      <t>リヨウシャ</t>
    </rPh>
    <rPh sb="126" eb="128">
      <t>ドウサ</t>
    </rPh>
    <rPh sb="129" eb="131">
      <t>ヨクシツ</t>
    </rPh>
    <rPh sb="131" eb="133">
      <t>カンキョウ</t>
    </rPh>
    <rPh sb="134" eb="136">
      <t>ヒョウカ</t>
    </rPh>
    <phoneticPr fontId="8"/>
  </si>
  <si>
    <t>リハビリテーションマネジメント加算（イ）</t>
    <rPh sb="15" eb="17">
      <t>カサン</t>
    </rPh>
    <phoneticPr fontId="8"/>
  </si>
  <si>
    <t>リハビリテーションマネジメント加算（ロ）</t>
    <phoneticPr fontId="8"/>
  </si>
  <si>
    <t>口腔機能向上加算(Ⅱ)イ</t>
    <phoneticPr fontId="8"/>
  </si>
  <si>
    <t>口腔機能向上加算(Ⅱ)
ロ</t>
    <phoneticPr fontId="8"/>
  </si>
  <si>
    <t>退院時共同指導の後に、対象者に対する初回の通所リハビリテーションを実施</t>
    <rPh sb="8" eb="9">
      <t>アト</t>
    </rPh>
    <rPh sb="11" eb="14">
      <t>タイショウシャ</t>
    </rPh>
    <rPh sb="21" eb="23">
      <t>ツウショ</t>
    </rPh>
    <rPh sb="33" eb="35">
      <t>ジッシ</t>
    </rPh>
    <phoneticPr fontId="8"/>
  </si>
  <si>
    <t>2025年4月1日ver.</t>
    <rPh sb="4" eb="5">
      <t>ネン</t>
    </rPh>
    <rPh sb="6" eb="7">
      <t>ガツ</t>
    </rPh>
    <rPh sb="8" eb="9">
      <t>ヒ</t>
    </rPh>
    <phoneticPr fontId="8"/>
  </si>
  <si>
    <t>（４桁番号）</t>
    <phoneticPr fontId="8"/>
  </si>
  <si>
    <t>掲示</t>
    <rPh sb="0" eb="2">
      <t>ケイジ</t>
    </rPh>
    <phoneticPr fontId="10"/>
  </si>
  <si>
    <t>・施設の見やすい場所に掲示されている運営規程、重要事項説明書 等</t>
    <rPh sb="1" eb="3">
      <t>シセツ</t>
    </rPh>
    <rPh sb="4" eb="5">
      <t>ミ</t>
    </rPh>
    <rPh sb="8" eb="10">
      <t>バショ</t>
    </rPh>
    <rPh sb="11" eb="13">
      <t>ケイジ</t>
    </rPh>
    <rPh sb="18" eb="22">
      <t>ウンエイキテイ</t>
    </rPh>
    <rPh sb="23" eb="27">
      <t>ジュウヨウジコウ</t>
    </rPh>
    <rPh sb="27" eb="30">
      <t>セツメイショ</t>
    </rPh>
    <rPh sb="31" eb="32">
      <t>トウ</t>
    </rPh>
    <phoneticPr fontId="10"/>
  </si>
  <si>
    <t>・法人または施設のHP
・介護サービス情報公表システム</t>
    <rPh sb="1" eb="3">
      <t>ホウジン</t>
    </rPh>
    <rPh sb="6" eb="8">
      <t>シセツ</t>
    </rPh>
    <rPh sb="13" eb="15">
      <t>カイゴ</t>
    </rPh>
    <rPh sb="19" eb="21">
      <t>ジョウホウ</t>
    </rPh>
    <rPh sb="21" eb="23">
      <t>コウヒョウ</t>
    </rPh>
    <phoneticPr fontId="10"/>
  </si>
  <si>
    <r>
      <t xml:space="preserve">・施設の見やすい場所に、運営規定の概要、従業者の勤務の体制、協力医療機関、利用料その他のサービスの選択に資すると認められる重要事項を掲示しているか
</t>
    </r>
    <r>
      <rPr>
        <sz val="9"/>
        <rFont val="Meiryo UI"/>
        <family val="3"/>
        <charset val="128"/>
      </rPr>
      <t>※重要事項を記載した書面を施設に備え付け、かつ、これをいつでも関係者に自由に閲覧させることにより、上記の掲示に代えることができる</t>
    </r>
    <rPh sb="1" eb="3">
      <t>シセツ</t>
    </rPh>
    <rPh sb="4" eb="5">
      <t>ミ</t>
    </rPh>
    <rPh sb="8" eb="10">
      <t>バショ</t>
    </rPh>
    <rPh sb="12" eb="16">
      <t>ウンエイキテイ</t>
    </rPh>
    <rPh sb="17" eb="19">
      <t>ガイヨウ</t>
    </rPh>
    <rPh sb="20" eb="23">
      <t>ジュウギョウシャ</t>
    </rPh>
    <rPh sb="24" eb="26">
      <t>キンム</t>
    </rPh>
    <rPh sb="27" eb="29">
      <t>タイセイ</t>
    </rPh>
    <rPh sb="30" eb="36">
      <t>キョウリョクイリョウキカン</t>
    </rPh>
    <rPh sb="37" eb="40">
      <t>リヨウリョウ</t>
    </rPh>
    <rPh sb="42" eb="43">
      <t>ホカ</t>
    </rPh>
    <rPh sb="49" eb="51">
      <t>センタク</t>
    </rPh>
    <rPh sb="52" eb="53">
      <t>シ</t>
    </rPh>
    <rPh sb="56" eb="57">
      <t>ミト</t>
    </rPh>
    <rPh sb="61" eb="65">
      <t>ジュウヨウジコウ</t>
    </rPh>
    <rPh sb="66" eb="68">
      <t>ケイジ</t>
    </rPh>
    <rPh sb="75" eb="79">
      <t>ジュウヨウジコウ</t>
    </rPh>
    <rPh sb="80" eb="82">
      <t>キサイ</t>
    </rPh>
    <rPh sb="84" eb="86">
      <t>ショメン</t>
    </rPh>
    <rPh sb="87" eb="89">
      <t>シセツ</t>
    </rPh>
    <rPh sb="90" eb="91">
      <t>ソナ</t>
    </rPh>
    <rPh sb="92" eb="93">
      <t>ツ</t>
    </rPh>
    <rPh sb="105" eb="108">
      <t>カンケイシャ</t>
    </rPh>
    <rPh sb="109" eb="111">
      <t>ジユウ</t>
    </rPh>
    <rPh sb="112" eb="114">
      <t>エツラン</t>
    </rPh>
    <rPh sb="123" eb="125">
      <t>ジョウキ</t>
    </rPh>
    <rPh sb="126" eb="128">
      <t>ケイジ</t>
    </rPh>
    <rPh sb="129" eb="130">
      <t>カ</t>
    </rPh>
    <phoneticPr fontId="10"/>
  </si>
  <si>
    <r>
      <t xml:space="preserve">・重要事項をウェブサイトに掲載しているか。
</t>
    </r>
    <r>
      <rPr>
        <sz val="9"/>
        <rFont val="Meiryo UI"/>
        <family val="3"/>
        <charset val="128"/>
      </rPr>
      <t>※令和７年４月１日より義務化。</t>
    </r>
    <rPh sb="1" eb="5">
      <t>ジュウヨウジコウ</t>
    </rPh>
    <rPh sb="13" eb="15">
      <t>ケイサイ</t>
    </rPh>
    <rPh sb="23" eb="25">
      <t>レイワ</t>
    </rPh>
    <rPh sb="26" eb="27">
      <t>ネン</t>
    </rPh>
    <rPh sb="28" eb="29">
      <t>ガツ</t>
    </rPh>
    <rPh sb="30" eb="31">
      <t>ニチ</t>
    </rPh>
    <rPh sb="33" eb="36">
      <t>ギムカ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</si>
</sst>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48" x14ac:knownFonts="1">
    <font>
      <sz val="11"/>
      <name val="ＭＳ Ｐゴシック"/>
      <family val="3"/>
      <charset val="128"/>
    </font>
    <font>
      <sz val="12"/>
      <name val="ＭＳ 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vertAlign val="superscript"/>
      <sz val="11"/>
      <name val="ＭＳ ゴシック"/>
      <family val="3"/>
      <charset val="128"/>
    </font>
    <font>
      <sz val="11"/>
      <name val="ＭＳ Ｐゴシック"/>
      <family val="3"/>
      <charset val="128"/>
    </font>
    <font>
      <sz val="6"/>
      <name val="ＭＳ Ｐゴシック"/>
      <family val="3"/>
      <charset val="128"/>
    </font>
    <font>
      <b/>
      <sz val="16"/>
      <name val="ＭＳ ゴシック"/>
      <family val="3"/>
      <charset val="128"/>
    </font>
    <font>
      <b/>
      <sz val="11"/>
      <name val="ＭＳ ゴシック"/>
      <family val="3"/>
      <charset val="128"/>
    </font>
    <font>
      <sz val="10.5"/>
      <name val="Meiryo UI"/>
      <family val="3"/>
      <charset val="128"/>
    </font>
    <font>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8"/>
      <color rgb="FFFF0000"/>
      <name val="HGPｺﾞｼｯｸM"/>
      <family val="3"/>
      <charset val="128"/>
    </font>
    <font>
      <strike/>
      <sz val="10"/>
      <name val="Meiryo UI"/>
      <family val="3"/>
      <charset val="128"/>
    </font>
    <font>
      <sz val="9"/>
      <name val="HGPｺﾞｼｯｸM"/>
      <family val="3"/>
      <charset val="128"/>
    </font>
    <font>
      <u/>
      <sz val="11"/>
      <name val="ＭＳ ゴシック"/>
      <family val="3"/>
      <charset val="128"/>
    </font>
    <font>
      <sz val="9"/>
      <color rgb="FF000000"/>
      <name val="Meiryo UI"/>
      <family val="3"/>
      <charset val="128"/>
    </font>
    <font>
      <u/>
      <sz val="10"/>
      <name val="Meiryo UI"/>
      <family val="3"/>
      <charset val="128"/>
    </font>
    <font>
      <sz val="9"/>
      <name val="Meiryo UI"/>
      <family val="3"/>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rgb="FFFBE4D5"/>
        <bgColor indexed="64"/>
      </patternFill>
    </fill>
    <fill>
      <patternFill patternType="solid">
        <fgColor rgb="FFDEEAF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BDD6EE"/>
        <bgColor indexed="64"/>
      </patternFill>
    </fill>
    <fill>
      <patternFill patternType="solid">
        <fgColor rgb="FFF7CAAC"/>
        <bgColor indexed="64"/>
      </patternFill>
    </fill>
  </fills>
  <borders count="101">
    <border>
      <left/>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dotted">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79" applyNumberFormat="0" applyAlignment="0" applyProtection="0">
      <alignment vertical="center"/>
    </xf>
    <xf numFmtId="0" fontId="23" fillId="30" borderId="0" applyNumberFormat="0" applyBorder="0" applyAlignment="0" applyProtection="0">
      <alignment vertical="center"/>
    </xf>
    <xf numFmtId="0" fontId="24" fillId="0" borderId="0" applyNumberFormat="0" applyFill="0" applyBorder="0" applyAlignment="0" applyProtection="0">
      <alignment vertical="center"/>
    </xf>
    <xf numFmtId="0" fontId="7" fillId="3" borderId="80" applyNumberFormat="0" applyFont="0" applyAlignment="0" applyProtection="0">
      <alignment vertical="center"/>
    </xf>
    <xf numFmtId="0" fontId="25" fillId="0" borderId="81" applyNumberFormat="0" applyFill="0" applyAlignment="0" applyProtection="0">
      <alignment vertical="center"/>
    </xf>
    <xf numFmtId="0" fontId="26" fillId="31" borderId="0" applyNumberFormat="0" applyBorder="0" applyAlignment="0" applyProtection="0">
      <alignment vertical="center"/>
    </xf>
    <xf numFmtId="0" fontId="27" fillId="32" borderId="82" applyNumberFormat="0" applyAlignment="0" applyProtection="0">
      <alignment vertical="center"/>
    </xf>
    <xf numFmtId="0" fontId="28" fillId="0" borderId="0" applyNumberFormat="0" applyFill="0" applyBorder="0" applyAlignment="0" applyProtection="0">
      <alignment vertical="center"/>
    </xf>
    <xf numFmtId="0" fontId="29" fillId="0" borderId="83" applyNumberFormat="0" applyFill="0" applyAlignment="0" applyProtection="0">
      <alignment vertical="center"/>
    </xf>
    <xf numFmtId="0" fontId="30" fillId="0" borderId="84" applyNumberFormat="0" applyFill="0" applyAlignment="0" applyProtection="0">
      <alignment vertical="center"/>
    </xf>
    <xf numFmtId="0" fontId="31" fillId="0" borderId="85" applyNumberFormat="0" applyFill="0" applyAlignment="0" applyProtection="0">
      <alignment vertical="center"/>
    </xf>
    <xf numFmtId="0" fontId="31" fillId="0" borderId="0" applyNumberFormat="0" applyFill="0" applyBorder="0" applyAlignment="0" applyProtection="0">
      <alignment vertical="center"/>
    </xf>
    <xf numFmtId="0" fontId="32" fillId="0" borderId="86" applyNumberFormat="0" applyFill="0" applyAlignment="0" applyProtection="0">
      <alignment vertical="center"/>
    </xf>
    <xf numFmtId="0" fontId="33" fillId="32" borderId="87" applyNumberFormat="0" applyAlignment="0" applyProtection="0">
      <alignment vertical="center"/>
    </xf>
    <xf numFmtId="0" fontId="34" fillId="0" borderId="0" applyNumberFormat="0" applyFill="0" applyBorder="0" applyAlignment="0" applyProtection="0">
      <alignment vertical="center"/>
    </xf>
    <xf numFmtId="0" fontId="35" fillId="2" borderId="82" applyNumberFormat="0" applyAlignment="0" applyProtection="0">
      <alignment vertical="center"/>
    </xf>
    <xf numFmtId="0" fontId="36" fillId="33" borderId="0" applyNumberFormat="0" applyBorder="0" applyAlignment="0" applyProtection="0">
      <alignment vertical="center"/>
    </xf>
  </cellStyleXfs>
  <cellXfs count="773">
    <xf numFmtId="0" fontId="0" fillId="0" borderId="0" xfId="0" applyAlignment="1">
      <alignment vertical="center"/>
    </xf>
    <xf numFmtId="0" fontId="2" fillId="0" borderId="0" xfId="0" applyFont="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shrinkToFit="1"/>
    </xf>
    <xf numFmtId="0" fontId="4" fillId="0" borderId="5" xfId="0" applyFont="1" applyFill="1" applyBorder="1" applyAlignment="1">
      <alignment horizontal="center" vertical="center"/>
    </xf>
    <xf numFmtId="0" fontId="4" fillId="0" borderId="6" xfId="0" applyFont="1" applyFill="1" applyBorder="1" applyAlignment="1">
      <alignment vertical="center" shrinkToFit="1"/>
    </xf>
    <xf numFmtId="0" fontId="4" fillId="0" borderId="9" xfId="0" applyFont="1" applyFill="1" applyBorder="1" applyAlignment="1">
      <alignment horizontal="center" vertical="center"/>
    </xf>
    <xf numFmtId="0" fontId="4" fillId="0" borderId="10" xfId="0" applyFont="1" applyFill="1" applyBorder="1" applyAlignment="1">
      <alignment vertical="center" shrinkToFit="1"/>
    </xf>
    <xf numFmtId="0" fontId="4" fillId="0" borderId="11" xfId="0" applyFont="1" applyFill="1" applyBorder="1" applyAlignment="1">
      <alignment horizontal="center" vertical="center"/>
    </xf>
    <xf numFmtId="0" fontId="4" fillId="0" borderId="12" xfId="0" applyFont="1" applyFill="1" applyBorder="1" applyAlignment="1">
      <alignment vertical="center" shrinkToFit="1"/>
    </xf>
    <xf numFmtId="0" fontId="4" fillId="0" borderId="13" xfId="0" applyFont="1" applyFill="1" applyBorder="1" applyAlignment="1">
      <alignment horizontal="center" vertical="center"/>
    </xf>
    <xf numFmtId="0" fontId="4" fillId="0" borderId="2" xfId="0" applyFont="1" applyFill="1" applyBorder="1" applyAlignment="1">
      <alignment vertical="center" shrinkToFit="1"/>
    </xf>
    <xf numFmtId="0" fontId="4" fillId="0" borderId="1" xfId="0" applyFont="1" applyFill="1" applyBorder="1" applyAlignment="1">
      <alignment horizontal="center" vertical="center" wrapText="1"/>
    </xf>
    <xf numFmtId="0" fontId="4" fillId="0" borderId="14" xfId="0" applyFont="1" applyFill="1" applyBorder="1" applyAlignment="1">
      <alignment horizontal="left" vertical="center" shrinkToFi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shrinkToFit="1"/>
    </xf>
    <xf numFmtId="0" fontId="4" fillId="0" borderId="3" xfId="0" applyFont="1" applyFill="1" applyBorder="1" applyAlignment="1">
      <alignment horizontal="center" vertical="center"/>
    </xf>
    <xf numFmtId="0" fontId="4" fillId="0" borderId="4" xfId="0" applyFont="1" applyFill="1" applyBorder="1" applyAlignment="1">
      <alignment vertical="center" shrinkToFit="1"/>
    </xf>
    <xf numFmtId="0" fontId="4" fillId="0" borderId="18" xfId="0" applyFont="1" applyFill="1" applyBorder="1" applyAlignment="1">
      <alignment horizontal="center" vertical="center"/>
    </xf>
    <xf numFmtId="0" fontId="4" fillId="0" borderId="19" xfId="0" applyFont="1" applyFill="1" applyBorder="1" applyAlignment="1">
      <alignment vertical="center" shrinkToFit="1"/>
    </xf>
    <xf numFmtId="0" fontId="4" fillId="0"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vertical="center" shrinkToFit="1"/>
    </xf>
    <xf numFmtId="0" fontId="4" fillId="0" borderId="23" xfId="0" applyFont="1" applyFill="1" applyBorder="1" applyAlignment="1">
      <alignment vertical="center" shrinkToFit="1"/>
    </xf>
    <xf numFmtId="0" fontId="4" fillId="0" borderId="24" xfId="0" applyFont="1" applyFill="1" applyBorder="1" applyAlignment="1">
      <alignment vertical="center" shrinkToFit="1"/>
    </xf>
    <xf numFmtId="0" fontId="4" fillId="0" borderId="25" xfId="0" applyFont="1" applyFill="1" applyBorder="1" applyAlignment="1">
      <alignment horizontal="center" vertical="center"/>
    </xf>
    <xf numFmtId="0" fontId="4" fillId="0" borderId="0" xfId="0" applyFont="1" applyFill="1" applyBorder="1" applyAlignment="1">
      <alignment vertical="center" shrinkToFit="1"/>
    </xf>
    <xf numFmtId="0" fontId="4" fillId="0" borderId="26" xfId="0" applyFont="1" applyFill="1" applyBorder="1" applyAlignment="1">
      <alignment horizontal="center" vertical="center"/>
    </xf>
    <xf numFmtId="0" fontId="4" fillId="0" borderId="2" xfId="0" applyFont="1" applyFill="1" applyBorder="1" applyAlignment="1">
      <alignment horizontal="left" vertical="center" shrinkToFit="1"/>
    </xf>
    <xf numFmtId="0" fontId="4" fillId="0" borderId="27" xfId="0" applyFont="1" applyFill="1" applyBorder="1" applyAlignment="1">
      <alignment vertical="center" shrinkToFit="1"/>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horizontal="center" vertical="center"/>
    </xf>
    <xf numFmtId="0" fontId="4" fillId="0" borderId="31" xfId="0" applyFont="1" applyFill="1" applyBorder="1" applyAlignment="1">
      <alignment vertical="center" shrinkToFit="1"/>
    </xf>
    <xf numFmtId="0" fontId="4" fillId="0" borderId="32" xfId="0" applyFont="1" applyFill="1" applyBorder="1" applyAlignment="1">
      <alignment horizontal="center" vertical="center"/>
    </xf>
    <xf numFmtId="0" fontId="4" fillId="0" borderId="33" xfId="0" applyFont="1" applyFill="1" applyBorder="1" applyAlignment="1">
      <alignment vertical="center" shrinkToFit="1"/>
    </xf>
    <xf numFmtId="0" fontId="4" fillId="0" borderId="17" xfId="0" applyFont="1" applyFill="1" applyBorder="1" applyAlignment="1">
      <alignment vertical="center" shrinkToFit="1"/>
    </xf>
    <xf numFmtId="0" fontId="4" fillId="0" borderId="18" xfId="0" applyFont="1" applyFill="1" applyBorder="1" applyAlignment="1">
      <alignment horizontal="center" vertical="center" wrapText="1"/>
    </xf>
    <xf numFmtId="0" fontId="4" fillId="0" borderId="24" xfId="0" applyFont="1" applyFill="1" applyBorder="1" applyAlignment="1">
      <alignment horizontal="left" vertical="center" shrinkToFit="1"/>
    </xf>
    <xf numFmtId="0" fontId="4" fillId="0" borderId="17"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vertical="center" shrinkToFit="1"/>
    </xf>
    <xf numFmtId="0" fontId="5" fillId="0" borderId="3" xfId="0" applyFont="1" applyFill="1" applyBorder="1" applyAlignment="1">
      <alignment horizontal="center" vertical="center"/>
    </xf>
    <xf numFmtId="0" fontId="5" fillId="0" borderId="4" xfId="0" applyFont="1" applyFill="1" applyBorder="1" applyAlignment="1">
      <alignment vertical="center" shrinkToFit="1"/>
    </xf>
    <xf numFmtId="0" fontId="4" fillId="0" borderId="2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4" xfId="0" applyFont="1" applyFill="1" applyBorder="1" applyAlignment="1">
      <alignment vertical="center" shrinkToFit="1"/>
    </xf>
    <xf numFmtId="0" fontId="4" fillId="0" borderId="0" xfId="0" applyFont="1" applyAlignment="1">
      <alignment horizontal="left" vertical="center" wrapText="1"/>
    </xf>
    <xf numFmtId="0" fontId="4" fillId="0" borderId="36" xfId="0" applyFont="1" applyFill="1" applyBorder="1" applyAlignment="1">
      <alignment vertical="center" shrinkToFit="1"/>
    </xf>
    <xf numFmtId="0" fontId="4" fillId="0" borderId="38" xfId="0" applyFont="1" applyFill="1" applyBorder="1" applyAlignment="1">
      <alignment horizontal="center" vertical="center"/>
    </xf>
    <xf numFmtId="0" fontId="4" fillId="0" borderId="39" xfId="0" applyFont="1" applyFill="1" applyBorder="1" applyAlignment="1">
      <alignment vertical="center" shrinkToFit="1"/>
    </xf>
    <xf numFmtId="0" fontId="4" fillId="0" borderId="25" xfId="0" applyFont="1" applyFill="1" applyBorder="1" applyAlignment="1">
      <alignment horizontal="center" vertical="center" wrapText="1"/>
    </xf>
    <xf numFmtId="0" fontId="4" fillId="0" borderId="36" xfId="0" applyFont="1" applyFill="1" applyBorder="1" applyAlignment="1">
      <alignment horizontal="left" vertical="center" shrinkToFit="1"/>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1" fillId="34" borderId="44"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shrinkToFit="1"/>
    </xf>
    <xf numFmtId="0" fontId="4" fillId="0" borderId="15"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47"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4"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0" xfId="0" applyFont="1" applyAlignment="1">
      <alignment horizontal="left" vertical="top" wrapText="1"/>
    </xf>
    <xf numFmtId="0" fontId="4" fillId="0" borderId="40"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0" borderId="48" xfId="0" applyFont="1" applyFill="1" applyBorder="1" applyAlignment="1">
      <alignment horizontal="left" vertical="top" wrapText="1"/>
    </xf>
    <xf numFmtId="0" fontId="4" fillId="0" borderId="40" xfId="0" applyFont="1" applyFill="1" applyBorder="1" applyAlignment="1">
      <alignment horizontal="left" vertical="top" wrapText="1" shrinkToFit="1"/>
    </xf>
    <xf numFmtId="0" fontId="4" fillId="0" borderId="41"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2" xfId="0" applyFont="1" applyFill="1" applyBorder="1" applyAlignment="1">
      <alignment horizontal="left" vertical="top" wrapText="1" shrinkToFit="1"/>
    </xf>
    <xf numFmtId="0" fontId="4" fillId="0" borderId="45" xfId="0" applyFont="1" applyFill="1" applyBorder="1" applyAlignment="1">
      <alignment horizontal="left" vertical="top" wrapText="1" shrinkToFit="1"/>
    </xf>
    <xf numFmtId="0" fontId="4" fillId="0" borderId="41" xfId="0" applyFont="1" applyFill="1" applyBorder="1" applyAlignment="1">
      <alignment horizontal="left" vertical="top" wrapText="1" shrinkToFit="1"/>
    </xf>
    <xf numFmtId="0" fontId="4" fillId="0" borderId="26" xfId="0" applyFont="1" applyFill="1" applyBorder="1" applyAlignment="1">
      <alignment horizontal="center" vertical="center" wrapText="1"/>
    </xf>
    <xf numFmtId="0" fontId="4" fillId="0" borderId="49"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4" fillId="0" borderId="36" xfId="0" applyFont="1" applyBorder="1" applyAlignment="1">
      <alignment horizontal="left" vertical="center" wrapText="1" shrinkToFit="1"/>
    </xf>
    <xf numFmtId="0" fontId="4" fillId="0" borderId="39" xfId="0" applyFont="1" applyBorder="1" applyAlignment="1">
      <alignment horizontal="left" vertical="center" wrapText="1" shrinkToFit="1"/>
    </xf>
    <xf numFmtId="0" fontId="2" fillId="35" borderId="0" xfId="0" applyFont="1" applyFill="1">
      <alignment vertical="center"/>
    </xf>
    <xf numFmtId="0" fontId="4" fillId="35" borderId="0" xfId="0" applyFont="1" applyFill="1" applyAlignment="1">
      <alignment horizontal="left" vertical="center" wrapText="1"/>
    </xf>
    <xf numFmtId="0" fontId="4" fillId="35" borderId="0" xfId="0" applyFont="1" applyFill="1" applyAlignment="1">
      <alignment vertical="center" wrapText="1"/>
    </xf>
    <xf numFmtId="0" fontId="4" fillId="35" borderId="0" xfId="0" applyFont="1" applyFill="1" applyAlignment="1">
      <alignment horizontal="center" vertical="center" wrapText="1"/>
    </xf>
    <xf numFmtId="0" fontId="4" fillId="35" borderId="0" xfId="0" applyFont="1" applyFill="1" applyAlignment="1">
      <alignment horizontal="left" vertical="center" shrinkToFit="1"/>
    </xf>
    <xf numFmtId="0" fontId="4" fillId="4" borderId="11" xfId="0" applyFont="1" applyFill="1" applyBorder="1" applyAlignment="1">
      <alignment horizontal="left" vertical="center" wrapText="1"/>
    </xf>
    <xf numFmtId="0" fontId="4" fillId="4" borderId="44" xfId="0" applyFont="1" applyFill="1" applyBorder="1" applyAlignment="1">
      <alignment horizontal="center" vertical="center" wrapText="1"/>
    </xf>
    <xf numFmtId="0" fontId="2" fillId="35" borderId="0" xfId="0" applyFont="1" applyFill="1" applyAlignment="1">
      <alignment horizontal="center" vertical="center"/>
    </xf>
    <xf numFmtId="0" fontId="4" fillId="0" borderId="15" xfId="0" applyFont="1" applyBorder="1" applyAlignment="1">
      <alignment vertical="center" wrapText="1" shrinkToFit="1"/>
    </xf>
    <xf numFmtId="0" fontId="4" fillId="0" borderId="2" xfId="0" applyFont="1" applyBorder="1" applyAlignment="1">
      <alignment vertical="center" wrapText="1" shrinkToFit="1"/>
    </xf>
    <xf numFmtId="0" fontId="0" fillId="0" borderId="0" xfId="0">
      <alignment vertical="center"/>
    </xf>
    <xf numFmtId="0" fontId="4" fillId="0" borderId="18" xfId="0" applyFont="1" applyBorder="1" applyAlignment="1">
      <alignment horizontal="center" vertical="center" wrapText="1"/>
    </xf>
    <xf numFmtId="0" fontId="4" fillId="0" borderId="24" xfId="0" applyFont="1" applyBorder="1" applyAlignment="1">
      <alignment horizontal="left" vertical="center" wrapText="1" shrinkToFit="1"/>
    </xf>
    <xf numFmtId="0" fontId="4" fillId="0" borderId="16" xfId="0" applyFont="1" applyBorder="1" applyAlignment="1">
      <alignment horizontal="center" vertical="center" wrapText="1"/>
    </xf>
    <xf numFmtId="0" fontId="4" fillId="0" borderId="17" xfId="0" applyFont="1" applyBorder="1" applyAlignment="1">
      <alignment horizontal="left" vertical="center" wrapText="1" shrinkToFit="1"/>
    </xf>
    <xf numFmtId="0" fontId="4" fillId="0" borderId="44" xfId="0" applyFont="1" applyBorder="1" applyAlignment="1">
      <alignment horizontal="left" vertical="center" wrapText="1"/>
    </xf>
    <xf numFmtId="0" fontId="4" fillId="0" borderId="44" xfId="0" applyFont="1" applyBorder="1" applyAlignment="1">
      <alignment vertical="center" wrapText="1"/>
    </xf>
    <xf numFmtId="0" fontId="4" fillId="0" borderId="47" xfId="0" applyFont="1" applyBorder="1" applyAlignment="1">
      <alignment horizontal="center" vertical="center" wrapText="1"/>
    </xf>
    <xf numFmtId="0" fontId="4" fillId="0" borderId="50" xfId="0" applyFont="1" applyBorder="1" applyAlignment="1">
      <alignment horizontal="left" vertical="center" shrinkToFit="1"/>
    </xf>
    <xf numFmtId="0" fontId="4" fillId="0" borderId="45" xfId="0" applyFont="1" applyBorder="1" applyAlignment="1">
      <alignment vertical="center" wrapText="1"/>
    </xf>
    <xf numFmtId="0" fontId="4" fillId="0" borderId="26" xfId="0" applyFont="1" applyBorder="1" applyAlignment="1">
      <alignment horizontal="center" vertical="center" wrapText="1"/>
    </xf>
    <xf numFmtId="0" fontId="4" fillId="0" borderId="49" xfId="0" applyFont="1" applyBorder="1" applyAlignment="1">
      <alignment horizontal="left" vertical="center" wrapText="1" shrinkToFit="1"/>
    </xf>
    <xf numFmtId="0" fontId="4" fillId="0" borderId="48"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left" vertical="center" wrapText="1" shrinkToFit="1"/>
    </xf>
    <xf numFmtId="0" fontId="4" fillId="0" borderId="15" xfId="0" applyFont="1" applyBorder="1" applyAlignment="1">
      <alignment vertical="center" wrapText="1"/>
    </xf>
    <xf numFmtId="0" fontId="4" fillId="0" borderId="13" xfId="0" applyFont="1" applyBorder="1" applyAlignment="1">
      <alignment horizontal="center" vertical="center"/>
    </xf>
    <xf numFmtId="0" fontId="4" fillId="0" borderId="2" xfId="0" applyFont="1" applyBorder="1" applyAlignment="1">
      <alignment vertical="center" shrinkToFit="1"/>
    </xf>
    <xf numFmtId="0" fontId="4" fillId="0" borderId="11" xfId="0" applyFont="1" applyBorder="1" applyAlignment="1">
      <alignment horizontal="center" vertical="center"/>
    </xf>
    <xf numFmtId="0" fontId="4" fillId="0" borderId="44" xfId="0" applyFont="1" applyBorder="1" applyAlignment="1">
      <alignment horizontal="left" vertical="top" wrapText="1"/>
    </xf>
    <xf numFmtId="0" fontId="4" fillId="0" borderId="50" xfId="0" applyFont="1" applyBorder="1" applyAlignment="1">
      <alignment horizontal="left" vertical="center" wrapText="1" shrinkToFi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vertical="center" wrapText="1"/>
    </xf>
    <xf numFmtId="0" fontId="4" fillId="0" borderId="24" xfId="0" applyFont="1" applyBorder="1" applyAlignment="1">
      <alignment vertical="center" wrapText="1"/>
    </xf>
    <xf numFmtId="0" fontId="4" fillId="0" borderId="1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1" xfId="0" applyFont="1" applyBorder="1" applyAlignment="1">
      <alignment horizontal="center" vertical="center" wrapText="1"/>
    </xf>
    <xf numFmtId="0" fontId="4" fillId="0" borderId="14"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20" xfId="0" applyFont="1" applyBorder="1" applyAlignment="1">
      <alignment horizontal="center" vertical="center" wrapText="1"/>
    </xf>
    <xf numFmtId="0" fontId="4" fillId="0" borderId="19" xfId="0" applyFont="1" applyBorder="1" applyAlignment="1">
      <alignment vertical="center" shrinkToFit="1"/>
    </xf>
    <xf numFmtId="0" fontId="1" fillId="0" borderId="0" xfId="0" applyFont="1">
      <alignment vertical="center"/>
    </xf>
    <xf numFmtId="0" fontId="4" fillId="0" borderId="9" xfId="0" applyFont="1" applyBorder="1" applyAlignment="1">
      <alignment horizontal="center" vertical="center" wrapText="1"/>
    </xf>
    <xf numFmtId="0" fontId="4" fillId="0" borderId="10" xfId="0" applyFont="1" applyBorder="1" applyAlignment="1">
      <alignment vertical="center" shrinkToFit="1"/>
    </xf>
    <xf numFmtId="0" fontId="4" fillId="0" borderId="5" xfId="0" applyFont="1" applyBorder="1" applyAlignment="1">
      <alignment horizontal="center" vertical="center" wrapText="1"/>
    </xf>
    <xf numFmtId="0" fontId="4" fillId="0" borderId="6" xfId="0" applyFont="1" applyBorder="1" applyAlignment="1">
      <alignment vertical="center" shrinkToFit="1"/>
    </xf>
    <xf numFmtId="0" fontId="4" fillId="0" borderId="30" xfId="0" applyFont="1" applyBorder="1" applyAlignment="1">
      <alignment horizontal="center" vertical="center"/>
    </xf>
    <xf numFmtId="0" fontId="4" fillId="0" borderId="31" xfId="0" applyFont="1" applyBorder="1" applyAlignment="1">
      <alignment vertical="center" shrinkToFit="1"/>
    </xf>
    <xf numFmtId="0" fontId="4" fillId="0" borderId="18" xfId="0" applyFont="1" applyBorder="1" applyAlignment="1">
      <alignment horizontal="center" vertical="center"/>
    </xf>
    <xf numFmtId="0" fontId="4" fillId="0" borderId="24" xfId="0" applyFont="1" applyBorder="1" applyAlignment="1">
      <alignment vertical="center" shrinkToFit="1"/>
    </xf>
    <xf numFmtId="0" fontId="4" fillId="0" borderId="16" xfId="0" applyFont="1" applyBorder="1" applyAlignment="1">
      <alignment horizontal="center" vertical="center"/>
    </xf>
    <xf numFmtId="0" fontId="4" fillId="0" borderId="4" xfId="0" applyFont="1" applyBorder="1" applyAlignment="1">
      <alignment vertical="center" shrinkToFit="1"/>
    </xf>
    <xf numFmtId="0" fontId="4" fillId="0" borderId="47" xfId="0" applyFont="1" applyBorder="1" applyAlignment="1">
      <alignment horizontal="center" vertical="center"/>
    </xf>
    <xf numFmtId="0" fontId="4" fillId="0" borderId="29" xfId="0" applyFont="1" applyBorder="1" applyAlignment="1">
      <alignment vertical="center" shrinkToFit="1"/>
    </xf>
    <xf numFmtId="0" fontId="4" fillId="0" borderId="17" xfId="0" applyFont="1" applyBorder="1" applyAlignment="1">
      <alignment horizontal="left" vertical="center"/>
    </xf>
    <xf numFmtId="0" fontId="2" fillId="0" borderId="0" xfId="0" applyFont="1">
      <alignment vertical="center"/>
    </xf>
    <xf numFmtId="0" fontId="4" fillId="35" borderId="0" xfId="0" applyFont="1" applyFill="1" applyAlignment="1">
      <alignment horizontal="left" vertical="top" wrapText="1"/>
    </xf>
    <xf numFmtId="0" fontId="4" fillId="35" borderId="0" xfId="0" applyFont="1" applyFill="1" applyAlignment="1">
      <alignment vertical="center" shrinkToFit="1"/>
    </xf>
    <xf numFmtId="0" fontId="4" fillId="35" borderId="0" xfId="0" applyFont="1" applyFill="1">
      <alignment vertical="center"/>
    </xf>
    <xf numFmtId="0" fontId="4" fillId="34" borderId="44" xfId="0" applyFont="1" applyFill="1" applyBorder="1" applyAlignment="1">
      <alignment horizontal="center" vertical="center" wrapText="1"/>
    </xf>
    <xf numFmtId="0" fontId="4" fillId="34" borderId="44" xfId="0" applyFont="1" applyFill="1" applyBorder="1" applyAlignment="1">
      <alignment horizontal="center" vertical="center"/>
    </xf>
    <xf numFmtId="0" fontId="9" fillId="0" borderId="11" xfId="0" applyFont="1" applyBorder="1" applyAlignment="1">
      <alignment horizontal="left" vertical="center"/>
    </xf>
    <xf numFmtId="0" fontId="10" fillId="0" borderId="29" xfId="0" applyFont="1" applyBorder="1" applyAlignment="1">
      <alignment horizontal="left" vertical="top" wrapText="1"/>
    </xf>
    <xf numFmtId="0" fontId="10" fillId="0" borderId="29" xfId="0" applyFont="1" applyBorder="1">
      <alignment vertical="center"/>
    </xf>
    <xf numFmtId="0" fontId="10" fillId="0" borderId="50" xfId="0" applyFont="1" applyBorder="1">
      <alignment vertical="center"/>
    </xf>
    <xf numFmtId="0" fontId="4" fillId="0" borderId="42" xfId="0" applyFont="1" applyBorder="1" applyAlignment="1">
      <alignment horizontal="left" vertical="top" wrapText="1"/>
    </xf>
    <xf numFmtId="0" fontId="4" fillId="0" borderId="40" xfId="0" applyFont="1" applyBorder="1" applyAlignment="1">
      <alignment horizontal="left" vertical="top" wrapText="1"/>
    </xf>
    <xf numFmtId="0" fontId="4" fillId="0" borderId="7" xfId="0" applyFont="1" applyBorder="1" applyAlignment="1">
      <alignment horizontal="center" vertical="center" wrapText="1"/>
    </xf>
    <xf numFmtId="0" fontId="4" fillId="0" borderId="8" xfId="0" applyFont="1" applyBorder="1" applyAlignment="1">
      <alignment vertical="center" shrinkToFit="1"/>
    </xf>
    <xf numFmtId="0" fontId="4" fillId="0" borderId="12" xfId="0" applyFont="1" applyBorder="1" applyAlignment="1">
      <alignment vertical="center" shrinkToFit="1"/>
    </xf>
    <xf numFmtId="0" fontId="4" fillId="0" borderId="40" xfId="0" applyFont="1" applyBorder="1" applyAlignment="1">
      <alignment horizontal="left" vertical="center" wrapText="1"/>
    </xf>
    <xf numFmtId="0" fontId="4" fillId="0" borderId="41" xfId="0" applyFont="1" applyBorder="1" applyAlignment="1">
      <alignment horizontal="left" vertical="top" wrapText="1"/>
    </xf>
    <xf numFmtId="0" fontId="4" fillId="0" borderId="38" xfId="0" applyFont="1" applyBorder="1" applyAlignment="1">
      <alignment horizontal="center" vertical="center" wrapText="1"/>
    </xf>
    <xf numFmtId="0" fontId="4" fillId="0" borderId="55" xfId="0" applyFont="1" applyBorder="1" applyAlignment="1">
      <alignment horizontal="left" vertical="center" shrinkToFit="1"/>
    </xf>
    <xf numFmtId="0" fontId="4" fillId="0" borderId="46" xfId="0" applyFont="1" applyBorder="1" applyAlignment="1">
      <alignment vertical="center" wrapText="1"/>
    </xf>
    <xf numFmtId="0" fontId="4" fillId="0" borderId="3" xfId="0" applyFont="1" applyBorder="1" applyAlignment="1">
      <alignment horizontal="center" vertical="center" wrapText="1"/>
    </xf>
    <xf numFmtId="0" fontId="1"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shrinkToFit="1"/>
    </xf>
    <xf numFmtId="0" fontId="4" fillId="0" borderId="48" xfId="0" applyFont="1" applyBorder="1" applyAlignment="1">
      <alignment horizontal="left" vertical="top" wrapText="1"/>
    </xf>
    <xf numFmtId="0" fontId="4" fillId="0" borderId="32" xfId="0" applyFont="1" applyBorder="1" applyAlignment="1">
      <alignment horizontal="center" vertical="center"/>
    </xf>
    <xf numFmtId="0" fontId="4" fillId="0" borderId="33" xfId="0" applyFont="1" applyBorder="1" applyAlignment="1">
      <alignment vertical="center" shrinkToFit="1"/>
    </xf>
    <xf numFmtId="0" fontId="4" fillId="0" borderId="43" xfId="0" applyFont="1" applyBorder="1" applyAlignment="1">
      <alignment horizontal="left" vertical="top" wrapText="1" shrinkToFit="1"/>
    </xf>
    <xf numFmtId="0" fontId="4" fillId="0" borderId="11" xfId="0" applyFont="1" applyBorder="1" applyAlignment="1">
      <alignment horizontal="left" vertical="top" wrapText="1"/>
    </xf>
    <xf numFmtId="0" fontId="4" fillId="0" borderId="42" xfId="0" applyFont="1" applyBorder="1" applyAlignment="1">
      <alignment horizontal="left" vertical="top" wrapText="1" shrinkToFit="1"/>
    </xf>
    <xf numFmtId="0" fontId="4" fillId="0" borderId="36"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0" xfId="0" applyFont="1" applyAlignment="1">
      <alignment horizontal="left" vertical="center" wrapText="1" shrinkToFit="1"/>
    </xf>
    <xf numFmtId="0" fontId="4" fillId="0" borderId="31" xfId="0" applyFont="1" applyBorder="1" applyAlignment="1">
      <alignment horizontal="left" vertical="center" wrapText="1" shrinkToFit="1"/>
    </xf>
    <xf numFmtId="0" fontId="4" fillId="0" borderId="44" xfId="0" applyFont="1" applyBorder="1" applyAlignment="1">
      <alignment horizontal="center" vertical="center" wrapText="1"/>
    </xf>
    <xf numFmtId="0" fontId="4" fillId="0" borderId="44"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44" xfId="0" applyFont="1" applyBorder="1" applyAlignment="1">
      <alignment horizontal="left" vertical="top" wrapText="1" shrinkToFit="1"/>
    </xf>
    <xf numFmtId="0" fontId="4" fillId="0" borderId="42" xfId="0" applyFont="1" applyBorder="1" applyAlignment="1">
      <alignment horizontal="left" vertical="center" wrapText="1"/>
    </xf>
    <xf numFmtId="0" fontId="4" fillId="0" borderId="24"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left" vertical="center" wrapText="1"/>
    </xf>
    <xf numFmtId="0" fontId="4" fillId="0" borderId="40" xfId="0" applyFont="1" applyBorder="1" applyAlignment="1">
      <alignment horizontal="left" vertical="center" wrapText="1" shrinkToFit="1"/>
    </xf>
    <xf numFmtId="0" fontId="4" fillId="0" borderId="43" xfId="0" applyFont="1" applyBorder="1" applyAlignment="1">
      <alignment horizontal="left" vertical="center" wrapText="1" shrinkToFit="1"/>
    </xf>
    <xf numFmtId="0" fontId="4" fillId="0" borderId="17"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lignment vertical="center"/>
    </xf>
    <xf numFmtId="0" fontId="37" fillId="36" borderId="62" xfId="0" applyFont="1" applyFill="1" applyBorder="1" applyAlignment="1">
      <alignment vertical="center" wrapText="1"/>
    </xf>
    <xf numFmtId="0" fontId="37" fillId="36" borderId="63" xfId="0" applyFont="1" applyFill="1" applyBorder="1" applyAlignment="1">
      <alignment vertical="center" wrapText="1"/>
    </xf>
    <xf numFmtId="0" fontId="12" fillId="0" borderId="65" xfId="0" applyFont="1" applyBorder="1" applyAlignment="1">
      <alignment vertical="center" wrapText="1"/>
    </xf>
    <xf numFmtId="0" fontId="12" fillId="0" borderId="64" xfId="0" applyFont="1" applyBorder="1" applyAlignment="1">
      <alignment vertical="center" wrapText="1"/>
    </xf>
    <xf numFmtId="0" fontId="0" fillId="0" borderId="68" xfId="0" applyBorder="1" applyAlignment="1">
      <alignment vertical="top" wrapText="1"/>
    </xf>
    <xf numFmtId="0" fontId="12" fillId="0" borderId="68" xfId="0" applyFont="1" applyBorder="1" applyAlignment="1">
      <alignment vertical="center" wrapText="1"/>
    </xf>
    <xf numFmtId="0" fontId="0" fillId="0" borderId="65" xfId="0" applyBorder="1" applyAlignment="1">
      <alignment vertical="top" wrapText="1"/>
    </xf>
    <xf numFmtId="0" fontId="12" fillId="0" borderId="65" xfId="0" applyFont="1" applyBorder="1" applyAlignment="1">
      <alignment vertical="top" wrapText="1"/>
    </xf>
    <xf numFmtId="0" fontId="12" fillId="0" borderId="68" xfId="0" applyFont="1" applyBorder="1" applyAlignment="1">
      <alignment vertical="top" wrapText="1"/>
    </xf>
    <xf numFmtId="0" fontId="37" fillId="37" borderId="63" xfId="0" applyFont="1" applyFill="1" applyBorder="1" applyAlignment="1">
      <alignment vertical="center" wrapText="1"/>
    </xf>
    <xf numFmtId="0" fontId="11" fillId="0" borderId="0" xfId="0" applyFont="1" applyAlignment="1">
      <alignment vertical="center"/>
    </xf>
    <xf numFmtId="0" fontId="13" fillId="35" borderId="0" xfId="0" applyFont="1" applyFill="1" applyAlignment="1">
      <alignment vertical="top"/>
    </xf>
    <xf numFmtId="0" fontId="13" fillId="35" borderId="55" xfId="0" applyFont="1" applyFill="1" applyBorder="1" applyAlignment="1">
      <alignment vertical="top"/>
    </xf>
    <xf numFmtId="0" fontId="13" fillId="35" borderId="0" xfId="0" applyFont="1" applyFill="1" applyBorder="1" applyAlignment="1">
      <alignment vertical="top"/>
    </xf>
    <xf numFmtId="0" fontId="13" fillId="35" borderId="36" xfId="0" applyFont="1" applyFill="1" applyBorder="1" applyAlignment="1">
      <alignment vertical="top"/>
    </xf>
    <xf numFmtId="0" fontId="13" fillId="35" borderId="9" xfId="0" applyFont="1" applyFill="1" applyBorder="1" applyAlignment="1">
      <alignment vertical="top"/>
    </xf>
    <xf numFmtId="0" fontId="13" fillId="35" borderId="45" xfId="0" applyFont="1" applyFill="1" applyBorder="1" applyAlignment="1">
      <alignment horizontal="center" vertical="top"/>
    </xf>
    <xf numFmtId="0" fontId="13" fillId="19" borderId="45" xfId="0" applyFont="1" applyFill="1" applyBorder="1" applyAlignment="1">
      <alignment horizontal="center" vertical="top"/>
    </xf>
    <xf numFmtId="0" fontId="13" fillId="35" borderId="0" xfId="0" applyFont="1" applyFill="1" applyBorder="1" applyAlignment="1">
      <alignment vertical="top" wrapText="1"/>
    </xf>
    <xf numFmtId="0" fontId="13" fillId="35" borderId="36" xfId="0" applyFont="1" applyFill="1" applyBorder="1" applyAlignment="1">
      <alignment vertical="top" wrapText="1"/>
    </xf>
    <xf numFmtId="0" fontId="38" fillId="35" borderId="0" xfId="0" applyFont="1" applyFill="1" applyBorder="1" applyAlignment="1">
      <alignment vertical="top"/>
    </xf>
    <xf numFmtId="0" fontId="13" fillId="35" borderId="0" xfId="0" applyFont="1" applyFill="1" applyAlignment="1">
      <alignment horizontal="right" vertical="top"/>
    </xf>
    <xf numFmtId="0" fontId="39" fillId="35" borderId="0" xfId="0" applyFont="1" applyFill="1" applyBorder="1" applyAlignment="1">
      <alignment vertical="top"/>
    </xf>
    <xf numFmtId="0" fontId="13" fillId="19" borderId="0" xfId="0" applyFont="1" applyFill="1" applyBorder="1" applyAlignment="1">
      <alignment vertical="top"/>
    </xf>
    <xf numFmtId="0" fontId="13" fillId="19" borderId="36" xfId="0" applyFont="1" applyFill="1" applyBorder="1" applyAlignment="1">
      <alignment vertical="top"/>
    </xf>
    <xf numFmtId="0" fontId="14" fillId="35" borderId="0" xfId="0" applyFont="1" applyFill="1" applyBorder="1" applyAlignment="1">
      <alignment vertical="top"/>
    </xf>
    <xf numFmtId="0" fontId="13" fillId="35" borderId="0" xfId="0" applyFont="1" applyFill="1" applyBorder="1" applyAlignment="1">
      <alignment horizontal="right" vertical="top"/>
    </xf>
    <xf numFmtId="0" fontId="38" fillId="35" borderId="36" xfId="0" applyFont="1" applyFill="1" applyBorder="1" applyAlignment="1">
      <alignment vertical="top"/>
    </xf>
    <xf numFmtId="0" fontId="13" fillId="35" borderId="34" xfId="0" applyFont="1" applyFill="1" applyBorder="1" applyAlignment="1">
      <alignment vertical="top"/>
    </xf>
    <xf numFmtId="0" fontId="13" fillId="35" borderId="39" xfId="0" applyFont="1" applyFill="1" applyBorder="1" applyAlignment="1">
      <alignment vertical="top"/>
    </xf>
    <xf numFmtId="0" fontId="13" fillId="35" borderId="46" xfId="0" applyFont="1" applyFill="1" applyBorder="1" applyAlignment="1">
      <alignment horizontal="center" vertical="top"/>
    </xf>
    <xf numFmtId="0" fontId="4" fillId="0" borderId="42" xfId="0" applyFont="1" applyFill="1" applyBorder="1" applyAlignment="1">
      <alignment vertical="center" wrapText="1"/>
    </xf>
    <xf numFmtId="0" fontId="4" fillId="0" borderId="34" xfId="0" applyFont="1" applyFill="1" applyBorder="1" applyAlignment="1">
      <alignment horizontal="left" vertical="top" wrapText="1"/>
    </xf>
    <xf numFmtId="0" fontId="12" fillId="0" borderId="70" xfId="0" applyFont="1" applyBorder="1" applyAlignment="1">
      <alignment vertical="center" wrapText="1"/>
    </xf>
    <xf numFmtId="0" fontId="0" fillId="0" borderId="67" xfId="0" applyBorder="1" applyAlignment="1">
      <alignment vertical="top" wrapText="1"/>
    </xf>
    <xf numFmtId="0" fontId="0" fillId="0" borderId="66" xfId="0" applyBorder="1" applyAlignment="1">
      <alignment vertical="top" wrapText="1"/>
    </xf>
    <xf numFmtId="0" fontId="37" fillId="36" borderId="68" xfId="0" applyFont="1" applyFill="1" applyBorder="1" applyAlignment="1">
      <alignment horizontal="center" vertical="center" wrapText="1"/>
    </xf>
    <xf numFmtId="0" fontId="37" fillId="37" borderId="68" xfId="0" applyFont="1" applyFill="1" applyBorder="1" applyAlignment="1">
      <alignment horizontal="center" vertical="center" wrapText="1"/>
    </xf>
    <xf numFmtId="0" fontId="4" fillId="0" borderId="40" xfId="0" applyFont="1" applyBorder="1" applyAlignment="1">
      <alignment horizontal="left" vertical="top" wrapText="1" shrinkToFit="1"/>
    </xf>
    <xf numFmtId="0" fontId="37" fillId="38" borderId="68" xfId="0" applyFont="1" applyFill="1" applyBorder="1" applyAlignment="1">
      <alignment horizontal="center" vertical="center" shrinkToFit="1"/>
    </xf>
    <xf numFmtId="0" fontId="12" fillId="38" borderId="72" xfId="0" applyFont="1" applyFill="1" applyBorder="1" applyAlignment="1">
      <alignment horizontal="center" vertical="center" shrinkToFit="1"/>
    </xf>
    <xf numFmtId="0" fontId="12" fillId="38" borderId="73" xfId="0" applyFont="1" applyFill="1" applyBorder="1" applyAlignment="1">
      <alignment horizontal="center" vertical="center" shrinkToFit="1"/>
    </xf>
    <xf numFmtId="0" fontId="37" fillId="39" borderId="68" xfId="0" applyFont="1" applyFill="1" applyBorder="1" applyAlignment="1">
      <alignment horizontal="center" vertical="center" shrinkToFit="1"/>
    </xf>
    <xf numFmtId="0" fontId="12" fillId="39" borderId="72" xfId="0" applyFont="1" applyFill="1" applyBorder="1" applyAlignment="1">
      <alignment horizontal="center" vertical="center" shrinkToFit="1"/>
    </xf>
    <xf numFmtId="0" fontId="12" fillId="39" borderId="73" xfId="0" applyFont="1" applyFill="1" applyBorder="1" applyAlignment="1">
      <alignment horizontal="center" vertical="center" shrinkToFit="1"/>
    </xf>
    <xf numFmtId="0" fontId="40" fillId="35" borderId="0" xfId="0" applyFont="1" applyFill="1" applyAlignment="1">
      <alignment vertical="top"/>
    </xf>
    <xf numFmtId="0" fontId="13" fillId="35" borderId="0" xfId="0" applyFont="1" applyFill="1" applyAlignment="1">
      <alignment horizontal="center" vertical="top"/>
    </xf>
    <xf numFmtId="0" fontId="15" fillId="35" borderId="0" xfId="0" applyFont="1" applyFill="1" applyAlignment="1">
      <alignment horizontal="center" vertical="top"/>
    </xf>
    <xf numFmtId="0" fontId="13" fillId="35" borderId="44" xfId="0" applyFont="1" applyFill="1" applyBorder="1" applyAlignment="1">
      <alignment horizontal="center" vertical="center"/>
    </xf>
    <xf numFmtId="0" fontId="16" fillId="35" borderId="0" xfId="0" applyFont="1" applyFill="1" applyAlignment="1">
      <alignment horizontal="center" vertical="top"/>
    </xf>
    <xf numFmtId="0" fontId="13" fillId="35" borderId="37" xfId="0" applyFont="1" applyFill="1" applyBorder="1" applyAlignment="1">
      <alignment horizontal="center" vertical="center"/>
    </xf>
    <xf numFmtId="0" fontId="13" fillId="35" borderId="14" xfId="0" applyFont="1" applyFill="1" applyBorder="1" applyAlignment="1">
      <alignment horizontal="center" vertical="center"/>
    </xf>
    <xf numFmtId="0" fontId="16" fillId="35" borderId="13" xfId="0" applyFont="1" applyFill="1" applyBorder="1" applyAlignment="1">
      <alignment vertical="center"/>
    </xf>
    <xf numFmtId="0" fontId="16" fillId="35" borderId="37" xfId="0" applyFont="1" applyFill="1" applyBorder="1" applyAlignment="1">
      <alignment horizontal="center" vertical="center"/>
    </xf>
    <xf numFmtId="0" fontId="16" fillId="35" borderId="37" xfId="0" applyFont="1" applyFill="1" applyBorder="1" applyAlignment="1">
      <alignment vertical="center"/>
    </xf>
    <xf numFmtId="0" fontId="16" fillId="35" borderId="14" xfId="0" applyFont="1" applyFill="1" applyBorder="1" applyAlignment="1">
      <alignment vertical="center"/>
    </xf>
    <xf numFmtId="0" fontId="13" fillId="35" borderId="37" xfId="0" applyFont="1" applyFill="1" applyBorder="1" applyAlignment="1">
      <alignment vertical="top"/>
    </xf>
    <xf numFmtId="0" fontId="13" fillId="35" borderId="13" xfId="0" applyFont="1" applyFill="1" applyBorder="1" applyAlignment="1">
      <alignment vertical="top"/>
    </xf>
    <xf numFmtId="0" fontId="13" fillId="35" borderId="74" xfId="0" applyFont="1" applyFill="1" applyBorder="1" applyAlignment="1">
      <alignment vertical="top"/>
    </xf>
    <xf numFmtId="0" fontId="13" fillId="35" borderId="75" xfId="0" applyFont="1" applyFill="1" applyBorder="1" applyAlignment="1">
      <alignment vertical="top"/>
    </xf>
    <xf numFmtId="0" fontId="16" fillId="35" borderId="75" xfId="0" applyFont="1" applyFill="1" applyBorder="1" applyAlignment="1">
      <alignment vertical="center" shrinkToFit="1"/>
    </xf>
    <xf numFmtId="0" fontId="16" fillId="35" borderId="75" xfId="0" applyFont="1" applyFill="1" applyBorder="1" applyAlignment="1">
      <alignment horizontal="right" vertical="center"/>
    </xf>
    <xf numFmtId="0" fontId="16" fillId="35" borderId="75" xfId="0" applyFont="1" applyFill="1" applyBorder="1" applyAlignment="1">
      <alignment vertical="center"/>
    </xf>
    <xf numFmtId="0" fontId="16" fillId="35" borderId="76" xfId="0" applyFont="1" applyFill="1" applyBorder="1" applyAlignment="1">
      <alignment vertical="center"/>
    </xf>
    <xf numFmtId="0" fontId="16" fillId="35" borderId="55" xfId="0" applyFont="1" applyFill="1" applyBorder="1" applyAlignment="1">
      <alignment horizontal="right" vertical="center"/>
    </xf>
    <xf numFmtId="0" fontId="16" fillId="35" borderId="55" xfId="0" applyFont="1" applyFill="1" applyBorder="1" applyAlignment="1">
      <alignment horizontal="center" vertical="center" shrinkToFit="1"/>
    </xf>
    <xf numFmtId="0" fontId="16" fillId="35" borderId="55" xfId="0" applyFont="1" applyFill="1" applyBorder="1" applyAlignment="1">
      <alignment horizontal="center" vertical="center"/>
    </xf>
    <xf numFmtId="176" fontId="16" fillId="35" borderId="55" xfId="0" applyNumberFormat="1" applyFont="1" applyFill="1" applyBorder="1" applyAlignment="1">
      <alignment horizontal="center" vertical="center"/>
    </xf>
    <xf numFmtId="0" fontId="16" fillId="35" borderId="55" xfId="0" applyFont="1" applyFill="1" applyBorder="1" applyAlignment="1">
      <alignment horizontal="left" vertical="center" shrinkToFit="1"/>
    </xf>
    <xf numFmtId="0" fontId="16" fillId="35" borderId="55" xfId="0" applyFont="1" applyFill="1" applyBorder="1" applyAlignment="1">
      <alignment vertical="center"/>
    </xf>
    <xf numFmtId="0" fontId="16" fillId="35" borderId="39" xfId="0" applyFont="1" applyFill="1" applyBorder="1" applyAlignment="1">
      <alignment vertical="center"/>
    </xf>
    <xf numFmtId="0" fontId="16" fillId="35" borderId="13" xfId="0" applyFont="1" applyFill="1" applyBorder="1" applyAlignment="1">
      <alignment vertical="center" shrinkToFit="1"/>
    </xf>
    <xf numFmtId="0" fontId="16" fillId="35" borderId="37" xfId="0" applyFont="1" applyFill="1" applyBorder="1" applyAlignment="1">
      <alignment vertical="center" shrinkToFit="1"/>
    </xf>
    <xf numFmtId="0" fontId="16" fillId="35" borderId="37" xfId="0" applyFont="1" applyFill="1" applyBorder="1" applyAlignment="1">
      <alignment horizontal="center" vertical="center" shrinkToFit="1"/>
    </xf>
    <xf numFmtId="176" fontId="16" fillId="35" borderId="37" xfId="0" applyNumberFormat="1" applyFont="1" applyFill="1" applyBorder="1" applyAlignment="1">
      <alignment horizontal="center" vertical="center"/>
    </xf>
    <xf numFmtId="0" fontId="16" fillId="35" borderId="37" xfId="0" applyFont="1" applyFill="1" applyBorder="1" applyAlignment="1">
      <alignment horizontal="left" vertical="center" shrinkToFit="1"/>
    </xf>
    <xf numFmtId="0" fontId="18" fillId="35" borderId="0" xfId="0" applyFont="1" applyFill="1" applyAlignment="1">
      <alignment vertical="top"/>
    </xf>
    <xf numFmtId="0" fontId="13" fillId="35" borderId="37" xfId="0" applyFont="1" applyFill="1" applyBorder="1" applyAlignment="1">
      <alignment vertical="top" shrinkToFit="1"/>
    </xf>
    <xf numFmtId="0" fontId="13" fillId="35" borderId="37" xfId="0" applyFont="1" applyFill="1" applyBorder="1" applyAlignment="1">
      <alignment horizontal="center" vertical="top" shrinkToFit="1"/>
    </xf>
    <xf numFmtId="0" fontId="13" fillId="35" borderId="14" xfId="0" applyFont="1" applyFill="1" applyBorder="1" applyAlignment="1">
      <alignment horizontal="center" vertical="top" shrinkToFit="1"/>
    </xf>
    <xf numFmtId="0" fontId="13" fillId="35" borderId="0" xfId="0" applyFont="1" applyFill="1" applyBorder="1" applyAlignment="1">
      <alignment vertical="top" shrinkToFit="1"/>
    </xf>
    <xf numFmtId="0" fontId="13" fillId="35" borderId="0" xfId="0" applyFont="1" applyFill="1" applyBorder="1" applyAlignment="1">
      <alignment horizontal="center" vertical="top" shrinkToFit="1"/>
    </xf>
    <xf numFmtId="0" fontId="13" fillId="35" borderId="36" xfId="0" applyFont="1" applyFill="1" applyBorder="1" applyAlignment="1">
      <alignment horizontal="center" vertical="top" shrinkToFit="1"/>
    </xf>
    <xf numFmtId="0" fontId="13" fillId="19" borderId="9" xfId="0" applyFont="1" applyFill="1" applyBorder="1" applyAlignment="1">
      <alignment horizontal="left" vertical="top"/>
    </xf>
    <xf numFmtId="0" fontId="13" fillId="19" borderId="0" xfId="0" applyFont="1" applyFill="1" applyBorder="1" applyAlignment="1">
      <alignment horizontal="left" vertical="top"/>
    </xf>
    <xf numFmtId="0" fontId="38" fillId="35" borderId="9" xfId="0" applyFont="1" applyFill="1" applyBorder="1" applyAlignment="1">
      <alignment horizontal="left" vertical="top"/>
    </xf>
    <xf numFmtId="0" fontId="38" fillId="35" borderId="0" xfId="0" applyFont="1" applyFill="1" applyBorder="1" applyAlignment="1">
      <alignment horizontal="left" vertical="top"/>
    </xf>
    <xf numFmtId="0" fontId="13" fillId="35" borderId="9" xfId="0" applyFont="1" applyFill="1" applyBorder="1" applyAlignment="1">
      <alignment horizontal="left" vertical="top"/>
    </xf>
    <xf numFmtId="0" fontId="13" fillId="35" borderId="0" xfId="0" applyFont="1" applyFill="1" applyBorder="1" applyAlignment="1">
      <alignment horizontal="left" vertical="top"/>
    </xf>
    <xf numFmtId="0" fontId="13" fillId="35" borderId="34" xfId="0" applyFont="1" applyFill="1" applyBorder="1" applyAlignment="1">
      <alignment horizontal="right" vertical="top"/>
    </xf>
    <xf numFmtId="0" fontId="13" fillId="35" borderId="55" xfId="0" applyFont="1" applyFill="1" applyBorder="1" applyAlignment="1">
      <alignment horizontal="right" vertical="top"/>
    </xf>
    <xf numFmtId="0" fontId="13" fillId="35" borderId="55" xfId="0" applyFont="1" applyFill="1" applyBorder="1" applyAlignment="1">
      <alignment vertical="top" shrinkToFit="1"/>
    </xf>
    <xf numFmtId="0" fontId="13" fillId="35" borderId="55" xfId="0" applyFont="1" applyFill="1" applyBorder="1" applyAlignment="1">
      <alignment horizontal="center" vertical="top" shrinkToFit="1"/>
    </xf>
    <xf numFmtId="0" fontId="13" fillId="35" borderId="39" xfId="0" applyFont="1" applyFill="1" applyBorder="1" applyAlignment="1">
      <alignment horizontal="center" vertical="top" shrinkToFit="1"/>
    </xf>
    <xf numFmtId="0" fontId="37" fillId="38" borderId="44" xfId="0" applyFont="1" applyFill="1" applyBorder="1" applyAlignment="1">
      <alignment horizontal="center" vertical="center" shrinkToFit="1"/>
    </xf>
    <xf numFmtId="0" fontId="12" fillId="38" borderId="44" xfId="0" applyFont="1" applyFill="1" applyBorder="1" applyAlignment="1">
      <alignment horizontal="center" vertical="center" shrinkToFit="1"/>
    </xf>
    <xf numFmtId="0" fontId="13" fillId="35" borderId="45" xfId="0" applyFont="1" applyFill="1" applyBorder="1" applyAlignment="1">
      <alignment vertical="top"/>
    </xf>
    <xf numFmtId="0" fontId="0" fillId="0" borderId="45" xfId="0" applyBorder="1" applyAlignment="1">
      <alignment vertical="center"/>
    </xf>
    <xf numFmtId="0" fontId="13" fillId="35" borderId="46" xfId="0" applyFont="1" applyFill="1" applyBorder="1" applyAlignment="1">
      <alignment vertical="top"/>
    </xf>
    <xf numFmtId="0" fontId="0" fillId="0" borderId="46" xfId="0" applyBorder="1" applyAlignment="1">
      <alignment vertical="center"/>
    </xf>
    <xf numFmtId="0" fontId="11" fillId="0" borderId="55" xfId="0" applyFont="1" applyFill="1" applyBorder="1" applyAlignment="1">
      <alignment vertical="center" wrapText="1"/>
    </xf>
    <xf numFmtId="0" fontId="1" fillId="34" borderId="44" xfId="0" applyFont="1" applyFill="1" applyBorder="1" applyAlignment="1">
      <alignment vertical="center" wrapText="1"/>
    </xf>
    <xf numFmtId="0" fontId="40" fillId="35" borderId="11" xfId="0" applyFont="1" applyFill="1" applyBorder="1" applyAlignment="1">
      <alignment vertical="top"/>
    </xf>
    <xf numFmtId="0" fontId="13" fillId="35" borderId="29" xfId="0" applyFont="1" applyFill="1" applyBorder="1" applyAlignment="1">
      <alignment vertical="top"/>
    </xf>
    <xf numFmtId="0" fontId="13" fillId="35" borderId="50" xfId="0" applyFont="1" applyFill="1" applyBorder="1" applyAlignment="1">
      <alignment vertical="top"/>
    </xf>
    <xf numFmtId="0" fontId="13" fillId="35" borderId="11" xfId="0" applyFont="1" applyFill="1" applyBorder="1" applyAlignment="1">
      <alignment vertical="top"/>
    </xf>
    <xf numFmtId="0" fontId="12" fillId="0" borderId="65" xfId="0" applyFont="1" applyBorder="1" applyAlignment="1">
      <alignment horizontal="justify" vertical="center"/>
    </xf>
    <xf numFmtId="0" fontId="12" fillId="0" borderId="66" xfId="0" applyFont="1" applyBorder="1" applyAlignment="1">
      <alignment horizontal="justify" vertical="center"/>
    </xf>
    <xf numFmtId="0" fontId="4" fillId="0" borderId="36" xfId="0" applyFont="1" applyBorder="1" applyAlignment="1">
      <alignment vertical="center" wrapText="1"/>
    </xf>
    <xf numFmtId="0" fontId="4" fillId="0" borderId="45" xfId="0" applyFont="1" applyBorder="1" applyAlignment="1">
      <alignment horizontal="left" vertical="top" wrapText="1" shrinkToFit="1"/>
    </xf>
    <xf numFmtId="0" fontId="4" fillId="0" borderId="46" xfId="0" applyFont="1" applyBorder="1" applyAlignment="1">
      <alignment horizontal="left" vertical="top" wrapText="1"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0" fillId="0" borderId="44" xfId="0" applyBorder="1" applyAlignment="1">
      <alignment vertical="center" wrapText="1"/>
    </xf>
    <xf numFmtId="0" fontId="4" fillId="0" borderId="43" xfId="0" applyFont="1" applyBorder="1" applyAlignment="1">
      <alignment vertical="center" shrinkToFit="1"/>
    </xf>
    <xf numFmtId="0" fontId="5" fillId="0" borderId="46" xfId="0" applyFont="1" applyBorder="1" applyAlignment="1">
      <alignment vertical="center" wrapText="1"/>
    </xf>
    <xf numFmtId="0" fontId="2" fillId="34" borderId="44" xfId="0" applyFont="1" applyFill="1" applyBorder="1">
      <alignment vertical="center"/>
    </xf>
    <xf numFmtId="0" fontId="11" fillId="0" borderId="94" xfId="0" applyFont="1" applyBorder="1" applyAlignment="1">
      <alignment horizontal="justify" vertical="center" wrapText="1"/>
    </xf>
    <xf numFmtId="0" fontId="4" fillId="0" borderId="41" xfId="0" applyFont="1" applyFill="1" applyBorder="1" applyAlignment="1">
      <alignment vertical="center" wrapText="1"/>
    </xf>
    <xf numFmtId="0" fontId="4" fillId="0" borderId="48" xfId="0" applyFont="1" applyFill="1" applyBorder="1" applyAlignment="1">
      <alignment vertical="center" wrapText="1"/>
    </xf>
    <xf numFmtId="0" fontId="4" fillId="0" borderId="40" xfId="0" applyFont="1" applyFill="1" applyBorder="1" applyAlignment="1">
      <alignment vertical="center" wrapText="1"/>
    </xf>
    <xf numFmtId="0" fontId="4" fillId="0" borderId="45" xfId="0" applyFont="1" applyFill="1" applyBorder="1" applyAlignment="1">
      <alignment vertical="center" wrapText="1"/>
    </xf>
    <xf numFmtId="0" fontId="4" fillId="0" borderId="15" xfId="0" applyFont="1" applyFill="1" applyBorder="1" applyAlignment="1">
      <alignment vertical="center" wrapText="1"/>
    </xf>
    <xf numFmtId="0" fontId="4" fillId="0" borderId="46" xfId="0" applyFont="1" applyFill="1" applyBorder="1" applyAlignment="1">
      <alignment vertical="center" wrapText="1"/>
    </xf>
    <xf numFmtId="0" fontId="4" fillId="0" borderId="44" xfId="0" applyFont="1" applyFill="1" applyBorder="1" applyAlignment="1">
      <alignment vertical="center" wrapText="1"/>
    </xf>
    <xf numFmtId="0" fontId="4" fillId="0" borderId="43" xfId="0" applyFont="1" applyFill="1" applyBorder="1" applyAlignment="1">
      <alignment vertical="center" wrapText="1"/>
    </xf>
    <xf numFmtId="0" fontId="4" fillId="0" borderId="43" xfId="0" applyFont="1" applyFill="1" applyBorder="1" applyAlignment="1">
      <alignment horizontal="left" vertical="center" wrapText="1"/>
    </xf>
    <xf numFmtId="0" fontId="5" fillId="0" borderId="42" xfId="0" applyFont="1" applyFill="1" applyBorder="1" applyAlignment="1">
      <alignment vertical="center" wrapText="1"/>
    </xf>
    <xf numFmtId="0" fontId="4" fillId="0" borderId="42" xfId="0" applyFont="1" applyFill="1" applyBorder="1" applyAlignment="1">
      <alignment vertical="center" wrapText="1" shrinkToFit="1"/>
    </xf>
    <xf numFmtId="0" fontId="11" fillId="0" borderId="95" xfId="0" applyFont="1" applyBorder="1" applyAlignment="1">
      <alignment horizontal="justify" vertical="center" wrapText="1"/>
    </xf>
    <xf numFmtId="0" fontId="11" fillId="0" borderId="64" xfId="0" applyFont="1" applyBorder="1" applyAlignment="1">
      <alignment horizontal="justify" vertical="center" wrapText="1"/>
    </xf>
    <xf numFmtId="0" fontId="11" fillId="0" borderId="66" xfId="0" applyFont="1" applyBorder="1" applyAlignment="1">
      <alignment horizontal="justify" vertical="center" wrapText="1"/>
    </xf>
    <xf numFmtId="0" fontId="11" fillId="0" borderId="67" xfId="0" applyFont="1" applyBorder="1" applyAlignment="1">
      <alignment horizontal="justify" vertical="center" wrapText="1"/>
    </xf>
    <xf numFmtId="0" fontId="11" fillId="0" borderId="69" xfId="0" applyFont="1" applyBorder="1" applyAlignment="1">
      <alignment vertical="center" wrapText="1"/>
    </xf>
    <xf numFmtId="0" fontId="12" fillId="0" borderId="65" xfId="0" applyFont="1" applyBorder="1">
      <alignment vertical="center"/>
    </xf>
    <xf numFmtId="0" fontId="12" fillId="0" borderId="65" xfId="0" applyFont="1" applyBorder="1" applyAlignment="1">
      <alignment vertical="center" shrinkToFit="1"/>
    </xf>
    <xf numFmtId="0" fontId="12" fillId="0" borderId="65" xfId="0" applyFont="1" applyBorder="1" applyAlignment="1">
      <alignment horizontal="left" vertical="top" wrapText="1"/>
    </xf>
    <xf numFmtId="0" fontId="12" fillId="0" borderId="65" xfId="0" applyFont="1" applyBorder="1" applyAlignment="1">
      <alignment horizontal="justify" vertical="center" wrapText="1"/>
    </xf>
    <xf numFmtId="0" fontId="11" fillId="0" borderId="0" xfId="0" applyFont="1" applyAlignment="1">
      <alignment vertical="center" wrapText="1"/>
    </xf>
    <xf numFmtId="0" fontId="0" fillId="0" borderId="0" xfId="0" applyAlignment="1">
      <alignment vertical="center" wrapText="1"/>
    </xf>
    <xf numFmtId="0" fontId="12" fillId="0" borderId="66" xfId="0" applyFont="1" applyBorder="1" applyAlignment="1">
      <alignment vertical="top" wrapText="1"/>
    </xf>
    <xf numFmtId="0" fontId="11" fillId="0" borderId="66" xfId="0" applyFont="1" applyBorder="1" applyAlignment="1">
      <alignment horizontal="left" vertical="top" wrapText="1"/>
    </xf>
    <xf numFmtId="0" fontId="12" fillId="0" borderId="0" xfId="0" applyFont="1" applyAlignment="1">
      <alignment vertical="center" wrapText="1"/>
    </xf>
    <xf numFmtId="0" fontId="12" fillId="0" borderId="72" xfId="0" applyFont="1" applyBorder="1" applyAlignment="1">
      <alignment vertical="center" wrapText="1"/>
    </xf>
    <xf numFmtId="0" fontId="12" fillId="0" borderId="94" xfId="0" applyFont="1" applyBorder="1" applyAlignment="1">
      <alignment vertical="center" wrapText="1"/>
    </xf>
    <xf numFmtId="0" fontId="12" fillId="0" borderId="95" xfId="0" applyFont="1" applyBorder="1" applyAlignment="1">
      <alignment vertical="center" wrapText="1"/>
    </xf>
    <xf numFmtId="0" fontId="12" fillId="0" borderId="69" xfId="0" applyFont="1" applyBorder="1" applyAlignment="1">
      <alignment vertical="center" wrapText="1"/>
    </xf>
    <xf numFmtId="0" fontId="12" fillId="0" borderId="67" xfId="0" applyFont="1" applyBorder="1" applyAlignment="1">
      <alignment vertical="top" wrapText="1"/>
    </xf>
    <xf numFmtId="0" fontId="11" fillId="0" borderId="72" xfId="0" applyFont="1" applyBorder="1" applyAlignment="1">
      <alignment horizontal="justify" vertical="center" wrapText="1"/>
    </xf>
    <xf numFmtId="0" fontId="37" fillId="37" borderId="61" xfId="0" applyFont="1" applyFill="1" applyBorder="1" applyAlignment="1">
      <alignment vertical="center" wrapText="1"/>
    </xf>
    <xf numFmtId="0" fontId="16" fillId="35" borderId="9" xfId="0" applyFont="1" applyFill="1" applyBorder="1" applyAlignment="1">
      <alignment vertical="center" shrinkToFit="1"/>
    </xf>
    <xf numFmtId="0" fontId="13" fillId="35" borderId="37" xfId="0" applyFont="1" applyFill="1" applyBorder="1">
      <alignment vertical="center"/>
    </xf>
    <xf numFmtId="0" fontId="16" fillId="35" borderId="0" xfId="0" applyFont="1" applyFill="1" applyAlignment="1">
      <alignment horizontal="center" vertical="center" shrinkToFit="1"/>
    </xf>
    <xf numFmtId="176" fontId="16" fillId="35" borderId="0" xfId="0" applyNumberFormat="1" applyFont="1" applyFill="1" applyAlignment="1">
      <alignment horizontal="center" vertical="center"/>
    </xf>
    <xf numFmtId="0" fontId="16" fillId="35" borderId="0" xfId="0" applyFont="1" applyFill="1" applyAlignment="1">
      <alignment horizontal="left" vertical="center" shrinkToFit="1"/>
    </xf>
    <xf numFmtId="0" fontId="16" fillId="35" borderId="0" xfId="0" applyFont="1" applyFill="1">
      <alignment vertical="center"/>
    </xf>
    <xf numFmtId="0" fontId="16" fillId="35" borderId="36" xfId="0" applyFont="1" applyFill="1" applyBorder="1">
      <alignment vertical="center"/>
    </xf>
    <xf numFmtId="0" fontId="11" fillId="0" borderId="67" xfId="0" applyFont="1" applyBorder="1">
      <alignment vertical="center"/>
    </xf>
    <xf numFmtId="0" fontId="4" fillId="0" borderId="46" xfId="0" applyFont="1" applyBorder="1" applyAlignment="1">
      <alignment horizontal="left" vertical="center" wrapText="1"/>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41" xfId="0" applyFont="1" applyBorder="1" applyAlignment="1">
      <alignment horizontal="left" vertical="top" wrapText="1" shrinkToFit="1"/>
    </xf>
    <xf numFmtId="0" fontId="4" fillId="0" borderId="19" xfId="0" applyFont="1" applyBorder="1" applyAlignment="1">
      <alignment horizontal="left" vertical="center" wrapText="1" shrinkToFit="1"/>
    </xf>
    <xf numFmtId="0" fontId="4" fillId="0" borderId="15"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6" xfId="0" applyFont="1" applyFill="1" applyBorder="1" applyAlignment="1">
      <alignment horizontal="left" vertical="center" wrapText="1" shrinkToFit="1"/>
    </xf>
    <xf numFmtId="0" fontId="4" fillId="0" borderId="48" xfId="0" applyFont="1" applyBorder="1" applyAlignment="1">
      <alignment horizontal="left" vertical="center" wrapText="1"/>
    </xf>
    <xf numFmtId="0" fontId="4" fillId="0" borderId="41" xfId="0" applyFont="1" applyBorder="1" applyAlignment="1">
      <alignment horizontal="left" vertical="center" wrapText="1"/>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1" xfId="0" applyFont="1" applyBorder="1" applyAlignment="1">
      <alignment horizontal="center" vertical="center" wrapText="1" shrinkToFit="1"/>
    </xf>
    <xf numFmtId="0" fontId="45" fillId="36" borderId="61" xfId="0" applyFont="1" applyFill="1" applyBorder="1" applyAlignment="1">
      <alignment horizontal="center" vertical="center" wrapText="1"/>
    </xf>
    <xf numFmtId="0" fontId="45" fillId="37" borderId="61" xfId="0" applyFont="1" applyFill="1" applyBorder="1" applyAlignment="1">
      <alignment horizontal="center" vertical="center" wrapText="1"/>
    </xf>
    <xf numFmtId="0" fontId="12" fillId="0" borderId="66" xfId="0" applyFont="1" applyBorder="1" applyAlignment="1">
      <alignment horizontal="left" vertical="top" wrapText="1"/>
    </xf>
    <xf numFmtId="0" fontId="0" fillId="0" borderId="65" xfId="0" applyBorder="1" applyAlignment="1">
      <alignment vertical="center" wrapText="1"/>
    </xf>
    <xf numFmtId="0" fontId="4" fillId="0" borderId="11" xfId="0" applyFont="1" applyBorder="1" applyAlignment="1">
      <alignment horizontal="center" vertical="center" wrapText="1"/>
    </xf>
    <xf numFmtId="0" fontId="4" fillId="0" borderId="44" xfId="0" applyFont="1" applyBorder="1" applyAlignment="1">
      <alignment vertical="center" wrapText="1" shrinkToFit="1"/>
    </xf>
    <xf numFmtId="0" fontId="4" fillId="0" borderId="46" xfId="0" applyFont="1" applyBorder="1" applyAlignment="1">
      <alignment horizontal="left" vertical="center" wrapText="1" shrinkToFit="1"/>
    </xf>
    <xf numFmtId="0" fontId="4" fillId="0" borderId="5" xfId="0" applyFont="1" applyBorder="1" applyAlignment="1">
      <alignment horizontal="left" vertical="top" wrapText="1"/>
    </xf>
    <xf numFmtId="0" fontId="0" fillId="0" borderId="40" xfId="0" applyBorder="1" applyAlignment="1">
      <alignment vertical="center" wrapText="1"/>
    </xf>
    <xf numFmtId="0" fontId="0" fillId="0" borderId="46" xfId="0" applyBorder="1" applyAlignment="1">
      <alignment vertical="center" wrapText="1"/>
    </xf>
    <xf numFmtId="0" fontId="4" fillId="0" borderId="30" xfId="0" applyFont="1" applyBorder="1" applyAlignment="1">
      <alignment horizontal="left" vertical="top" wrapText="1"/>
    </xf>
    <xf numFmtId="0" fontId="4" fillId="0" borderId="96" xfId="0" applyFont="1" applyBorder="1" applyAlignment="1">
      <alignment horizontal="center" vertical="center" wrapText="1"/>
    </xf>
    <xf numFmtId="0" fontId="4" fillId="0" borderId="18" xfId="0" applyFont="1" applyBorder="1" applyAlignment="1">
      <alignment horizontal="left" vertical="top" wrapText="1"/>
    </xf>
    <xf numFmtId="0" fontId="4" fillId="0" borderId="97" xfId="0" applyFont="1" applyBorder="1" applyAlignment="1">
      <alignment horizontal="center" vertical="center" wrapText="1"/>
    </xf>
    <xf numFmtId="0" fontId="4" fillId="0" borderId="16" xfId="0" applyFont="1" applyBorder="1" applyAlignment="1">
      <alignment horizontal="left" vertical="top" wrapText="1"/>
    </xf>
    <xf numFmtId="0" fontId="4" fillId="0" borderId="98" xfId="0" applyFont="1" applyBorder="1" applyAlignment="1">
      <alignment horizontal="center" vertical="center" wrapText="1"/>
    </xf>
    <xf numFmtId="0" fontId="4" fillId="0" borderId="17" xfId="0" applyFont="1" applyBorder="1" applyAlignment="1">
      <alignment vertical="center" wrapText="1"/>
    </xf>
    <xf numFmtId="0" fontId="4" fillId="0" borderId="44" xfId="0" applyFont="1" applyBorder="1" applyAlignment="1">
      <alignment vertical="top" wrapText="1"/>
    </xf>
    <xf numFmtId="0" fontId="4" fillId="0" borderId="40" xfId="0" applyFont="1" applyBorder="1" applyAlignment="1">
      <alignment horizontal="left" vertical="top" wrapText="1"/>
    </xf>
    <xf numFmtId="0" fontId="4" fillId="0" borderId="40" xfId="0" applyFont="1" applyBorder="1" applyAlignment="1">
      <alignment vertical="center" wrapText="1" shrinkToFit="1"/>
    </xf>
    <xf numFmtId="177" fontId="4" fillId="0" borderId="40" xfId="0" applyNumberFormat="1" applyFont="1" applyBorder="1" applyAlignment="1">
      <alignment horizontal="center" vertical="center" wrapText="1"/>
    </xf>
    <xf numFmtId="0" fontId="4" fillId="0" borderId="42" xfId="0" applyFont="1" applyBorder="1" applyAlignment="1">
      <alignment horizontal="left" vertical="top" wrapText="1"/>
    </xf>
    <xf numFmtId="0" fontId="4" fillId="0" borderId="42" xfId="0" applyFont="1" applyBorder="1" applyAlignment="1">
      <alignment vertical="center" wrapText="1" shrinkToFit="1"/>
    </xf>
    <xf numFmtId="177" fontId="4" fillId="0" borderId="42" xfId="0" applyNumberFormat="1" applyFont="1" applyBorder="1" applyAlignment="1">
      <alignment horizontal="center" vertical="center" wrapText="1"/>
    </xf>
    <xf numFmtId="0" fontId="4" fillId="0" borderId="42" xfId="0" applyFont="1" applyBorder="1" applyAlignment="1">
      <alignment horizontal="left" vertical="center" wrapText="1" shrinkToFit="1"/>
    </xf>
    <xf numFmtId="0" fontId="4" fillId="0" borderId="43" xfId="0" applyFont="1" applyBorder="1" applyAlignment="1">
      <alignment horizontal="left" vertical="top" wrapText="1"/>
    </xf>
    <xf numFmtId="0" fontId="4" fillId="0" borderId="43" xfId="0" applyFont="1" applyBorder="1" applyAlignment="1">
      <alignment vertical="center" wrapText="1" shrinkToFit="1"/>
    </xf>
    <xf numFmtId="177" fontId="4" fillId="0" borderId="43" xfId="0" applyNumberFormat="1" applyFont="1" applyBorder="1" applyAlignment="1">
      <alignment horizontal="center" vertical="center" wrapText="1"/>
    </xf>
    <xf numFmtId="0" fontId="0" fillId="0" borderId="99" xfId="0" applyBorder="1" applyAlignment="1">
      <alignment vertical="center" wrapText="1"/>
    </xf>
    <xf numFmtId="0" fontId="0" fillId="0" borderId="53" xfId="0" applyBorder="1" applyAlignment="1">
      <alignment horizontal="left" vertical="top" wrapText="1"/>
    </xf>
    <xf numFmtId="0" fontId="0" fillId="0" borderId="53" xfId="0" applyBorder="1" applyAlignment="1">
      <alignment vertical="center" wrapText="1"/>
    </xf>
    <xf numFmtId="0" fontId="0" fillId="0" borderId="100" xfId="0" applyBorder="1" applyAlignment="1">
      <alignment horizontal="left" vertical="top" wrapText="1"/>
    </xf>
    <xf numFmtId="0" fontId="0" fillId="0" borderId="100" xfId="0"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shrinkToFit="1"/>
    </xf>
    <xf numFmtId="0" fontId="4" fillId="0" borderId="53" xfId="0" applyFont="1" applyBorder="1" applyAlignment="1">
      <alignment horizontal="left" vertical="top" wrapText="1"/>
    </xf>
    <xf numFmtId="0" fontId="4" fillId="0" borderId="100" xfId="0" applyFont="1" applyBorder="1" applyAlignment="1">
      <alignment horizontal="left" vertical="top" wrapText="1"/>
    </xf>
    <xf numFmtId="0" fontId="0" fillId="0" borderId="0" xfId="0" applyFont="1">
      <alignment vertical="center"/>
    </xf>
    <xf numFmtId="0" fontId="11" fillId="36" borderId="61" xfId="0" applyFont="1" applyFill="1" applyBorder="1" applyAlignment="1">
      <alignment horizontal="center" vertical="center" wrapText="1"/>
    </xf>
    <xf numFmtId="0" fontId="11" fillId="36" borderId="62" xfId="0" applyFont="1" applyFill="1" applyBorder="1" applyAlignment="1">
      <alignment vertical="center" wrapText="1"/>
    </xf>
    <xf numFmtId="0" fontId="11" fillId="36" borderId="63" xfId="0" applyFont="1" applyFill="1" applyBorder="1" applyAlignment="1">
      <alignment vertical="center" wrapText="1"/>
    </xf>
    <xf numFmtId="0" fontId="11" fillId="36" borderId="68" xfId="0" applyFont="1" applyFill="1" applyBorder="1" applyAlignment="1">
      <alignment horizontal="center" vertical="center" wrapText="1"/>
    </xf>
    <xf numFmtId="0" fontId="11" fillId="38" borderId="68" xfId="0" applyFont="1" applyFill="1" applyBorder="1" applyAlignment="1">
      <alignment horizontal="center" vertical="center" shrinkToFit="1"/>
    </xf>
    <xf numFmtId="0" fontId="0" fillId="0" borderId="68" xfId="0" applyFont="1" applyBorder="1" applyAlignment="1">
      <alignment vertical="top" wrapText="1"/>
    </xf>
    <xf numFmtId="0" fontId="0" fillId="0" borderId="65" xfId="0" applyFont="1" applyBorder="1" applyAlignment="1">
      <alignment vertical="top" wrapText="1"/>
    </xf>
    <xf numFmtId="0" fontId="11" fillId="37" borderId="61" xfId="0" applyFont="1" applyFill="1" applyBorder="1" applyAlignment="1">
      <alignment horizontal="center" vertical="center" wrapText="1"/>
    </xf>
    <xf numFmtId="0" fontId="11" fillId="37" borderId="62" xfId="0" applyFont="1" applyFill="1" applyBorder="1" applyAlignment="1">
      <alignment vertical="center" wrapText="1"/>
    </xf>
    <xf numFmtId="0" fontId="11" fillId="37" borderId="63" xfId="0" applyFont="1" applyFill="1" applyBorder="1" applyAlignment="1">
      <alignment vertical="center" wrapText="1"/>
    </xf>
    <xf numFmtId="0" fontId="11" fillId="37" borderId="68" xfId="0" applyFont="1" applyFill="1" applyBorder="1" applyAlignment="1">
      <alignment horizontal="center" vertical="center" wrapText="1"/>
    </xf>
    <xf numFmtId="0" fontId="11" fillId="39" borderId="68" xfId="0" applyFont="1" applyFill="1" applyBorder="1" applyAlignment="1">
      <alignment horizontal="center" vertical="center" shrinkToFit="1"/>
    </xf>
    <xf numFmtId="0" fontId="0" fillId="0" borderId="67" xfId="0" applyFont="1" applyBorder="1" applyAlignment="1">
      <alignment vertical="top" wrapText="1"/>
    </xf>
    <xf numFmtId="0" fontId="0" fillId="0" borderId="66" xfId="0" applyFont="1" applyBorder="1" applyAlignment="1">
      <alignment vertical="top" wrapText="1"/>
    </xf>
    <xf numFmtId="0" fontId="11" fillId="0" borderId="65" xfId="0" applyFont="1" applyBorder="1" applyAlignment="1">
      <alignment vertical="top" wrapText="1"/>
    </xf>
    <xf numFmtId="0" fontId="0" fillId="0" borderId="0" xfId="0" applyFont="1" applyAlignment="1">
      <alignment vertical="center" wrapText="1"/>
    </xf>
    <xf numFmtId="0" fontId="12" fillId="0" borderId="66" xfId="0" applyFont="1" applyFill="1" applyBorder="1" applyAlignment="1">
      <alignment vertical="center" wrapText="1"/>
    </xf>
    <xf numFmtId="0" fontId="12" fillId="0" borderId="65" xfId="0" applyFont="1" applyFill="1" applyBorder="1" applyAlignment="1">
      <alignment vertical="center" wrapText="1"/>
    </xf>
    <xf numFmtId="0" fontId="12" fillId="0" borderId="65" xfId="0" applyFont="1" applyFill="1" applyBorder="1">
      <alignment vertical="center"/>
    </xf>
    <xf numFmtId="0" fontId="46" fillId="0" borderId="65" xfId="0" applyFont="1" applyFill="1" applyBorder="1" applyAlignment="1">
      <alignment vertical="center" wrapText="1"/>
    </xf>
    <xf numFmtId="58" fontId="12" fillId="0" borderId="65" xfId="0" applyNumberFormat="1" applyFont="1" applyFill="1" applyBorder="1" applyAlignment="1">
      <alignment vertical="center" wrapText="1"/>
    </xf>
    <xf numFmtId="0" fontId="11" fillId="0" borderId="66" xfId="0" applyFont="1" applyFill="1" applyBorder="1">
      <alignment vertical="center"/>
    </xf>
    <xf numFmtId="0" fontId="0" fillId="0" borderId="0" xfId="0" applyFont="1" applyFill="1">
      <alignment vertical="center"/>
    </xf>
    <xf numFmtId="0" fontId="11" fillId="0" borderId="66" xfId="0" applyFont="1" applyFill="1" applyBorder="1" applyAlignment="1">
      <alignment horizontal="justify" vertical="center" wrapText="1"/>
    </xf>
    <xf numFmtId="0" fontId="12" fillId="0" borderId="64" xfId="0" applyFont="1" applyFill="1" applyBorder="1" applyAlignment="1">
      <alignment vertical="center" wrapText="1"/>
    </xf>
    <xf numFmtId="0" fontId="12" fillId="0" borderId="70" xfId="0" applyFont="1" applyFill="1" applyBorder="1" applyAlignment="1">
      <alignment horizontal="left" vertical="top" wrapText="1"/>
    </xf>
    <xf numFmtId="0" fontId="12" fillId="0" borderId="66" xfId="0" applyFont="1" applyFill="1" applyBorder="1">
      <alignment vertical="center"/>
    </xf>
    <xf numFmtId="0" fontId="11" fillId="0" borderId="67" xfId="0" applyFont="1" applyFill="1" applyBorder="1" applyAlignment="1">
      <alignment horizontal="justify" vertical="center" wrapText="1"/>
    </xf>
    <xf numFmtId="0" fontId="0" fillId="0" borderId="67" xfId="0" applyFont="1" applyFill="1" applyBorder="1" applyAlignment="1">
      <alignment vertical="top" wrapText="1"/>
    </xf>
    <xf numFmtId="0" fontId="12" fillId="0" borderId="68" xfId="0" applyFont="1" applyFill="1" applyBorder="1" applyAlignment="1">
      <alignment vertical="center" wrapText="1"/>
    </xf>
    <xf numFmtId="0" fontId="0" fillId="0" borderId="68" xfId="0" applyFont="1" applyFill="1" applyBorder="1" applyAlignment="1">
      <alignment vertical="top" wrapText="1"/>
    </xf>
    <xf numFmtId="0" fontId="11" fillId="0" borderId="0" xfId="0" applyFont="1" applyFill="1">
      <alignment vertical="center"/>
    </xf>
    <xf numFmtId="0" fontId="0" fillId="0" borderId="0" xfId="0" applyFont="1" applyFill="1" applyAlignment="1">
      <alignment vertical="center" wrapText="1"/>
    </xf>
    <xf numFmtId="0" fontId="11" fillId="0" borderId="0" xfId="0" applyFont="1" applyFill="1" applyAlignment="1">
      <alignment horizontal="left" vertical="top" wrapText="1"/>
    </xf>
    <xf numFmtId="0" fontId="0" fillId="0" borderId="0" xfId="0" applyFont="1" applyFill="1" applyAlignment="1">
      <alignment vertical="center"/>
    </xf>
    <xf numFmtId="49" fontId="4" fillId="0" borderId="44" xfId="0" applyNumberFormat="1" applyFont="1" applyFill="1" applyBorder="1" applyAlignment="1">
      <alignment horizontal="left" vertical="center" wrapText="1"/>
    </xf>
    <xf numFmtId="0" fontId="4" fillId="0" borderId="40" xfId="0" applyFont="1" applyFill="1" applyBorder="1" applyAlignment="1">
      <alignment vertical="center" shrinkToFit="1"/>
    </xf>
    <xf numFmtId="0" fontId="4" fillId="0" borderId="45" xfId="0" applyFont="1" applyFill="1" applyBorder="1" applyAlignment="1">
      <alignment vertical="center" shrinkToFit="1"/>
    </xf>
    <xf numFmtId="0" fontId="4" fillId="0" borderId="42" xfId="0" applyFont="1" applyFill="1" applyBorder="1" applyAlignment="1">
      <alignment vertical="center" shrinkToFit="1"/>
    </xf>
    <xf numFmtId="0" fontId="4" fillId="0" borderId="55" xfId="0" applyFont="1" applyFill="1" applyBorder="1" applyAlignment="1">
      <alignment vertical="center" shrinkToFit="1"/>
    </xf>
    <xf numFmtId="0" fontId="4" fillId="0" borderId="46" xfId="0" applyFont="1" applyFill="1" applyBorder="1" applyAlignment="1">
      <alignment vertical="center" shrinkToFit="1"/>
    </xf>
    <xf numFmtId="0" fontId="4" fillId="0" borderId="89" xfId="0" applyFont="1" applyFill="1" applyBorder="1" applyAlignment="1">
      <alignment vertical="center" shrinkToFit="1"/>
    </xf>
    <xf numFmtId="0" fontId="4" fillId="0" borderId="90" xfId="0" applyFont="1" applyFill="1" applyBorder="1" applyAlignment="1">
      <alignment vertical="center" shrinkToFit="1"/>
    </xf>
    <xf numFmtId="0" fontId="4" fillId="0" borderId="48" xfId="0" applyFont="1" applyFill="1" applyBorder="1" applyAlignment="1">
      <alignment horizontal="left" vertical="center" wrapText="1"/>
    </xf>
    <xf numFmtId="0" fontId="4" fillId="0" borderId="4" xfId="0" applyFont="1" applyFill="1" applyBorder="1" applyAlignment="1">
      <alignment horizontal="left" vertical="center" wrapText="1" shrinkToFit="1"/>
    </xf>
    <xf numFmtId="0" fontId="4" fillId="0" borderId="22"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5" fillId="0" borderId="43" xfId="0" applyFont="1" applyFill="1" applyBorder="1" applyAlignment="1">
      <alignment vertical="center" wrapText="1"/>
    </xf>
    <xf numFmtId="0" fontId="4" fillId="0" borderId="52" xfId="0" applyFont="1" applyFill="1" applyBorder="1" applyAlignment="1">
      <alignment vertical="center" shrinkToFit="1"/>
    </xf>
    <xf numFmtId="0" fontId="4" fillId="0" borderId="41" xfId="0" applyFont="1" applyFill="1" applyBorder="1" applyAlignment="1">
      <alignment vertical="center" shrinkToFit="1"/>
    </xf>
    <xf numFmtId="0" fontId="0" fillId="0" borderId="0" xfId="0" applyFont="1" applyFill="1" applyBorder="1" applyAlignment="1">
      <alignment vertical="center" wrapText="1"/>
    </xf>
    <xf numFmtId="0" fontId="2" fillId="0" borderId="0" xfId="0" applyFont="1" applyFill="1" applyAlignment="1">
      <alignment vertical="center"/>
    </xf>
    <xf numFmtId="0" fontId="4" fillId="0" borderId="17" xfId="0" applyFont="1" applyFill="1" applyBorder="1" applyAlignment="1">
      <alignment horizontal="left" vertical="center" wrapText="1" shrinkToFit="1"/>
    </xf>
    <xf numFmtId="0" fontId="4" fillId="0" borderId="60" xfId="0" applyFont="1" applyFill="1" applyBorder="1" applyAlignment="1">
      <alignment vertical="center" shrinkToFit="1"/>
    </xf>
    <xf numFmtId="0" fontId="4" fillId="0" borderId="48" xfId="0" applyFont="1" applyFill="1" applyBorder="1" applyAlignment="1">
      <alignment vertical="center" shrinkToFit="1"/>
    </xf>
    <xf numFmtId="0" fontId="4" fillId="0" borderId="42"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7"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2" fillId="0" borderId="0" xfId="0" applyFont="1" applyFill="1">
      <alignment vertical="center"/>
    </xf>
    <xf numFmtId="0" fontId="4" fillId="0" borderId="91" xfId="0" applyFont="1" applyFill="1" applyBorder="1" applyAlignment="1">
      <alignment horizontal="left" vertical="top"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left" vertical="center" shrinkToFit="1"/>
    </xf>
    <xf numFmtId="0" fontId="4" fillId="0" borderId="91" xfId="0" applyFont="1" applyFill="1" applyBorder="1" applyAlignment="1">
      <alignment horizontal="left" vertical="center" shrinkToFit="1"/>
    </xf>
    <xf numFmtId="0" fontId="4" fillId="0" borderId="38" xfId="0" applyFont="1" applyFill="1" applyBorder="1" applyAlignment="1">
      <alignment horizontal="center" vertical="center" wrapText="1"/>
    </xf>
    <xf numFmtId="0" fontId="4" fillId="0" borderId="55"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4" fillId="0" borderId="4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7"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42"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6" fillId="0" borderId="66" xfId="0" applyFont="1" applyBorder="1" applyAlignment="1">
      <alignment vertical="center" wrapText="1"/>
    </xf>
    <xf numFmtId="0" fontId="12" fillId="0" borderId="64" xfId="0" applyFont="1" applyFill="1" applyBorder="1" applyAlignment="1">
      <alignment horizontal="left" vertical="top" wrapText="1"/>
    </xf>
    <xf numFmtId="0" fontId="11" fillId="0" borderId="94" xfId="0" applyFont="1" applyFill="1" applyBorder="1" applyAlignment="1">
      <alignment horizontal="justify" vertical="center" wrapText="1"/>
    </xf>
    <xf numFmtId="58" fontId="12" fillId="0" borderId="66" xfId="0" applyNumberFormat="1" applyFont="1" applyFill="1" applyBorder="1" applyAlignment="1">
      <alignment vertical="center" wrapText="1"/>
    </xf>
    <xf numFmtId="0" fontId="12" fillId="0" borderId="67" xfId="0" applyFont="1" applyFill="1" applyBorder="1" applyAlignment="1">
      <alignment vertical="center" wrapText="1"/>
    </xf>
    <xf numFmtId="0" fontId="11" fillId="0" borderId="0" xfId="0" applyFont="1" applyFill="1" applyAlignment="1">
      <alignment horizontal="left" vertical="center"/>
    </xf>
    <xf numFmtId="0" fontId="4" fillId="0" borderId="15" xfId="0" applyFont="1" applyFill="1" applyBorder="1" applyAlignment="1">
      <alignment vertical="center" shrinkToFit="1"/>
    </xf>
    <xf numFmtId="0" fontId="4" fillId="0" borderId="43" xfId="0" applyFont="1" applyFill="1" applyBorder="1" applyAlignment="1">
      <alignment vertical="center" shrinkToFit="1"/>
    </xf>
    <xf numFmtId="0" fontId="4" fillId="0" borderId="50" xfId="0" applyFont="1" applyFill="1" applyBorder="1" applyAlignment="1">
      <alignment horizontal="left" vertical="center" wrapText="1" shrinkToFit="1"/>
    </xf>
    <xf numFmtId="0" fontId="4" fillId="0" borderId="14" xfId="0" applyFont="1" applyFill="1" applyBorder="1" applyAlignment="1">
      <alignment horizontal="left" vertical="center" wrapText="1" shrinkToFit="1"/>
    </xf>
    <xf numFmtId="0" fontId="4" fillId="0" borderId="71" xfId="0" applyFont="1" applyFill="1" applyBorder="1" applyAlignment="1">
      <alignment horizontal="left" vertical="center" wrapText="1" shrinkToFit="1"/>
    </xf>
    <xf numFmtId="0" fontId="4" fillId="0" borderId="31" xfId="0" applyFont="1" applyFill="1" applyBorder="1" applyAlignment="1">
      <alignment vertical="center" wrapText="1"/>
    </xf>
    <xf numFmtId="0" fontId="4" fillId="0" borderId="49" xfId="0" applyFont="1" applyFill="1" applyBorder="1" applyAlignment="1">
      <alignment vertical="center" wrapText="1"/>
    </xf>
    <xf numFmtId="0" fontId="4" fillId="0" borderId="24" xfId="0" applyFont="1" applyFill="1" applyBorder="1" applyAlignment="1">
      <alignment vertical="center" wrapText="1"/>
    </xf>
    <xf numFmtId="0" fontId="4" fillId="0" borderId="51" xfId="0" applyFont="1" applyFill="1" applyBorder="1" applyAlignment="1">
      <alignment vertical="center" wrapText="1"/>
    </xf>
    <xf numFmtId="0" fontId="4" fillId="0" borderId="52" xfId="0" applyFont="1" applyFill="1" applyBorder="1" applyAlignment="1">
      <alignment horizontal="left" vertical="center" shrinkToFit="1"/>
    </xf>
    <xf numFmtId="0" fontId="4" fillId="0" borderId="53" xfId="0" applyFont="1" applyFill="1" applyBorder="1" applyAlignment="1">
      <alignment vertical="center" wrapText="1"/>
    </xf>
    <xf numFmtId="0" fontId="4" fillId="0" borderId="54" xfId="0" applyFont="1" applyFill="1" applyBorder="1" applyAlignment="1">
      <alignment vertical="center" wrapText="1"/>
    </xf>
    <xf numFmtId="0" fontId="4" fillId="0" borderId="28" xfId="0" applyFont="1" applyFill="1" applyBorder="1" applyAlignment="1">
      <alignment horizontal="left" vertical="center" shrinkToFit="1"/>
    </xf>
    <xf numFmtId="0" fontId="4" fillId="0" borderId="15" xfId="0" applyFont="1" applyFill="1" applyBorder="1" applyAlignment="1">
      <alignment vertical="top" wrapText="1"/>
    </xf>
    <xf numFmtId="0" fontId="4" fillId="0" borderId="42" xfId="0" applyFont="1" applyFill="1" applyBorder="1" applyAlignment="1">
      <alignment vertical="top" wrapText="1"/>
    </xf>
    <xf numFmtId="0" fontId="4" fillId="0" borderId="48" xfId="0" applyFont="1" applyFill="1" applyBorder="1" applyAlignment="1">
      <alignment vertical="top" wrapText="1"/>
    </xf>
    <xf numFmtId="0" fontId="4" fillId="0" borderId="32" xfId="0" applyFont="1" applyFill="1" applyBorder="1" applyAlignment="1">
      <alignment horizontal="center" vertical="center" wrapText="1"/>
    </xf>
    <xf numFmtId="0" fontId="4" fillId="0" borderId="60" xfId="0" applyFont="1" applyFill="1" applyBorder="1" applyAlignment="1">
      <alignment horizontal="left" vertical="center" shrinkToFit="1"/>
    </xf>
    <xf numFmtId="0" fontId="4" fillId="0" borderId="43" xfId="0" applyFont="1" applyFill="1" applyBorder="1" applyAlignment="1">
      <alignment vertical="top" wrapText="1"/>
    </xf>
    <xf numFmtId="0" fontId="4" fillId="0" borderId="31" xfId="0" applyFont="1" applyFill="1" applyBorder="1" applyAlignment="1">
      <alignment horizontal="left" vertical="center" shrinkToFit="1"/>
    </xf>
    <xf numFmtId="0" fontId="4" fillId="0" borderId="20" xfId="0" applyFont="1" applyFill="1" applyBorder="1" applyAlignment="1">
      <alignment horizontal="center" vertical="center" wrapText="1"/>
    </xf>
    <xf numFmtId="0" fontId="1" fillId="0" borderId="0" xfId="0" applyFont="1" applyFill="1">
      <alignment vertical="center"/>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vertical="center" wrapText="1"/>
    </xf>
    <xf numFmtId="0" fontId="11" fillId="36" borderId="73" xfId="0" applyFont="1" applyFill="1" applyBorder="1" applyAlignment="1">
      <alignment horizontal="center" vertical="center" wrapText="1"/>
    </xf>
    <xf numFmtId="0" fontId="0" fillId="0" borderId="69" xfId="0" applyFont="1" applyBorder="1" applyAlignment="1">
      <alignment vertical="top" wrapText="1"/>
    </xf>
    <xf numFmtId="0" fontId="0" fillId="0" borderId="95" xfId="0" applyFont="1" applyBorder="1" applyAlignment="1">
      <alignment vertical="top" wrapText="1"/>
    </xf>
    <xf numFmtId="0" fontId="0" fillId="0" borderId="0" xfId="0" applyFont="1" applyAlignment="1">
      <alignment vertical="top" wrapText="1"/>
    </xf>
    <xf numFmtId="0" fontId="11" fillId="37" borderId="73" xfId="0" applyFont="1" applyFill="1" applyBorder="1" applyAlignment="1">
      <alignment vertical="center" wrapText="1"/>
    </xf>
    <xf numFmtId="0" fontId="11" fillId="37" borderId="67" xfId="0" applyFont="1" applyFill="1" applyBorder="1" applyAlignment="1">
      <alignment horizontal="center" vertical="center" wrapText="1"/>
    </xf>
    <xf numFmtId="0" fontId="12" fillId="0" borderId="65" xfId="0" applyFont="1" applyBorder="1" applyAlignment="1">
      <alignment horizontal="left" vertical="center" wrapText="1"/>
    </xf>
    <xf numFmtId="0" fontId="0" fillId="0" borderId="94" xfId="0" applyFont="1" applyBorder="1" applyAlignment="1">
      <alignment vertical="top" wrapText="1"/>
    </xf>
    <xf numFmtId="0" fontId="12" fillId="0" borderId="70" xfId="0" applyFont="1" applyFill="1" applyBorder="1" applyAlignment="1">
      <alignment vertical="center" wrapText="1"/>
    </xf>
    <xf numFmtId="0" fontId="11" fillId="0" borderId="0" xfId="0" applyFont="1" applyFill="1" applyAlignment="1">
      <alignment vertical="center" wrapText="1"/>
    </xf>
    <xf numFmtId="0" fontId="0" fillId="0" borderId="66" xfId="0" applyFont="1" applyBorder="1" applyAlignment="1">
      <alignment horizontal="center" vertical="center"/>
    </xf>
    <xf numFmtId="0" fontId="4" fillId="0" borderId="44" xfId="0" applyFont="1" applyFill="1" applyBorder="1" applyAlignment="1">
      <alignment horizontal="left" vertical="center" wrapText="1" shrinkToFit="1"/>
    </xf>
    <xf numFmtId="0" fontId="4" fillId="0" borderId="44" xfId="0" applyFont="1" applyFill="1" applyBorder="1" applyAlignment="1">
      <alignment vertical="center" shrinkToFit="1"/>
    </xf>
    <xf numFmtId="0" fontId="4" fillId="0" borderId="24" xfId="0" applyFont="1" applyFill="1" applyBorder="1" applyAlignment="1">
      <alignment horizontal="left" vertical="center" wrapText="1" shrinkToFit="1"/>
    </xf>
    <xf numFmtId="0" fontId="4" fillId="0" borderId="31" xfId="0" applyFont="1" applyFill="1" applyBorder="1" applyAlignment="1">
      <alignment horizontal="left" vertical="center" wrapText="1" shrinkToFit="1"/>
    </xf>
    <xf numFmtId="0" fontId="4" fillId="0" borderId="49" xfId="0" applyFont="1" applyFill="1" applyBorder="1" applyAlignment="1">
      <alignment horizontal="left" vertical="center" wrapText="1" shrinkToFit="1"/>
    </xf>
    <xf numFmtId="0" fontId="4" fillId="0" borderId="46" xfId="0" applyFont="1" applyFill="1" applyBorder="1" applyAlignment="1">
      <alignment horizontal="left" vertical="top" wrapText="1" shrinkToFit="1"/>
    </xf>
    <xf numFmtId="0" fontId="4" fillId="0" borderId="19" xfId="0" applyFont="1" applyFill="1" applyBorder="1" applyAlignment="1">
      <alignment horizontal="left" vertical="center" wrapText="1" shrinkToFit="1"/>
    </xf>
    <xf numFmtId="0" fontId="4" fillId="0" borderId="43" xfId="0" applyFont="1" applyFill="1" applyBorder="1" applyAlignment="1">
      <alignment horizontal="left" vertical="top" wrapText="1" shrinkToFit="1"/>
    </xf>
    <xf numFmtId="0" fontId="4" fillId="0" borderId="39" xfId="0" applyFont="1" applyFill="1" applyBorder="1" applyAlignment="1">
      <alignment horizontal="left" vertical="center" wrapText="1" shrinkToFit="1"/>
    </xf>
    <xf numFmtId="0" fontId="4" fillId="0" borderId="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left" vertical="center" wrapText="1" shrinkToFit="1"/>
    </xf>
    <xf numFmtId="0" fontId="4" fillId="0" borderId="44" xfId="0" applyFont="1" applyFill="1" applyBorder="1" applyAlignment="1">
      <alignment vertical="top" wrapText="1"/>
    </xf>
    <xf numFmtId="0" fontId="4" fillId="0" borderId="40" xfId="0" applyFont="1" applyFill="1" applyBorder="1" applyAlignment="1">
      <alignment horizontal="left" vertical="center" wrapText="1"/>
    </xf>
    <xf numFmtId="0" fontId="4" fillId="0" borderId="36" xfId="0" applyFont="1" applyFill="1" applyBorder="1" applyAlignment="1">
      <alignment horizontal="left" vertical="center" wrapText="1" shrinkToFit="1"/>
    </xf>
    <xf numFmtId="0" fontId="4" fillId="0" borderId="33" xfId="0" applyFont="1" applyFill="1" applyBorder="1" applyAlignment="1">
      <alignment horizontal="left" vertical="center" wrapText="1" shrinkToFit="1"/>
    </xf>
    <xf numFmtId="0" fontId="4" fillId="0" borderId="40" xfId="0" applyFont="1" applyFill="1" applyBorder="1" applyAlignment="1">
      <alignment horizontal="center" vertical="center" wrapText="1"/>
    </xf>
    <xf numFmtId="0" fontId="4" fillId="0" borderId="40" xfId="0" applyFont="1" applyFill="1" applyBorder="1" applyAlignment="1">
      <alignment horizontal="left" vertical="center" wrapText="1" shrinkToFit="1"/>
    </xf>
    <xf numFmtId="0" fontId="4" fillId="0" borderId="43" xfId="0" applyFont="1" applyFill="1" applyBorder="1" applyAlignment="1">
      <alignment horizontal="center" vertical="center" wrapText="1"/>
    </xf>
    <xf numFmtId="0" fontId="4" fillId="0" borderId="43" xfId="0" applyFont="1" applyFill="1" applyBorder="1" applyAlignment="1">
      <alignment horizontal="left" vertical="center" wrapText="1" shrinkToFit="1"/>
    </xf>
    <xf numFmtId="0" fontId="4" fillId="0" borderId="15" xfId="0" applyFont="1" applyFill="1" applyBorder="1" applyAlignment="1">
      <alignment horizontal="left" vertical="top" wrapText="1" shrinkToFit="1"/>
    </xf>
    <xf numFmtId="0" fontId="4" fillId="0" borderId="2" xfId="0" applyFont="1" applyFill="1" applyBorder="1" applyAlignment="1">
      <alignment vertical="center" wrapText="1" shrinkToFit="1"/>
    </xf>
    <xf numFmtId="0" fontId="4" fillId="0" borderId="23" xfId="0" applyFont="1" applyFill="1" applyBorder="1" applyAlignment="1">
      <alignment vertical="center" wrapText="1" shrinkToFit="1"/>
    </xf>
    <xf numFmtId="0" fontId="4" fillId="0" borderId="52" xfId="0" applyFont="1" applyFill="1" applyBorder="1" applyAlignment="1">
      <alignment vertical="center" wrapText="1" shrinkToFit="1"/>
    </xf>
    <xf numFmtId="0" fontId="11" fillId="37" borderId="61" xfId="0" applyFont="1" applyFill="1" applyBorder="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shrinkToFit="1"/>
    </xf>
    <xf numFmtId="0" fontId="0" fillId="0" borderId="44" xfId="0" applyFont="1" applyFill="1" applyBorder="1" applyAlignment="1">
      <alignment horizontal="left" vertical="center" wrapText="1"/>
    </xf>
    <xf numFmtId="0" fontId="0" fillId="0" borderId="44" xfId="0" applyFont="1" applyFill="1" applyBorder="1" applyAlignment="1">
      <alignment horizontal="left" vertical="top" wrapText="1"/>
    </xf>
    <xf numFmtId="0" fontId="0" fillId="0" borderId="47" xfId="0" applyFont="1" applyFill="1" applyBorder="1" applyAlignment="1">
      <alignment horizontal="center" vertical="center" wrapText="1"/>
    </xf>
    <xf numFmtId="0" fontId="0" fillId="0" borderId="50" xfId="0" applyFont="1" applyFill="1" applyBorder="1" applyAlignment="1">
      <alignment horizontal="left" vertical="center" shrinkToFit="1"/>
    </xf>
    <xf numFmtId="0" fontId="0" fillId="0" borderId="45" xfId="0" applyFont="1" applyFill="1" applyBorder="1">
      <alignment vertical="center"/>
    </xf>
    <xf numFmtId="0" fontId="0" fillId="0" borderId="44" xfId="0" applyFont="1" applyFill="1" applyBorder="1">
      <alignment vertical="center"/>
    </xf>
    <xf numFmtId="0" fontId="4" fillId="0" borderId="50" xfId="0" applyFont="1" applyFill="1" applyBorder="1" applyAlignment="1">
      <alignment horizontal="left" vertical="center" shrinkToFit="1"/>
    </xf>
    <xf numFmtId="0" fontId="5" fillId="0" borderId="44" xfId="0" applyFont="1" applyFill="1" applyBorder="1" applyAlignment="1">
      <alignment vertical="center" wrapText="1"/>
    </xf>
    <xf numFmtId="0" fontId="4" fillId="0" borderId="59" xfId="0" applyFont="1" applyFill="1" applyBorder="1" applyAlignment="1">
      <alignment horizontal="left" vertical="top" wrapText="1"/>
    </xf>
    <xf numFmtId="0" fontId="4" fillId="0" borderId="8"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88" xfId="0" applyFont="1" applyFill="1" applyBorder="1" applyAlignment="1">
      <alignment vertical="center" wrapText="1"/>
    </xf>
    <xf numFmtId="0" fontId="0" fillId="0" borderId="27" xfId="0" applyFont="1" applyFill="1" applyBorder="1" applyAlignment="1">
      <alignment horizontal="center" vertical="center"/>
    </xf>
    <xf numFmtId="0" fontId="0" fillId="0" borderId="23" xfId="0" applyFont="1" applyFill="1" applyBorder="1" applyAlignment="1">
      <alignment horizontal="center" vertical="center"/>
    </xf>
    <xf numFmtId="0" fontId="4" fillId="0" borderId="33" xfId="0" applyFont="1" applyFill="1" applyBorder="1" applyAlignment="1">
      <alignment horizontal="left" vertical="top" wrapText="1"/>
    </xf>
    <xf numFmtId="0" fontId="0" fillId="0" borderId="60" xfId="0" applyFont="1" applyFill="1" applyBorder="1" applyAlignment="1">
      <alignment horizontal="center" vertical="center"/>
    </xf>
    <xf numFmtId="0" fontId="4" fillId="0" borderId="39"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56" xfId="0" applyFont="1" applyFill="1" applyBorder="1" applyAlignment="1">
      <alignment horizontal="left" vertical="top"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left" vertical="center" shrinkToFit="1"/>
    </xf>
    <xf numFmtId="0" fontId="0" fillId="0" borderId="37"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44" xfId="0" applyFont="1" applyFill="1" applyBorder="1" applyAlignment="1">
      <alignment horizontal="left" vertical="top" wrapText="1" shrinkToFit="1"/>
    </xf>
    <xf numFmtId="0" fontId="0" fillId="0" borderId="3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4" xfId="0" applyFont="1" applyFill="1" applyBorder="1" applyAlignment="1">
      <alignment vertical="center" wrapText="1"/>
    </xf>
    <xf numFmtId="0" fontId="4" fillId="0" borderId="24" xfId="0" applyFont="1" applyFill="1" applyBorder="1" applyAlignment="1">
      <alignment horizontal="left" vertical="center"/>
    </xf>
    <xf numFmtId="0" fontId="40" fillId="40" borderId="0" xfId="0" applyFont="1" applyFill="1" applyAlignment="1">
      <alignment vertical="top" shrinkToFit="1"/>
    </xf>
    <xf numFmtId="0" fontId="15" fillId="35" borderId="0" xfId="0" applyFont="1" applyFill="1" applyAlignment="1">
      <alignment horizontal="center" vertical="top"/>
    </xf>
    <xf numFmtId="0" fontId="43" fillId="35" borderId="0" xfId="0" applyFont="1" applyFill="1" applyAlignment="1">
      <alignment horizontal="center" vertical="center"/>
    </xf>
    <xf numFmtId="0" fontId="16" fillId="35" borderId="44" xfId="0" applyFont="1" applyFill="1" applyBorder="1" applyAlignment="1">
      <alignment vertical="center" shrinkToFit="1"/>
    </xf>
    <xf numFmtId="0" fontId="16" fillId="41" borderId="13" xfId="0" applyFont="1" applyFill="1" applyBorder="1" applyAlignment="1">
      <alignment horizontal="center" vertical="center"/>
    </xf>
    <xf numFmtId="0" fontId="16" fillId="41" borderId="37" xfId="0" applyFont="1" applyFill="1" applyBorder="1" applyAlignment="1">
      <alignment horizontal="center" vertical="center"/>
    </xf>
    <xf numFmtId="0" fontId="16" fillId="41" borderId="14" xfId="0" applyFont="1" applyFill="1" applyBorder="1" applyAlignment="1">
      <alignment horizontal="center" vertical="center"/>
    </xf>
    <xf numFmtId="0" fontId="16" fillId="35" borderId="13" xfId="0" applyFont="1" applyFill="1" applyBorder="1" applyAlignment="1">
      <alignment vertical="center"/>
    </xf>
    <xf numFmtId="0" fontId="16" fillId="35" borderId="37" xfId="0" applyFont="1" applyFill="1" applyBorder="1" applyAlignment="1">
      <alignment vertical="center"/>
    </xf>
    <xf numFmtId="0" fontId="16" fillId="35" borderId="14" xfId="0" applyFont="1" applyFill="1" applyBorder="1" applyAlignment="1">
      <alignment vertical="center"/>
    </xf>
    <xf numFmtId="0" fontId="13" fillId="41" borderId="11" xfId="0" applyFont="1" applyFill="1" applyBorder="1" applyAlignment="1">
      <alignment horizontal="center" vertical="center"/>
    </xf>
    <xf numFmtId="0" fontId="13" fillId="41" borderId="29" xfId="0" applyFont="1" applyFill="1" applyBorder="1" applyAlignment="1">
      <alignment horizontal="center" vertical="center"/>
    </xf>
    <xf numFmtId="0" fontId="16" fillId="35" borderId="37" xfId="0" applyFont="1" applyFill="1" applyBorder="1" applyAlignment="1">
      <alignment vertical="center" shrinkToFit="1"/>
    </xf>
    <xf numFmtId="0" fontId="16" fillId="35" borderId="14" xfId="0" applyFont="1" applyFill="1" applyBorder="1" applyAlignment="1">
      <alignment vertical="center" shrinkToFit="1"/>
    </xf>
    <xf numFmtId="0" fontId="16" fillId="41" borderId="11" xfId="0" applyFont="1" applyFill="1" applyBorder="1" applyAlignment="1">
      <alignment horizontal="left" vertical="center" wrapText="1"/>
    </xf>
    <xf numFmtId="0" fontId="16" fillId="41" borderId="29" xfId="0" applyFont="1" applyFill="1" applyBorder="1" applyAlignment="1">
      <alignment horizontal="left" vertical="center" wrapText="1"/>
    </xf>
    <xf numFmtId="0" fontId="16" fillId="41" borderId="50" xfId="0" applyFont="1" applyFill="1" applyBorder="1" applyAlignment="1">
      <alignment horizontal="left" vertical="center" wrapText="1"/>
    </xf>
    <xf numFmtId="0" fontId="16" fillId="41" borderId="11"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50" xfId="0" applyFont="1" applyFill="1" applyBorder="1" applyAlignment="1">
      <alignment horizontal="left" vertical="center"/>
    </xf>
    <xf numFmtId="0" fontId="16" fillId="35" borderId="13" xfId="0" applyFont="1" applyFill="1" applyBorder="1" applyAlignment="1">
      <alignment vertical="center" shrinkToFit="1"/>
    </xf>
    <xf numFmtId="0" fontId="16" fillId="35" borderId="9" xfId="0" applyFont="1" applyFill="1" applyBorder="1" applyAlignment="1">
      <alignment vertical="center" shrinkToFit="1"/>
    </xf>
    <xf numFmtId="0" fontId="16" fillId="35" borderId="0" xfId="0" applyFont="1" applyFill="1" applyBorder="1" applyAlignment="1">
      <alignment vertical="center" shrinkToFit="1"/>
    </xf>
    <xf numFmtId="0" fontId="16" fillId="35" borderId="36" xfId="0" applyFont="1" applyFill="1" applyBorder="1" applyAlignment="1">
      <alignment vertical="center" shrinkToFit="1"/>
    </xf>
    <xf numFmtId="0" fontId="16" fillId="35" borderId="34" xfId="0" applyFont="1" applyFill="1" applyBorder="1" applyAlignment="1">
      <alignment vertical="center" shrinkToFit="1"/>
    </xf>
    <xf numFmtId="0" fontId="16" fillId="35" borderId="55" xfId="0" applyFont="1" applyFill="1" applyBorder="1" applyAlignment="1">
      <alignment vertical="center" shrinkToFit="1"/>
    </xf>
    <xf numFmtId="0" fontId="16" fillId="35" borderId="39" xfId="0" applyFont="1" applyFill="1" applyBorder="1" applyAlignment="1">
      <alignment vertical="center" shrinkToFit="1"/>
    </xf>
    <xf numFmtId="0" fontId="16" fillId="41" borderId="20" xfId="0" applyFont="1" applyFill="1" applyBorder="1" applyAlignment="1">
      <alignment horizontal="left" vertical="center" wrapText="1"/>
    </xf>
    <xf numFmtId="0" fontId="16" fillId="41" borderId="52" xfId="0" applyFont="1" applyFill="1" applyBorder="1" applyAlignment="1">
      <alignment horizontal="left" vertical="center" wrapText="1"/>
    </xf>
    <xf numFmtId="0" fontId="16" fillId="41" borderId="49" xfId="0" applyFont="1" applyFill="1" applyBorder="1" applyAlignment="1">
      <alignment horizontal="left" vertical="center" wrapText="1"/>
    </xf>
    <xf numFmtId="0" fontId="16" fillId="41" borderId="3" xfId="0" applyFont="1" applyFill="1" applyBorder="1" applyAlignment="1">
      <alignment horizontal="left" vertical="center" wrapText="1"/>
    </xf>
    <xf numFmtId="0" fontId="16" fillId="41" borderId="23" xfId="0" applyFont="1" applyFill="1" applyBorder="1" applyAlignment="1">
      <alignment horizontal="left" vertical="center" wrapText="1"/>
    </xf>
    <xf numFmtId="0" fontId="16" fillId="41" borderId="24" xfId="0" applyFont="1" applyFill="1" applyBorder="1" applyAlignment="1">
      <alignment horizontal="left" vertical="center" wrapText="1"/>
    </xf>
    <xf numFmtId="0" fontId="16" fillId="41" borderId="5" xfId="0" applyFont="1" applyFill="1" applyBorder="1" applyAlignment="1">
      <alignment horizontal="left" vertical="center" wrapText="1"/>
    </xf>
    <xf numFmtId="0" fontId="16" fillId="41" borderId="28" xfId="0" applyFont="1" applyFill="1" applyBorder="1" applyAlignment="1">
      <alignment horizontal="left" vertical="center" wrapText="1"/>
    </xf>
    <xf numFmtId="0" fontId="16" fillId="41" borderId="17" xfId="0" applyFont="1" applyFill="1" applyBorder="1" applyAlignment="1">
      <alignment horizontal="left" vertical="center" wrapText="1"/>
    </xf>
    <xf numFmtId="0" fontId="16" fillId="35" borderId="11" xfId="0" applyFont="1" applyFill="1" applyBorder="1" applyAlignment="1">
      <alignment vertical="center" shrinkToFit="1"/>
    </xf>
    <xf numFmtId="0" fontId="16" fillId="35" borderId="29" xfId="0" applyFont="1" applyFill="1" applyBorder="1" applyAlignment="1">
      <alignment vertical="center" shrinkToFit="1"/>
    </xf>
    <xf numFmtId="0" fontId="16" fillId="35" borderId="50" xfId="0" applyFont="1" applyFill="1" applyBorder="1" applyAlignment="1">
      <alignment vertical="center" shrinkToFit="1"/>
    </xf>
    <xf numFmtId="0" fontId="16" fillId="41" borderId="11" xfId="0" applyFont="1" applyFill="1" applyBorder="1" applyAlignment="1">
      <alignment vertical="center" wrapText="1"/>
    </xf>
    <xf numFmtId="0" fontId="16" fillId="41" borderId="29" xfId="0" applyFont="1" applyFill="1" applyBorder="1" applyAlignment="1">
      <alignment vertical="center" wrapText="1"/>
    </xf>
    <xf numFmtId="0" fontId="16" fillId="41" borderId="50" xfId="0" applyFont="1" applyFill="1" applyBorder="1" applyAlignment="1">
      <alignment vertical="center" wrapText="1"/>
    </xf>
    <xf numFmtId="0" fontId="38" fillId="35" borderId="9" xfId="0" applyFont="1" applyFill="1" applyBorder="1" applyAlignment="1">
      <alignment vertical="center" wrapText="1"/>
    </xf>
    <xf numFmtId="0" fontId="38" fillId="35" borderId="0" xfId="0" applyFont="1" applyFill="1" applyBorder="1" applyAlignment="1">
      <alignment vertical="center" wrapText="1"/>
    </xf>
    <xf numFmtId="0" fontId="38" fillId="35" borderId="36" xfId="0" applyFont="1" applyFill="1" applyBorder="1" applyAlignment="1">
      <alignment vertical="center" wrapText="1"/>
    </xf>
    <xf numFmtId="0" fontId="16" fillId="35" borderId="77" xfId="0" applyFont="1" applyFill="1" applyBorder="1" applyAlignment="1">
      <alignment horizontal="right" vertical="center"/>
    </xf>
    <xf numFmtId="0" fontId="16" fillId="41" borderId="75" xfId="0" applyFont="1" applyFill="1" applyBorder="1" applyAlignment="1">
      <alignment horizontal="center" vertical="center"/>
    </xf>
    <xf numFmtId="0" fontId="16" fillId="35" borderId="75" xfId="0" applyFont="1" applyFill="1" applyBorder="1" applyAlignment="1">
      <alignment horizontal="center" vertical="center" shrinkToFit="1"/>
    </xf>
    <xf numFmtId="0" fontId="16" fillId="35" borderId="75" xfId="0" applyFont="1" applyFill="1" applyBorder="1" applyAlignment="1">
      <alignment vertical="center" shrinkToFit="1"/>
    </xf>
    <xf numFmtId="0" fontId="16" fillId="35" borderId="74" xfId="0" applyFont="1" applyFill="1" applyBorder="1" applyAlignment="1">
      <alignment horizontal="right" vertical="center" shrinkToFit="1"/>
    </xf>
    <xf numFmtId="0" fontId="16" fillId="35" borderId="75" xfId="0" applyFont="1" applyFill="1" applyBorder="1" applyAlignment="1">
      <alignment horizontal="right" vertical="center" shrinkToFit="1"/>
    </xf>
    <xf numFmtId="176" fontId="16" fillId="41" borderId="75" xfId="0" applyNumberFormat="1" applyFont="1" applyFill="1" applyBorder="1" applyAlignment="1">
      <alignment horizontal="center" vertical="center"/>
    </xf>
    <xf numFmtId="0" fontId="16" fillId="35" borderId="75" xfId="0" applyFont="1" applyFill="1" applyBorder="1" applyAlignment="1">
      <alignment horizontal="left" vertical="center" shrinkToFit="1"/>
    </xf>
    <xf numFmtId="0" fontId="16" fillId="35" borderId="76" xfId="0" applyFont="1" applyFill="1" applyBorder="1" applyAlignment="1">
      <alignment horizontal="left" vertical="center" shrinkToFit="1"/>
    </xf>
    <xf numFmtId="0" fontId="16" fillId="41" borderId="55" xfId="0" applyFont="1" applyFill="1" applyBorder="1" applyAlignment="1">
      <alignment horizontal="center" vertical="center"/>
    </xf>
    <xf numFmtId="0" fontId="16" fillId="35" borderId="0" xfId="0" applyFont="1" applyFill="1" applyAlignment="1">
      <alignment vertical="center" shrinkToFit="1"/>
    </xf>
    <xf numFmtId="0" fontId="16" fillId="41" borderId="0" xfId="0" applyFont="1" applyFill="1" applyAlignment="1">
      <alignment horizontal="center" vertical="center"/>
    </xf>
    <xf numFmtId="0" fontId="16" fillId="35" borderId="34" xfId="0" applyFont="1" applyFill="1" applyBorder="1" applyAlignment="1">
      <alignment horizontal="right" vertical="center" shrinkToFit="1"/>
    </xf>
    <xf numFmtId="0" fontId="16" fillId="35" borderId="55" xfId="0" applyFont="1" applyFill="1" applyBorder="1" applyAlignment="1">
      <alignment horizontal="right" vertical="center" shrinkToFit="1"/>
    </xf>
    <xf numFmtId="0" fontId="16" fillId="41" borderId="55" xfId="0" applyFont="1" applyFill="1" applyBorder="1" applyAlignment="1">
      <alignment vertical="center" shrinkToFit="1"/>
    </xf>
    <xf numFmtId="0" fontId="16" fillId="41" borderId="34" xfId="0" applyFont="1" applyFill="1" applyBorder="1" applyAlignment="1">
      <alignment vertical="center"/>
    </xf>
    <xf numFmtId="0" fontId="16" fillId="41" borderId="55" xfId="0" applyFont="1" applyFill="1" applyBorder="1" applyAlignment="1">
      <alignment vertical="center"/>
    </xf>
    <xf numFmtId="0" fontId="16" fillId="41" borderId="39" xfId="0" applyFont="1" applyFill="1" applyBorder="1" applyAlignment="1">
      <alignment vertical="center"/>
    </xf>
    <xf numFmtId="0" fontId="13" fillId="35" borderId="13" xfId="0" applyFont="1" applyFill="1" applyBorder="1" applyAlignment="1">
      <alignment horizontal="left" vertical="top"/>
    </xf>
    <xf numFmtId="0" fontId="13" fillId="35" borderId="37" xfId="0" applyFont="1" applyFill="1" applyBorder="1" applyAlignment="1">
      <alignment horizontal="left" vertical="top"/>
    </xf>
    <xf numFmtId="0" fontId="13" fillId="35" borderId="37" xfId="0" applyFont="1" applyFill="1" applyBorder="1" applyAlignment="1">
      <alignment vertical="top" shrinkToFit="1"/>
    </xf>
    <xf numFmtId="0" fontId="24" fillId="22" borderId="37" xfId="28" applyFill="1" applyBorder="1" applyAlignment="1" applyProtection="1">
      <alignment vertical="top" wrapText="1"/>
    </xf>
    <xf numFmtId="0" fontId="39" fillId="22" borderId="37" xfId="0" applyFont="1" applyFill="1" applyBorder="1" applyAlignment="1">
      <alignment vertical="top" wrapText="1"/>
    </xf>
    <xf numFmtId="0" fontId="13" fillId="35" borderId="9" xfId="0" applyFont="1" applyFill="1" applyBorder="1" applyAlignment="1">
      <alignment horizontal="left" vertical="top"/>
    </xf>
    <xf numFmtId="0" fontId="13" fillId="35" borderId="0" xfId="0" applyFont="1" applyFill="1" applyBorder="1" applyAlignment="1">
      <alignment horizontal="left" vertical="top"/>
    </xf>
    <xf numFmtId="0" fontId="13" fillId="35" borderId="0" xfId="0" applyFont="1" applyFill="1" applyBorder="1" applyAlignment="1">
      <alignment vertical="top" shrinkToFit="1"/>
    </xf>
    <xf numFmtId="0" fontId="24" fillId="22" borderId="0" xfId="28" applyFill="1" applyBorder="1" applyAlignment="1" applyProtection="1">
      <alignment vertical="top" wrapText="1"/>
    </xf>
    <xf numFmtId="0" fontId="39" fillId="22" borderId="0" xfId="0" applyFont="1" applyFill="1" applyBorder="1" applyAlignment="1">
      <alignment vertical="top" wrapText="1"/>
    </xf>
    <xf numFmtId="0" fontId="38" fillId="19" borderId="9" xfId="0" applyFont="1" applyFill="1" applyBorder="1" applyAlignment="1">
      <alignment horizontal="left" vertical="top"/>
    </xf>
    <xf numFmtId="0" fontId="38" fillId="19" borderId="0" xfId="0" applyFont="1" applyFill="1" applyBorder="1" applyAlignment="1">
      <alignment horizontal="left" vertical="top"/>
    </xf>
    <xf numFmtId="0" fontId="38" fillId="19" borderId="0" xfId="0" applyFont="1" applyFill="1" applyBorder="1" applyAlignment="1">
      <alignment vertical="top" wrapText="1"/>
    </xf>
    <xf numFmtId="0" fontId="38" fillId="19" borderId="36" xfId="0" applyFont="1" applyFill="1" applyBorder="1" applyAlignment="1">
      <alignment vertical="top" wrapText="1"/>
    </xf>
    <xf numFmtId="0" fontId="13" fillId="19" borderId="0" xfId="0" applyFont="1" applyFill="1" applyBorder="1" applyAlignment="1">
      <alignment vertical="top" wrapText="1"/>
    </xf>
    <xf numFmtId="0" fontId="13" fillId="19" borderId="36" xfId="0" applyFont="1" applyFill="1" applyBorder="1" applyAlignment="1">
      <alignment vertical="top" wrapText="1"/>
    </xf>
    <xf numFmtId="0" fontId="13" fillId="35" borderId="36" xfId="0" applyFont="1" applyFill="1" applyBorder="1" applyAlignment="1">
      <alignment vertical="top" shrinkToFit="1"/>
    </xf>
    <xf numFmtId="0" fontId="38" fillId="35" borderId="0" xfId="0" applyFont="1" applyFill="1" applyBorder="1" applyAlignment="1">
      <alignment vertical="top" shrinkToFit="1"/>
    </xf>
    <xf numFmtId="0" fontId="41" fillId="22" borderId="0" xfId="0" applyFont="1" applyFill="1" applyBorder="1" applyAlignment="1">
      <alignment vertical="top" wrapText="1"/>
    </xf>
    <xf numFmtId="0" fontId="11" fillId="0" borderId="0" xfId="0" applyFont="1" applyFill="1" applyAlignment="1">
      <alignment horizontal="left" vertical="center" wrapText="1"/>
    </xf>
    <xf numFmtId="0" fontId="11" fillId="0" borderId="0" xfId="0" applyFont="1" applyFill="1" applyAlignment="1">
      <alignment horizontal="left" vertical="top" wrapText="1"/>
    </xf>
    <xf numFmtId="0" fontId="0" fillId="0" borderId="64"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11" fillId="0" borderId="0" xfId="0" applyFont="1" applyFill="1" applyAlignment="1">
      <alignment vertical="center" wrapText="1"/>
    </xf>
    <xf numFmtId="0" fontId="0" fillId="0" borderId="0" xfId="0" applyFont="1" applyFill="1" applyAlignment="1">
      <alignment vertical="center" wrapText="1"/>
    </xf>
    <xf numFmtId="0" fontId="11" fillId="42" borderId="61" xfId="0" applyFont="1" applyFill="1" applyBorder="1" applyAlignment="1">
      <alignment vertical="center" wrapText="1"/>
    </xf>
    <xf numFmtId="0" fontId="0" fillId="0" borderId="62" xfId="0" applyFont="1" applyBorder="1" applyAlignment="1">
      <alignment vertical="center" wrapText="1"/>
    </xf>
    <xf numFmtId="0" fontId="0" fillId="0" borderId="63" xfId="0" applyFont="1" applyBorder="1" applyAlignment="1">
      <alignment vertical="center" wrapText="1"/>
    </xf>
    <xf numFmtId="0" fontId="0" fillId="0" borderId="64"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12" fillId="0" borderId="64"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4" xfId="0" applyFont="1" applyBorder="1" applyAlignment="1">
      <alignment horizontal="left" vertical="top" wrapText="1"/>
    </xf>
    <xf numFmtId="0" fontId="12" fillId="0" borderId="66" xfId="0" applyFont="1" applyBorder="1" applyAlignment="1">
      <alignment horizontal="left" vertical="top" wrapText="1"/>
    </xf>
    <xf numFmtId="0" fontId="11" fillId="43" borderId="61"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49" fontId="4" fillId="0" borderId="15"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46" xfId="0" applyNumberFormat="1" applyFont="1" applyFill="1" applyBorder="1" applyAlignment="1">
      <alignment horizontal="left" vertical="center" wrapText="1"/>
    </xf>
    <xf numFmtId="0" fontId="4" fillId="0" borderId="15" xfId="0" applyFont="1" applyFill="1" applyBorder="1" applyAlignment="1">
      <alignment horizontal="left" vertical="center" wrapText="1" shrinkToFit="1"/>
    </xf>
    <xf numFmtId="0" fontId="4" fillId="0" borderId="45" xfId="0" applyFont="1" applyFill="1" applyBorder="1" applyAlignment="1">
      <alignment horizontal="left" vertical="center" wrapText="1" shrinkToFit="1"/>
    </xf>
    <xf numFmtId="0" fontId="3" fillId="0" borderId="0" xfId="0" applyFont="1" applyAlignment="1">
      <alignment horizontal="center" vertical="center"/>
    </xf>
    <xf numFmtId="0" fontId="1" fillId="34" borderId="11" xfId="0" applyFont="1" applyFill="1" applyBorder="1" applyAlignment="1">
      <alignment horizontal="center" vertical="center"/>
    </xf>
    <xf numFmtId="0" fontId="1" fillId="34" borderId="29" xfId="0" applyFont="1" applyFill="1" applyBorder="1" applyAlignment="1">
      <alignment horizontal="center" vertical="center"/>
    </xf>
    <xf numFmtId="0" fontId="4" fillId="0" borderId="46" xfId="0" applyFont="1" applyFill="1" applyBorder="1" applyAlignment="1">
      <alignment horizontal="left" vertical="center" wrapText="1" shrinkToFit="1"/>
    </xf>
    <xf numFmtId="0" fontId="4" fillId="0" borderId="42"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4" xfId="0" applyFont="1" applyFill="1" applyBorder="1" applyAlignment="1">
      <alignment horizontal="left" vertical="center" shrinkToFit="1"/>
    </xf>
    <xf numFmtId="0" fontId="4" fillId="0" borderId="48"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0" fillId="0" borderId="72"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0" xfId="0" applyFont="1" applyFill="1" applyAlignment="1">
      <alignment horizontal="left" vertical="top" wrapText="1"/>
    </xf>
    <xf numFmtId="0" fontId="4" fillId="0" borderId="1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45" xfId="0" applyFont="1" applyFill="1" applyBorder="1" applyAlignment="1">
      <alignment horizontal="left" vertical="top" wrapText="1"/>
    </xf>
    <xf numFmtId="0" fontId="3" fillId="35" borderId="0" xfId="0" applyFont="1" applyFill="1" applyAlignment="1">
      <alignment horizontal="center" vertical="center"/>
    </xf>
    <xf numFmtId="0" fontId="4" fillId="4" borderId="29" xfId="0" applyFont="1" applyFill="1" applyBorder="1" applyAlignment="1">
      <alignment horizontal="center" vertical="center" wrapText="1"/>
    </xf>
    <xf numFmtId="0" fontId="9" fillId="35" borderId="11" xfId="0" applyFont="1" applyFill="1" applyBorder="1" applyAlignment="1">
      <alignment horizontal="left" vertical="center"/>
    </xf>
    <xf numFmtId="0" fontId="9" fillId="35" borderId="29" xfId="0" applyFont="1" applyFill="1" applyBorder="1" applyAlignment="1">
      <alignment horizontal="left" vertical="center"/>
    </xf>
    <xf numFmtId="0" fontId="9" fillId="35" borderId="50" xfId="0" applyFont="1" applyFill="1" applyBorder="1" applyAlignment="1">
      <alignment horizontal="left" vertical="center"/>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4" fillId="0" borderId="1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11" fillId="0" borderId="78" xfId="0" applyFont="1" applyBorder="1" applyAlignment="1">
      <alignment vertical="center" wrapText="1"/>
    </xf>
    <xf numFmtId="0" fontId="0" fillId="0" borderId="78" xfId="0" applyFont="1" applyBorder="1" applyAlignment="1">
      <alignment vertical="center" wrapText="1"/>
    </xf>
    <xf numFmtId="0" fontId="11" fillId="0" borderId="0" xfId="0" applyFont="1" applyFill="1" applyAlignment="1">
      <alignment horizontal="left" vertical="center"/>
    </xf>
    <xf numFmtId="0" fontId="4" fillId="0" borderId="15"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34" borderId="11" xfId="0" applyFont="1" applyFill="1" applyBorder="1" applyAlignment="1">
      <alignment horizontal="center" vertical="center"/>
    </xf>
    <xf numFmtId="0" fontId="4" fillId="34" borderId="29" xfId="0" applyFont="1" applyFill="1" applyBorder="1" applyAlignment="1">
      <alignment horizontal="center" vertical="center"/>
    </xf>
    <xf numFmtId="0" fontId="4" fillId="0" borderId="15" xfId="0" applyFont="1" applyBorder="1" applyAlignment="1">
      <alignment horizontal="left" vertical="top" wrapText="1" shrinkToFit="1"/>
    </xf>
    <xf numFmtId="0" fontId="4" fillId="0" borderId="41" xfId="0" applyFont="1" applyBorder="1" applyAlignment="1">
      <alignment horizontal="left" vertical="top" wrapText="1" shrinkToFit="1"/>
    </xf>
    <xf numFmtId="0" fontId="4" fillId="0" borderId="1"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2"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41" xfId="0" applyFont="1" applyBorder="1" applyAlignment="1">
      <alignment horizontal="left" vertical="center" wrapText="1"/>
    </xf>
    <xf numFmtId="0" fontId="1" fillId="34" borderId="11" xfId="0" applyFont="1" applyFill="1" applyBorder="1" applyAlignment="1">
      <alignment horizontal="center" vertical="center" wrapText="1"/>
    </xf>
    <xf numFmtId="0" fontId="1" fillId="34" borderId="29" xfId="0" applyFont="1" applyFill="1" applyBorder="1" applyAlignment="1">
      <alignment horizontal="center" vertical="center" wrapText="1"/>
    </xf>
    <xf numFmtId="0" fontId="11" fillId="0" borderId="78" xfId="0" applyFont="1" applyBorder="1" applyAlignment="1">
      <alignment horizontal="left" vertical="top" wrapText="1"/>
    </xf>
    <xf numFmtId="0" fontId="0" fillId="0" borderId="78" xfId="0" applyFont="1" applyBorder="1" applyAlignment="1">
      <alignment horizontal="left" vertical="top" wrapText="1"/>
    </xf>
    <xf numFmtId="0" fontId="0" fillId="0" borderId="62" xfId="0" applyBorder="1" applyAlignment="1">
      <alignment vertical="center" wrapText="1"/>
    </xf>
    <xf numFmtId="0" fontId="0" fillId="0" borderId="63" xfId="0" applyBorder="1" applyAlignment="1">
      <alignment vertical="center" wrapText="1"/>
    </xf>
    <xf numFmtId="0" fontId="0" fillId="0" borderId="73" xfId="0" applyBorder="1" applyAlignment="1">
      <alignment horizontal="center" vertical="center"/>
    </xf>
    <xf numFmtId="0" fontId="4" fillId="0" borderId="15" xfId="0" applyFont="1" applyBorder="1" applyAlignment="1">
      <alignment horizontal="center" vertical="top" wrapText="1"/>
    </xf>
    <xf numFmtId="0" fontId="4" fillId="0" borderId="45" xfId="0" applyFont="1" applyBorder="1" applyAlignment="1">
      <alignment horizontal="center" vertical="top" wrapText="1"/>
    </xf>
    <xf numFmtId="0" fontId="4" fillId="0" borderId="15" xfId="0" applyFont="1" applyBorder="1" applyAlignment="1">
      <alignment horizontal="left" vertical="center" wrapText="1" shrinkToFit="1"/>
    </xf>
    <xf numFmtId="0" fontId="4" fillId="0" borderId="45" xfId="0" applyFont="1" applyBorder="1" applyAlignment="1">
      <alignment horizontal="left" vertical="center" wrapText="1" shrinkToFit="1"/>
    </xf>
    <xf numFmtId="0" fontId="4" fillId="0" borderId="46" xfId="0" applyFont="1" applyBorder="1" applyAlignment="1">
      <alignment horizontal="left" vertical="center" wrapText="1" shrinkToFit="1"/>
    </xf>
    <xf numFmtId="0" fontId="4" fillId="0" borderId="15"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4" fillId="0" borderId="40" xfId="0" applyFont="1" applyBorder="1" applyAlignment="1">
      <alignment horizontal="left" vertical="top"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11" fillId="0" borderId="0" xfId="0" applyFont="1" applyAlignment="1">
      <alignment horizontal="left" vertical="top" wrapText="1"/>
    </xf>
    <xf numFmtId="0" fontId="4" fillId="0" borderId="1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13" fillId="35" borderId="0" xfId="0" applyFont="1" applyFill="1" applyBorder="1" applyAlignment="1">
      <alignment vertical="top" wrapText="1"/>
    </xf>
    <xf numFmtId="0" fontId="13" fillId="35" borderId="36" xfId="0" applyFont="1" applyFill="1" applyBorder="1" applyAlignment="1">
      <alignment vertical="top" wrapText="1"/>
    </xf>
    <xf numFmtId="0" fontId="38" fillId="35" borderId="0" xfId="0" applyFont="1" applyFill="1" applyBorder="1" applyAlignment="1">
      <alignment vertical="top" wrapText="1"/>
    </xf>
    <xf numFmtId="0" fontId="38" fillId="35" borderId="36" xfId="0" applyFont="1" applyFill="1" applyBorder="1" applyAlignment="1">
      <alignmen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セル" xfId="26" xr:uid="{00000000-0005-0000-0000-000019000000}"/>
    <cellStyle name="どちらでもない" xfId="27" builtinId="28" customBuiltin="1"/>
    <cellStyle name="ハイパーリンク" xfId="28" builtinId="8"/>
    <cellStyle name="メモ" xfId="29" builtinId="10" customBuiltin="1"/>
    <cellStyle name="リンクセル" xfId="30" xr:uid="{00000000-0005-0000-0000-00001D000000}"/>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1"/>
  <sheetViews>
    <sheetView tabSelected="1" view="pageBreakPreview" zoomScaleNormal="100" zoomScaleSheetLayoutView="100" workbookViewId="0"/>
  </sheetViews>
  <sheetFormatPr defaultColWidth="9" defaultRowHeight="12" x14ac:dyDescent="0.2"/>
  <cols>
    <col min="1" max="2" width="1.6640625" style="209" customWidth="1"/>
    <col min="3" max="30" width="2.88671875" style="209" customWidth="1"/>
    <col min="31" max="33" width="2.88671875" style="244" customWidth="1"/>
    <col min="34" max="35" width="2.88671875" style="209" customWidth="1"/>
    <col min="36" max="36" width="1.33203125" style="209" customWidth="1"/>
    <col min="37" max="37" width="4.77734375" style="209" bestFit="1" customWidth="1"/>
    <col min="38" max="38" width="4.44140625" style="209" bestFit="1" customWidth="1"/>
    <col min="39" max="42" width="3" style="209" customWidth="1"/>
    <col min="43" max="16384" width="9" style="209"/>
  </cols>
  <sheetData>
    <row r="1" spans="2:38" x14ac:dyDescent="0.2">
      <c r="B1" s="594" t="s">
        <v>1390</v>
      </c>
      <c r="C1" s="594"/>
      <c r="D1" s="594"/>
      <c r="E1" s="594"/>
      <c r="F1" s="594"/>
      <c r="G1" s="594"/>
      <c r="H1" s="594"/>
      <c r="I1" s="243"/>
    </row>
    <row r="2" spans="2:38" ht="16.2" x14ac:dyDescent="0.2">
      <c r="B2" s="245"/>
      <c r="C2" s="595" t="s">
        <v>960</v>
      </c>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L2" s="246" t="s">
        <v>256</v>
      </c>
    </row>
    <row r="3" spans="2:38" ht="14.4" x14ac:dyDescent="0.2">
      <c r="B3" s="247"/>
      <c r="C3" s="596" t="s">
        <v>1250</v>
      </c>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L3" s="246" t="s">
        <v>871</v>
      </c>
    </row>
    <row r="4" spans="2:38" x14ac:dyDescent="0.2">
      <c r="AC4" s="244"/>
      <c r="AD4" s="244"/>
      <c r="AL4" s="246"/>
    </row>
    <row r="5" spans="2:38" ht="20.25" customHeight="1" x14ac:dyDescent="0.2">
      <c r="C5" s="597" t="s">
        <v>872</v>
      </c>
      <c r="D5" s="597"/>
      <c r="E5" s="597"/>
      <c r="F5" s="597"/>
      <c r="G5" s="597"/>
      <c r="H5" s="597"/>
      <c r="I5" s="597"/>
      <c r="J5" s="598" t="s">
        <v>873</v>
      </c>
      <c r="K5" s="599"/>
      <c r="L5" s="599"/>
      <c r="M5" s="599"/>
      <c r="N5" s="599"/>
      <c r="O5" s="599"/>
      <c r="P5" s="599"/>
      <c r="Q5" s="599"/>
      <c r="R5" s="599"/>
      <c r="S5" s="599"/>
      <c r="T5" s="599"/>
      <c r="U5" s="600"/>
      <c r="V5" s="601" t="s">
        <v>874</v>
      </c>
      <c r="W5" s="602"/>
      <c r="X5" s="602"/>
      <c r="Y5" s="603"/>
      <c r="Z5" s="604"/>
      <c r="AA5" s="605"/>
      <c r="AB5" s="605"/>
      <c r="AC5" s="605"/>
      <c r="AD5" s="605"/>
      <c r="AE5" s="606" t="s">
        <v>1391</v>
      </c>
      <c r="AF5" s="606"/>
      <c r="AG5" s="607"/>
    </row>
    <row r="6" spans="2:38" ht="21" customHeight="1" x14ac:dyDescent="0.2">
      <c r="C6" s="597" t="s">
        <v>875</v>
      </c>
      <c r="D6" s="597"/>
      <c r="E6" s="597"/>
      <c r="F6" s="597"/>
      <c r="G6" s="597"/>
      <c r="H6" s="597"/>
      <c r="I6" s="597"/>
      <c r="J6" s="608"/>
      <c r="K6" s="609"/>
      <c r="L6" s="609"/>
      <c r="M6" s="609"/>
      <c r="N6" s="609"/>
      <c r="O6" s="609"/>
      <c r="P6" s="609"/>
      <c r="Q6" s="609"/>
      <c r="R6" s="609"/>
      <c r="S6" s="609"/>
      <c r="T6" s="609"/>
      <c r="U6" s="609"/>
      <c r="V6" s="609"/>
      <c r="W6" s="609"/>
      <c r="X6" s="609"/>
      <c r="Y6" s="609"/>
      <c r="Z6" s="609"/>
      <c r="AA6" s="609"/>
      <c r="AB6" s="609"/>
      <c r="AC6" s="609"/>
      <c r="AD6" s="609"/>
      <c r="AE6" s="609"/>
      <c r="AF6" s="609"/>
      <c r="AG6" s="610"/>
    </row>
    <row r="7" spans="2:38" ht="21" customHeight="1" x14ac:dyDescent="0.2">
      <c r="C7" s="597" t="s">
        <v>876</v>
      </c>
      <c r="D7" s="597"/>
      <c r="E7" s="597"/>
      <c r="F7" s="597"/>
      <c r="G7" s="597"/>
      <c r="H7" s="597"/>
      <c r="I7" s="597"/>
      <c r="J7" s="611"/>
      <c r="K7" s="612"/>
      <c r="L7" s="612"/>
      <c r="M7" s="612"/>
      <c r="N7" s="612"/>
      <c r="O7" s="612"/>
      <c r="P7" s="612"/>
      <c r="Q7" s="612"/>
      <c r="R7" s="612"/>
      <c r="S7" s="612"/>
      <c r="T7" s="612"/>
      <c r="U7" s="612"/>
      <c r="V7" s="612"/>
      <c r="W7" s="612"/>
      <c r="X7" s="612"/>
      <c r="Y7" s="612"/>
      <c r="Z7" s="612"/>
      <c r="AA7" s="612"/>
      <c r="AB7" s="612"/>
      <c r="AC7" s="612"/>
      <c r="AD7" s="612"/>
      <c r="AE7" s="612"/>
      <c r="AF7" s="612"/>
      <c r="AG7" s="613"/>
    </row>
    <row r="8" spans="2:38" ht="21" customHeight="1" x14ac:dyDescent="0.2">
      <c r="C8" s="597" t="s">
        <v>877</v>
      </c>
      <c r="D8" s="597"/>
      <c r="E8" s="597"/>
      <c r="F8" s="597"/>
      <c r="G8" s="597"/>
      <c r="H8" s="597"/>
      <c r="I8" s="597"/>
      <c r="J8" s="611"/>
      <c r="K8" s="612"/>
      <c r="L8" s="612"/>
      <c r="M8" s="612"/>
      <c r="N8" s="612"/>
      <c r="O8" s="612"/>
      <c r="P8" s="612"/>
      <c r="Q8" s="612"/>
      <c r="R8" s="612"/>
      <c r="S8" s="612"/>
      <c r="T8" s="612"/>
      <c r="U8" s="612"/>
      <c r="V8" s="612"/>
      <c r="W8" s="612"/>
      <c r="X8" s="612"/>
      <c r="Y8" s="612"/>
      <c r="Z8" s="612"/>
      <c r="AA8" s="612"/>
      <c r="AB8" s="612"/>
      <c r="AC8" s="612"/>
      <c r="AD8" s="612"/>
      <c r="AE8" s="612"/>
      <c r="AF8" s="612"/>
      <c r="AG8" s="613"/>
    </row>
    <row r="9" spans="2:38" ht="14.25" customHeight="1" x14ac:dyDescent="0.2">
      <c r="C9" s="614" t="s">
        <v>878</v>
      </c>
      <c r="D9" s="606"/>
      <c r="E9" s="606"/>
      <c r="F9" s="614" t="s">
        <v>879</v>
      </c>
      <c r="G9" s="606"/>
      <c r="H9" s="606"/>
      <c r="I9" s="607"/>
      <c r="J9" s="349" t="s">
        <v>1251</v>
      </c>
      <c r="K9" s="349"/>
      <c r="L9" s="349"/>
      <c r="M9" s="349"/>
      <c r="N9" s="349"/>
      <c r="O9" s="349"/>
      <c r="P9" s="349"/>
      <c r="Q9" s="349"/>
      <c r="R9" s="349"/>
      <c r="S9" s="349"/>
      <c r="T9" s="349"/>
      <c r="U9" s="349"/>
      <c r="V9" s="349"/>
      <c r="W9" s="349"/>
      <c r="X9" s="349"/>
      <c r="Y9" s="349"/>
      <c r="Z9" s="349"/>
      <c r="AA9" s="349"/>
      <c r="AB9" s="349"/>
      <c r="AC9" s="248"/>
      <c r="AD9" s="248"/>
      <c r="AE9" s="248"/>
      <c r="AF9" s="248"/>
      <c r="AG9" s="249"/>
    </row>
    <row r="10" spans="2:38" ht="21" customHeight="1" x14ac:dyDescent="0.2">
      <c r="C10" s="615"/>
      <c r="D10" s="616"/>
      <c r="E10" s="616"/>
      <c r="F10" s="615"/>
      <c r="G10" s="616"/>
      <c r="H10" s="616"/>
      <c r="I10" s="617"/>
      <c r="J10" s="621"/>
      <c r="K10" s="622"/>
      <c r="L10" s="622"/>
      <c r="M10" s="622"/>
      <c r="N10" s="622"/>
      <c r="O10" s="622"/>
      <c r="P10" s="622"/>
      <c r="Q10" s="622"/>
      <c r="R10" s="622"/>
      <c r="S10" s="622"/>
      <c r="T10" s="622"/>
      <c r="U10" s="622"/>
      <c r="V10" s="622"/>
      <c r="W10" s="622"/>
      <c r="X10" s="622"/>
      <c r="Y10" s="622"/>
      <c r="Z10" s="622"/>
      <c r="AA10" s="622"/>
      <c r="AB10" s="622"/>
      <c r="AC10" s="622"/>
      <c r="AD10" s="622"/>
      <c r="AE10" s="622"/>
      <c r="AF10" s="622"/>
      <c r="AG10" s="623"/>
    </row>
    <row r="11" spans="2:38" ht="21" customHeight="1" x14ac:dyDescent="0.2">
      <c r="C11" s="615"/>
      <c r="D11" s="616"/>
      <c r="E11" s="616"/>
      <c r="F11" s="615"/>
      <c r="G11" s="616"/>
      <c r="H11" s="616"/>
      <c r="I11" s="617"/>
      <c r="J11" s="624"/>
      <c r="K11" s="625"/>
      <c r="L11" s="625"/>
      <c r="M11" s="625"/>
      <c r="N11" s="625"/>
      <c r="O11" s="625"/>
      <c r="P11" s="625"/>
      <c r="Q11" s="625"/>
      <c r="R11" s="625"/>
      <c r="S11" s="625"/>
      <c r="T11" s="625"/>
      <c r="U11" s="625"/>
      <c r="V11" s="625"/>
      <c r="W11" s="625"/>
      <c r="X11" s="625"/>
      <c r="Y11" s="625"/>
      <c r="Z11" s="625"/>
      <c r="AA11" s="625"/>
      <c r="AB11" s="625"/>
      <c r="AC11" s="625"/>
      <c r="AD11" s="625"/>
      <c r="AE11" s="625"/>
      <c r="AF11" s="625"/>
      <c r="AG11" s="626"/>
    </row>
    <row r="12" spans="2:38" ht="21" customHeight="1" x14ac:dyDescent="0.2">
      <c r="C12" s="615"/>
      <c r="D12" s="616"/>
      <c r="E12" s="616"/>
      <c r="F12" s="618"/>
      <c r="G12" s="619"/>
      <c r="H12" s="619"/>
      <c r="I12" s="620"/>
      <c r="J12" s="627"/>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9"/>
    </row>
    <row r="13" spans="2:38" ht="27" customHeight="1" x14ac:dyDescent="0.2">
      <c r="C13" s="615"/>
      <c r="D13" s="616"/>
      <c r="E13" s="616"/>
      <c r="F13" s="630" t="s">
        <v>880</v>
      </c>
      <c r="G13" s="631"/>
      <c r="H13" s="631"/>
      <c r="I13" s="632"/>
      <c r="J13" s="633"/>
      <c r="K13" s="634"/>
      <c r="L13" s="634"/>
      <c r="M13" s="634"/>
      <c r="N13" s="634"/>
      <c r="O13" s="634"/>
      <c r="P13" s="634"/>
      <c r="Q13" s="634"/>
      <c r="R13" s="634"/>
      <c r="S13" s="634"/>
      <c r="T13" s="634"/>
      <c r="U13" s="634"/>
      <c r="V13" s="634"/>
      <c r="W13" s="634"/>
      <c r="X13" s="634"/>
      <c r="Y13" s="634"/>
      <c r="Z13" s="634"/>
      <c r="AA13" s="634"/>
      <c r="AB13" s="634"/>
      <c r="AC13" s="634"/>
      <c r="AD13" s="634"/>
      <c r="AE13" s="634"/>
      <c r="AF13" s="634"/>
      <c r="AG13" s="635"/>
    </row>
    <row r="14" spans="2:38" ht="18.75" customHeight="1" x14ac:dyDescent="0.2">
      <c r="C14" s="615"/>
      <c r="D14" s="616"/>
      <c r="E14" s="616"/>
      <c r="F14" s="614" t="s">
        <v>881</v>
      </c>
      <c r="G14" s="606"/>
      <c r="H14" s="606"/>
      <c r="I14" s="607"/>
      <c r="J14" s="250"/>
      <c r="K14" s="251"/>
      <c r="L14" s="251"/>
      <c r="M14" s="252"/>
      <c r="N14" s="252"/>
      <c r="O14" s="252"/>
      <c r="P14" s="252"/>
      <c r="Q14" s="252"/>
      <c r="R14" s="252"/>
      <c r="S14" s="251"/>
      <c r="T14" s="251"/>
      <c r="U14" s="252"/>
      <c r="V14" s="252"/>
      <c r="W14" s="252"/>
      <c r="X14" s="252"/>
      <c r="Y14" s="252"/>
      <c r="Z14" s="252"/>
      <c r="AA14" s="251"/>
      <c r="AB14" s="251"/>
      <c r="AC14" s="252"/>
      <c r="AD14" s="252"/>
      <c r="AE14" s="252"/>
      <c r="AF14" s="252"/>
      <c r="AG14" s="253"/>
    </row>
    <row r="15" spans="2:38" ht="26.25" customHeight="1" x14ac:dyDescent="0.2">
      <c r="C15" s="614" t="s">
        <v>882</v>
      </c>
      <c r="D15" s="606"/>
      <c r="E15" s="606"/>
      <c r="F15" s="606"/>
      <c r="G15" s="606"/>
      <c r="H15" s="606"/>
      <c r="I15" s="606"/>
      <c r="J15" s="601" t="s">
        <v>883</v>
      </c>
      <c r="K15" s="602"/>
      <c r="L15" s="602"/>
      <c r="M15" s="599"/>
      <c r="N15" s="599"/>
      <c r="O15" s="606" t="s">
        <v>884</v>
      </c>
      <c r="P15" s="606"/>
      <c r="Q15" s="606"/>
      <c r="R15" s="606"/>
      <c r="S15" s="606"/>
      <c r="T15" s="606"/>
      <c r="U15" s="606"/>
      <c r="V15" s="606"/>
      <c r="W15" s="606"/>
      <c r="X15" s="606"/>
      <c r="Y15" s="606"/>
      <c r="Z15" s="599"/>
      <c r="AA15" s="599"/>
      <c r="AB15" s="252" t="s">
        <v>885</v>
      </c>
      <c r="AC15" s="254"/>
      <c r="AD15" s="254"/>
      <c r="AE15" s="254"/>
      <c r="AF15" s="252"/>
      <c r="AG15" s="253"/>
    </row>
    <row r="16" spans="2:38" x14ac:dyDescent="0.2">
      <c r="C16" s="618"/>
      <c r="D16" s="619"/>
      <c r="E16" s="619"/>
      <c r="F16" s="619"/>
      <c r="G16" s="619"/>
      <c r="H16" s="619"/>
      <c r="I16" s="619"/>
      <c r="J16" s="636" t="s">
        <v>886</v>
      </c>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8"/>
    </row>
    <row r="17" spans="3:33" ht="26.25" customHeight="1" x14ac:dyDescent="0.2">
      <c r="C17" s="614" t="s">
        <v>887</v>
      </c>
      <c r="D17" s="606"/>
      <c r="E17" s="606"/>
      <c r="F17" s="606"/>
      <c r="G17" s="606"/>
      <c r="H17" s="606"/>
      <c r="I17" s="606"/>
      <c r="J17" s="255"/>
      <c r="K17" s="254"/>
      <c r="L17" s="254"/>
      <c r="M17" s="639" t="s">
        <v>883</v>
      </c>
      <c r="N17" s="639"/>
      <c r="O17" s="639"/>
      <c r="P17" s="599"/>
      <c r="Q17" s="599"/>
      <c r="R17" s="606" t="s">
        <v>884</v>
      </c>
      <c r="S17" s="606"/>
      <c r="T17" s="606"/>
      <c r="U17" s="606"/>
      <c r="V17" s="606"/>
      <c r="W17" s="606"/>
      <c r="X17" s="606"/>
      <c r="Y17" s="606"/>
      <c r="Z17" s="606"/>
      <c r="AA17" s="606"/>
      <c r="AB17" s="606"/>
      <c r="AC17" s="599"/>
      <c r="AD17" s="599"/>
      <c r="AE17" s="252" t="s">
        <v>885</v>
      </c>
      <c r="AF17" s="252"/>
      <c r="AG17" s="253"/>
    </row>
    <row r="18" spans="3:33" ht="26.25" customHeight="1" x14ac:dyDescent="0.2">
      <c r="C18" s="615"/>
      <c r="D18" s="616"/>
      <c r="E18" s="616"/>
      <c r="F18" s="616"/>
      <c r="G18" s="616"/>
      <c r="H18" s="616"/>
      <c r="I18" s="616"/>
      <c r="J18" s="256"/>
      <c r="K18" s="257"/>
      <c r="L18" s="257"/>
      <c r="M18" s="258"/>
      <c r="N18" s="258"/>
      <c r="O18" s="259" t="s">
        <v>888</v>
      </c>
      <c r="P18" s="640"/>
      <c r="Q18" s="640"/>
      <c r="R18" s="641" t="s">
        <v>889</v>
      </c>
      <c r="S18" s="641"/>
      <c r="T18" s="641"/>
      <c r="U18" s="640"/>
      <c r="V18" s="640"/>
      <c r="W18" s="641" t="s">
        <v>890</v>
      </c>
      <c r="X18" s="641"/>
      <c r="Y18" s="641"/>
      <c r="Z18" s="641"/>
      <c r="AA18" s="640"/>
      <c r="AB18" s="640"/>
      <c r="AC18" s="642" t="s">
        <v>891</v>
      </c>
      <c r="AD18" s="642"/>
      <c r="AE18" s="260"/>
      <c r="AF18" s="260"/>
      <c r="AG18" s="261"/>
    </row>
    <row r="19" spans="3:33" ht="26.25" customHeight="1" x14ac:dyDescent="0.2">
      <c r="C19" s="615"/>
      <c r="D19" s="616"/>
      <c r="E19" s="616"/>
      <c r="F19" s="616"/>
      <c r="G19" s="616"/>
      <c r="H19" s="616"/>
      <c r="I19" s="616"/>
      <c r="J19" s="643" t="s">
        <v>892</v>
      </c>
      <c r="K19" s="644"/>
      <c r="L19" s="644"/>
      <c r="M19" s="644"/>
      <c r="N19" s="644"/>
      <c r="O19" s="644"/>
      <c r="P19" s="640"/>
      <c r="Q19" s="640"/>
      <c r="R19" s="258" t="s">
        <v>893</v>
      </c>
      <c r="S19" s="640"/>
      <c r="T19" s="640"/>
      <c r="U19" s="641" t="s">
        <v>894</v>
      </c>
      <c r="V19" s="641"/>
      <c r="W19" s="640"/>
      <c r="X19" s="640"/>
      <c r="Y19" s="258" t="s">
        <v>893</v>
      </c>
      <c r="Z19" s="640"/>
      <c r="AA19" s="640"/>
      <c r="AB19" s="641" t="s">
        <v>895</v>
      </c>
      <c r="AC19" s="641"/>
      <c r="AD19" s="645"/>
      <c r="AE19" s="645"/>
      <c r="AF19" s="646" t="s">
        <v>896</v>
      </c>
      <c r="AG19" s="647"/>
    </row>
    <row r="20" spans="3:33" ht="21" customHeight="1" x14ac:dyDescent="0.2">
      <c r="C20" s="618"/>
      <c r="D20" s="619"/>
      <c r="E20" s="619"/>
      <c r="F20" s="619"/>
      <c r="G20" s="619"/>
      <c r="H20" s="619"/>
      <c r="I20" s="619"/>
      <c r="J20" s="226"/>
      <c r="K20" s="210"/>
      <c r="L20" s="210"/>
      <c r="M20" s="210"/>
      <c r="N20" s="210"/>
      <c r="O20" s="262" t="s">
        <v>897</v>
      </c>
      <c r="P20" s="648" t="s">
        <v>898</v>
      </c>
      <c r="Q20" s="648"/>
      <c r="R20" s="263" t="s">
        <v>899</v>
      </c>
      <c r="S20" s="648" t="s">
        <v>900</v>
      </c>
      <c r="T20" s="648"/>
      <c r="U20" s="264"/>
      <c r="V20" s="264"/>
      <c r="W20" s="210"/>
      <c r="X20" s="210"/>
      <c r="Y20" s="263"/>
      <c r="Z20" s="263"/>
      <c r="AA20" s="265"/>
      <c r="AB20" s="265"/>
      <c r="AC20" s="266"/>
      <c r="AD20" s="266"/>
      <c r="AE20" s="267"/>
      <c r="AF20" s="267"/>
      <c r="AG20" s="268"/>
    </row>
    <row r="21" spans="3:33" ht="14.4" x14ac:dyDescent="0.2">
      <c r="C21" s="614" t="s">
        <v>901</v>
      </c>
      <c r="D21" s="606"/>
      <c r="E21" s="606"/>
      <c r="F21" s="606"/>
      <c r="G21" s="606"/>
      <c r="H21" s="606"/>
      <c r="I21" s="606"/>
      <c r="J21" s="348"/>
      <c r="K21" s="649" t="s">
        <v>902</v>
      </c>
      <c r="L21" s="649"/>
      <c r="M21" s="649"/>
      <c r="N21" s="649"/>
      <c r="O21" s="649"/>
      <c r="P21" s="649"/>
      <c r="Q21" s="649"/>
      <c r="R21" s="649"/>
      <c r="S21" s="649"/>
      <c r="T21" s="649"/>
      <c r="U21" s="650" t="s">
        <v>903</v>
      </c>
      <c r="V21" s="650"/>
      <c r="W21" s="650"/>
      <c r="X21" s="350" t="s">
        <v>899</v>
      </c>
      <c r="Y21" s="650" t="s">
        <v>904</v>
      </c>
      <c r="Z21" s="650"/>
      <c r="AA21" s="650"/>
      <c r="AB21" s="351"/>
      <c r="AC21" s="352"/>
      <c r="AD21" s="352"/>
      <c r="AE21" s="353"/>
      <c r="AF21" s="353"/>
      <c r="AG21" s="354"/>
    </row>
    <row r="22" spans="3:33" ht="14.4" x14ac:dyDescent="0.2">
      <c r="C22" s="615"/>
      <c r="D22" s="649"/>
      <c r="E22" s="649"/>
      <c r="F22" s="649"/>
      <c r="G22" s="649"/>
      <c r="H22" s="649"/>
      <c r="I22" s="649"/>
      <c r="J22" s="348"/>
      <c r="K22" s="649" t="s">
        <v>905</v>
      </c>
      <c r="L22" s="649"/>
      <c r="M22" s="649"/>
      <c r="N22" s="649"/>
      <c r="O22" s="649"/>
      <c r="P22" s="649"/>
      <c r="Q22" s="649"/>
      <c r="R22" s="649"/>
      <c r="S22" s="649"/>
      <c r="T22" s="649"/>
      <c r="U22" s="650" t="s">
        <v>903</v>
      </c>
      <c r="V22" s="650"/>
      <c r="W22" s="650"/>
      <c r="X22" s="350" t="s">
        <v>899</v>
      </c>
      <c r="Y22" s="650" t="s">
        <v>904</v>
      </c>
      <c r="Z22" s="650"/>
      <c r="AA22" s="650"/>
      <c r="AB22" s="351"/>
      <c r="AC22" s="352"/>
      <c r="AD22" s="352"/>
      <c r="AE22" s="353"/>
      <c r="AF22" s="353"/>
      <c r="AG22" s="354"/>
    </row>
    <row r="23" spans="3:33" ht="14.4" x14ac:dyDescent="0.2">
      <c r="C23" s="618"/>
      <c r="D23" s="619"/>
      <c r="E23" s="619"/>
      <c r="F23" s="619"/>
      <c r="G23" s="619"/>
      <c r="H23" s="619"/>
      <c r="I23" s="619"/>
      <c r="J23" s="348"/>
      <c r="K23" s="649" t="s">
        <v>1252</v>
      </c>
      <c r="L23" s="649"/>
      <c r="M23" s="649"/>
      <c r="N23" s="649"/>
      <c r="O23" s="649"/>
      <c r="P23" s="649"/>
      <c r="Q23" s="649"/>
      <c r="R23" s="649"/>
      <c r="S23" s="649"/>
      <c r="T23" s="649"/>
      <c r="U23" s="650" t="s">
        <v>903</v>
      </c>
      <c r="V23" s="650"/>
      <c r="W23" s="650"/>
      <c r="X23" s="350" t="s">
        <v>899</v>
      </c>
      <c r="Y23" s="650" t="s">
        <v>904</v>
      </c>
      <c r="Z23" s="650"/>
      <c r="AA23" s="650"/>
      <c r="AB23" s="351"/>
      <c r="AC23" s="352"/>
      <c r="AD23" s="352"/>
      <c r="AE23" s="353"/>
      <c r="AF23" s="353"/>
      <c r="AG23" s="354"/>
    </row>
    <row r="24" spans="3:33" ht="21" customHeight="1" x14ac:dyDescent="0.2">
      <c r="C24" s="614" t="s">
        <v>906</v>
      </c>
      <c r="D24" s="606"/>
      <c r="E24" s="606"/>
      <c r="F24" s="606"/>
      <c r="G24" s="606"/>
      <c r="H24" s="606"/>
      <c r="I24" s="606"/>
      <c r="J24" s="269"/>
      <c r="K24" s="270"/>
      <c r="L24" s="270"/>
      <c r="M24" s="599" t="s">
        <v>898</v>
      </c>
      <c r="N24" s="599"/>
      <c r="O24" s="271" t="s">
        <v>899</v>
      </c>
      <c r="P24" s="599" t="s">
        <v>900</v>
      </c>
      <c r="Q24" s="599"/>
      <c r="R24" s="270"/>
      <c r="S24" s="270"/>
      <c r="T24" s="270"/>
      <c r="U24" s="251"/>
      <c r="V24" s="251"/>
      <c r="W24" s="251"/>
      <c r="X24" s="271"/>
      <c r="Y24" s="251"/>
      <c r="Z24" s="251"/>
      <c r="AA24" s="251"/>
      <c r="AB24" s="272"/>
      <c r="AC24" s="273"/>
      <c r="AD24" s="273"/>
      <c r="AE24" s="252"/>
      <c r="AF24" s="252"/>
      <c r="AG24" s="253"/>
    </row>
    <row r="25" spans="3:33" ht="14.4" x14ac:dyDescent="0.2">
      <c r="C25" s="618"/>
      <c r="D25" s="619"/>
      <c r="E25" s="619"/>
      <c r="F25" s="619"/>
      <c r="G25" s="619"/>
      <c r="H25" s="619"/>
      <c r="I25" s="619"/>
      <c r="J25" s="651" t="s">
        <v>907</v>
      </c>
      <c r="K25" s="652"/>
      <c r="L25" s="652"/>
      <c r="M25" s="652"/>
      <c r="N25" s="652"/>
      <c r="O25" s="652"/>
      <c r="P25" s="652"/>
      <c r="Q25" s="652"/>
      <c r="R25" s="653"/>
      <c r="S25" s="653"/>
      <c r="T25" s="653"/>
      <c r="U25" s="653"/>
      <c r="V25" s="653"/>
      <c r="W25" s="653"/>
      <c r="X25" s="653"/>
      <c r="Y25" s="653"/>
      <c r="Z25" s="653"/>
      <c r="AA25" s="653"/>
      <c r="AB25" s="653"/>
      <c r="AC25" s="653"/>
      <c r="AD25" s="653"/>
      <c r="AE25" s="653"/>
      <c r="AF25" s="267" t="s">
        <v>908</v>
      </c>
      <c r="AG25" s="268"/>
    </row>
    <row r="26" spans="3:33" ht="26.25" customHeight="1" x14ac:dyDescent="0.2">
      <c r="C26" s="618" t="s">
        <v>909</v>
      </c>
      <c r="D26" s="619"/>
      <c r="E26" s="619"/>
      <c r="F26" s="619"/>
      <c r="G26" s="619"/>
      <c r="H26" s="619"/>
      <c r="I26" s="620"/>
      <c r="J26" s="654"/>
      <c r="K26" s="655"/>
      <c r="L26" s="655"/>
      <c r="M26" s="655"/>
      <c r="N26" s="655"/>
      <c r="O26" s="655"/>
      <c r="P26" s="655"/>
      <c r="Q26" s="655"/>
      <c r="R26" s="655"/>
      <c r="S26" s="655"/>
      <c r="T26" s="655"/>
      <c r="U26" s="655"/>
      <c r="V26" s="655"/>
      <c r="W26" s="655"/>
      <c r="X26" s="655"/>
      <c r="Y26" s="655"/>
      <c r="Z26" s="655"/>
      <c r="AA26" s="655"/>
      <c r="AB26" s="655"/>
      <c r="AC26" s="655"/>
      <c r="AD26" s="655"/>
      <c r="AE26" s="655"/>
      <c r="AF26" s="655"/>
      <c r="AG26" s="656"/>
    </row>
    <row r="28" spans="3:33" ht="14.4" x14ac:dyDescent="0.2">
      <c r="D28" s="274" t="s">
        <v>910</v>
      </c>
    </row>
    <row r="29" spans="3:33" x14ac:dyDescent="0.2">
      <c r="E29" s="657" t="s">
        <v>911</v>
      </c>
      <c r="F29" s="658"/>
      <c r="G29" s="659" t="s">
        <v>912</v>
      </c>
      <c r="H29" s="659"/>
      <c r="I29" s="659"/>
      <c r="J29" s="659"/>
      <c r="K29" s="659"/>
      <c r="L29" s="659"/>
      <c r="M29" s="659"/>
      <c r="N29" s="659"/>
      <c r="O29" s="659"/>
      <c r="P29" s="659"/>
      <c r="Q29" s="659"/>
      <c r="R29" s="659"/>
      <c r="S29" s="659"/>
      <c r="T29" s="659" t="s">
        <v>913</v>
      </c>
      <c r="U29" s="659"/>
      <c r="V29" s="659"/>
      <c r="W29" s="660" t="s">
        <v>914</v>
      </c>
      <c r="X29" s="661"/>
      <c r="Y29" s="275" t="s">
        <v>915</v>
      </c>
      <c r="Z29" s="275"/>
      <c r="AA29" s="275"/>
      <c r="AB29" s="275"/>
      <c r="AC29" s="275"/>
      <c r="AD29" s="275"/>
      <c r="AE29" s="276"/>
      <c r="AF29" s="276"/>
      <c r="AG29" s="277"/>
    </row>
    <row r="30" spans="3:33" x14ac:dyDescent="0.2">
      <c r="E30" s="662" t="s">
        <v>916</v>
      </c>
      <c r="F30" s="663"/>
      <c r="G30" s="664" t="s">
        <v>917</v>
      </c>
      <c r="H30" s="664"/>
      <c r="I30" s="664"/>
      <c r="J30" s="664"/>
      <c r="K30" s="664"/>
      <c r="L30" s="664"/>
      <c r="M30" s="664"/>
      <c r="N30" s="664"/>
      <c r="O30" s="664"/>
      <c r="P30" s="664"/>
      <c r="Q30" s="664"/>
      <c r="R30" s="664"/>
      <c r="S30" s="664"/>
      <c r="T30" s="664" t="s">
        <v>913</v>
      </c>
      <c r="U30" s="664"/>
      <c r="V30" s="664"/>
      <c r="W30" s="665" t="s">
        <v>918</v>
      </c>
      <c r="X30" s="666"/>
      <c r="Y30" s="278" t="s">
        <v>915</v>
      </c>
      <c r="Z30" s="278"/>
      <c r="AA30" s="278"/>
      <c r="AB30" s="278"/>
      <c r="AC30" s="278"/>
      <c r="AD30" s="278"/>
      <c r="AE30" s="279"/>
      <c r="AF30" s="279"/>
      <c r="AG30" s="280"/>
    </row>
    <row r="31" spans="3:33" x14ac:dyDescent="0.2">
      <c r="E31" s="667" t="s">
        <v>919</v>
      </c>
      <c r="F31" s="668"/>
      <c r="G31" s="669" t="s">
        <v>920</v>
      </c>
      <c r="H31" s="669"/>
      <c r="I31" s="669"/>
      <c r="J31" s="669"/>
      <c r="K31" s="669"/>
      <c r="L31" s="669"/>
      <c r="M31" s="669"/>
      <c r="N31" s="669"/>
      <c r="O31" s="669"/>
      <c r="P31" s="669"/>
      <c r="Q31" s="669"/>
      <c r="R31" s="669"/>
      <c r="S31" s="669"/>
      <c r="T31" s="669"/>
      <c r="U31" s="669"/>
      <c r="V31" s="669"/>
      <c r="W31" s="669"/>
      <c r="X31" s="669"/>
      <c r="Y31" s="669"/>
      <c r="Z31" s="669"/>
      <c r="AA31" s="669"/>
      <c r="AB31" s="669"/>
      <c r="AC31" s="669"/>
      <c r="AD31" s="669"/>
      <c r="AE31" s="669"/>
      <c r="AF31" s="669"/>
      <c r="AG31" s="670"/>
    </row>
    <row r="32" spans="3:33" x14ac:dyDescent="0.2">
      <c r="E32" s="667" t="s">
        <v>921</v>
      </c>
      <c r="F32" s="668"/>
      <c r="G32" s="669" t="s">
        <v>922</v>
      </c>
      <c r="H32" s="669"/>
      <c r="I32" s="669"/>
      <c r="J32" s="669"/>
      <c r="K32" s="669"/>
      <c r="L32" s="669"/>
      <c r="M32" s="669"/>
      <c r="N32" s="669"/>
      <c r="O32" s="669"/>
      <c r="P32" s="669"/>
      <c r="Q32" s="669"/>
      <c r="R32" s="669"/>
      <c r="S32" s="669"/>
      <c r="T32" s="669"/>
      <c r="U32" s="669"/>
      <c r="V32" s="669"/>
      <c r="W32" s="669"/>
      <c r="X32" s="669"/>
      <c r="Y32" s="669"/>
      <c r="Z32" s="669"/>
      <c r="AA32" s="669"/>
      <c r="AB32" s="669"/>
      <c r="AC32" s="669"/>
      <c r="AD32" s="669"/>
      <c r="AE32" s="669"/>
      <c r="AF32" s="669"/>
      <c r="AG32" s="670"/>
    </row>
    <row r="33" spans="5:34" x14ac:dyDescent="0.2">
      <c r="E33" s="281" t="s">
        <v>923</v>
      </c>
      <c r="F33" s="282"/>
      <c r="G33" s="671" t="s">
        <v>924</v>
      </c>
      <c r="H33" s="671"/>
      <c r="I33" s="671"/>
      <c r="J33" s="671"/>
      <c r="K33" s="671"/>
      <c r="L33" s="671"/>
      <c r="M33" s="671"/>
      <c r="N33" s="671"/>
      <c r="O33" s="671"/>
      <c r="P33" s="671"/>
      <c r="Q33" s="671"/>
      <c r="R33" s="671"/>
      <c r="S33" s="671"/>
      <c r="T33" s="671"/>
      <c r="U33" s="671"/>
      <c r="V33" s="671"/>
      <c r="W33" s="671"/>
      <c r="X33" s="671"/>
      <c r="Y33" s="671"/>
      <c r="Z33" s="671"/>
      <c r="AA33" s="671"/>
      <c r="AB33" s="671"/>
      <c r="AC33" s="671"/>
      <c r="AD33" s="671"/>
      <c r="AE33" s="671"/>
      <c r="AF33" s="671"/>
      <c r="AG33" s="672"/>
    </row>
    <row r="34" spans="5:34" x14ac:dyDescent="0.2">
      <c r="E34" s="281"/>
      <c r="F34" s="282"/>
      <c r="G34" s="671"/>
      <c r="H34" s="671"/>
      <c r="I34" s="671"/>
      <c r="J34" s="671"/>
      <c r="K34" s="671"/>
      <c r="L34" s="671"/>
      <c r="M34" s="671"/>
      <c r="N34" s="671"/>
      <c r="O34" s="671"/>
      <c r="P34" s="671"/>
      <c r="Q34" s="671"/>
      <c r="R34" s="671"/>
      <c r="S34" s="671"/>
      <c r="T34" s="671"/>
      <c r="U34" s="671"/>
      <c r="V34" s="671"/>
      <c r="W34" s="671"/>
      <c r="X34" s="671"/>
      <c r="Y34" s="671"/>
      <c r="Z34" s="671"/>
      <c r="AA34" s="671"/>
      <c r="AB34" s="671"/>
      <c r="AC34" s="671"/>
      <c r="AD34" s="671"/>
      <c r="AE34" s="671"/>
      <c r="AF34" s="671"/>
      <c r="AG34" s="672"/>
    </row>
    <row r="35" spans="5:34" x14ac:dyDescent="0.2">
      <c r="E35" s="281" t="s">
        <v>925</v>
      </c>
      <c r="F35" s="282"/>
      <c r="G35" s="671" t="s">
        <v>926</v>
      </c>
      <c r="H35" s="671"/>
      <c r="I35" s="671"/>
      <c r="J35" s="671"/>
      <c r="K35" s="671"/>
      <c r="L35" s="671"/>
      <c r="M35" s="671"/>
      <c r="N35" s="671"/>
      <c r="O35" s="671"/>
      <c r="P35" s="671"/>
      <c r="Q35" s="671"/>
      <c r="R35" s="671"/>
      <c r="S35" s="671"/>
      <c r="T35" s="671"/>
      <c r="U35" s="671"/>
      <c r="V35" s="671"/>
      <c r="W35" s="671"/>
      <c r="X35" s="671"/>
      <c r="Y35" s="671"/>
      <c r="Z35" s="671"/>
      <c r="AA35" s="671"/>
      <c r="AB35" s="671"/>
      <c r="AC35" s="671"/>
      <c r="AD35" s="671"/>
      <c r="AE35" s="671"/>
      <c r="AF35" s="671"/>
      <c r="AG35" s="672"/>
    </row>
    <row r="36" spans="5:34" x14ac:dyDescent="0.2">
      <c r="E36" s="281"/>
      <c r="F36" s="282"/>
      <c r="G36" s="671"/>
      <c r="H36" s="671"/>
      <c r="I36" s="671"/>
      <c r="J36" s="671"/>
      <c r="K36" s="671"/>
      <c r="L36" s="671"/>
      <c r="M36" s="671"/>
      <c r="N36" s="671"/>
      <c r="O36" s="671"/>
      <c r="P36" s="671"/>
      <c r="Q36" s="671"/>
      <c r="R36" s="671"/>
      <c r="S36" s="671"/>
      <c r="T36" s="671"/>
      <c r="U36" s="671"/>
      <c r="V36" s="671"/>
      <c r="W36" s="671"/>
      <c r="X36" s="671"/>
      <c r="Y36" s="671"/>
      <c r="Z36" s="671"/>
      <c r="AA36" s="671"/>
      <c r="AB36" s="671"/>
      <c r="AC36" s="671"/>
      <c r="AD36" s="671"/>
      <c r="AE36" s="671"/>
      <c r="AF36" s="671"/>
      <c r="AG36" s="672"/>
    </row>
    <row r="37" spans="5:34" x14ac:dyDescent="0.2">
      <c r="E37" s="281"/>
      <c r="F37" s="282"/>
      <c r="G37" s="671"/>
      <c r="H37" s="671"/>
      <c r="I37" s="671"/>
      <c r="J37" s="671"/>
      <c r="K37" s="671"/>
      <c r="L37" s="671"/>
      <c r="M37" s="671"/>
      <c r="N37" s="671"/>
      <c r="O37" s="671"/>
      <c r="P37" s="671"/>
      <c r="Q37" s="671"/>
      <c r="R37" s="671"/>
      <c r="S37" s="671"/>
      <c r="T37" s="671"/>
      <c r="U37" s="671"/>
      <c r="V37" s="671"/>
      <c r="W37" s="671"/>
      <c r="X37" s="671"/>
      <c r="Y37" s="671"/>
      <c r="Z37" s="671"/>
      <c r="AA37" s="671"/>
      <c r="AB37" s="671"/>
      <c r="AC37" s="671"/>
      <c r="AD37" s="671"/>
      <c r="AE37" s="671"/>
      <c r="AF37" s="671"/>
      <c r="AG37" s="672"/>
    </row>
    <row r="38" spans="5:34" x14ac:dyDescent="0.2">
      <c r="E38" s="662" t="s">
        <v>927</v>
      </c>
      <c r="F38" s="663"/>
      <c r="G38" s="664" t="s">
        <v>928</v>
      </c>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73"/>
    </row>
    <row r="39" spans="5:34" x14ac:dyDescent="0.2">
      <c r="E39" s="283" t="s">
        <v>929</v>
      </c>
      <c r="F39" s="284"/>
      <c r="G39" s="674" t="s">
        <v>930</v>
      </c>
      <c r="H39" s="674"/>
      <c r="I39" s="674"/>
      <c r="J39" s="674"/>
      <c r="K39" s="674"/>
      <c r="L39" s="674"/>
      <c r="M39" s="674"/>
      <c r="N39" s="674"/>
      <c r="O39" s="674"/>
      <c r="P39" s="674"/>
      <c r="Q39" s="674"/>
      <c r="R39" s="674"/>
      <c r="S39" s="674"/>
      <c r="T39" s="674"/>
      <c r="U39" s="674"/>
      <c r="V39" s="674"/>
      <c r="W39" s="674"/>
      <c r="X39" s="674"/>
      <c r="Y39" s="674"/>
      <c r="Z39" s="674"/>
      <c r="AA39" s="674"/>
      <c r="AB39" s="674"/>
      <c r="AC39" s="674"/>
      <c r="AD39" s="674"/>
      <c r="AE39" s="674"/>
      <c r="AF39" s="674"/>
      <c r="AG39" s="674"/>
      <c r="AH39" s="213"/>
    </row>
    <row r="40" spans="5:34" x14ac:dyDescent="0.2">
      <c r="E40" s="285" t="s">
        <v>931</v>
      </c>
      <c r="F40" s="286"/>
      <c r="G40" s="278"/>
      <c r="H40" s="664" t="s">
        <v>932</v>
      </c>
      <c r="I40" s="664"/>
      <c r="J40" s="664"/>
      <c r="K40" s="664"/>
      <c r="L40" s="664"/>
      <c r="M40" s="664"/>
      <c r="N40" s="664"/>
      <c r="O40" s="664"/>
      <c r="P40" s="664"/>
      <c r="Q40" s="664"/>
      <c r="R40" s="664"/>
      <c r="S40" s="664"/>
      <c r="T40" s="664" t="s">
        <v>913</v>
      </c>
      <c r="U40" s="664"/>
      <c r="V40" s="664"/>
      <c r="W40" s="665" t="s">
        <v>933</v>
      </c>
      <c r="X40" s="675"/>
      <c r="Y40" s="278" t="s">
        <v>915</v>
      </c>
      <c r="Z40" s="278"/>
      <c r="AA40" s="278"/>
      <c r="AB40" s="278"/>
      <c r="AC40" s="278"/>
      <c r="AD40" s="278"/>
      <c r="AE40" s="279"/>
      <c r="AF40" s="279"/>
      <c r="AG40" s="280"/>
    </row>
    <row r="41" spans="5:34" x14ac:dyDescent="0.2">
      <c r="E41" s="285" t="s">
        <v>934</v>
      </c>
      <c r="F41" s="286"/>
      <c r="G41" s="278"/>
      <c r="H41" s="664" t="s">
        <v>935</v>
      </c>
      <c r="I41" s="664"/>
      <c r="J41" s="664"/>
      <c r="K41" s="664"/>
      <c r="L41" s="664"/>
      <c r="M41" s="664"/>
      <c r="N41" s="664"/>
      <c r="O41" s="664"/>
      <c r="P41" s="664"/>
      <c r="Q41" s="664"/>
      <c r="R41" s="664"/>
      <c r="S41" s="664"/>
      <c r="T41" s="664" t="s">
        <v>913</v>
      </c>
      <c r="U41" s="664"/>
      <c r="V41" s="664"/>
      <c r="W41" s="665" t="s">
        <v>936</v>
      </c>
      <c r="X41" s="675"/>
      <c r="Y41" s="278" t="s">
        <v>915</v>
      </c>
      <c r="Z41" s="278"/>
      <c r="AA41" s="278"/>
      <c r="AB41" s="278"/>
      <c r="AC41" s="278"/>
      <c r="AD41" s="278"/>
      <c r="AE41" s="279"/>
      <c r="AF41" s="279"/>
      <c r="AG41" s="280"/>
    </row>
    <row r="42" spans="5:34" x14ac:dyDescent="0.2">
      <c r="E42" s="285" t="s">
        <v>937</v>
      </c>
      <c r="F42" s="286"/>
      <c r="G42" s="278"/>
      <c r="H42" s="664" t="s">
        <v>938</v>
      </c>
      <c r="I42" s="664"/>
      <c r="J42" s="664"/>
      <c r="K42" s="664"/>
      <c r="L42" s="664"/>
      <c r="M42" s="664"/>
      <c r="N42" s="664"/>
      <c r="O42" s="664"/>
      <c r="P42" s="664"/>
      <c r="Q42" s="664"/>
      <c r="R42" s="664"/>
      <c r="S42" s="664"/>
      <c r="T42" s="664" t="s">
        <v>913</v>
      </c>
      <c r="U42" s="664"/>
      <c r="V42" s="664"/>
      <c r="W42" s="665" t="s">
        <v>939</v>
      </c>
      <c r="X42" s="675"/>
      <c r="Y42" s="278" t="s">
        <v>915</v>
      </c>
      <c r="Z42" s="278"/>
      <c r="AA42" s="278"/>
      <c r="AB42" s="278"/>
      <c r="AC42" s="278"/>
      <c r="AD42" s="278"/>
      <c r="AE42" s="279"/>
      <c r="AF42" s="279"/>
      <c r="AG42" s="280"/>
    </row>
    <row r="43" spans="5:34" x14ac:dyDescent="0.2">
      <c r="E43" s="285" t="s">
        <v>940</v>
      </c>
      <c r="F43" s="286"/>
      <c r="G43" s="278"/>
      <c r="H43" s="664" t="s">
        <v>940</v>
      </c>
      <c r="I43" s="664"/>
      <c r="J43" s="664"/>
      <c r="K43" s="664"/>
      <c r="L43" s="664"/>
      <c r="M43" s="664"/>
      <c r="N43" s="664"/>
      <c r="O43" s="664"/>
      <c r="P43" s="664"/>
      <c r="Q43" s="664"/>
      <c r="R43" s="664"/>
      <c r="S43" s="664"/>
      <c r="T43" s="664" t="s">
        <v>913</v>
      </c>
      <c r="U43" s="664"/>
      <c r="V43" s="664"/>
      <c r="W43" s="665" t="s">
        <v>941</v>
      </c>
      <c r="X43" s="675"/>
      <c r="Y43" s="278" t="s">
        <v>915</v>
      </c>
      <c r="Z43" s="278"/>
      <c r="AA43" s="278"/>
      <c r="AB43" s="278"/>
      <c r="AC43" s="278"/>
      <c r="AD43" s="278"/>
      <c r="AE43" s="279"/>
      <c r="AF43" s="279"/>
      <c r="AG43" s="280"/>
    </row>
    <row r="44" spans="5:34" x14ac:dyDescent="0.2">
      <c r="E44" s="285" t="s">
        <v>942</v>
      </c>
      <c r="F44" s="286"/>
      <c r="G44" s="278"/>
      <c r="H44" s="664" t="s">
        <v>943</v>
      </c>
      <c r="I44" s="664"/>
      <c r="J44" s="664"/>
      <c r="K44" s="664"/>
      <c r="L44" s="664"/>
      <c r="M44" s="664"/>
      <c r="N44" s="664"/>
      <c r="O44" s="664"/>
      <c r="P44" s="664"/>
      <c r="Q44" s="664"/>
      <c r="R44" s="664"/>
      <c r="S44" s="664"/>
      <c r="T44" s="664" t="s">
        <v>913</v>
      </c>
      <c r="U44" s="664"/>
      <c r="V44" s="664"/>
      <c r="W44" s="665" t="s">
        <v>944</v>
      </c>
      <c r="X44" s="675"/>
      <c r="Y44" s="278" t="s">
        <v>915</v>
      </c>
      <c r="Z44" s="278"/>
      <c r="AA44" s="278"/>
      <c r="AB44" s="278"/>
      <c r="AC44" s="278"/>
      <c r="AD44" s="278"/>
      <c r="AE44" s="279"/>
      <c r="AF44" s="279"/>
      <c r="AG44" s="280"/>
    </row>
    <row r="45" spans="5:34" x14ac:dyDescent="0.2">
      <c r="E45" s="285" t="s">
        <v>945</v>
      </c>
      <c r="F45" s="286"/>
      <c r="G45" s="278"/>
      <c r="H45" s="664" t="s">
        <v>946</v>
      </c>
      <c r="I45" s="664"/>
      <c r="J45" s="664"/>
      <c r="K45" s="664"/>
      <c r="L45" s="664"/>
      <c r="M45" s="664"/>
      <c r="N45" s="664"/>
      <c r="O45" s="664"/>
      <c r="P45" s="664"/>
      <c r="Q45" s="664"/>
      <c r="R45" s="664"/>
      <c r="S45" s="664"/>
      <c r="T45" s="664" t="s">
        <v>913</v>
      </c>
      <c r="U45" s="664"/>
      <c r="V45" s="664"/>
      <c r="W45" s="665" t="s">
        <v>947</v>
      </c>
      <c r="X45" s="675"/>
      <c r="Y45" s="278" t="s">
        <v>915</v>
      </c>
      <c r="Z45" s="278"/>
      <c r="AA45" s="278"/>
      <c r="AB45" s="278"/>
      <c r="AC45" s="278"/>
      <c r="AD45" s="278"/>
      <c r="AE45" s="279"/>
      <c r="AF45" s="279"/>
      <c r="AG45" s="280"/>
    </row>
    <row r="46" spans="5:34" x14ac:dyDescent="0.2">
      <c r="E46" s="285" t="s">
        <v>948</v>
      </c>
      <c r="F46" s="286"/>
      <c r="G46" s="278"/>
      <c r="H46" s="664" t="s">
        <v>949</v>
      </c>
      <c r="I46" s="664"/>
      <c r="J46" s="664"/>
      <c r="K46" s="664"/>
      <c r="L46" s="664"/>
      <c r="M46" s="664"/>
      <c r="N46" s="664"/>
      <c r="O46" s="664"/>
      <c r="P46" s="664"/>
      <c r="Q46" s="664"/>
      <c r="R46" s="664"/>
      <c r="S46" s="664"/>
      <c r="T46" s="664" t="s">
        <v>913</v>
      </c>
      <c r="U46" s="664"/>
      <c r="V46" s="664"/>
      <c r="W46" s="665" t="s">
        <v>950</v>
      </c>
      <c r="X46" s="675"/>
      <c r="Y46" s="278" t="s">
        <v>915</v>
      </c>
      <c r="Z46" s="278"/>
      <c r="AA46" s="278"/>
      <c r="AB46" s="278"/>
      <c r="AC46" s="278"/>
      <c r="AD46" s="278"/>
      <c r="AE46" s="279"/>
      <c r="AF46" s="279"/>
      <c r="AG46" s="280"/>
    </row>
    <row r="47" spans="5:34" x14ac:dyDescent="0.2">
      <c r="E47" s="285" t="s">
        <v>951</v>
      </c>
      <c r="F47" s="286"/>
      <c r="G47" s="278"/>
      <c r="H47" s="664" t="s">
        <v>952</v>
      </c>
      <c r="I47" s="664"/>
      <c r="J47" s="664"/>
      <c r="K47" s="664"/>
      <c r="L47" s="664"/>
      <c r="M47" s="664"/>
      <c r="N47" s="664"/>
      <c r="O47" s="664"/>
      <c r="P47" s="664"/>
      <c r="Q47" s="664"/>
      <c r="R47" s="664"/>
      <c r="S47" s="664"/>
      <c r="T47" s="664" t="s">
        <v>913</v>
      </c>
      <c r="U47" s="664"/>
      <c r="V47" s="664"/>
      <c r="W47" s="665" t="s">
        <v>953</v>
      </c>
      <c r="X47" s="675"/>
      <c r="Y47" s="278" t="s">
        <v>915</v>
      </c>
      <c r="Z47" s="278"/>
      <c r="AA47" s="278"/>
      <c r="AB47" s="278"/>
      <c r="AC47" s="278"/>
      <c r="AD47" s="278"/>
      <c r="AE47" s="279"/>
      <c r="AF47" s="279"/>
      <c r="AG47" s="280"/>
    </row>
    <row r="48" spans="5:34" x14ac:dyDescent="0.2">
      <c r="E48" s="285" t="s">
        <v>954</v>
      </c>
      <c r="F48" s="224"/>
      <c r="G48" s="278"/>
      <c r="H48" s="664" t="s">
        <v>955</v>
      </c>
      <c r="I48" s="664"/>
      <c r="J48" s="664"/>
      <c r="K48" s="664"/>
      <c r="L48" s="664"/>
      <c r="M48" s="664"/>
      <c r="N48" s="664"/>
      <c r="O48" s="664"/>
      <c r="P48" s="664"/>
      <c r="Q48" s="664"/>
      <c r="R48" s="664"/>
      <c r="S48" s="664"/>
      <c r="T48" s="664" t="s">
        <v>913</v>
      </c>
      <c r="U48" s="664"/>
      <c r="V48" s="664"/>
      <c r="W48" s="665" t="s">
        <v>956</v>
      </c>
      <c r="X48" s="675"/>
      <c r="Y48" s="278" t="s">
        <v>915</v>
      </c>
      <c r="Z48" s="278"/>
      <c r="AA48" s="278"/>
      <c r="AB48" s="278"/>
      <c r="AC48" s="278"/>
      <c r="AD48" s="278"/>
      <c r="AE48" s="279"/>
      <c r="AF48" s="279"/>
      <c r="AG48" s="280"/>
    </row>
    <row r="49" spans="5:33" x14ac:dyDescent="0.2">
      <c r="E49" s="285" t="s">
        <v>957</v>
      </c>
      <c r="F49" s="286"/>
      <c r="G49" s="278"/>
      <c r="H49" s="664" t="s">
        <v>958</v>
      </c>
      <c r="I49" s="664"/>
      <c r="J49" s="664"/>
      <c r="K49" s="664"/>
      <c r="L49" s="664"/>
      <c r="M49" s="664"/>
      <c r="N49" s="664"/>
      <c r="O49" s="664"/>
      <c r="P49" s="664"/>
      <c r="Q49" s="664"/>
      <c r="R49" s="664"/>
      <c r="S49" s="664"/>
      <c r="T49" s="664"/>
      <c r="U49" s="664"/>
      <c r="V49" s="664"/>
      <c r="W49" s="664"/>
      <c r="X49" s="664"/>
      <c r="Y49" s="664"/>
      <c r="Z49" s="664"/>
      <c r="AA49" s="664"/>
      <c r="AB49" s="664"/>
      <c r="AC49" s="664"/>
      <c r="AD49" s="664"/>
      <c r="AE49" s="664"/>
      <c r="AF49" s="664"/>
      <c r="AG49" s="673"/>
    </row>
    <row r="50" spans="5:33" ht="12" customHeight="1" x14ac:dyDescent="0.2">
      <c r="E50" s="285"/>
      <c r="F50" s="286"/>
      <c r="G50" s="278"/>
      <c r="H50" s="278"/>
      <c r="I50" s="278"/>
      <c r="J50" s="278"/>
      <c r="K50" s="278"/>
      <c r="L50" s="278"/>
      <c r="M50" s="278"/>
      <c r="N50" s="278"/>
      <c r="O50" s="278"/>
      <c r="P50" s="278"/>
      <c r="Q50" s="278"/>
      <c r="R50" s="278"/>
      <c r="S50" s="278"/>
      <c r="T50" s="664" t="s">
        <v>913</v>
      </c>
      <c r="U50" s="664"/>
      <c r="V50" s="664"/>
      <c r="W50" s="665" t="s">
        <v>959</v>
      </c>
      <c r="X50" s="675"/>
      <c r="Y50" s="278" t="s">
        <v>915</v>
      </c>
      <c r="Z50" s="278"/>
      <c r="AA50" s="278"/>
      <c r="AB50" s="278"/>
      <c r="AC50" s="278"/>
      <c r="AD50" s="278"/>
      <c r="AE50" s="279"/>
      <c r="AF50" s="279"/>
      <c r="AG50" s="280"/>
    </row>
    <row r="51" spans="5:33" x14ac:dyDescent="0.2">
      <c r="E51" s="287"/>
      <c r="F51" s="288"/>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90"/>
      <c r="AF51" s="290"/>
      <c r="AG51" s="291"/>
    </row>
  </sheetData>
  <mergeCells count="114">
    <mergeCell ref="H45:S45"/>
    <mergeCell ref="T45:V45"/>
    <mergeCell ref="W45:X45"/>
    <mergeCell ref="H46:S46"/>
    <mergeCell ref="T46:V46"/>
    <mergeCell ref="W46:X46"/>
    <mergeCell ref="H49:AG49"/>
    <mergeCell ref="T50:V50"/>
    <mergeCell ref="W50:X50"/>
    <mergeCell ref="H47:S47"/>
    <mergeCell ref="T47:V47"/>
    <mergeCell ref="W47:X47"/>
    <mergeCell ref="H48:S48"/>
    <mergeCell ref="T48:V48"/>
    <mergeCell ref="W48:X48"/>
    <mergeCell ref="H42:S42"/>
    <mergeCell ref="T42:V42"/>
    <mergeCell ref="W42:X42"/>
    <mergeCell ref="H43:S43"/>
    <mergeCell ref="T43:V43"/>
    <mergeCell ref="W43:X43"/>
    <mergeCell ref="H44:S44"/>
    <mergeCell ref="T44:V44"/>
    <mergeCell ref="W44:X44"/>
    <mergeCell ref="G35:AG37"/>
    <mergeCell ref="E38:F38"/>
    <mergeCell ref="G38:AG38"/>
    <mergeCell ref="G39:AG39"/>
    <mergeCell ref="H40:S40"/>
    <mergeCell ref="T40:V40"/>
    <mergeCell ref="W40:X40"/>
    <mergeCell ref="H41:S41"/>
    <mergeCell ref="T41:V41"/>
    <mergeCell ref="W41:X41"/>
    <mergeCell ref="E30:F30"/>
    <mergeCell ref="G30:S30"/>
    <mergeCell ref="T30:V30"/>
    <mergeCell ref="W30:X30"/>
    <mergeCell ref="E31:F31"/>
    <mergeCell ref="G31:AG31"/>
    <mergeCell ref="E32:F32"/>
    <mergeCell ref="G32:AG32"/>
    <mergeCell ref="G33:AG34"/>
    <mergeCell ref="C24:I25"/>
    <mergeCell ref="M24:N24"/>
    <mergeCell ref="P24:Q24"/>
    <mergeCell ref="J25:Q25"/>
    <mergeCell ref="R25:AE25"/>
    <mergeCell ref="C26:I26"/>
    <mergeCell ref="J26:AG26"/>
    <mergeCell ref="E29:F29"/>
    <mergeCell ref="G29:S29"/>
    <mergeCell ref="T29:V29"/>
    <mergeCell ref="W29:X29"/>
    <mergeCell ref="AD19:AE19"/>
    <mergeCell ref="AF19:AG19"/>
    <mergeCell ref="P20:Q20"/>
    <mergeCell ref="S20:T20"/>
    <mergeCell ref="C21:I23"/>
    <mergeCell ref="K21:T21"/>
    <mergeCell ref="U21:W21"/>
    <mergeCell ref="Y21:AA21"/>
    <mergeCell ref="K22:T22"/>
    <mergeCell ref="U22:W22"/>
    <mergeCell ref="Y22:AA22"/>
    <mergeCell ref="K23:T23"/>
    <mergeCell ref="U23:W23"/>
    <mergeCell ref="Y23:AA23"/>
    <mergeCell ref="C15:I16"/>
    <mergeCell ref="J15:L15"/>
    <mergeCell ref="M15:N15"/>
    <mergeCell ref="O15:Y15"/>
    <mergeCell ref="Z15:AA15"/>
    <mergeCell ref="J16:AG16"/>
    <mergeCell ref="C17:I20"/>
    <mergeCell ref="M17:O17"/>
    <mergeCell ref="P17:Q17"/>
    <mergeCell ref="R17:AB17"/>
    <mergeCell ref="AC17:AD17"/>
    <mergeCell ref="P18:Q18"/>
    <mergeCell ref="R18:T18"/>
    <mergeCell ref="U18:V18"/>
    <mergeCell ref="W18:Z18"/>
    <mergeCell ref="AA18:AB18"/>
    <mergeCell ref="AC18:AD18"/>
    <mergeCell ref="J19:O19"/>
    <mergeCell ref="P19:Q19"/>
    <mergeCell ref="S19:T19"/>
    <mergeCell ref="U19:V19"/>
    <mergeCell ref="W19:X19"/>
    <mergeCell ref="Z19:AA19"/>
    <mergeCell ref="AB19:AC19"/>
    <mergeCell ref="C7:I7"/>
    <mergeCell ref="J7:AG7"/>
    <mergeCell ref="C8:I8"/>
    <mergeCell ref="J8:AG8"/>
    <mergeCell ref="C9:E14"/>
    <mergeCell ref="F9:I12"/>
    <mergeCell ref="J10:AG10"/>
    <mergeCell ref="J11:AG11"/>
    <mergeCell ref="J12:AG12"/>
    <mergeCell ref="F13:I13"/>
    <mergeCell ref="J13:AG13"/>
    <mergeCell ref="F14:I14"/>
    <mergeCell ref="B1:H1"/>
    <mergeCell ref="C2:AG2"/>
    <mergeCell ref="C3:AG3"/>
    <mergeCell ref="C5:I5"/>
    <mergeCell ref="J5:U5"/>
    <mergeCell ref="V5:Y5"/>
    <mergeCell ref="Z5:AD5"/>
    <mergeCell ref="AE5:AG5"/>
    <mergeCell ref="C6:I6"/>
    <mergeCell ref="J6:AG6"/>
  </mergeCells>
  <phoneticPr fontId="8"/>
  <dataValidations disablePrompts="1" count="1">
    <dataValidation type="list" allowBlank="1" showInputMessage="1" showErrorMessage="1" sqref="K14:L14 S14:T14" xr:uid="{00000000-0002-0000-0000-000000000000}">
      <formula1>$AL$2:$AL$4</formula1>
    </dataValidation>
  </dataValidations>
  <hyperlinks>
    <hyperlink ref="W29" r:id="rId1" xr:uid="{00000000-0004-0000-0000-000000000000}"/>
    <hyperlink ref="W30" r:id="rId2" xr:uid="{00000000-0004-0000-0000-000001000000}"/>
    <hyperlink ref="W40" r:id="rId3" xr:uid="{00000000-0004-0000-0000-000002000000}"/>
    <hyperlink ref="W41" r:id="rId4" xr:uid="{00000000-0004-0000-0000-000003000000}"/>
    <hyperlink ref="W42" r:id="rId5" xr:uid="{00000000-0004-0000-0000-000004000000}"/>
    <hyperlink ref="W43" r:id="rId6" xr:uid="{00000000-0004-0000-0000-000005000000}"/>
    <hyperlink ref="W44" r:id="rId7" xr:uid="{00000000-0004-0000-0000-000006000000}"/>
    <hyperlink ref="W45" r:id="rId8" xr:uid="{00000000-0004-0000-0000-000007000000}"/>
    <hyperlink ref="W46" r:id="rId9" xr:uid="{00000000-0004-0000-0000-000008000000}"/>
    <hyperlink ref="W47" r:id="rId10" xr:uid="{00000000-0004-0000-0000-000009000000}"/>
    <hyperlink ref="W48" r:id="rId11" xr:uid="{00000000-0004-0000-0000-00000A000000}"/>
    <hyperlink ref="W50" r:id="rId12" xr:uid="{00000000-0004-0000-0000-00000B000000}"/>
  </hyperlinks>
  <pageMargins left="0.7" right="0.7" top="0.75" bottom="0.75" header="0.3" footer="0.3"/>
  <pageSetup paperSize="9" scale="93" fitToHeight="0"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3113-FE00-4FC8-A07C-E39EC61880AD}">
  <sheetPr>
    <tabColor rgb="FF92D050"/>
    <pageSetUpPr fitToPage="1"/>
  </sheetPr>
  <dimension ref="A1:I99"/>
  <sheetViews>
    <sheetView view="pageBreakPreview" zoomScale="70" zoomScaleNormal="100" zoomScaleSheetLayoutView="70" workbookViewId="0"/>
  </sheetViews>
  <sheetFormatPr defaultRowHeight="13.2" x14ac:dyDescent="0.2"/>
  <cols>
    <col min="1" max="1" width="8.88671875" style="416"/>
    <col min="2" max="2" width="20.33203125" style="432" customWidth="1"/>
    <col min="3" max="3" width="38.6640625" style="432" customWidth="1"/>
    <col min="4" max="4" width="20.6640625" style="432" customWidth="1"/>
    <col min="5" max="9" width="8.77734375" style="416" customWidth="1"/>
    <col min="10" max="16384" width="8.88671875" style="416"/>
  </cols>
  <sheetData>
    <row r="1" spans="1:9" ht="15" x14ac:dyDescent="0.2">
      <c r="A1" s="197" t="s">
        <v>734</v>
      </c>
    </row>
    <row r="2" spans="1:9" ht="15.6" thickBot="1" x14ac:dyDescent="0.25">
      <c r="A2" s="197"/>
    </row>
    <row r="3" spans="1:9" ht="13.8" thickBot="1" x14ac:dyDescent="0.25">
      <c r="A3" s="694" t="s">
        <v>589</v>
      </c>
      <c r="B3" s="684"/>
      <c r="C3" s="684"/>
      <c r="D3" s="684"/>
      <c r="E3" s="684"/>
      <c r="F3" s="684"/>
      <c r="G3" s="684"/>
      <c r="H3" s="684"/>
      <c r="I3" s="685"/>
    </row>
    <row r="4" spans="1:9" ht="15.6" thickBot="1" x14ac:dyDescent="0.25">
      <c r="A4" s="417" t="s">
        <v>590</v>
      </c>
      <c r="B4" s="418"/>
      <c r="C4" s="419"/>
      <c r="D4" s="420" t="s">
        <v>591</v>
      </c>
      <c r="E4" s="421" t="s">
        <v>866</v>
      </c>
      <c r="F4" s="421" t="s">
        <v>867</v>
      </c>
      <c r="G4" s="421" t="s">
        <v>868</v>
      </c>
      <c r="H4" s="238" t="s">
        <v>869</v>
      </c>
      <c r="I4" s="239" t="s">
        <v>870</v>
      </c>
    </row>
    <row r="5" spans="1:9" ht="28.8" x14ac:dyDescent="0.2">
      <c r="A5" s="346" t="s">
        <v>592</v>
      </c>
      <c r="B5" s="201" t="s">
        <v>735</v>
      </c>
      <c r="C5" s="200" t="s">
        <v>1382</v>
      </c>
      <c r="D5" s="201" t="s">
        <v>1372</v>
      </c>
      <c r="E5" s="686" t="s">
        <v>256</v>
      </c>
      <c r="F5" s="686" t="s">
        <v>256</v>
      </c>
      <c r="G5" s="686" t="s">
        <v>256</v>
      </c>
      <c r="H5" s="686" t="s">
        <v>256</v>
      </c>
      <c r="I5" s="686" t="s">
        <v>256</v>
      </c>
    </row>
    <row r="6" spans="1:9" ht="15" x14ac:dyDescent="0.2">
      <c r="A6" s="315"/>
      <c r="B6" s="376" t="s">
        <v>667</v>
      </c>
      <c r="C6" s="200" t="s">
        <v>961</v>
      </c>
      <c r="D6" s="376"/>
      <c r="E6" s="687"/>
      <c r="F6" s="687"/>
      <c r="G6" s="687"/>
      <c r="H6" s="687"/>
      <c r="I6" s="687"/>
    </row>
    <row r="7" spans="1:9" ht="15.6" thickBot="1" x14ac:dyDescent="0.25">
      <c r="A7" s="327"/>
      <c r="B7" s="429"/>
      <c r="C7" s="377"/>
      <c r="D7" s="377"/>
      <c r="E7" s="688"/>
      <c r="F7" s="688"/>
      <c r="G7" s="688"/>
      <c r="H7" s="688"/>
      <c r="I7" s="688"/>
    </row>
    <row r="8" spans="1:9" ht="28.8" x14ac:dyDescent="0.2">
      <c r="A8" s="346" t="s">
        <v>595</v>
      </c>
      <c r="B8" s="376" t="s">
        <v>596</v>
      </c>
      <c r="C8" s="200" t="s">
        <v>1170</v>
      </c>
      <c r="D8" s="200" t="s">
        <v>597</v>
      </c>
      <c r="E8" s="686" t="s">
        <v>256</v>
      </c>
      <c r="F8" s="686" t="s">
        <v>256</v>
      </c>
      <c r="G8" s="686" t="s">
        <v>256</v>
      </c>
      <c r="H8" s="686" t="s">
        <v>256</v>
      </c>
      <c r="I8" s="686" t="s">
        <v>256</v>
      </c>
    </row>
    <row r="9" spans="1:9" ht="43.2" x14ac:dyDescent="0.2">
      <c r="A9" s="315"/>
      <c r="B9" s="376" t="s">
        <v>736</v>
      </c>
      <c r="C9" s="376" t="s">
        <v>1171</v>
      </c>
      <c r="D9" s="200" t="s">
        <v>600</v>
      </c>
      <c r="E9" s="687"/>
      <c r="F9" s="687"/>
      <c r="G9" s="687"/>
      <c r="H9" s="687"/>
      <c r="I9" s="687"/>
    </row>
    <row r="10" spans="1:9" ht="15" x14ac:dyDescent="0.2">
      <c r="A10" s="315"/>
      <c r="B10" s="376"/>
      <c r="C10" s="200" t="s">
        <v>599</v>
      </c>
      <c r="D10" s="200" t="s">
        <v>601</v>
      </c>
      <c r="E10" s="687"/>
      <c r="F10" s="687"/>
      <c r="G10" s="687"/>
      <c r="H10" s="687"/>
      <c r="I10" s="687"/>
    </row>
    <row r="11" spans="1:9" ht="15.6" thickBot="1" x14ac:dyDescent="0.25">
      <c r="A11" s="315"/>
      <c r="B11" s="429"/>
      <c r="C11" s="429"/>
      <c r="D11" s="203"/>
      <c r="E11" s="688"/>
      <c r="F11" s="688"/>
      <c r="G11" s="688"/>
      <c r="H11" s="688"/>
      <c r="I11" s="688"/>
    </row>
    <row r="12" spans="1:9" ht="66.900000000000006" customHeight="1" x14ac:dyDescent="0.2">
      <c r="A12" s="315"/>
      <c r="B12" s="376" t="s">
        <v>602</v>
      </c>
      <c r="C12" s="201" t="s">
        <v>603</v>
      </c>
      <c r="D12" s="201" t="s">
        <v>604</v>
      </c>
      <c r="E12" s="686" t="s">
        <v>256</v>
      </c>
      <c r="F12" s="686" t="s">
        <v>256</v>
      </c>
      <c r="G12" s="686" t="s">
        <v>256</v>
      </c>
      <c r="H12" s="686" t="s">
        <v>256</v>
      </c>
      <c r="I12" s="686" t="s">
        <v>256</v>
      </c>
    </row>
    <row r="13" spans="1:9" ht="15" x14ac:dyDescent="0.2">
      <c r="A13" s="315"/>
      <c r="B13" s="376" t="s">
        <v>685</v>
      </c>
      <c r="C13" s="376"/>
      <c r="D13" s="376"/>
      <c r="E13" s="687"/>
      <c r="F13" s="687"/>
      <c r="G13" s="687"/>
      <c r="H13" s="687"/>
      <c r="I13" s="687"/>
    </row>
    <row r="14" spans="1:9" ht="15.6" thickBot="1" x14ac:dyDescent="0.25">
      <c r="A14" s="315"/>
      <c r="B14" s="377"/>
      <c r="C14" s="377"/>
      <c r="D14" s="377"/>
      <c r="E14" s="688"/>
      <c r="F14" s="688"/>
      <c r="G14" s="688"/>
      <c r="H14" s="688"/>
      <c r="I14" s="688"/>
    </row>
    <row r="15" spans="1:9" ht="80.400000000000006" customHeight="1" x14ac:dyDescent="0.2">
      <c r="A15" s="315"/>
      <c r="B15" s="376" t="s">
        <v>737</v>
      </c>
      <c r="C15" s="201" t="s">
        <v>1239</v>
      </c>
      <c r="D15" s="201" t="s">
        <v>604</v>
      </c>
      <c r="E15" s="686" t="s">
        <v>256</v>
      </c>
      <c r="F15" s="686" t="s">
        <v>256</v>
      </c>
      <c r="G15" s="686" t="s">
        <v>256</v>
      </c>
      <c r="H15" s="686" t="s">
        <v>256</v>
      </c>
      <c r="I15" s="686" t="s">
        <v>256</v>
      </c>
    </row>
    <row r="16" spans="1:9" ht="15" x14ac:dyDescent="0.2">
      <c r="A16" s="315"/>
      <c r="B16" s="376" t="s">
        <v>738</v>
      </c>
      <c r="C16" s="376"/>
      <c r="D16" s="376"/>
      <c r="E16" s="687"/>
      <c r="F16" s="687"/>
      <c r="G16" s="687"/>
      <c r="H16" s="687"/>
      <c r="I16" s="687"/>
    </row>
    <row r="17" spans="1:9" ht="15.6" thickBot="1" x14ac:dyDescent="0.25">
      <c r="A17" s="315"/>
      <c r="B17" s="377"/>
      <c r="C17" s="377"/>
      <c r="D17" s="377"/>
      <c r="E17" s="688"/>
      <c r="F17" s="688"/>
      <c r="G17" s="688"/>
      <c r="H17" s="688"/>
      <c r="I17" s="688"/>
    </row>
    <row r="18" spans="1:9" ht="28.8" x14ac:dyDescent="0.2">
      <c r="A18" s="315"/>
      <c r="B18" s="376" t="s">
        <v>686</v>
      </c>
      <c r="C18" s="201" t="s">
        <v>687</v>
      </c>
      <c r="D18" s="201" t="s">
        <v>688</v>
      </c>
      <c r="E18" s="686" t="s">
        <v>256</v>
      </c>
      <c r="F18" s="686" t="s">
        <v>256</v>
      </c>
      <c r="G18" s="686" t="s">
        <v>256</v>
      </c>
      <c r="H18" s="686" t="s">
        <v>256</v>
      </c>
      <c r="I18" s="686" t="s">
        <v>256</v>
      </c>
    </row>
    <row r="19" spans="1:9" ht="28.8" x14ac:dyDescent="0.2">
      <c r="A19" s="315"/>
      <c r="B19" s="376" t="s">
        <v>689</v>
      </c>
      <c r="C19" s="376"/>
      <c r="D19" s="376" t="s">
        <v>1240</v>
      </c>
      <c r="E19" s="687"/>
      <c r="F19" s="687"/>
      <c r="G19" s="687"/>
      <c r="H19" s="687"/>
      <c r="I19" s="687"/>
    </row>
    <row r="20" spans="1:9" ht="15.6" thickBot="1" x14ac:dyDescent="0.25">
      <c r="A20" s="315"/>
      <c r="B20" s="377"/>
      <c r="C20" s="377"/>
      <c r="D20" s="377"/>
      <c r="E20" s="688"/>
      <c r="F20" s="688"/>
      <c r="G20" s="688"/>
      <c r="H20" s="688"/>
      <c r="I20" s="688"/>
    </row>
    <row r="21" spans="1:9" ht="63.6" customHeight="1" x14ac:dyDescent="0.2">
      <c r="A21" s="315"/>
      <c r="B21" s="376" t="s">
        <v>610</v>
      </c>
      <c r="C21" s="201" t="s">
        <v>1210</v>
      </c>
      <c r="D21" s="200" t="s">
        <v>1241</v>
      </c>
      <c r="E21" s="686" t="s">
        <v>6</v>
      </c>
      <c r="F21" s="686" t="s">
        <v>6</v>
      </c>
      <c r="G21" s="686" t="s">
        <v>6</v>
      </c>
      <c r="H21" s="686" t="s">
        <v>6</v>
      </c>
      <c r="I21" s="686" t="s">
        <v>6</v>
      </c>
    </row>
    <row r="22" spans="1:9" ht="34.799999999999997" customHeight="1" x14ac:dyDescent="0.2">
      <c r="A22" s="315"/>
      <c r="B22" s="376" t="s">
        <v>690</v>
      </c>
      <c r="C22" s="376" t="s">
        <v>1174</v>
      </c>
      <c r="D22" s="200" t="s">
        <v>612</v>
      </c>
      <c r="E22" s="687"/>
      <c r="F22" s="687"/>
      <c r="G22" s="687"/>
      <c r="H22" s="687"/>
      <c r="I22" s="687"/>
    </row>
    <row r="23" spans="1:9" ht="18.600000000000001" customHeight="1" thickBot="1" x14ac:dyDescent="0.25">
      <c r="A23" s="315"/>
      <c r="B23" s="377"/>
      <c r="C23" s="377"/>
      <c r="D23" s="377"/>
      <c r="E23" s="688"/>
      <c r="F23" s="688"/>
      <c r="G23" s="688"/>
      <c r="H23" s="688"/>
      <c r="I23" s="688"/>
    </row>
    <row r="24" spans="1:9" ht="66" customHeight="1" x14ac:dyDescent="0.2">
      <c r="A24" s="315"/>
      <c r="B24" s="201" t="s">
        <v>739</v>
      </c>
      <c r="C24" s="201" t="s">
        <v>864</v>
      </c>
      <c r="D24" s="200" t="s">
        <v>1242</v>
      </c>
      <c r="E24" s="686" t="s">
        <v>6</v>
      </c>
      <c r="F24" s="686" t="s">
        <v>6</v>
      </c>
      <c r="G24" s="686" t="s">
        <v>6</v>
      </c>
      <c r="H24" s="686" t="s">
        <v>6</v>
      </c>
      <c r="I24" s="686" t="s">
        <v>6</v>
      </c>
    </row>
    <row r="25" spans="1:9" ht="49.8" customHeight="1" x14ac:dyDescent="0.2">
      <c r="A25" s="315"/>
      <c r="B25" s="376" t="s">
        <v>598</v>
      </c>
      <c r="C25" s="376" t="s">
        <v>1086</v>
      </c>
      <c r="D25" s="200" t="s">
        <v>1241</v>
      </c>
      <c r="E25" s="687"/>
      <c r="F25" s="687"/>
      <c r="G25" s="687"/>
      <c r="H25" s="687"/>
      <c r="I25" s="687"/>
    </row>
    <row r="26" spans="1:9" ht="65.400000000000006" customHeight="1" x14ac:dyDescent="0.2">
      <c r="A26" s="315"/>
      <c r="B26" s="430"/>
      <c r="C26" s="376" t="s">
        <v>1176</v>
      </c>
      <c r="D26" s="200" t="s">
        <v>1243</v>
      </c>
      <c r="E26" s="687"/>
      <c r="F26" s="687"/>
      <c r="G26" s="687"/>
      <c r="H26" s="687"/>
      <c r="I26" s="687"/>
    </row>
    <row r="27" spans="1:9" ht="47.4" customHeight="1" x14ac:dyDescent="0.2">
      <c r="A27" s="315"/>
      <c r="B27" s="430"/>
      <c r="C27" s="200" t="s">
        <v>1223</v>
      </c>
      <c r="D27" s="200" t="s">
        <v>1228</v>
      </c>
      <c r="E27" s="687"/>
      <c r="F27" s="687"/>
      <c r="G27" s="687"/>
      <c r="H27" s="687"/>
      <c r="I27" s="687"/>
    </row>
    <row r="28" spans="1:9" ht="36" customHeight="1" x14ac:dyDescent="0.2">
      <c r="A28" s="315"/>
      <c r="B28" s="430"/>
      <c r="C28" s="200" t="s">
        <v>1225</v>
      </c>
      <c r="D28" s="200" t="s">
        <v>1244</v>
      </c>
      <c r="E28" s="687"/>
      <c r="F28" s="687"/>
      <c r="G28" s="687"/>
      <c r="H28" s="687"/>
      <c r="I28" s="687"/>
    </row>
    <row r="29" spans="1:9" ht="43.2" customHeight="1" x14ac:dyDescent="0.2">
      <c r="A29" s="315"/>
      <c r="B29" s="430"/>
      <c r="C29" s="200" t="s">
        <v>1227</v>
      </c>
      <c r="D29" s="200"/>
      <c r="E29" s="687"/>
      <c r="F29" s="687"/>
      <c r="G29" s="687"/>
      <c r="H29" s="687"/>
      <c r="I29" s="687"/>
    </row>
    <row r="30" spans="1:9" ht="55.2" customHeight="1" x14ac:dyDescent="0.2">
      <c r="A30" s="315"/>
      <c r="B30" s="430"/>
      <c r="C30" s="200" t="s">
        <v>1245</v>
      </c>
      <c r="D30" s="200"/>
      <c r="E30" s="687"/>
      <c r="F30" s="687"/>
      <c r="G30" s="687"/>
      <c r="H30" s="687"/>
      <c r="I30" s="687"/>
    </row>
    <row r="31" spans="1:9" ht="49.2" customHeight="1" x14ac:dyDescent="0.2">
      <c r="A31" s="315"/>
      <c r="B31" s="430"/>
      <c r="C31" s="200" t="s">
        <v>1183</v>
      </c>
      <c r="D31" s="200"/>
      <c r="E31" s="687"/>
      <c r="F31" s="687"/>
      <c r="G31" s="687"/>
      <c r="H31" s="687"/>
      <c r="I31" s="687"/>
    </row>
    <row r="32" spans="1:9" ht="57" customHeight="1" x14ac:dyDescent="0.2">
      <c r="A32" s="315"/>
      <c r="B32" s="430"/>
      <c r="C32" s="200" t="s">
        <v>1232</v>
      </c>
      <c r="D32" s="200"/>
      <c r="E32" s="687"/>
      <c r="F32" s="687"/>
      <c r="G32" s="687"/>
      <c r="H32" s="687"/>
      <c r="I32" s="687"/>
    </row>
    <row r="33" spans="1:9" ht="15.6" thickBot="1" x14ac:dyDescent="0.25">
      <c r="A33" s="327"/>
      <c r="B33" s="429"/>
      <c r="C33" s="377"/>
      <c r="D33" s="422"/>
      <c r="E33" s="688"/>
      <c r="F33" s="688"/>
      <c r="G33" s="688"/>
      <c r="H33" s="688"/>
      <c r="I33" s="688"/>
    </row>
    <row r="34" spans="1:9" ht="27.9" customHeight="1" thickBot="1" x14ac:dyDescent="0.25">
      <c r="A34" s="683" t="s">
        <v>620</v>
      </c>
      <c r="B34" s="684"/>
      <c r="C34" s="684"/>
      <c r="D34" s="684"/>
      <c r="E34" s="684"/>
      <c r="F34" s="684"/>
      <c r="G34" s="684"/>
      <c r="H34" s="684"/>
      <c r="I34" s="685"/>
    </row>
    <row r="35" spans="1:9" ht="15.6" thickBot="1" x14ac:dyDescent="0.25">
      <c r="A35" s="424" t="s">
        <v>590</v>
      </c>
      <c r="B35" s="560"/>
      <c r="C35" s="426"/>
      <c r="D35" s="427" t="s">
        <v>591</v>
      </c>
      <c r="E35" s="428" t="s">
        <v>866</v>
      </c>
      <c r="F35" s="428" t="s">
        <v>867</v>
      </c>
      <c r="G35" s="428" t="s">
        <v>868</v>
      </c>
      <c r="H35" s="241" t="s">
        <v>869</v>
      </c>
      <c r="I35" s="242" t="s">
        <v>870</v>
      </c>
    </row>
    <row r="36" spans="1:9" ht="66" customHeight="1" x14ac:dyDescent="0.2">
      <c r="A36" s="346" t="s">
        <v>621</v>
      </c>
      <c r="B36" s="376" t="s">
        <v>622</v>
      </c>
      <c r="C36" s="200" t="s">
        <v>718</v>
      </c>
      <c r="D36" s="200" t="s">
        <v>1102</v>
      </c>
      <c r="E36" s="686" t="s">
        <v>6</v>
      </c>
      <c r="F36" s="686" t="s">
        <v>6</v>
      </c>
      <c r="G36" s="686" t="s">
        <v>6</v>
      </c>
      <c r="H36" s="686" t="s">
        <v>6</v>
      </c>
      <c r="I36" s="686" t="s">
        <v>6</v>
      </c>
    </row>
    <row r="37" spans="1:9" ht="53.4" customHeight="1" x14ac:dyDescent="0.2">
      <c r="A37" s="315"/>
      <c r="B37" s="376" t="s">
        <v>723</v>
      </c>
      <c r="C37" s="376" t="s">
        <v>625</v>
      </c>
      <c r="D37" s="200" t="s">
        <v>1103</v>
      </c>
      <c r="E37" s="687"/>
      <c r="F37" s="687"/>
      <c r="G37" s="687"/>
      <c r="H37" s="687"/>
      <c r="I37" s="687"/>
    </row>
    <row r="38" spans="1:9" ht="49.2" customHeight="1" x14ac:dyDescent="0.2">
      <c r="A38" s="315"/>
      <c r="B38" s="376"/>
      <c r="C38" s="376"/>
      <c r="D38" s="200" t="s">
        <v>1104</v>
      </c>
      <c r="E38" s="687"/>
      <c r="F38" s="687"/>
      <c r="G38" s="687"/>
      <c r="H38" s="687"/>
      <c r="I38" s="687"/>
    </row>
    <row r="39" spans="1:9" ht="15.6" thickBot="1" x14ac:dyDescent="0.25">
      <c r="A39" s="327"/>
      <c r="B39" s="429"/>
      <c r="C39" s="377"/>
      <c r="D39" s="377"/>
      <c r="E39" s="688"/>
      <c r="F39" s="688"/>
      <c r="G39" s="688"/>
      <c r="H39" s="688"/>
      <c r="I39" s="688"/>
    </row>
    <row r="40" spans="1:9" ht="80.400000000000006" customHeight="1" x14ac:dyDescent="0.2">
      <c r="A40" s="346" t="s">
        <v>595</v>
      </c>
      <c r="B40" s="376" t="s">
        <v>626</v>
      </c>
      <c r="C40" s="201" t="s">
        <v>696</v>
      </c>
      <c r="D40" s="201" t="s">
        <v>628</v>
      </c>
      <c r="E40" s="686" t="s">
        <v>6</v>
      </c>
      <c r="F40" s="686" t="s">
        <v>6</v>
      </c>
      <c r="G40" s="686" t="s">
        <v>6</v>
      </c>
      <c r="H40" s="686" t="s">
        <v>6</v>
      </c>
      <c r="I40" s="686" t="s">
        <v>6</v>
      </c>
    </row>
    <row r="41" spans="1:9" ht="15" x14ac:dyDescent="0.2">
      <c r="A41" s="315"/>
      <c r="B41" s="376" t="s">
        <v>697</v>
      </c>
      <c r="C41" s="376"/>
      <c r="D41" s="376"/>
      <c r="E41" s="687"/>
      <c r="F41" s="687"/>
      <c r="G41" s="687"/>
      <c r="H41" s="687"/>
      <c r="I41" s="687"/>
    </row>
    <row r="42" spans="1:9" ht="15.6" thickBot="1" x14ac:dyDescent="0.25">
      <c r="A42" s="315"/>
      <c r="B42" s="377"/>
      <c r="C42" s="377"/>
      <c r="D42" s="377"/>
      <c r="E42" s="688"/>
      <c r="F42" s="688"/>
      <c r="G42" s="688"/>
      <c r="H42" s="688"/>
      <c r="I42" s="688"/>
    </row>
    <row r="43" spans="1:9" ht="15" x14ac:dyDescent="0.2">
      <c r="A43" s="315"/>
      <c r="B43" s="201" t="s">
        <v>630</v>
      </c>
      <c r="C43" s="231" t="s">
        <v>631</v>
      </c>
      <c r="D43" s="231" t="s">
        <v>632</v>
      </c>
      <c r="E43" s="686" t="s">
        <v>6</v>
      </c>
      <c r="F43" s="686" t="s">
        <v>6</v>
      </c>
      <c r="G43" s="686" t="s">
        <v>6</v>
      </c>
      <c r="H43" s="686" t="s">
        <v>6</v>
      </c>
      <c r="I43" s="686" t="s">
        <v>6</v>
      </c>
    </row>
    <row r="44" spans="1:9" ht="18" customHeight="1" x14ac:dyDescent="0.2">
      <c r="A44" s="315"/>
      <c r="B44" s="376" t="s">
        <v>741</v>
      </c>
      <c r="C44" s="200" t="s">
        <v>634</v>
      </c>
      <c r="D44" s="200" t="s">
        <v>635</v>
      </c>
      <c r="E44" s="687"/>
      <c r="F44" s="687"/>
      <c r="G44" s="687"/>
      <c r="H44" s="687"/>
      <c r="I44" s="687"/>
    </row>
    <row r="45" spans="1:9" ht="27.75" customHeight="1" thickBot="1" x14ac:dyDescent="0.25">
      <c r="A45" s="315"/>
      <c r="B45" s="429"/>
      <c r="C45" s="203"/>
      <c r="D45" s="422"/>
      <c r="E45" s="688"/>
      <c r="F45" s="688"/>
      <c r="G45" s="688"/>
      <c r="H45" s="688"/>
      <c r="I45" s="688"/>
    </row>
    <row r="46" spans="1:9" ht="28.8" x14ac:dyDescent="0.2">
      <c r="A46" s="315"/>
      <c r="B46" s="201" t="s">
        <v>721</v>
      </c>
      <c r="C46" s="231" t="s">
        <v>722</v>
      </c>
      <c r="D46" s="231" t="s">
        <v>1101</v>
      </c>
      <c r="E46" s="686" t="s">
        <v>6</v>
      </c>
      <c r="F46" s="686" t="s">
        <v>6</v>
      </c>
      <c r="G46" s="686" t="s">
        <v>6</v>
      </c>
      <c r="H46" s="686" t="s">
        <v>6</v>
      </c>
      <c r="I46" s="686" t="s">
        <v>6</v>
      </c>
    </row>
    <row r="47" spans="1:9" ht="15" x14ac:dyDescent="0.2">
      <c r="A47" s="315"/>
      <c r="B47" s="376" t="s">
        <v>1246</v>
      </c>
      <c r="C47" s="200"/>
      <c r="D47" s="200"/>
      <c r="E47" s="687"/>
      <c r="F47" s="687"/>
      <c r="G47" s="687"/>
      <c r="H47" s="687"/>
      <c r="I47" s="687"/>
    </row>
    <row r="48" spans="1:9" ht="15.6" thickBot="1" x14ac:dyDescent="0.25">
      <c r="A48" s="315"/>
      <c r="B48" s="377"/>
      <c r="C48" s="203"/>
      <c r="D48" s="203"/>
      <c r="E48" s="688"/>
      <c r="F48" s="688"/>
      <c r="G48" s="688"/>
      <c r="H48" s="688"/>
      <c r="I48" s="688"/>
    </row>
    <row r="49" spans="1:9" ht="28.8" x14ac:dyDescent="0.2">
      <c r="A49" s="315"/>
      <c r="B49" s="376" t="s">
        <v>636</v>
      </c>
      <c r="C49" s="200" t="s">
        <v>637</v>
      </c>
      <c r="D49" s="201" t="s">
        <v>638</v>
      </c>
      <c r="E49" s="686" t="s">
        <v>6</v>
      </c>
      <c r="F49" s="686" t="s">
        <v>6</v>
      </c>
      <c r="G49" s="686" t="s">
        <v>6</v>
      </c>
      <c r="H49" s="686" t="s">
        <v>6</v>
      </c>
      <c r="I49" s="686" t="s">
        <v>6</v>
      </c>
    </row>
    <row r="50" spans="1:9" ht="15" x14ac:dyDescent="0.2">
      <c r="A50" s="315"/>
      <c r="B50" s="376" t="s">
        <v>742</v>
      </c>
      <c r="C50" s="200" t="s">
        <v>640</v>
      </c>
      <c r="D50" s="376"/>
      <c r="E50" s="687"/>
      <c r="F50" s="687"/>
      <c r="G50" s="687"/>
      <c r="H50" s="687"/>
      <c r="I50" s="687"/>
    </row>
    <row r="51" spans="1:9" ht="15" x14ac:dyDescent="0.2">
      <c r="A51" s="315"/>
      <c r="B51" s="430"/>
      <c r="C51" s="200" t="s">
        <v>641</v>
      </c>
      <c r="D51" s="376"/>
      <c r="E51" s="687"/>
      <c r="F51" s="687"/>
      <c r="G51" s="687"/>
      <c r="H51" s="687"/>
      <c r="I51" s="687"/>
    </row>
    <row r="52" spans="1:9" ht="15" x14ac:dyDescent="0.2">
      <c r="A52" s="315"/>
      <c r="B52" s="430"/>
      <c r="C52" s="200" t="s">
        <v>724</v>
      </c>
      <c r="D52" s="376"/>
      <c r="E52" s="687"/>
      <c r="F52" s="687"/>
      <c r="G52" s="687"/>
      <c r="H52" s="687"/>
      <c r="I52" s="687"/>
    </row>
    <row r="53" spans="1:9" ht="28.8" x14ac:dyDescent="0.2">
      <c r="A53" s="315"/>
      <c r="B53" s="430"/>
      <c r="C53" s="200" t="s">
        <v>743</v>
      </c>
      <c r="D53" s="376"/>
      <c r="E53" s="687"/>
      <c r="F53" s="687"/>
      <c r="G53" s="687"/>
      <c r="H53" s="687"/>
      <c r="I53" s="687"/>
    </row>
    <row r="54" spans="1:9" ht="28.8" x14ac:dyDescent="0.2">
      <c r="A54" s="315"/>
      <c r="B54" s="430"/>
      <c r="C54" s="200" t="s">
        <v>744</v>
      </c>
      <c r="D54" s="376"/>
      <c r="E54" s="687"/>
      <c r="F54" s="687"/>
      <c r="G54" s="687"/>
      <c r="H54" s="687"/>
      <c r="I54" s="687"/>
    </row>
    <row r="55" spans="1:9" ht="15" x14ac:dyDescent="0.2">
      <c r="A55" s="315"/>
      <c r="B55" s="430"/>
      <c r="C55" s="200" t="s">
        <v>727</v>
      </c>
      <c r="D55" s="376"/>
      <c r="E55" s="687"/>
      <c r="F55" s="687"/>
      <c r="G55" s="687"/>
      <c r="H55" s="687"/>
      <c r="I55" s="687"/>
    </row>
    <row r="56" spans="1:9" ht="15" x14ac:dyDescent="0.2">
      <c r="A56" s="315"/>
      <c r="B56" s="430"/>
      <c r="C56" s="200" t="s">
        <v>728</v>
      </c>
      <c r="D56" s="376"/>
      <c r="E56" s="687"/>
      <c r="F56" s="687"/>
      <c r="G56" s="687"/>
      <c r="H56" s="687"/>
      <c r="I56" s="687"/>
    </row>
    <row r="57" spans="1:9" ht="15" x14ac:dyDescent="0.2">
      <c r="A57" s="315"/>
      <c r="B57" s="430"/>
      <c r="C57" s="200" t="s">
        <v>729</v>
      </c>
      <c r="D57" s="376"/>
      <c r="E57" s="687"/>
      <c r="F57" s="687"/>
      <c r="G57" s="687"/>
      <c r="H57" s="687"/>
      <c r="I57" s="687"/>
    </row>
    <row r="58" spans="1:9" ht="15" x14ac:dyDescent="0.2">
      <c r="A58" s="315"/>
      <c r="B58" s="430"/>
      <c r="C58" s="200" t="s">
        <v>730</v>
      </c>
      <c r="D58" s="376"/>
      <c r="E58" s="687"/>
      <c r="F58" s="687"/>
      <c r="G58" s="687"/>
      <c r="H58" s="687"/>
      <c r="I58" s="687"/>
    </row>
    <row r="59" spans="1:9" ht="15.6" thickBot="1" x14ac:dyDescent="0.25">
      <c r="A59" s="315"/>
      <c r="B59" s="429"/>
      <c r="C59" s="203" t="s">
        <v>731</v>
      </c>
      <c r="D59" s="377"/>
      <c r="E59" s="688"/>
      <c r="F59" s="688"/>
      <c r="G59" s="688"/>
      <c r="H59" s="688"/>
      <c r="I59" s="688"/>
    </row>
    <row r="60" spans="1:9" ht="69.599999999999994" customHeight="1" x14ac:dyDescent="0.2">
      <c r="A60" s="315"/>
      <c r="B60" s="376" t="s">
        <v>648</v>
      </c>
      <c r="C60" s="200" t="s">
        <v>649</v>
      </c>
      <c r="D60" s="231" t="s">
        <v>1102</v>
      </c>
      <c r="E60" s="686" t="s">
        <v>6</v>
      </c>
      <c r="F60" s="686" t="s">
        <v>6</v>
      </c>
      <c r="G60" s="686" t="s">
        <v>6</v>
      </c>
      <c r="H60" s="686" t="s">
        <v>6</v>
      </c>
      <c r="I60" s="686" t="s">
        <v>6</v>
      </c>
    </row>
    <row r="61" spans="1:9" ht="39.6" customHeight="1" x14ac:dyDescent="0.2">
      <c r="A61" s="315"/>
      <c r="B61" s="376" t="s">
        <v>745</v>
      </c>
      <c r="C61" s="200" t="s">
        <v>652</v>
      </c>
      <c r="D61" s="200" t="s">
        <v>1187</v>
      </c>
      <c r="E61" s="687"/>
      <c r="F61" s="687"/>
      <c r="G61" s="687"/>
      <c r="H61" s="687"/>
      <c r="I61" s="687"/>
    </row>
    <row r="62" spans="1:9" ht="35.4" customHeight="1" x14ac:dyDescent="0.2">
      <c r="A62" s="315"/>
      <c r="B62" s="376"/>
      <c r="C62" s="200" t="s">
        <v>653</v>
      </c>
      <c r="D62" s="200" t="s">
        <v>1108</v>
      </c>
      <c r="E62" s="687"/>
      <c r="F62" s="687"/>
      <c r="G62" s="687"/>
      <c r="H62" s="687"/>
      <c r="I62" s="687"/>
    </row>
    <row r="63" spans="1:9" ht="52.8" customHeight="1" x14ac:dyDescent="0.2">
      <c r="A63" s="315"/>
      <c r="B63" s="430"/>
      <c r="C63" s="200" t="s">
        <v>654</v>
      </c>
      <c r="D63" s="200" t="s">
        <v>1109</v>
      </c>
      <c r="E63" s="687"/>
      <c r="F63" s="687"/>
      <c r="G63" s="687"/>
      <c r="H63" s="687"/>
      <c r="I63" s="687"/>
    </row>
    <row r="64" spans="1:9" ht="15.6" thickBot="1" x14ac:dyDescent="0.25">
      <c r="A64" s="315"/>
      <c r="B64" s="429"/>
      <c r="C64" s="203"/>
      <c r="D64" s="422"/>
      <c r="E64" s="688"/>
      <c r="F64" s="688"/>
      <c r="G64" s="688"/>
      <c r="H64" s="688"/>
      <c r="I64" s="688"/>
    </row>
    <row r="65" spans="1:9" ht="90.75" customHeight="1" x14ac:dyDescent="0.2">
      <c r="A65" s="315"/>
      <c r="B65" s="376" t="s">
        <v>655</v>
      </c>
      <c r="C65" s="200" t="s">
        <v>656</v>
      </c>
      <c r="D65" s="200" t="s">
        <v>657</v>
      </c>
      <c r="E65" s="686" t="s">
        <v>6</v>
      </c>
      <c r="F65" s="686" t="s">
        <v>6</v>
      </c>
      <c r="G65" s="686" t="s">
        <v>6</v>
      </c>
      <c r="H65" s="686" t="s">
        <v>6</v>
      </c>
      <c r="I65" s="686" t="s">
        <v>6</v>
      </c>
    </row>
    <row r="66" spans="1:9" ht="49.5" customHeight="1" x14ac:dyDescent="0.2">
      <c r="A66" s="315"/>
      <c r="B66" s="376" t="s">
        <v>746</v>
      </c>
      <c r="C66" s="200" t="s">
        <v>659</v>
      </c>
      <c r="D66" s="200" t="s">
        <v>1108</v>
      </c>
      <c r="E66" s="687"/>
      <c r="F66" s="687"/>
      <c r="G66" s="687"/>
      <c r="H66" s="687"/>
      <c r="I66" s="687"/>
    </row>
    <row r="67" spans="1:9" ht="28.8" x14ac:dyDescent="0.2">
      <c r="A67" s="315"/>
      <c r="B67" s="430"/>
      <c r="C67" s="200" t="s">
        <v>1111</v>
      </c>
      <c r="D67" s="205" t="s">
        <v>1112</v>
      </c>
      <c r="E67" s="687"/>
      <c r="F67" s="687"/>
      <c r="G67" s="687"/>
      <c r="H67" s="687"/>
      <c r="I67" s="687"/>
    </row>
    <row r="68" spans="1:9" ht="15.6" thickBot="1" x14ac:dyDescent="0.25">
      <c r="A68" s="327"/>
      <c r="B68" s="429"/>
      <c r="C68" s="377"/>
      <c r="D68" s="422"/>
      <c r="E68" s="688"/>
      <c r="F68" s="688"/>
      <c r="G68" s="688"/>
      <c r="H68" s="688"/>
      <c r="I68" s="688"/>
    </row>
    <row r="69" spans="1:9" ht="27.9" customHeight="1" thickBot="1" x14ac:dyDescent="0.25">
      <c r="A69" s="683" t="s">
        <v>620</v>
      </c>
      <c r="B69" s="684"/>
      <c r="C69" s="684"/>
      <c r="D69" s="684"/>
      <c r="E69" s="684"/>
      <c r="F69" s="684"/>
      <c r="G69" s="684"/>
      <c r="H69" s="684"/>
      <c r="I69" s="685"/>
    </row>
    <row r="70" spans="1:9" ht="15.6" thickBot="1" x14ac:dyDescent="0.25">
      <c r="A70" s="424" t="s">
        <v>590</v>
      </c>
      <c r="B70" s="560"/>
      <c r="C70" s="426"/>
      <c r="D70" s="427" t="s">
        <v>591</v>
      </c>
      <c r="E70" s="428" t="s">
        <v>866</v>
      </c>
      <c r="F70" s="428" t="s">
        <v>867</v>
      </c>
      <c r="G70" s="428" t="s">
        <v>868</v>
      </c>
      <c r="H70" s="241" t="s">
        <v>869</v>
      </c>
      <c r="I70" s="242" t="s">
        <v>870</v>
      </c>
    </row>
    <row r="71" spans="1:9" ht="15" x14ac:dyDescent="0.2">
      <c r="A71" s="346" t="s">
        <v>595</v>
      </c>
      <c r="B71" s="376" t="s">
        <v>660</v>
      </c>
      <c r="C71" s="201" t="s">
        <v>661</v>
      </c>
      <c r="D71" s="200" t="s">
        <v>1113</v>
      </c>
      <c r="E71" s="686" t="s">
        <v>6</v>
      </c>
      <c r="F71" s="686" t="s">
        <v>6</v>
      </c>
      <c r="G71" s="686" t="s">
        <v>6</v>
      </c>
      <c r="H71" s="686" t="s">
        <v>6</v>
      </c>
      <c r="I71" s="686" t="s">
        <v>6</v>
      </c>
    </row>
    <row r="72" spans="1:9" ht="15.6" thickBot="1" x14ac:dyDescent="0.25">
      <c r="A72" s="315"/>
      <c r="B72" s="377" t="s">
        <v>747</v>
      </c>
      <c r="C72" s="377"/>
      <c r="D72" s="203"/>
      <c r="E72" s="688"/>
      <c r="F72" s="688"/>
      <c r="G72" s="688"/>
      <c r="H72" s="688"/>
      <c r="I72" s="688"/>
    </row>
    <row r="73" spans="1:9" ht="78" customHeight="1" x14ac:dyDescent="0.2">
      <c r="A73" s="315"/>
      <c r="B73" s="376" t="s">
        <v>663</v>
      </c>
      <c r="C73" s="200" t="s">
        <v>1114</v>
      </c>
      <c r="D73" s="200" t="s">
        <v>1192</v>
      </c>
      <c r="E73" s="686" t="s">
        <v>6</v>
      </c>
      <c r="F73" s="686" t="s">
        <v>6</v>
      </c>
      <c r="G73" s="686" t="s">
        <v>6</v>
      </c>
      <c r="H73" s="686" t="s">
        <v>6</v>
      </c>
      <c r="I73" s="686" t="s">
        <v>6</v>
      </c>
    </row>
    <row r="74" spans="1:9" ht="28.8" x14ac:dyDescent="0.2">
      <c r="A74" s="315"/>
      <c r="B74" s="376" t="s">
        <v>704</v>
      </c>
      <c r="C74" s="200" t="s">
        <v>1116</v>
      </c>
      <c r="D74" s="200" t="s">
        <v>638</v>
      </c>
      <c r="E74" s="687"/>
      <c r="F74" s="687"/>
      <c r="G74" s="687"/>
      <c r="H74" s="687"/>
      <c r="I74" s="687"/>
    </row>
    <row r="75" spans="1:9" ht="28.8" x14ac:dyDescent="0.2">
      <c r="A75" s="315"/>
      <c r="B75" s="430"/>
      <c r="C75" s="200" t="s">
        <v>1380</v>
      </c>
      <c r="D75" s="200" t="s">
        <v>1117</v>
      </c>
      <c r="E75" s="687"/>
      <c r="F75" s="687"/>
      <c r="G75" s="687"/>
      <c r="H75" s="687"/>
      <c r="I75" s="687"/>
    </row>
    <row r="76" spans="1:9" ht="28.8" x14ac:dyDescent="0.2">
      <c r="A76" s="315"/>
      <c r="B76" s="430"/>
      <c r="C76" s="200"/>
      <c r="D76" s="200" t="s">
        <v>1118</v>
      </c>
      <c r="E76" s="687"/>
      <c r="F76" s="687"/>
      <c r="G76" s="687"/>
      <c r="H76" s="687"/>
      <c r="I76" s="687"/>
    </row>
    <row r="77" spans="1:9" ht="15.6" thickBot="1" x14ac:dyDescent="0.25">
      <c r="A77" s="315"/>
      <c r="B77" s="429"/>
      <c r="C77" s="422"/>
      <c r="D77" s="203"/>
      <c r="E77" s="688"/>
      <c r="F77" s="688"/>
      <c r="G77" s="688"/>
      <c r="H77" s="688"/>
      <c r="I77" s="688"/>
    </row>
    <row r="78" spans="1:9" ht="63.75" customHeight="1" x14ac:dyDescent="0.2">
      <c r="A78" s="315"/>
      <c r="B78" s="376" t="s">
        <v>666</v>
      </c>
      <c r="C78" s="231" t="s">
        <v>1193</v>
      </c>
      <c r="D78" s="231"/>
      <c r="E78" s="686" t="s">
        <v>6</v>
      </c>
      <c r="F78" s="686" t="s">
        <v>6</v>
      </c>
      <c r="G78" s="686" t="s">
        <v>6</v>
      </c>
      <c r="H78" s="686" t="s">
        <v>6</v>
      </c>
      <c r="I78" s="686" t="s">
        <v>6</v>
      </c>
    </row>
    <row r="79" spans="1:9" ht="46.5" customHeight="1" x14ac:dyDescent="0.2">
      <c r="A79" s="315"/>
      <c r="B79" s="376" t="s">
        <v>705</v>
      </c>
      <c r="C79" s="334" t="s">
        <v>1194</v>
      </c>
      <c r="D79" s="381" t="s">
        <v>1195</v>
      </c>
      <c r="E79" s="687"/>
      <c r="F79" s="687"/>
      <c r="G79" s="687"/>
      <c r="H79" s="687"/>
      <c r="I79" s="687"/>
    </row>
    <row r="80" spans="1:9" ht="46.5" customHeight="1" x14ac:dyDescent="0.2">
      <c r="A80" s="315"/>
      <c r="B80" s="376"/>
      <c r="C80" s="205" t="s">
        <v>1196</v>
      </c>
      <c r="D80" s="205" t="s">
        <v>1197</v>
      </c>
      <c r="E80" s="687"/>
      <c r="F80" s="687"/>
      <c r="G80" s="687"/>
      <c r="H80" s="687"/>
      <c r="I80" s="687"/>
    </row>
    <row r="81" spans="1:9" ht="67.2" customHeight="1" x14ac:dyDescent="0.2">
      <c r="A81" s="315"/>
      <c r="B81" s="430"/>
      <c r="C81" s="205" t="s">
        <v>1198</v>
      </c>
      <c r="D81" s="205" t="s">
        <v>1199</v>
      </c>
      <c r="E81" s="687"/>
      <c r="F81" s="687"/>
      <c r="G81" s="687"/>
      <c r="H81" s="687"/>
      <c r="I81" s="687"/>
    </row>
    <row r="82" spans="1:9" ht="18" customHeight="1" thickBot="1" x14ac:dyDescent="0.25">
      <c r="A82" s="315"/>
      <c r="B82" s="429"/>
      <c r="C82" s="206"/>
      <c r="D82" s="377"/>
      <c r="E82" s="688"/>
      <c r="F82" s="688"/>
      <c r="G82" s="688"/>
      <c r="H82" s="688"/>
      <c r="I82" s="688"/>
    </row>
    <row r="83" spans="1:9" ht="74.25" customHeight="1" x14ac:dyDescent="0.2">
      <c r="A83" s="315"/>
      <c r="B83" s="376" t="s">
        <v>668</v>
      </c>
      <c r="C83" s="200" t="s">
        <v>669</v>
      </c>
      <c r="D83" s="200" t="s">
        <v>1200</v>
      </c>
      <c r="E83" s="686" t="s">
        <v>6</v>
      </c>
      <c r="F83" s="686" t="s">
        <v>6</v>
      </c>
      <c r="G83" s="686" t="s">
        <v>6</v>
      </c>
      <c r="H83" s="686" t="s">
        <v>6</v>
      </c>
      <c r="I83" s="686" t="s">
        <v>6</v>
      </c>
    </row>
    <row r="84" spans="1:9" ht="50.25" customHeight="1" thickBot="1" x14ac:dyDescent="0.25">
      <c r="A84" s="315"/>
      <c r="B84" s="377" t="s">
        <v>706</v>
      </c>
      <c r="C84" s="203" t="s">
        <v>671</v>
      </c>
      <c r="D84" s="203" t="s">
        <v>672</v>
      </c>
      <c r="E84" s="688"/>
      <c r="F84" s="688"/>
      <c r="G84" s="688"/>
      <c r="H84" s="688"/>
      <c r="I84" s="688"/>
    </row>
    <row r="85" spans="1:9" ht="28.8" x14ac:dyDescent="0.2">
      <c r="A85" s="315"/>
      <c r="B85" s="201" t="s">
        <v>673</v>
      </c>
      <c r="C85" s="200" t="s">
        <v>1130</v>
      </c>
      <c r="D85" s="231" t="s">
        <v>674</v>
      </c>
      <c r="E85" s="686" t="s">
        <v>6</v>
      </c>
      <c r="F85" s="686" t="s">
        <v>6</v>
      </c>
      <c r="G85" s="686" t="s">
        <v>6</v>
      </c>
      <c r="H85" s="686" t="s">
        <v>6</v>
      </c>
      <c r="I85" s="686" t="s">
        <v>6</v>
      </c>
    </row>
    <row r="86" spans="1:9" ht="28.8" x14ac:dyDescent="0.2">
      <c r="A86" s="315"/>
      <c r="B86" s="376" t="s">
        <v>707</v>
      </c>
      <c r="C86" s="200" t="s">
        <v>1201</v>
      </c>
      <c r="D86" s="200" t="s">
        <v>676</v>
      </c>
      <c r="E86" s="687"/>
      <c r="F86" s="687"/>
      <c r="G86" s="687"/>
      <c r="H86" s="687"/>
      <c r="I86" s="687"/>
    </row>
    <row r="87" spans="1:9" ht="15.6" thickBot="1" x14ac:dyDescent="0.25">
      <c r="A87" s="315"/>
      <c r="B87" s="429"/>
      <c r="C87" s="203"/>
      <c r="D87" s="203"/>
      <c r="E87" s="688"/>
      <c r="F87" s="688"/>
      <c r="G87" s="688"/>
      <c r="H87" s="688"/>
      <c r="I87" s="688"/>
    </row>
    <row r="88" spans="1:9" ht="60.6" customHeight="1" x14ac:dyDescent="0.2">
      <c r="A88" s="315"/>
      <c r="B88" s="376" t="s">
        <v>677</v>
      </c>
      <c r="C88" s="200" t="s">
        <v>1203</v>
      </c>
      <c r="D88" s="200" t="s">
        <v>1363</v>
      </c>
      <c r="E88" s="686" t="s">
        <v>6</v>
      </c>
      <c r="F88" s="686" t="s">
        <v>6</v>
      </c>
      <c r="G88" s="686" t="s">
        <v>6</v>
      </c>
      <c r="H88" s="686" t="s">
        <v>6</v>
      </c>
      <c r="I88" s="686" t="s">
        <v>6</v>
      </c>
    </row>
    <row r="89" spans="1:9" ht="43.5" customHeight="1" x14ac:dyDescent="0.2">
      <c r="A89" s="315"/>
      <c r="B89" s="376" t="s">
        <v>708</v>
      </c>
      <c r="C89" s="200" t="s">
        <v>1135</v>
      </c>
      <c r="D89" s="200" t="s">
        <v>1136</v>
      </c>
      <c r="E89" s="687"/>
      <c r="F89" s="687"/>
      <c r="G89" s="687"/>
      <c r="H89" s="687"/>
      <c r="I89" s="687"/>
    </row>
    <row r="90" spans="1:9" ht="42.6" customHeight="1" x14ac:dyDescent="0.2">
      <c r="A90" s="315"/>
      <c r="B90" s="430"/>
      <c r="C90" s="200" t="s">
        <v>1137</v>
      </c>
      <c r="D90" s="200" t="s">
        <v>1138</v>
      </c>
      <c r="E90" s="687"/>
      <c r="F90" s="687"/>
      <c r="G90" s="687"/>
      <c r="H90" s="687"/>
      <c r="I90" s="687"/>
    </row>
    <row r="91" spans="1:9" ht="15.6" thickBot="1" x14ac:dyDescent="0.25">
      <c r="A91" s="315"/>
      <c r="B91" s="429"/>
      <c r="C91" s="377"/>
      <c r="D91" s="422"/>
      <c r="E91" s="688"/>
      <c r="F91" s="688"/>
      <c r="G91" s="688"/>
      <c r="H91" s="688"/>
      <c r="I91" s="688"/>
    </row>
    <row r="92" spans="1:9" ht="28.8" x14ac:dyDescent="0.2">
      <c r="A92" s="315"/>
      <c r="B92" s="376" t="s">
        <v>679</v>
      </c>
      <c r="C92" s="200" t="s">
        <v>1140</v>
      </c>
      <c r="E92" s="686" t="s">
        <v>6</v>
      </c>
      <c r="F92" s="686" t="s">
        <v>6</v>
      </c>
      <c r="G92" s="686" t="s">
        <v>6</v>
      </c>
      <c r="H92" s="686" t="s">
        <v>6</v>
      </c>
      <c r="I92" s="686" t="s">
        <v>6</v>
      </c>
    </row>
    <row r="93" spans="1:9" ht="57.6" x14ac:dyDescent="0.2">
      <c r="A93" s="315"/>
      <c r="B93" s="376" t="s">
        <v>709</v>
      </c>
      <c r="C93" s="200" t="s">
        <v>1247</v>
      </c>
      <c r="D93" s="200" t="s">
        <v>1142</v>
      </c>
      <c r="E93" s="687"/>
      <c r="F93" s="687"/>
      <c r="G93" s="687"/>
      <c r="H93" s="687"/>
      <c r="I93" s="687"/>
    </row>
    <row r="94" spans="1:9" ht="28.8" x14ac:dyDescent="0.2">
      <c r="A94" s="315"/>
      <c r="B94" s="376"/>
      <c r="C94" s="200" t="s">
        <v>1143</v>
      </c>
      <c r="D94" s="200" t="s">
        <v>1144</v>
      </c>
      <c r="E94" s="687"/>
      <c r="F94" s="687"/>
      <c r="G94" s="687"/>
      <c r="H94" s="687"/>
      <c r="I94" s="687"/>
    </row>
    <row r="95" spans="1:9" ht="43.2" x14ac:dyDescent="0.2">
      <c r="A95" s="315"/>
      <c r="B95" s="376"/>
      <c r="C95" s="200" t="s">
        <v>1145</v>
      </c>
      <c r="D95" s="200" t="s">
        <v>1146</v>
      </c>
      <c r="E95" s="687"/>
      <c r="F95" s="687"/>
      <c r="G95" s="687"/>
      <c r="H95" s="687"/>
      <c r="I95" s="687"/>
    </row>
    <row r="96" spans="1:9" ht="28.8" x14ac:dyDescent="0.2">
      <c r="A96" s="315"/>
      <c r="B96" s="376"/>
      <c r="C96" s="200" t="s">
        <v>1147</v>
      </c>
      <c r="D96" s="200" t="s">
        <v>1205</v>
      </c>
      <c r="E96" s="687"/>
      <c r="F96" s="687"/>
      <c r="G96" s="687"/>
      <c r="H96" s="687"/>
      <c r="I96" s="687"/>
    </row>
    <row r="97" spans="1:9" ht="15.6" thickBot="1" x14ac:dyDescent="0.25">
      <c r="A97" s="327"/>
      <c r="B97" s="429"/>
      <c r="C97" s="203"/>
      <c r="D97" s="203"/>
      <c r="E97" s="688"/>
      <c r="F97" s="688"/>
      <c r="G97" s="688"/>
      <c r="H97" s="688"/>
      <c r="I97" s="688"/>
    </row>
    <row r="98" spans="1:9" ht="38.4" customHeight="1" x14ac:dyDescent="0.2">
      <c r="A98" s="749" t="s">
        <v>1248</v>
      </c>
      <c r="B98" s="749"/>
      <c r="C98" s="749"/>
      <c r="D98" s="749"/>
      <c r="E98" s="749"/>
      <c r="F98" s="749"/>
      <c r="G98" s="749"/>
      <c r="H98" s="750"/>
      <c r="I98" s="750"/>
    </row>
    <row r="99" spans="1:9" ht="15.75" customHeight="1" x14ac:dyDescent="0.2">
      <c r="A99" s="336"/>
      <c r="B99" s="336"/>
      <c r="C99" s="336"/>
      <c r="D99" s="336"/>
      <c r="E99" s="336"/>
      <c r="F99" s="336"/>
      <c r="G99" s="336"/>
    </row>
  </sheetData>
  <mergeCells count="109">
    <mergeCell ref="A98:I98"/>
    <mergeCell ref="E88:E91"/>
    <mergeCell ref="F88:F91"/>
    <mergeCell ref="G88:G91"/>
    <mergeCell ref="H88:H91"/>
    <mergeCell ref="I88:I91"/>
    <mergeCell ref="E92:E97"/>
    <mergeCell ref="F92:F97"/>
    <mergeCell ref="G92:G97"/>
    <mergeCell ref="H92:H97"/>
    <mergeCell ref="I92:I97"/>
    <mergeCell ref="E83:E84"/>
    <mergeCell ref="F83:F84"/>
    <mergeCell ref="G83:G84"/>
    <mergeCell ref="H83:H84"/>
    <mergeCell ref="I83:I84"/>
    <mergeCell ref="E85:E87"/>
    <mergeCell ref="F85:F87"/>
    <mergeCell ref="G85:G87"/>
    <mergeCell ref="H85:H87"/>
    <mergeCell ref="I85:I87"/>
    <mergeCell ref="E73:E77"/>
    <mergeCell ref="F73:F77"/>
    <mergeCell ref="G73:G77"/>
    <mergeCell ref="H73:H77"/>
    <mergeCell ref="I73:I77"/>
    <mergeCell ref="E78:E82"/>
    <mergeCell ref="F78:F82"/>
    <mergeCell ref="G78:G82"/>
    <mergeCell ref="H78:H82"/>
    <mergeCell ref="I78:I82"/>
    <mergeCell ref="A69:I69"/>
    <mergeCell ref="E71:E72"/>
    <mergeCell ref="F71:F72"/>
    <mergeCell ref="G71:G72"/>
    <mergeCell ref="H71:H72"/>
    <mergeCell ref="I71:I72"/>
    <mergeCell ref="E60:E64"/>
    <mergeCell ref="F60:F64"/>
    <mergeCell ref="G60:G64"/>
    <mergeCell ref="H60:H64"/>
    <mergeCell ref="I60:I64"/>
    <mergeCell ref="E65:E68"/>
    <mergeCell ref="F65:F68"/>
    <mergeCell ref="G65:G68"/>
    <mergeCell ref="H65:H68"/>
    <mergeCell ref="I65:I68"/>
    <mergeCell ref="E46:E48"/>
    <mergeCell ref="F46:F48"/>
    <mergeCell ref="G46:G48"/>
    <mergeCell ref="H46:H48"/>
    <mergeCell ref="I46:I48"/>
    <mergeCell ref="E49:E59"/>
    <mergeCell ref="F49:F59"/>
    <mergeCell ref="G49:G59"/>
    <mergeCell ref="H49:H59"/>
    <mergeCell ref="I49:I59"/>
    <mergeCell ref="E40:E42"/>
    <mergeCell ref="F40:F42"/>
    <mergeCell ref="G40:G42"/>
    <mergeCell ref="H40:H42"/>
    <mergeCell ref="I40:I42"/>
    <mergeCell ref="E43:E45"/>
    <mergeCell ref="F43:F45"/>
    <mergeCell ref="G43:G45"/>
    <mergeCell ref="H43:H45"/>
    <mergeCell ref="I43:I45"/>
    <mergeCell ref="E18:E20"/>
    <mergeCell ref="F18:F20"/>
    <mergeCell ref="G18:G20"/>
    <mergeCell ref="H18:H20"/>
    <mergeCell ref="I18:I20"/>
    <mergeCell ref="A34:I34"/>
    <mergeCell ref="E36:E39"/>
    <mergeCell ref="F36:F39"/>
    <mergeCell ref="G36:G39"/>
    <mergeCell ref="H36:H39"/>
    <mergeCell ref="I36:I39"/>
    <mergeCell ref="E21:E23"/>
    <mergeCell ref="F21:F23"/>
    <mergeCell ref="G21:G23"/>
    <mergeCell ref="H21:H23"/>
    <mergeCell ref="I21:I23"/>
    <mergeCell ref="E24:E33"/>
    <mergeCell ref="F24:F33"/>
    <mergeCell ref="G24:G33"/>
    <mergeCell ref="H24:H33"/>
    <mergeCell ref="I24:I33"/>
    <mergeCell ref="E12:E14"/>
    <mergeCell ref="F12:F14"/>
    <mergeCell ref="G12:G14"/>
    <mergeCell ref="H12:H14"/>
    <mergeCell ref="I12:I14"/>
    <mergeCell ref="E15:E17"/>
    <mergeCell ref="F15:F17"/>
    <mergeCell ref="G15:G17"/>
    <mergeCell ref="H15:H17"/>
    <mergeCell ref="I15:I17"/>
    <mergeCell ref="A3:I3"/>
    <mergeCell ref="E5:E7"/>
    <mergeCell ref="F5:F7"/>
    <mergeCell ref="G5:G7"/>
    <mergeCell ref="H5:H7"/>
    <mergeCell ref="I5:I7"/>
    <mergeCell ref="E8:E11"/>
    <mergeCell ref="F8:F11"/>
    <mergeCell ref="G8:G11"/>
    <mergeCell ref="H8:H11"/>
    <mergeCell ref="I8:I11"/>
  </mergeCells>
  <phoneticPr fontId="8"/>
  <pageMargins left="0.7" right="0.7" top="0.75" bottom="0.75" header="0.3" footer="0.3"/>
  <pageSetup paperSize="9" scale="67" fitToHeight="0" orientation="portrait" r:id="rId1"/>
  <rowBreaks count="2" manualBreakCount="2">
    <brk id="33" max="8" man="1"/>
    <brk id="6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9B40-0BC8-4A90-ABF9-F75D2E5742FE}">
  <sheetPr>
    <tabColor rgb="FF92D050"/>
    <pageSetUpPr fitToPage="1"/>
  </sheetPr>
  <dimension ref="A1:E81"/>
  <sheetViews>
    <sheetView zoomScale="70" zoomScaleNormal="70" workbookViewId="0">
      <selection activeCell="B59" sqref="B59"/>
    </sheetView>
  </sheetViews>
  <sheetFormatPr defaultColWidth="9" defaultRowHeight="14.4" x14ac:dyDescent="0.2"/>
  <cols>
    <col min="1" max="1" width="23.6640625" style="561" customWidth="1"/>
    <col min="2" max="2" width="55.6640625" style="562" customWidth="1"/>
    <col min="3" max="3" width="4.109375" style="563" customWidth="1"/>
    <col min="4" max="4" width="15.6640625" style="564" customWidth="1"/>
    <col min="5" max="5" width="30.6640625" style="416" customWidth="1"/>
    <col min="6" max="16384" width="9" style="147"/>
  </cols>
  <sheetData>
    <row r="1" spans="1:5" ht="30" customHeight="1" x14ac:dyDescent="0.2">
      <c r="A1" s="703" t="s">
        <v>561</v>
      </c>
      <c r="B1" s="703"/>
      <c r="C1" s="703"/>
      <c r="D1" s="703"/>
      <c r="E1" s="703"/>
    </row>
    <row r="2" spans="1:5" ht="9.9" customHeight="1" x14ac:dyDescent="0.2">
      <c r="A2" s="48"/>
      <c r="B2" s="69"/>
      <c r="C2" s="60"/>
      <c r="D2" s="61"/>
    </row>
    <row r="3" spans="1:5" ht="42" customHeight="1" x14ac:dyDescent="0.2">
      <c r="A3" s="58" t="s">
        <v>250</v>
      </c>
      <c r="B3" s="58" t="s">
        <v>251</v>
      </c>
      <c r="C3" s="704" t="s">
        <v>252</v>
      </c>
      <c r="D3" s="705"/>
      <c r="E3" s="314"/>
    </row>
    <row r="4" spans="1:5" s="479" customFormat="1" ht="20.100000000000001" customHeight="1" x14ac:dyDescent="0.2">
      <c r="A4" s="565" t="s">
        <v>241</v>
      </c>
      <c r="B4" s="566"/>
      <c r="C4" s="567" t="s">
        <v>256</v>
      </c>
      <c r="D4" s="568" t="s">
        <v>261</v>
      </c>
      <c r="E4" s="569"/>
    </row>
    <row r="5" spans="1:5" s="479" customFormat="1" ht="20.100000000000001" customHeight="1" x14ac:dyDescent="0.2">
      <c r="A5" s="565" t="s">
        <v>242</v>
      </c>
      <c r="B5" s="566"/>
      <c r="C5" s="567" t="s">
        <v>256</v>
      </c>
      <c r="D5" s="568" t="s">
        <v>261</v>
      </c>
      <c r="E5" s="570"/>
    </row>
    <row r="6" spans="1:5" s="439" customFormat="1" ht="71.400000000000006" customHeight="1" x14ac:dyDescent="0.2">
      <c r="A6" s="536" t="s">
        <v>973</v>
      </c>
      <c r="B6" s="81" t="s">
        <v>980</v>
      </c>
      <c r="C6" s="65" t="s">
        <v>256</v>
      </c>
      <c r="D6" s="32" t="s">
        <v>974</v>
      </c>
      <c r="E6" s="537"/>
    </row>
    <row r="7" spans="1:5" s="439" customFormat="1" ht="102.6" customHeight="1" x14ac:dyDescent="0.2">
      <c r="A7" s="370" t="s">
        <v>975</v>
      </c>
      <c r="B7" s="77" t="s">
        <v>976</v>
      </c>
      <c r="C7" s="20" t="s">
        <v>256</v>
      </c>
      <c r="D7" s="31" t="s">
        <v>974</v>
      </c>
      <c r="E7" s="501"/>
    </row>
    <row r="8" spans="1:5" s="439" customFormat="1" ht="39" customHeight="1" x14ac:dyDescent="0.2">
      <c r="A8" s="695" t="s">
        <v>456</v>
      </c>
      <c r="B8" s="63" t="s">
        <v>562</v>
      </c>
      <c r="C8" s="52" t="s">
        <v>256</v>
      </c>
      <c r="D8" s="53" t="s">
        <v>290</v>
      </c>
      <c r="E8" s="318" t="s">
        <v>491</v>
      </c>
    </row>
    <row r="9" spans="1:5" s="439" customFormat="1" ht="39" customHeight="1" x14ac:dyDescent="0.2">
      <c r="A9" s="696"/>
      <c r="B9" s="71" t="s">
        <v>563</v>
      </c>
      <c r="C9" s="38" t="s">
        <v>256</v>
      </c>
      <c r="D9" s="39" t="s">
        <v>261</v>
      </c>
      <c r="E9" s="319" t="s">
        <v>461</v>
      </c>
    </row>
    <row r="10" spans="1:5" s="439" customFormat="1" ht="39" customHeight="1" x14ac:dyDescent="0.2">
      <c r="A10" s="696"/>
      <c r="B10" s="71" t="s">
        <v>493</v>
      </c>
      <c r="C10" s="38" t="s">
        <v>256</v>
      </c>
      <c r="D10" s="39" t="s">
        <v>261</v>
      </c>
      <c r="E10" s="229" t="s">
        <v>494</v>
      </c>
    </row>
    <row r="11" spans="1:5" s="439" customFormat="1" ht="27" customHeight="1" x14ac:dyDescent="0.2">
      <c r="A11" s="696"/>
      <c r="B11" s="71" t="s">
        <v>564</v>
      </c>
      <c r="C11" s="38" t="s">
        <v>256</v>
      </c>
      <c r="D11" s="39" t="s">
        <v>290</v>
      </c>
      <c r="E11" s="229" t="s">
        <v>496</v>
      </c>
    </row>
    <row r="12" spans="1:5" s="439" customFormat="1" ht="39" customHeight="1" x14ac:dyDescent="0.2">
      <c r="A12" s="696"/>
      <c r="B12" s="71" t="s">
        <v>497</v>
      </c>
      <c r="C12" s="38" t="s">
        <v>256</v>
      </c>
      <c r="D12" s="39" t="s">
        <v>261</v>
      </c>
      <c r="E12" s="229" t="s">
        <v>461</v>
      </c>
    </row>
    <row r="13" spans="1:5" s="439" customFormat="1" ht="39" customHeight="1" x14ac:dyDescent="0.2">
      <c r="A13" s="696"/>
      <c r="B13" s="71" t="s">
        <v>499</v>
      </c>
      <c r="C13" s="85" t="s">
        <v>256</v>
      </c>
      <c r="D13" s="86" t="s">
        <v>261</v>
      </c>
      <c r="E13" s="229" t="s">
        <v>461</v>
      </c>
    </row>
    <row r="14" spans="1:5" s="439" customFormat="1" ht="39" customHeight="1" x14ac:dyDescent="0.2">
      <c r="A14" s="696"/>
      <c r="B14" s="71" t="s">
        <v>565</v>
      </c>
      <c r="C14" s="38" t="s">
        <v>256</v>
      </c>
      <c r="D14" s="39" t="s">
        <v>261</v>
      </c>
      <c r="E14" s="319" t="s">
        <v>461</v>
      </c>
    </row>
    <row r="15" spans="1:5" s="439" customFormat="1" ht="49.5" customHeight="1" x14ac:dyDescent="0.2">
      <c r="A15" s="696"/>
      <c r="B15" s="63" t="s">
        <v>500</v>
      </c>
      <c r="C15" s="14" t="s">
        <v>256</v>
      </c>
      <c r="D15" s="15" t="s">
        <v>261</v>
      </c>
      <c r="E15" s="323" t="s">
        <v>461</v>
      </c>
    </row>
    <row r="16" spans="1:5" s="439" customFormat="1" ht="43.5" customHeight="1" x14ac:dyDescent="0.2">
      <c r="A16" s="66" t="s">
        <v>566</v>
      </c>
      <c r="B16" s="67" t="s">
        <v>567</v>
      </c>
      <c r="C16" s="487" t="s">
        <v>256</v>
      </c>
      <c r="D16" s="571" t="s">
        <v>261</v>
      </c>
      <c r="E16" s="572"/>
    </row>
    <row r="17" spans="1:5" s="439" customFormat="1" ht="36.75" customHeight="1" x14ac:dyDescent="0.2">
      <c r="A17" s="695" t="s">
        <v>568</v>
      </c>
      <c r="B17" s="573" t="s">
        <v>569</v>
      </c>
      <c r="C17" s="488" t="s">
        <v>256</v>
      </c>
      <c r="D17" s="574" t="s">
        <v>290</v>
      </c>
      <c r="E17" s="318"/>
    </row>
    <row r="18" spans="1:5" s="439" customFormat="1" ht="53.25" customHeight="1" x14ac:dyDescent="0.2">
      <c r="A18" s="696"/>
      <c r="B18" s="63" t="s">
        <v>570</v>
      </c>
      <c r="C18" s="52" t="s">
        <v>256</v>
      </c>
      <c r="D18" s="53" t="s">
        <v>300</v>
      </c>
      <c r="E18" s="319" t="s">
        <v>571</v>
      </c>
    </row>
    <row r="19" spans="1:5" s="439" customFormat="1" ht="51.75" customHeight="1" x14ac:dyDescent="0.2">
      <c r="A19" s="696"/>
      <c r="B19" s="72" t="s">
        <v>476</v>
      </c>
      <c r="C19" s="38" t="s">
        <v>256</v>
      </c>
      <c r="D19" s="575" t="s">
        <v>300</v>
      </c>
      <c r="E19" s="576"/>
    </row>
    <row r="20" spans="1:5" s="439" customFormat="1" ht="28.5" customHeight="1" x14ac:dyDescent="0.2">
      <c r="A20" s="697"/>
      <c r="B20" s="68" t="s">
        <v>306</v>
      </c>
      <c r="C20" s="52" t="s">
        <v>256</v>
      </c>
      <c r="D20" s="53" t="s">
        <v>477</v>
      </c>
      <c r="E20" s="319"/>
    </row>
    <row r="21" spans="1:5" s="439" customFormat="1" ht="39" customHeight="1" x14ac:dyDescent="0.2">
      <c r="A21" s="695" t="s">
        <v>478</v>
      </c>
      <c r="B21" s="70" t="s">
        <v>479</v>
      </c>
      <c r="C21" s="577" t="s">
        <v>256</v>
      </c>
      <c r="D21" s="3" t="s">
        <v>398</v>
      </c>
      <c r="E21" s="318"/>
    </row>
    <row r="22" spans="1:5" s="439" customFormat="1" ht="61.5" customHeight="1" x14ac:dyDescent="0.2">
      <c r="A22" s="696"/>
      <c r="B22" s="82" t="s">
        <v>572</v>
      </c>
      <c r="C22" s="578" t="s">
        <v>256</v>
      </c>
      <c r="D22" s="17" t="s">
        <v>290</v>
      </c>
      <c r="E22" s="229" t="s">
        <v>481</v>
      </c>
    </row>
    <row r="23" spans="1:5" s="439" customFormat="1" ht="22.5" customHeight="1" x14ac:dyDescent="0.2">
      <c r="A23" s="696"/>
      <c r="B23" s="71" t="s">
        <v>482</v>
      </c>
      <c r="C23" s="578" t="s">
        <v>256</v>
      </c>
      <c r="D23" s="17" t="s">
        <v>290</v>
      </c>
      <c r="E23" s="229"/>
    </row>
    <row r="24" spans="1:5" s="439" customFormat="1" ht="34.5" customHeight="1" x14ac:dyDescent="0.2">
      <c r="A24" s="696"/>
      <c r="B24" s="71" t="s">
        <v>573</v>
      </c>
      <c r="C24" s="578" t="s">
        <v>256</v>
      </c>
      <c r="D24" s="17" t="s">
        <v>290</v>
      </c>
      <c r="E24" s="229" t="s">
        <v>484</v>
      </c>
    </row>
    <row r="25" spans="1:5" s="439" customFormat="1" ht="34.5" customHeight="1" x14ac:dyDescent="0.2">
      <c r="A25" s="696"/>
      <c r="B25" s="71" t="s">
        <v>574</v>
      </c>
      <c r="C25" s="578" t="s">
        <v>256</v>
      </c>
      <c r="D25" s="17" t="s">
        <v>486</v>
      </c>
      <c r="E25" s="229" t="s">
        <v>487</v>
      </c>
    </row>
    <row r="26" spans="1:5" s="439" customFormat="1" ht="22.5" customHeight="1" x14ac:dyDescent="0.2">
      <c r="A26" s="696"/>
      <c r="B26" s="579" t="s">
        <v>306</v>
      </c>
      <c r="C26" s="580" t="s">
        <v>256</v>
      </c>
      <c r="D26" s="17" t="s">
        <v>290</v>
      </c>
      <c r="E26" s="229"/>
    </row>
    <row r="27" spans="1:5" s="439" customFormat="1" ht="22.5" customHeight="1" x14ac:dyDescent="0.2">
      <c r="A27" s="697"/>
      <c r="B27" s="68" t="s">
        <v>488</v>
      </c>
      <c r="C27" s="14" t="s">
        <v>256</v>
      </c>
      <c r="D27" s="485" t="s">
        <v>489</v>
      </c>
      <c r="E27" s="319"/>
    </row>
    <row r="28" spans="1:5" s="439" customFormat="1" ht="50.25" customHeight="1" x14ac:dyDescent="0.2">
      <c r="A28" s="695" t="s">
        <v>575</v>
      </c>
      <c r="B28" s="62" t="s">
        <v>505</v>
      </c>
      <c r="C28" s="12" t="s">
        <v>256</v>
      </c>
      <c r="D28" s="13" t="s">
        <v>506</v>
      </c>
      <c r="E28" s="320"/>
    </row>
    <row r="29" spans="1:5" s="439" customFormat="1" ht="22.5" customHeight="1" x14ac:dyDescent="0.2">
      <c r="A29" s="696"/>
      <c r="B29" s="71" t="s">
        <v>306</v>
      </c>
      <c r="C29" s="38" t="s">
        <v>256</v>
      </c>
      <c r="D29" s="39" t="s">
        <v>261</v>
      </c>
      <c r="E29" s="317"/>
    </row>
    <row r="30" spans="1:5" s="439" customFormat="1" ht="48.75" customHeight="1" x14ac:dyDescent="0.2">
      <c r="A30" s="696"/>
      <c r="B30" s="71" t="s">
        <v>507</v>
      </c>
      <c r="C30" s="38" t="s">
        <v>256</v>
      </c>
      <c r="D30" s="39" t="s">
        <v>508</v>
      </c>
      <c r="E30" s="317"/>
    </row>
    <row r="31" spans="1:5" s="439" customFormat="1" ht="45" customHeight="1" x14ac:dyDescent="0.2">
      <c r="A31" s="697"/>
      <c r="B31" s="64" t="s">
        <v>509</v>
      </c>
      <c r="C31" s="14" t="s">
        <v>256</v>
      </c>
      <c r="D31" s="581" t="s">
        <v>508</v>
      </c>
      <c r="E31" s="323"/>
    </row>
    <row r="32" spans="1:5" s="439" customFormat="1" ht="27.75" customHeight="1" x14ac:dyDescent="0.2">
      <c r="A32" s="695" t="s">
        <v>576</v>
      </c>
      <c r="B32" s="62" t="s">
        <v>517</v>
      </c>
      <c r="C32" s="488" t="s">
        <v>256</v>
      </c>
      <c r="D32" s="574" t="s">
        <v>261</v>
      </c>
      <c r="E32" s="318"/>
    </row>
    <row r="33" spans="1:5" s="439" customFormat="1" ht="48.75" customHeight="1" x14ac:dyDescent="0.2">
      <c r="A33" s="696"/>
      <c r="B33" s="72" t="s">
        <v>511</v>
      </c>
      <c r="C33" s="516" t="s">
        <v>256</v>
      </c>
      <c r="D33" s="582" t="s">
        <v>506</v>
      </c>
      <c r="E33" s="317"/>
    </row>
    <row r="34" spans="1:5" s="439" customFormat="1" ht="63.75" customHeight="1" x14ac:dyDescent="0.2">
      <c r="A34" s="696"/>
      <c r="B34" s="63" t="s">
        <v>512</v>
      </c>
      <c r="C34" s="52" t="s">
        <v>256</v>
      </c>
      <c r="D34" s="53" t="s">
        <v>261</v>
      </c>
      <c r="E34" s="319"/>
    </row>
    <row r="35" spans="1:5" s="439" customFormat="1" ht="52.5" customHeight="1" x14ac:dyDescent="0.2">
      <c r="A35" s="696"/>
      <c r="B35" s="74" t="s">
        <v>513</v>
      </c>
      <c r="C35" s="85" t="s">
        <v>256</v>
      </c>
      <c r="D35" s="86" t="s">
        <v>261</v>
      </c>
      <c r="E35" s="319"/>
    </row>
    <row r="36" spans="1:5" s="439" customFormat="1" ht="45" customHeight="1" x14ac:dyDescent="0.2">
      <c r="A36" s="696"/>
      <c r="B36" s="72" t="s">
        <v>514</v>
      </c>
      <c r="C36" s="516" t="s">
        <v>256</v>
      </c>
      <c r="D36" s="582" t="s">
        <v>506</v>
      </c>
      <c r="E36" s="317"/>
    </row>
    <row r="37" spans="1:5" s="439" customFormat="1" ht="60" customHeight="1" x14ac:dyDescent="0.2">
      <c r="A37" s="696"/>
      <c r="B37" s="63" t="s">
        <v>515</v>
      </c>
      <c r="C37" s="52" t="s">
        <v>256</v>
      </c>
      <c r="D37" s="53" t="s">
        <v>261</v>
      </c>
      <c r="E37" s="319"/>
    </row>
    <row r="38" spans="1:5" s="439" customFormat="1" ht="48.75" customHeight="1" x14ac:dyDescent="0.2">
      <c r="A38" s="696"/>
      <c r="B38" s="74" t="s">
        <v>516</v>
      </c>
      <c r="C38" s="85" t="s">
        <v>256</v>
      </c>
      <c r="D38" s="86" t="s">
        <v>261</v>
      </c>
      <c r="E38" s="319"/>
    </row>
    <row r="39" spans="1:5" s="439" customFormat="1" ht="22.5" customHeight="1" x14ac:dyDescent="0.2">
      <c r="A39" s="697"/>
      <c r="B39" s="583" t="s">
        <v>306</v>
      </c>
      <c r="C39" s="584" t="s">
        <v>256</v>
      </c>
      <c r="D39" s="585" t="s">
        <v>261</v>
      </c>
      <c r="E39" s="323"/>
    </row>
    <row r="40" spans="1:5" s="439" customFormat="1" ht="30" customHeight="1" x14ac:dyDescent="0.2">
      <c r="A40" s="695" t="s">
        <v>518</v>
      </c>
      <c r="B40" s="70" t="s">
        <v>519</v>
      </c>
      <c r="C40" s="586" t="s">
        <v>256</v>
      </c>
      <c r="D40" s="3" t="s">
        <v>398</v>
      </c>
      <c r="E40" s="318"/>
    </row>
    <row r="41" spans="1:5" s="439" customFormat="1" ht="37.5" customHeight="1" x14ac:dyDescent="0.2">
      <c r="A41" s="696"/>
      <c r="B41" s="63" t="s">
        <v>577</v>
      </c>
      <c r="C41" s="38" t="s">
        <v>256</v>
      </c>
      <c r="D41" s="575" t="s">
        <v>300</v>
      </c>
      <c r="E41" s="316"/>
    </row>
    <row r="42" spans="1:5" s="439" customFormat="1" ht="30" customHeight="1" x14ac:dyDescent="0.2">
      <c r="A42" s="696"/>
      <c r="B42" s="72" t="s">
        <v>578</v>
      </c>
      <c r="C42" s="38" t="s">
        <v>256</v>
      </c>
      <c r="D42" s="53" t="s">
        <v>300</v>
      </c>
      <c r="E42" s="229"/>
    </row>
    <row r="43" spans="1:5" s="439" customFormat="1" ht="32.25" customHeight="1" x14ac:dyDescent="0.2">
      <c r="A43" s="696"/>
      <c r="B43" s="71" t="s">
        <v>579</v>
      </c>
      <c r="C43" s="578" t="s">
        <v>256</v>
      </c>
      <c r="D43" s="17" t="s">
        <v>346</v>
      </c>
      <c r="E43" s="229" t="s">
        <v>521</v>
      </c>
    </row>
    <row r="44" spans="1:5" s="439" customFormat="1" ht="30" customHeight="1" x14ac:dyDescent="0.2">
      <c r="A44" s="696"/>
      <c r="B44" s="71" t="s">
        <v>482</v>
      </c>
      <c r="C44" s="578" t="s">
        <v>256</v>
      </c>
      <c r="D44" s="17" t="s">
        <v>290</v>
      </c>
      <c r="E44" s="229"/>
    </row>
    <row r="45" spans="1:5" s="439" customFormat="1" ht="37.5" customHeight="1" x14ac:dyDescent="0.2">
      <c r="A45" s="696"/>
      <c r="B45" s="71" t="s">
        <v>580</v>
      </c>
      <c r="C45" s="578" t="s">
        <v>256</v>
      </c>
      <c r="D45" s="17" t="s">
        <v>290</v>
      </c>
      <c r="E45" s="229" t="s">
        <v>521</v>
      </c>
    </row>
    <row r="46" spans="1:5" s="439" customFormat="1" ht="45.75" customHeight="1" x14ac:dyDescent="0.2">
      <c r="A46" s="696"/>
      <c r="B46" s="82" t="s">
        <v>581</v>
      </c>
      <c r="C46" s="578" t="s">
        <v>256</v>
      </c>
      <c r="D46" s="17" t="s">
        <v>486</v>
      </c>
      <c r="E46" s="229" t="s">
        <v>525</v>
      </c>
    </row>
    <row r="47" spans="1:5" s="439" customFormat="1" ht="30" customHeight="1" x14ac:dyDescent="0.2">
      <c r="A47" s="697"/>
      <c r="B47" s="68" t="s">
        <v>306</v>
      </c>
      <c r="C47" s="587" t="s">
        <v>256</v>
      </c>
      <c r="D47" s="5" t="s">
        <v>290</v>
      </c>
      <c r="E47" s="323"/>
    </row>
    <row r="48" spans="1:5" s="439" customFormat="1" ht="30" customHeight="1" x14ac:dyDescent="0.2">
      <c r="A48" s="695" t="s">
        <v>560</v>
      </c>
      <c r="B48" s="70" t="s">
        <v>519</v>
      </c>
      <c r="C48" s="586" t="s">
        <v>256</v>
      </c>
      <c r="D48" s="3" t="s">
        <v>398</v>
      </c>
      <c r="E48" s="318"/>
    </row>
    <row r="49" spans="1:5" s="439" customFormat="1" ht="30" customHeight="1" x14ac:dyDescent="0.2">
      <c r="A49" s="696"/>
      <c r="B49" s="583" t="s">
        <v>577</v>
      </c>
      <c r="C49" s="38" t="s">
        <v>256</v>
      </c>
      <c r="D49" s="585" t="s">
        <v>300</v>
      </c>
      <c r="E49" s="316"/>
    </row>
    <row r="50" spans="1:5" s="439" customFormat="1" ht="30" customHeight="1" x14ac:dyDescent="0.2">
      <c r="A50" s="696"/>
      <c r="B50" s="583" t="s">
        <v>578</v>
      </c>
      <c r="C50" s="38" t="s">
        <v>256</v>
      </c>
      <c r="D50" s="585" t="s">
        <v>300</v>
      </c>
      <c r="E50" s="316"/>
    </row>
    <row r="51" spans="1:5" s="439" customFormat="1" ht="30" customHeight="1" x14ac:dyDescent="0.2">
      <c r="A51" s="696"/>
      <c r="B51" s="71" t="s">
        <v>579</v>
      </c>
      <c r="C51" s="578" t="s">
        <v>256</v>
      </c>
      <c r="D51" s="17" t="s">
        <v>346</v>
      </c>
      <c r="E51" s="229" t="s">
        <v>521</v>
      </c>
    </row>
    <row r="52" spans="1:5" s="439" customFormat="1" ht="30" customHeight="1" x14ac:dyDescent="0.2">
      <c r="A52" s="696"/>
      <c r="B52" s="71" t="s">
        <v>482</v>
      </c>
      <c r="C52" s="578" t="s">
        <v>256</v>
      </c>
      <c r="D52" s="17" t="s">
        <v>290</v>
      </c>
      <c r="E52" s="229"/>
    </row>
    <row r="53" spans="1:5" s="439" customFormat="1" ht="37.5" customHeight="1" x14ac:dyDescent="0.2">
      <c r="A53" s="696"/>
      <c r="B53" s="71" t="s">
        <v>580</v>
      </c>
      <c r="C53" s="578" t="s">
        <v>256</v>
      </c>
      <c r="D53" s="17" t="s">
        <v>290</v>
      </c>
      <c r="E53" s="229" t="s">
        <v>521</v>
      </c>
    </row>
    <row r="54" spans="1:5" s="439" customFormat="1" ht="47.25" customHeight="1" x14ac:dyDescent="0.2">
      <c r="A54" s="696"/>
      <c r="B54" s="82" t="s">
        <v>581</v>
      </c>
      <c r="C54" s="578" t="s">
        <v>256</v>
      </c>
      <c r="D54" s="17" t="s">
        <v>486</v>
      </c>
      <c r="E54" s="229" t="s">
        <v>525</v>
      </c>
    </row>
    <row r="55" spans="1:5" s="439" customFormat="1" ht="30" customHeight="1" x14ac:dyDescent="0.2">
      <c r="A55" s="696"/>
      <c r="B55" s="72" t="s">
        <v>306</v>
      </c>
      <c r="C55" s="580" t="s">
        <v>256</v>
      </c>
      <c r="D55" s="23" t="s">
        <v>290</v>
      </c>
      <c r="E55" s="317"/>
    </row>
    <row r="56" spans="1:5" s="439" customFormat="1" ht="89.25" customHeight="1" x14ac:dyDescent="0.2">
      <c r="A56" s="697"/>
      <c r="B56" s="68" t="s">
        <v>582</v>
      </c>
      <c r="C56" s="14" t="s">
        <v>256</v>
      </c>
      <c r="D56" s="15" t="s">
        <v>300</v>
      </c>
      <c r="E56" s="323"/>
    </row>
    <row r="57" spans="1:5" s="439" customFormat="1" ht="60" customHeight="1" x14ac:dyDescent="0.2">
      <c r="A57" s="695" t="s">
        <v>1004</v>
      </c>
      <c r="B57" s="62" t="s">
        <v>1005</v>
      </c>
      <c r="C57" s="488" t="s">
        <v>256</v>
      </c>
      <c r="D57" s="539" t="s">
        <v>300</v>
      </c>
      <c r="E57" s="320"/>
    </row>
    <row r="58" spans="1:5" s="439" customFormat="1" ht="36.75" customHeight="1" x14ac:dyDescent="0.2">
      <c r="A58" s="696"/>
      <c r="B58" s="71" t="s">
        <v>1389</v>
      </c>
      <c r="C58" s="38" t="s">
        <v>256</v>
      </c>
      <c r="D58" s="551" t="s">
        <v>300</v>
      </c>
      <c r="E58" s="229"/>
    </row>
    <row r="59" spans="1:5" s="439" customFormat="1" ht="28.2" customHeight="1" x14ac:dyDescent="0.2">
      <c r="A59" s="696"/>
      <c r="B59" s="71" t="s">
        <v>1006</v>
      </c>
      <c r="C59" s="38" t="s">
        <v>256</v>
      </c>
      <c r="D59" s="538" t="s">
        <v>261</v>
      </c>
      <c r="E59" s="229"/>
    </row>
    <row r="60" spans="1:5" s="439" customFormat="1" ht="48.75" customHeight="1" x14ac:dyDescent="0.2">
      <c r="A60" s="367" t="s">
        <v>583</v>
      </c>
      <c r="B60" s="62" t="s">
        <v>584</v>
      </c>
      <c r="C60" s="516" t="s">
        <v>256</v>
      </c>
      <c r="D60" s="582" t="s">
        <v>290</v>
      </c>
      <c r="E60" s="319"/>
    </row>
    <row r="61" spans="1:5" s="439" customFormat="1" ht="64.5" customHeight="1" x14ac:dyDescent="0.2">
      <c r="A61" s="369"/>
      <c r="B61" s="68" t="s">
        <v>585</v>
      </c>
      <c r="C61" s="14" t="s">
        <v>256</v>
      </c>
      <c r="D61" s="15" t="s">
        <v>300</v>
      </c>
      <c r="E61" s="323"/>
    </row>
    <row r="62" spans="1:5" s="439" customFormat="1" ht="30" customHeight="1" x14ac:dyDescent="0.2">
      <c r="A62" s="66" t="s">
        <v>541</v>
      </c>
      <c r="B62" s="588" t="s">
        <v>542</v>
      </c>
      <c r="C62" s="487" t="s">
        <v>256</v>
      </c>
      <c r="D62" s="571" t="s">
        <v>261</v>
      </c>
      <c r="E62" s="319"/>
    </row>
    <row r="63" spans="1:5" s="439" customFormat="1" ht="30" customHeight="1" x14ac:dyDescent="0.2">
      <c r="A63" s="695" t="s">
        <v>1007</v>
      </c>
      <c r="B63" s="70" t="s">
        <v>1008</v>
      </c>
      <c r="C63" s="589" t="s">
        <v>256</v>
      </c>
      <c r="D63" s="3" t="s">
        <v>300</v>
      </c>
      <c r="E63" s="318"/>
    </row>
    <row r="64" spans="1:5" s="439" customFormat="1" ht="66" customHeight="1" x14ac:dyDescent="0.2">
      <c r="A64" s="696"/>
      <c r="B64" s="71" t="s">
        <v>1009</v>
      </c>
      <c r="C64" s="590" t="s">
        <v>256</v>
      </c>
      <c r="D64" s="17" t="s">
        <v>261</v>
      </c>
      <c r="E64" s="229"/>
    </row>
    <row r="65" spans="1:5" s="439" customFormat="1" ht="30" customHeight="1" x14ac:dyDescent="0.2">
      <c r="A65" s="696"/>
      <c r="B65" s="68" t="s">
        <v>1010</v>
      </c>
      <c r="C65" s="591" t="s">
        <v>256</v>
      </c>
      <c r="D65" s="5" t="s">
        <v>261</v>
      </c>
      <c r="E65" s="323"/>
    </row>
    <row r="66" spans="1:5" s="479" customFormat="1" ht="48" customHeight="1" x14ac:dyDescent="0.2">
      <c r="A66" s="536" t="s">
        <v>424</v>
      </c>
      <c r="B66" s="588" t="s">
        <v>586</v>
      </c>
      <c r="C66" s="487" t="s">
        <v>256</v>
      </c>
      <c r="D66" s="571" t="s">
        <v>261</v>
      </c>
      <c r="E66" s="592"/>
    </row>
    <row r="67" spans="1:5" s="439" customFormat="1" ht="22.5" customHeight="1" x14ac:dyDescent="0.2">
      <c r="A67" s="695" t="s">
        <v>246</v>
      </c>
      <c r="B67" s="62" t="s">
        <v>550</v>
      </c>
      <c r="C67" s="12" t="s">
        <v>256</v>
      </c>
      <c r="D67" s="13" t="s">
        <v>261</v>
      </c>
      <c r="E67" s="320"/>
    </row>
    <row r="68" spans="1:5" s="439" customFormat="1" ht="31.5" customHeight="1" x14ac:dyDescent="0.2">
      <c r="A68" s="696"/>
      <c r="B68" s="63" t="s">
        <v>551</v>
      </c>
      <c r="C68" s="52" t="s">
        <v>256</v>
      </c>
      <c r="D68" s="53" t="s">
        <v>261</v>
      </c>
      <c r="E68" s="319"/>
    </row>
    <row r="69" spans="1:5" s="439" customFormat="1" ht="27.75" customHeight="1" x14ac:dyDescent="0.2">
      <c r="A69" s="696"/>
      <c r="B69" s="63" t="s">
        <v>552</v>
      </c>
      <c r="C69" s="85" t="s">
        <v>256</v>
      </c>
      <c r="D69" s="86" t="s">
        <v>261</v>
      </c>
      <c r="E69" s="316"/>
    </row>
    <row r="70" spans="1:5" s="439" customFormat="1" ht="22.5" customHeight="1" x14ac:dyDescent="0.2">
      <c r="A70" s="696"/>
      <c r="B70" s="72" t="s">
        <v>553</v>
      </c>
      <c r="C70" s="18" t="s">
        <v>256</v>
      </c>
      <c r="D70" s="593" t="s">
        <v>261</v>
      </c>
      <c r="E70" s="319"/>
    </row>
    <row r="71" spans="1:5" s="439" customFormat="1" ht="28.2" customHeight="1" x14ac:dyDescent="0.2">
      <c r="A71" s="696"/>
      <c r="B71" s="68" t="s">
        <v>554</v>
      </c>
      <c r="C71" s="20" t="s">
        <v>256</v>
      </c>
      <c r="D71" s="40" t="s">
        <v>261</v>
      </c>
      <c r="E71" s="317"/>
    </row>
    <row r="72" spans="1:5" s="439" customFormat="1" ht="30.75" customHeight="1" x14ac:dyDescent="0.2">
      <c r="A72" s="695" t="s">
        <v>247</v>
      </c>
      <c r="B72" s="70" t="s">
        <v>555</v>
      </c>
      <c r="C72" s="488" t="s">
        <v>256</v>
      </c>
      <c r="D72" s="519" t="s">
        <v>261</v>
      </c>
      <c r="E72" s="318"/>
    </row>
    <row r="73" spans="1:5" s="439" customFormat="1" ht="22.5" customHeight="1" x14ac:dyDescent="0.2">
      <c r="A73" s="696"/>
      <c r="B73" s="71" t="s">
        <v>105</v>
      </c>
      <c r="C73" s="18" t="s">
        <v>256</v>
      </c>
      <c r="D73" s="593" t="s">
        <v>261</v>
      </c>
      <c r="E73" s="229"/>
    </row>
    <row r="74" spans="1:5" s="439" customFormat="1" ht="28.95" customHeight="1" x14ac:dyDescent="0.2">
      <c r="A74" s="696"/>
      <c r="B74" s="68" t="s">
        <v>556</v>
      </c>
      <c r="C74" s="20" t="s">
        <v>256</v>
      </c>
      <c r="D74" s="40" t="s">
        <v>261</v>
      </c>
      <c r="E74" s="323"/>
    </row>
    <row r="75" spans="1:5" s="439" customFormat="1" ht="22.5" customHeight="1" x14ac:dyDescent="0.2">
      <c r="A75" s="695" t="s">
        <v>248</v>
      </c>
      <c r="B75" s="62" t="s">
        <v>550</v>
      </c>
      <c r="C75" s="12" t="s">
        <v>256</v>
      </c>
      <c r="D75" s="13" t="s">
        <v>261</v>
      </c>
      <c r="E75" s="320"/>
    </row>
    <row r="76" spans="1:5" s="439" customFormat="1" ht="30" customHeight="1" x14ac:dyDescent="0.2">
      <c r="A76" s="696"/>
      <c r="B76" s="63" t="s">
        <v>557</v>
      </c>
      <c r="C76" s="52" t="s">
        <v>256</v>
      </c>
      <c r="D76" s="53" t="s">
        <v>261</v>
      </c>
      <c r="E76" s="319"/>
    </row>
    <row r="77" spans="1:5" s="439" customFormat="1" ht="39" customHeight="1" x14ac:dyDescent="0.2">
      <c r="A77" s="696"/>
      <c r="B77" s="74" t="s">
        <v>558</v>
      </c>
      <c r="C77" s="85" t="s">
        <v>256</v>
      </c>
      <c r="D77" s="86" t="s">
        <v>261</v>
      </c>
      <c r="E77" s="316"/>
    </row>
    <row r="78" spans="1:5" s="439" customFormat="1" ht="22.5" customHeight="1" x14ac:dyDescent="0.2">
      <c r="A78" s="696"/>
      <c r="B78" s="71" t="s">
        <v>553</v>
      </c>
      <c r="C78" s="18" t="s">
        <v>256</v>
      </c>
      <c r="D78" s="593" t="s">
        <v>261</v>
      </c>
      <c r="E78" s="229"/>
    </row>
    <row r="79" spans="1:5" s="439" customFormat="1" ht="30.75" customHeight="1" x14ac:dyDescent="0.2">
      <c r="A79" s="697"/>
      <c r="B79" s="68" t="s">
        <v>559</v>
      </c>
      <c r="C79" s="20" t="s">
        <v>256</v>
      </c>
      <c r="D79" s="40" t="s">
        <v>261</v>
      </c>
      <c r="E79" s="323"/>
    </row>
    <row r="80" spans="1:5" s="479" customFormat="1" ht="30" customHeight="1" x14ac:dyDescent="0.2">
      <c r="A80" s="695" t="s">
        <v>470</v>
      </c>
      <c r="B80" s="62" t="s">
        <v>587</v>
      </c>
      <c r="C80" s="12" t="s">
        <v>256</v>
      </c>
      <c r="D80" s="13" t="s">
        <v>261</v>
      </c>
      <c r="E80" s="318"/>
    </row>
    <row r="81" spans="1:5" s="479" customFormat="1" ht="30" customHeight="1" x14ac:dyDescent="0.2">
      <c r="A81" s="697"/>
      <c r="B81" s="68" t="s">
        <v>299</v>
      </c>
      <c r="C81" s="14" t="s">
        <v>256</v>
      </c>
      <c r="D81" s="15" t="s">
        <v>300</v>
      </c>
      <c r="E81" s="323"/>
    </row>
  </sheetData>
  <mergeCells count="15">
    <mergeCell ref="A28:A31"/>
    <mergeCell ref="A1:E1"/>
    <mergeCell ref="C3:D3"/>
    <mergeCell ref="A8:A15"/>
    <mergeCell ref="A17:A20"/>
    <mergeCell ref="A21:A27"/>
    <mergeCell ref="A72:A74"/>
    <mergeCell ref="A75:A79"/>
    <mergeCell ref="A80:A81"/>
    <mergeCell ref="A32:A39"/>
    <mergeCell ref="A40:A47"/>
    <mergeCell ref="A48:A56"/>
    <mergeCell ref="A57:A59"/>
    <mergeCell ref="A63:A65"/>
    <mergeCell ref="A67:A71"/>
  </mergeCells>
  <phoneticPr fontId="8"/>
  <printOptions horizontalCentered="1"/>
  <pageMargins left="0.70866141732283472" right="0.70866141732283472" top="0.74803149606299213" bottom="0.74803149606299213" header="0.31496062992125984" footer="0.31496062992125984"/>
  <pageSetup paperSize="9" scale="63" fitToHeight="5" orientation="portrait" r:id="rId1"/>
  <rowBreaks count="2" manualBreakCount="2">
    <brk id="31" max="16383" man="1"/>
    <brk id="6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3B65D-CCEC-48AF-B0A5-82AEA5D88A66}">
  <sheetPr>
    <tabColor rgb="FFFFFF00"/>
  </sheetPr>
  <dimension ref="A1:I88"/>
  <sheetViews>
    <sheetView view="pageBreakPreview" zoomScale="60" zoomScaleNormal="70" workbookViewId="0"/>
  </sheetViews>
  <sheetFormatPr defaultRowHeight="13.2" x14ac:dyDescent="0.2"/>
  <cols>
    <col min="1" max="1" width="8.88671875" style="100"/>
    <col min="2" max="2" width="15.6640625" style="337" customWidth="1"/>
    <col min="3" max="3" width="38.6640625" style="337" customWidth="1"/>
    <col min="4" max="4" width="24.6640625" style="337" customWidth="1"/>
    <col min="5" max="257" width="8.88671875" style="100"/>
    <col min="258" max="258" width="15.6640625" style="100" customWidth="1"/>
    <col min="259" max="259" width="38.6640625" style="100" customWidth="1"/>
    <col min="260" max="260" width="24.6640625" style="100" customWidth="1"/>
    <col min="261" max="513" width="8.88671875" style="100"/>
    <col min="514" max="514" width="15.6640625" style="100" customWidth="1"/>
    <col min="515" max="515" width="38.6640625" style="100" customWidth="1"/>
    <col min="516" max="516" width="24.6640625" style="100" customWidth="1"/>
    <col min="517" max="769" width="8.88671875" style="100"/>
    <col min="770" max="770" width="15.6640625" style="100" customWidth="1"/>
    <col min="771" max="771" width="38.6640625" style="100" customWidth="1"/>
    <col min="772" max="772" width="24.6640625" style="100" customWidth="1"/>
    <col min="773" max="1025" width="8.88671875" style="100"/>
    <col min="1026" max="1026" width="15.6640625" style="100" customWidth="1"/>
    <col min="1027" max="1027" width="38.6640625" style="100" customWidth="1"/>
    <col min="1028" max="1028" width="24.6640625" style="100" customWidth="1"/>
    <col min="1029" max="1281" width="8.88671875" style="100"/>
    <col min="1282" max="1282" width="15.6640625" style="100" customWidth="1"/>
    <col min="1283" max="1283" width="38.6640625" style="100" customWidth="1"/>
    <col min="1284" max="1284" width="24.6640625" style="100" customWidth="1"/>
    <col min="1285" max="1537" width="8.88671875" style="100"/>
    <col min="1538" max="1538" width="15.6640625" style="100" customWidth="1"/>
    <col min="1539" max="1539" width="38.6640625" style="100" customWidth="1"/>
    <col min="1540" max="1540" width="24.6640625" style="100" customWidth="1"/>
    <col min="1541" max="1793" width="8.88671875" style="100"/>
    <col min="1794" max="1794" width="15.6640625" style="100" customWidth="1"/>
    <col min="1795" max="1795" width="38.6640625" style="100" customWidth="1"/>
    <col min="1796" max="1796" width="24.6640625" style="100" customWidth="1"/>
    <col min="1797" max="2049" width="8.88671875" style="100"/>
    <col min="2050" max="2050" width="15.6640625" style="100" customWidth="1"/>
    <col min="2051" max="2051" width="38.6640625" style="100" customWidth="1"/>
    <col min="2052" max="2052" width="24.6640625" style="100" customWidth="1"/>
    <col min="2053" max="2305" width="8.88671875" style="100"/>
    <col min="2306" max="2306" width="15.6640625" style="100" customWidth="1"/>
    <col min="2307" max="2307" width="38.6640625" style="100" customWidth="1"/>
    <col min="2308" max="2308" width="24.6640625" style="100" customWidth="1"/>
    <col min="2309" max="2561" width="8.88671875" style="100"/>
    <col min="2562" max="2562" width="15.6640625" style="100" customWidth="1"/>
    <col min="2563" max="2563" width="38.6640625" style="100" customWidth="1"/>
    <col min="2564" max="2564" width="24.6640625" style="100" customWidth="1"/>
    <col min="2565" max="2817" width="8.88671875" style="100"/>
    <col min="2818" max="2818" width="15.6640625" style="100" customWidth="1"/>
    <col min="2819" max="2819" width="38.6640625" style="100" customWidth="1"/>
    <col min="2820" max="2820" width="24.6640625" style="100" customWidth="1"/>
    <col min="2821" max="3073" width="8.88671875" style="100"/>
    <col min="3074" max="3074" width="15.6640625" style="100" customWidth="1"/>
    <col min="3075" max="3075" width="38.6640625" style="100" customWidth="1"/>
    <col min="3076" max="3076" width="24.6640625" style="100" customWidth="1"/>
    <col min="3077" max="3329" width="8.88671875" style="100"/>
    <col min="3330" max="3330" width="15.6640625" style="100" customWidth="1"/>
    <col min="3331" max="3331" width="38.6640625" style="100" customWidth="1"/>
    <col min="3332" max="3332" width="24.6640625" style="100" customWidth="1"/>
    <col min="3333" max="3585" width="8.88671875" style="100"/>
    <col min="3586" max="3586" width="15.6640625" style="100" customWidth="1"/>
    <col min="3587" max="3587" width="38.6640625" style="100" customWidth="1"/>
    <col min="3588" max="3588" width="24.6640625" style="100" customWidth="1"/>
    <col min="3589" max="3841" width="8.88671875" style="100"/>
    <col min="3842" max="3842" width="15.6640625" style="100" customWidth="1"/>
    <col min="3843" max="3843" width="38.6640625" style="100" customWidth="1"/>
    <col min="3844" max="3844" width="24.6640625" style="100" customWidth="1"/>
    <col min="3845" max="4097" width="8.88671875" style="100"/>
    <col min="4098" max="4098" width="15.6640625" style="100" customWidth="1"/>
    <col min="4099" max="4099" width="38.6640625" style="100" customWidth="1"/>
    <col min="4100" max="4100" width="24.6640625" style="100" customWidth="1"/>
    <col min="4101" max="4353" width="8.88671875" style="100"/>
    <col min="4354" max="4354" width="15.6640625" style="100" customWidth="1"/>
    <col min="4355" max="4355" width="38.6640625" style="100" customWidth="1"/>
    <col min="4356" max="4356" width="24.6640625" style="100" customWidth="1"/>
    <col min="4357" max="4609" width="8.88671875" style="100"/>
    <col min="4610" max="4610" width="15.6640625" style="100" customWidth="1"/>
    <col min="4611" max="4611" width="38.6640625" style="100" customWidth="1"/>
    <col min="4612" max="4612" width="24.6640625" style="100" customWidth="1"/>
    <col min="4613" max="4865" width="8.88671875" style="100"/>
    <col min="4866" max="4866" width="15.6640625" style="100" customWidth="1"/>
    <col min="4867" max="4867" width="38.6640625" style="100" customWidth="1"/>
    <col min="4868" max="4868" width="24.6640625" style="100" customWidth="1"/>
    <col min="4869" max="5121" width="8.88671875" style="100"/>
    <col min="5122" max="5122" width="15.6640625" style="100" customWidth="1"/>
    <col min="5123" max="5123" width="38.6640625" style="100" customWidth="1"/>
    <col min="5124" max="5124" width="24.6640625" style="100" customWidth="1"/>
    <col min="5125" max="5377" width="8.88671875" style="100"/>
    <col min="5378" max="5378" width="15.6640625" style="100" customWidth="1"/>
    <col min="5379" max="5379" width="38.6640625" style="100" customWidth="1"/>
    <col min="5380" max="5380" width="24.6640625" style="100" customWidth="1"/>
    <col min="5381" max="5633" width="8.88671875" style="100"/>
    <col min="5634" max="5634" width="15.6640625" style="100" customWidth="1"/>
    <col min="5635" max="5635" width="38.6640625" style="100" customWidth="1"/>
    <col min="5636" max="5636" width="24.6640625" style="100" customWidth="1"/>
    <col min="5637" max="5889" width="8.88671875" style="100"/>
    <col min="5890" max="5890" width="15.6640625" style="100" customWidth="1"/>
    <col min="5891" max="5891" width="38.6640625" style="100" customWidth="1"/>
    <col min="5892" max="5892" width="24.6640625" style="100" customWidth="1"/>
    <col min="5893" max="6145" width="8.88671875" style="100"/>
    <col min="6146" max="6146" width="15.6640625" style="100" customWidth="1"/>
    <col min="6147" max="6147" width="38.6640625" style="100" customWidth="1"/>
    <col min="6148" max="6148" width="24.6640625" style="100" customWidth="1"/>
    <col min="6149" max="6401" width="8.88671875" style="100"/>
    <col min="6402" max="6402" width="15.6640625" style="100" customWidth="1"/>
    <col min="6403" max="6403" width="38.6640625" style="100" customWidth="1"/>
    <col min="6404" max="6404" width="24.6640625" style="100" customWidth="1"/>
    <col min="6405" max="6657" width="8.88671875" style="100"/>
    <col min="6658" max="6658" width="15.6640625" style="100" customWidth="1"/>
    <col min="6659" max="6659" width="38.6640625" style="100" customWidth="1"/>
    <col min="6660" max="6660" width="24.6640625" style="100" customWidth="1"/>
    <col min="6661" max="6913" width="8.88671875" style="100"/>
    <col min="6914" max="6914" width="15.6640625" style="100" customWidth="1"/>
    <col min="6915" max="6915" width="38.6640625" style="100" customWidth="1"/>
    <col min="6916" max="6916" width="24.6640625" style="100" customWidth="1"/>
    <col min="6917" max="7169" width="8.88671875" style="100"/>
    <col min="7170" max="7170" width="15.6640625" style="100" customWidth="1"/>
    <col min="7171" max="7171" width="38.6640625" style="100" customWidth="1"/>
    <col min="7172" max="7172" width="24.6640625" style="100" customWidth="1"/>
    <col min="7173" max="7425" width="8.88671875" style="100"/>
    <col min="7426" max="7426" width="15.6640625" style="100" customWidth="1"/>
    <col min="7427" max="7427" width="38.6640625" style="100" customWidth="1"/>
    <col min="7428" max="7428" width="24.6640625" style="100" customWidth="1"/>
    <col min="7429" max="7681" width="8.88671875" style="100"/>
    <col min="7682" max="7682" width="15.6640625" style="100" customWidth="1"/>
    <col min="7683" max="7683" width="38.6640625" style="100" customWidth="1"/>
    <col min="7684" max="7684" width="24.6640625" style="100" customWidth="1"/>
    <col min="7685" max="7937" width="8.88671875" style="100"/>
    <col min="7938" max="7938" width="15.6640625" style="100" customWidth="1"/>
    <col min="7939" max="7939" width="38.6640625" style="100" customWidth="1"/>
    <col min="7940" max="7940" width="24.6640625" style="100" customWidth="1"/>
    <col min="7941" max="8193" width="8.88671875" style="100"/>
    <col min="8194" max="8194" width="15.6640625" style="100" customWidth="1"/>
    <col min="8195" max="8195" width="38.6640625" style="100" customWidth="1"/>
    <col min="8196" max="8196" width="24.6640625" style="100" customWidth="1"/>
    <col min="8197" max="8449" width="8.88671875" style="100"/>
    <col min="8450" max="8450" width="15.6640625" style="100" customWidth="1"/>
    <col min="8451" max="8451" width="38.6640625" style="100" customWidth="1"/>
    <col min="8452" max="8452" width="24.6640625" style="100" customWidth="1"/>
    <col min="8453" max="8705" width="8.88671875" style="100"/>
    <col min="8706" max="8706" width="15.6640625" style="100" customWidth="1"/>
    <col min="8707" max="8707" width="38.6640625" style="100" customWidth="1"/>
    <col min="8708" max="8708" width="24.6640625" style="100" customWidth="1"/>
    <col min="8709" max="8961" width="8.88671875" style="100"/>
    <col min="8962" max="8962" width="15.6640625" style="100" customWidth="1"/>
    <col min="8963" max="8963" width="38.6640625" style="100" customWidth="1"/>
    <col min="8964" max="8964" width="24.6640625" style="100" customWidth="1"/>
    <col min="8965" max="9217" width="8.88671875" style="100"/>
    <col min="9218" max="9218" width="15.6640625" style="100" customWidth="1"/>
    <col min="9219" max="9219" width="38.6640625" style="100" customWidth="1"/>
    <col min="9220" max="9220" width="24.6640625" style="100" customWidth="1"/>
    <col min="9221" max="9473" width="8.88671875" style="100"/>
    <col min="9474" max="9474" width="15.6640625" style="100" customWidth="1"/>
    <col min="9475" max="9475" width="38.6640625" style="100" customWidth="1"/>
    <col min="9476" max="9476" width="24.6640625" style="100" customWidth="1"/>
    <col min="9477" max="9729" width="8.88671875" style="100"/>
    <col min="9730" max="9730" width="15.6640625" style="100" customWidth="1"/>
    <col min="9731" max="9731" width="38.6640625" style="100" customWidth="1"/>
    <col min="9732" max="9732" width="24.6640625" style="100" customWidth="1"/>
    <col min="9733" max="9985" width="8.88671875" style="100"/>
    <col min="9986" max="9986" width="15.6640625" style="100" customWidth="1"/>
    <col min="9987" max="9987" width="38.6640625" style="100" customWidth="1"/>
    <col min="9988" max="9988" width="24.6640625" style="100" customWidth="1"/>
    <col min="9989" max="10241" width="8.88671875" style="100"/>
    <col min="10242" max="10242" width="15.6640625" style="100" customWidth="1"/>
    <col min="10243" max="10243" width="38.6640625" style="100" customWidth="1"/>
    <col min="10244" max="10244" width="24.6640625" style="100" customWidth="1"/>
    <col min="10245" max="10497" width="8.88671875" style="100"/>
    <col min="10498" max="10498" width="15.6640625" style="100" customWidth="1"/>
    <col min="10499" max="10499" width="38.6640625" style="100" customWidth="1"/>
    <col min="10500" max="10500" width="24.6640625" style="100" customWidth="1"/>
    <col min="10501" max="10753" width="8.88671875" style="100"/>
    <col min="10754" max="10754" width="15.6640625" style="100" customWidth="1"/>
    <col min="10755" max="10755" width="38.6640625" style="100" customWidth="1"/>
    <col min="10756" max="10756" width="24.6640625" style="100" customWidth="1"/>
    <col min="10757" max="11009" width="8.88671875" style="100"/>
    <col min="11010" max="11010" width="15.6640625" style="100" customWidth="1"/>
    <col min="11011" max="11011" width="38.6640625" style="100" customWidth="1"/>
    <col min="11012" max="11012" width="24.6640625" style="100" customWidth="1"/>
    <col min="11013" max="11265" width="8.88671875" style="100"/>
    <col min="11266" max="11266" width="15.6640625" style="100" customWidth="1"/>
    <col min="11267" max="11267" width="38.6640625" style="100" customWidth="1"/>
    <col min="11268" max="11268" width="24.6640625" style="100" customWidth="1"/>
    <col min="11269" max="11521" width="8.88671875" style="100"/>
    <col min="11522" max="11522" width="15.6640625" style="100" customWidth="1"/>
    <col min="11523" max="11523" width="38.6640625" style="100" customWidth="1"/>
    <col min="11524" max="11524" width="24.6640625" style="100" customWidth="1"/>
    <col min="11525" max="11777" width="8.88671875" style="100"/>
    <col min="11778" max="11778" width="15.6640625" style="100" customWidth="1"/>
    <col min="11779" max="11779" width="38.6640625" style="100" customWidth="1"/>
    <col min="11780" max="11780" width="24.6640625" style="100" customWidth="1"/>
    <col min="11781" max="12033" width="8.88671875" style="100"/>
    <col min="12034" max="12034" width="15.6640625" style="100" customWidth="1"/>
    <col min="12035" max="12035" width="38.6640625" style="100" customWidth="1"/>
    <col min="12036" max="12036" width="24.6640625" style="100" customWidth="1"/>
    <col min="12037" max="12289" width="8.88671875" style="100"/>
    <col min="12290" max="12290" width="15.6640625" style="100" customWidth="1"/>
    <col min="12291" max="12291" width="38.6640625" style="100" customWidth="1"/>
    <col min="12292" max="12292" width="24.6640625" style="100" customWidth="1"/>
    <col min="12293" max="12545" width="8.88671875" style="100"/>
    <col min="12546" max="12546" width="15.6640625" style="100" customWidth="1"/>
    <col min="12547" max="12547" width="38.6640625" style="100" customWidth="1"/>
    <col min="12548" max="12548" width="24.6640625" style="100" customWidth="1"/>
    <col min="12549" max="12801" width="8.88671875" style="100"/>
    <col min="12802" max="12802" width="15.6640625" style="100" customWidth="1"/>
    <col min="12803" max="12803" width="38.6640625" style="100" customWidth="1"/>
    <col min="12804" max="12804" width="24.6640625" style="100" customWidth="1"/>
    <col min="12805" max="13057" width="8.88671875" style="100"/>
    <col min="13058" max="13058" width="15.6640625" style="100" customWidth="1"/>
    <col min="13059" max="13059" width="38.6640625" style="100" customWidth="1"/>
    <col min="13060" max="13060" width="24.6640625" style="100" customWidth="1"/>
    <col min="13061" max="13313" width="8.88671875" style="100"/>
    <col min="13314" max="13314" width="15.6640625" style="100" customWidth="1"/>
    <col min="13315" max="13315" width="38.6640625" style="100" customWidth="1"/>
    <col min="13316" max="13316" width="24.6640625" style="100" customWidth="1"/>
    <col min="13317" max="13569" width="8.88671875" style="100"/>
    <col min="13570" max="13570" width="15.6640625" style="100" customWidth="1"/>
    <col min="13571" max="13571" width="38.6640625" style="100" customWidth="1"/>
    <col min="13572" max="13572" width="24.6640625" style="100" customWidth="1"/>
    <col min="13573" max="13825" width="8.88671875" style="100"/>
    <col min="13826" max="13826" width="15.6640625" style="100" customWidth="1"/>
    <col min="13827" max="13827" width="38.6640625" style="100" customWidth="1"/>
    <col min="13828" max="13828" width="24.6640625" style="100" customWidth="1"/>
    <col min="13829" max="14081" width="8.88671875" style="100"/>
    <col min="14082" max="14082" width="15.6640625" style="100" customWidth="1"/>
    <col min="14083" max="14083" width="38.6640625" style="100" customWidth="1"/>
    <col min="14084" max="14084" width="24.6640625" style="100" customWidth="1"/>
    <col min="14085" max="14337" width="8.88671875" style="100"/>
    <col min="14338" max="14338" width="15.6640625" style="100" customWidth="1"/>
    <col min="14339" max="14339" width="38.6640625" style="100" customWidth="1"/>
    <col min="14340" max="14340" width="24.6640625" style="100" customWidth="1"/>
    <col min="14341" max="14593" width="8.88671875" style="100"/>
    <col min="14594" max="14594" width="15.6640625" style="100" customWidth="1"/>
    <col min="14595" max="14595" width="38.6640625" style="100" customWidth="1"/>
    <col min="14596" max="14596" width="24.6640625" style="100" customWidth="1"/>
    <col min="14597" max="14849" width="8.88671875" style="100"/>
    <col min="14850" max="14850" width="15.6640625" style="100" customWidth="1"/>
    <col min="14851" max="14851" width="38.6640625" style="100" customWidth="1"/>
    <col min="14852" max="14852" width="24.6640625" style="100" customWidth="1"/>
    <col min="14853" max="15105" width="8.88671875" style="100"/>
    <col min="15106" max="15106" width="15.6640625" style="100" customWidth="1"/>
    <col min="15107" max="15107" width="38.6640625" style="100" customWidth="1"/>
    <col min="15108" max="15108" width="24.6640625" style="100" customWidth="1"/>
    <col min="15109" max="15361" width="8.88671875" style="100"/>
    <col min="15362" max="15362" width="15.6640625" style="100" customWidth="1"/>
    <col min="15363" max="15363" width="38.6640625" style="100" customWidth="1"/>
    <col min="15364" max="15364" width="24.6640625" style="100" customWidth="1"/>
    <col min="15365" max="15617" width="8.88671875" style="100"/>
    <col min="15618" max="15618" width="15.6640625" style="100" customWidth="1"/>
    <col min="15619" max="15619" width="38.6640625" style="100" customWidth="1"/>
    <col min="15620" max="15620" width="24.6640625" style="100" customWidth="1"/>
    <col min="15621" max="15873" width="8.88671875" style="100"/>
    <col min="15874" max="15874" width="15.6640625" style="100" customWidth="1"/>
    <col min="15875" max="15875" width="38.6640625" style="100" customWidth="1"/>
    <col min="15876" max="15876" width="24.6640625" style="100" customWidth="1"/>
    <col min="15877" max="16129" width="8.88671875" style="100"/>
    <col min="16130" max="16130" width="15.6640625" style="100" customWidth="1"/>
    <col min="16131" max="16131" width="38.6640625" style="100" customWidth="1"/>
    <col min="16132" max="16132" width="24.6640625" style="100" customWidth="1"/>
    <col min="16133" max="16384" width="8.88671875" style="100"/>
  </cols>
  <sheetData>
    <row r="1" spans="1:9" ht="15" x14ac:dyDescent="0.2">
      <c r="A1" s="197" t="s">
        <v>1264</v>
      </c>
    </row>
    <row r="2" spans="1:9" ht="15.6" thickBot="1" x14ac:dyDescent="0.25">
      <c r="A2" s="197"/>
    </row>
    <row r="3" spans="1:9" ht="13.8" thickBot="1" x14ac:dyDescent="0.25">
      <c r="A3" s="694" t="s">
        <v>589</v>
      </c>
      <c r="B3" s="751"/>
      <c r="C3" s="751"/>
      <c r="D3" s="751"/>
      <c r="E3" s="751"/>
      <c r="F3" s="751"/>
      <c r="G3" s="751"/>
      <c r="H3" s="751"/>
      <c r="I3" s="752"/>
    </row>
    <row r="4" spans="1:9" ht="15.6" thickBot="1" x14ac:dyDescent="0.25">
      <c r="A4" s="379" t="s">
        <v>590</v>
      </c>
      <c r="B4" s="198"/>
      <c r="C4" s="199"/>
      <c r="D4" s="234" t="s">
        <v>591</v>
      </c>
      <c r="E4" s="237" t="s">
        <v>866</v>
      </c>
      <c r="F4" s="237" t="s">
        <v>867</v>
      </c>
      <c r="G4" s="237" t="s">
        <v>868</v>
      </c>
      <c r="H4" s="238" t="s">
        <v>869</v>
      </c>
      <c r="I4" s="239" t="s">
        <v>870</v>
      </c>
    </row>
    <row r="5" spans="1:9" ht="29.4" thickBot="1" x14ac:dyDescent="0.25">
      <c r="A5" s="328" t="s">
        <v>595</v>
      </c>
      <c r="B5" s="200" t="s">
        <v>596</v>
      </c>
      <c r="C5" s="200" t="s">
        <v>1170</v>
      </c>
      <c r="D5" s="200" t="s">
        <v>597</v>
      </c>
      <c r="E5" s="753" t="s">
        <v>256</v>
      </c>
      <c r="F5" s="753" t="s">
        <v>256</v>
      </c>
      <c r="G5" s="753" t="s">
        <v>256</v>
      </c>
      <c r="H5" s="753" t="s">
        <v>256</v>
      </c>
      <c r="I5" s="753" t="s">
        <v>256</v>
      </c>
    </row>
    <row r="6" spans="1:9" ht="29.4" thickBot="1" x14ac:dyDescent="0.25">
      <c r="A6" s="329"/>
      <c r="B6" s="200" t="s">
        <v>713</v>
      </c>
      <c r="C6" s="360" t="s">
        <v>1171</v>
      </c>
      <c r="D6" s="200" t="s">
        <v>600</v>
      </c>
      <c r="E6" s="753"/>
      <c r="F6" s="753"/>
      <c r="G6" s="753"/>
      <c r="H6" s="753"/>
      <c r="I6" s="753"/>
    </row>
    <row r="7" spans="1:9" ht="15.6" thickBot="1" x14ac:dyDescent="0.25">
      <c r="A7" s="329"/>
      <c r="B7" s="204"/>
      <c r="C7" s="200" t="s">
        <v>599</v>
      </c>
      <c r="D7" s="200" t="s">
        <v>601</v>
      </c>
      <c r="E7" s="753"/>
      <c r="F7" s="753"/>
      <c r="G7" s="753"/>
      <c r="H7" s="753"/>
      <c r="I7" s="753"/>
    </row>
    <row r="8" spans="1:9" ht="15.6" thickBot="1" x14ac:dyDescent="0.25">
      <c r="A8" s="329"/>
      <c r="B8" s="232"/>
      <c r="C8" s="202"/>
      <c r="D8" s="203"/>
      <c r="E8" s="753"/>
      <c r="F8" s="753"/>
      <c r="G8" s="753"/>
      <c r="H8" s="753"/>
      <c r="I8" s="753"/>
    </row>
    <row r="9" spans="1:9" ht="66.900000000000006" customHeight="1" thickBot="1" x14ac:dyDescent="0.25">
      <c r="A9" s="329"/>
      <c r="B9" s="200" t="s">
        <v>602</v>
      </c>
      <c r="C9" s="201" t="s">
        <v>603</v>
      </c>
      <c r="D9" s="201" t="s">
        <v>604</v>
      </c>
      <c r="E9" s="753" t="s">
        <v>6</v>
      </c>
      <c r="F9" s="753" t="s">
        <v>6</v>
      </c>
      <c r="G9" s="753" t="s">
        <v>6</v>
      </c>
      <c r="H9" s="753" t="s">
        <v>6</v>
      </c>
      <c r="I9" s="753" t="s">
        <v>6</v>
      </c>
    </row>
    <row r="10" spans="1:9" ht="15.6" thickBot="1" x14ac:dyDescent="0.25">
      <c r="A10" s="329"/>
      <c r="B10" s="200" t="s">
        <v>605</v>
      </c>
      <c r="C10" s="360"/>
      <c r="D10" s="360"/>
      <c r="E10" s="753"/>
      <c r="F10" s="753"/>
      <c r="G10" s="753"/>
      <c r="H10" s="753"/>
      <c r="I10" s="753"/>
    </row>
    <row r="11" spans="1:9" ht="15.6" thickBot="1" x14ac:dyDescent="0.25">
      <c r="A11" s="329"/>
      <c r="B11" s="203"/>
      <c r="C11" s="361"/>
      <c r="D11" s="361"/>
      <c r="E11" s="753"/>
      <c r="F11" s="753"/>
      <c r="G11" s="753"/>
      <c r="H11" s="753"/>
      <c r="I11" s="753"/>
    </row>
    <row r="12" spans="1:9" ht="66.900000000000006" customHeight="1" thickBot="1" x14ac:dyDescent="0.25">
      <c r="A12" s="329"/>
      <c r="B12" s="200" t="s">
        <v>714</v>
      </c>
      <c r="C12" s="201" t="s">
        <v>1221</v>
      </c>
      <c r="D12" s="201" t="s">
        <v>604</v>
      </c>
      <c r="E12" s="753" t="s">
        <v>6</v>
      </c>
      <c r="F12" s="753" t="s">
        <v>6</v>
      </c>
      <c r="G12" s="753" t="s">
        <v>6</v>
      </c>
      <c r="H12" s="753" t="s">
        <v>6</v>
      </c>
      <c r="I12" s="753" t="s">
        <v>6</v>
      </c>
    </row>
    <row r="13" spans="1:9" ht="15.6" thickBot="1" x14ac:dyDescent="0.25">
      <c r="A13" s="329"/>
      <c r="B13" s="200" t="s">
        <v>715</v>
      </c>
      <c r="C13" s="360"/>
      <c r="D13" s="360"/>
      <c r="E13" s="753"/>
      <c r="F13" s="753"/>
      <c r="G13" s="753"/>
      <c r="H13" s="753"/>
      <c r="I13" s="753"/>
    </row>
    <row r="14" spans="1:9" ht="15.6" thickBot="1" x14ac:dyDescent="0.25">
      <c r="A14" s="329"/>
      <c r="B14" s="203"/>
      <c r="C14" s="361"/>
      <c r="D14" s="361"/>
      <c r="E14" s="753"/>
      <c r="F14" s="753"/>
      <c r="G14" s="753"/>
      <c r="H14" s="753"/>
      <c r="I14" s="753"/>
    </row>
    <row r="15" spans="1:9" ht="43.8" thickBot="1" x14ac:dyDescent="0.25">
      <c r="A15" s="329"/>
      <c r="B15" s="200" t="s">
        <v>606</v>
      </c>
      <c r="C15" s="201" t="s">
        <v>607</v>
      </c>
      <c r="D15" s="201" t="s">
        <v>608</v>
      </c>
      <c r="E15" s="753" t="s">
        <v>6</v>
      </c>
      <c r="F15" s="753" t="s">
        <v>6</v>
      </c>
      <c r="G15" s="753" t="s">
        <v>6</v>
      </c>
      <c r="H15" s="753" t="s">
        <v>6</v>
      </c>
      <c r="I15" s="753" t="s">
        <v>6</v>
      </c>
    </row>
    <row r="16" spans="1:9" ht="15.6" thickBot="1" x14ac:dyDescent="0.25">
      <c r="A16" s="329"/>
      <c r="B16" s="200" t="s">
        <v>609</v>
      </c>
      <c r="C16" s="360"/>
      <c r="D16" s="360" t="s">
        <v>1265</v>
      </c>
      <c r="E16" s="753"/>
      <c r="F16" s="753"/>
      <c r="G16" s="753"/>
      <c r="H16" s="753"/>
      <c r="I16" s="753"/>
    </row>
    <row r="17" spans="1:9" ht="15.6" thickBot="1" x14ac:dyDescent="0.25">
      <c r="A17" s="329"/>
      <c r="B17" s="203"/>
      <c r="C17" s="361"/>
      <c r="D17" s="361"/>
      <c r="E17" s="753"/>
      <c r="F17" s="753"/>
      <c r="G17" s="753"/>
      <c r="H17" s="753"/>
      <c r="I17" s="753"/>
    </row>
    <row r="18" spans="1:9" ht="80.400000000000006" customHeight="1" thickBot="1" x14ac:dyDescent="0.25">
      <c r="A18" s="329"/>
      <c r="B18" s="200" t="s">
        <v>610</v>
      </c>
      <c r="C18" s="201" t="s">
        <v>1173</v>
      </c>
      <c r="D18" s="200" t="s">
        <v>608</v>
      </c>
      <c r="E18" s="753" t="s">
        <v>6</v>
      </c>
      <c r="F18" s="753" t="s">
        <v>6</v>
      </c>
      <c r="G18" s="753" t="s">
        <v>6</v>
      </c>
      <c r="H18" s="753" t="s">
        <v>6</v>
      </c>
      <c r="I18" s="753" t="s">
        <v>6</v>
      </c>
    </row>
    <row r="19" spans="1:9" ht="29.4" thickBot="1" x14ac:dyDescent="0.25">
      <c r="A19" s="329"/>
      <c r="B19" s="200" t="s">
        <v>611</v>
      </c>
      <c r="C19" s="360" t="s">
        <v>1174</v>
      </c>
      <c r="D19" s="200" t="s">
        <v>612</v>
      </c>
      <c r="E19" s="753"/>
      <c r="F19" s="753"/>
      <c r="G19" s="753"/>
      <c r="H19" s="753"/>
      <c r="I19" s="753"/>
    </row>
    <row r="20" spans="1:9" ht="15.6" thickBot="1" x14ac:dyDescent="0.25">
      <c r="A20" s="329"/>
      <c r="B20" s="361"/>
      <c r="C20" s="361"/>
      <c r="D20" s="361"/>
      <c r="E20" s="753"/>
      <c r="F20" s="753"/>
      <c r="G20" s="753"/>
      <c r="H20" s="753"/>
      <c r="I20" s="753"/>
    </row>
    <row r="21" spans="1:9" ht="80.400000000000006" customHeight="1" thickBot="1" x14ac:dyDescent="0.25">
      <c r="A21" s="329"/>
      <c r="B21" s="200" t="s">
        <v>1266</v>
      </c>
      <c r="C21" s="201" t="s">
        <v>864</v>
      </c>
      <c r="D21" s="200" t="s">
        <v>1088</v>
      </c>
      <c r="E21" s="753" t="s">
        <v>6</v>
      </c>
      <c r="F21" s="753" t="s">
        <v>6</v>
      </c>
      <c r="G21" s="753" t="s">
        <v>6</v>
      </c>
      <c r="H21" s="753" t="s">
        <v>6</v>
      </c>
      <c r="I21" s="753" t="s">
        <v>6</v>
      </c>
    </row>
    <row r="22" spans="1:9" ht="50.4" customHeight="1" thickBot="1" x14ac:dyDescent="0.25">
      <c r="A22" s="329"/>
      <c r="B22" s="200" t="s">
        <v>1267</v>
      </c>
      <c r="C22" s="360" t="s">
        <v>1086</v>
      </c>
      <c r="D22" s="200"/>
      <c r="E22" s="753"/>
      <c r="F22" s="753"/>
      <c r="G22" s="753"/>
      <c r="H22" s="753"/>
      <c r="I22" s="753"/>
    </row>
    <row r="23" spans="1:9" ht="45" customHeight="1" thickBot="1" x14ac:dyDescent="0.25">
      <c r="A23" s="329"/>
      <c r="B23" s="200"/>
      <c r="C23" s="360" t="s">
        <v>1176</v>
      </c>
      <c r="D23" s="200"/>
      <c r="E23" s="753"/>
      <c r="F23" s="753"/>
      <c r="G23" s="753"/>
      <c r="H23" s="753"/>
      <c r="I23" s="753"/>
    </row>
    <row r="24" spans="1:9" ht="15.6" thickBot="1" x14ac:dyDescent="0.25">
      <c r="A24" s="329"/>
      <c r="B24" s="203"/>
      <c r="C24" s="361"/>
      <c r="D24" s="203"/>
      <c r="E24" s="753"/>
      <c r="F24" s="753"/>
      <c r="G24" s="753"/>
      <c r="H24" s="753"/>
      <c r="I24" s="753"/>
    </row>
    <row r="25" spans="1:9" ht="37.200000000000003" customHeight="1" thickBot="1" x14ac:dyDescent="0.25">
      <c r="A25" s="329"/>
      <c r="B25" s="200" t="s">
        <v>1268</v>
      </c>
      <c r="C25" s="200" t="s">
        <v>1269</v>
      </c>
      <c r="D25" s="200" t="s">
        <v>1224</v>
      </c>
      <c r="E25" s="753" t="s">
        <v>6</v>
      </c>
      <c r="F25" s="753" t="s">
        <v>6</v>
      </c>
      <c r="G25" s="753" t="s">
        <v>6</v>
      </c>
      <c r="H25" s="753" t="s">
        <v>6</v>
      </c>
      <c r="I25" s="753" t="s">
        <v>6</v>
      </c>
    </row>
    <row r="26" spans="1:9" ht="51" customHeight="1" thickBot="1" x14ac:dyDescent="0.25">
      <c r="A26" s="329"/>
      <c r="B26" s="200" t="s">
        <v>1270</v>
      </c>
      <c r="C26" s="200" t="s">
        <v>1225</v>
      </c>
      <c r="D26" s="200" t="s">
        <v>1271</v>
      </c>
      <c r="E26" s="753"/>
      <c r="F26" s="753"/>
      <c r="G26" s="753"/>
      <c r="H26" s="753"/>
      <c r="I26" s="753"/>
    </row>
    <row r="27" spans="1:9" ht="43.5" customHeight="1" thickBot="1" x14ac:dyDescent="0.25">
      <c r="A27" s="329"/>
      <c r="B27" s="204"/>
      <c r="C27" s="200" t="s">
        <v>1182</v>
      </c>
      <c r="D27" s="200" t="s">
        <v>1228</v>
      </c>
      <c r="E27" s="753"/>
      <c r="F27" s="753"/>
      <c r="G27" s="753"/>
      <c r="H27" s="753"/>
      <c r="I27" s="753"/>
    </row>
    <row r="28" spans="1:9" ht="43.5" customHeight="1" thickBot="1" x14ac:dyDescent="0.25">
      <c r="A28" s="329"/>
      <c r="B28" s="204"/>
      <c r="C28" s="200" t="s">
        <v>1272</v>
      </c>
      <c r="D28" s="200" t="s">
        <v>1273</v>
      </c>
      <c r="E28" s="753"/>
      <c r="F28" s="753"/>
      <c r="G28" s="753"/>
      <c r="H28" s="753"/>
      <c r="I28" s="753"/>
    </row>
    <row r="29" spans="1:9" ht="43.5" customHeight="1" thickBot="1" x14ac:dyDescent="0.25">
      <c r="A29" s="329"/>
      <c r="B29" s="204"/>
      <c r="C29" s="200" t="s">
        <v>1183</v>
      </c>
      <c r="D29" s="200" t="s">
        <v>1244</v>
      </c>
      <c r="E29" s="753"/>
      <c r="F29" s="753"/>
      <c r="G29" s="753"/>
      <c r="H29" s="753"/>
      <c r="I29" s="753"/>
    </row>
    <row r="30" spans="1:9" ht="42.6" customHeight="1" thickBot="1" x14ac:dyDescent="0.25">
      <c r="A30" s="329"/>
      <c r="B30" s="204"/>
      <c r="C30" s="200" t="s">
        <v>1274</v>
      </c>
      <c r="D30" s="200"/>
      <c r="E30" s="753"/>
      <c r="F30" s="753"/>
      <c r="G30" s="753"/>
      <c r="H30" s="753"/>
      <c r="I30" s="753"/>
    </row>
    <row r="31" spans="1:9" ht="13.8" customHeight="1" thickBot="1" x14ac:dyDescent="0.25">
      <c r="A31" s="330"/>
      <c r="B31" s="202"/>
      <c r="C31" s="203"/>
      <c r="D31" s="202"/>
      <c r="E31" s="753"/>
      <c r="F31" s="753"/>
      <c r="G31" s="753"/>
      <c r="H31" s="753"/>
      <c r="I31" s="753"/>
    </row>
    <row r="32" spans="1:9" ht="27.6" customHeight="1" thickBot="1" x14ac:dyDescent="0.25">
      <c r="A32" s="683" t="s">
        <v>620</v>
      </c>
      <c r="B32" s="751"/>
      <c r="C32" s="751"/>
      <c r="D32" s="751"/>
      <c r="E32" s="751"/>
      <c r="F32" s="751"/>
      <c r="G32" s="751"/>
      <c r="H32" s="751"/>
      <c r="I32" s="752"/>
    </row>
    <row r="33" spans="1:9" ht="15.6" thickBot="1" x14ac:dyDescent="0.25">
      <c r="A33" s="380" t="s">
        <v>590</v>
      </c>
      <c r="B33" s="347"/>
      <c r="C33" s="207"/>
      <c r="D33" s="235" t="s">
        <v>591</v>
      </c>
      <c r="E33" s="240" t="s">
        <v>866</v>
      </c>
      <c r="F33" s="240" t="s">
        <v>867</v>
      </c>
      <c r="G33" s="240" t="s">
        <v>868</v>
      </c>
      <c r="H33" s="242" t="s">
        <v>869</v>
      </c>
      <c r="I33" s="242" t="s">
        <v>870</v>
      </c>
    </row>
    <row r="34" spans="1:9" ht="66" customHeight="1" thickBot="1" x14ac:dyDescent="0.25">
      <c r="A34" s="328" t="s">
        <v>621</v>
      </c>
      <c r="B34" s="200" t="s">
        <v>622</v>
      </c>
      <c r="C34" s="200" t="s">
        <v>718</v>
      </c>
      <c r="D34" s="200" t="s">
        <v>1102</v>
      </c>
      <c r="E34" s="753" t="s">
        <v>6</v>
      </c>
      <c r="F34" s="753" t="s">
        <v>6</v>
      </c>
      <c r="G34" s="753" t="s">
        <v>6</v>
      </c>
      <c r="H34" s="753" t="s">
        <v>6</v>
      </c>
      <c r="I34" s="753" t="s">
        <v>6</v>
      </c>
    </row>
    <row r="35" spans="1:9" ht="51.6" customHeight="1" thickBot="1" x14ac:dyDescent="0.25">
      <c r="A35" s="329"/>
      <c r="B35" s="200" t="s">
        <v>1275</v>
      </c>
      <c r="C35" s="200" t="s">
        <v>625</v>
      </c>
      <c r="D35" s="200" t="s">
        <v>1103</v>
      </c>
      <c r="E35" s="753"/>
      <c r="F35" s="753"/>
      <c r="G35" s="753"/>
      <c r="H35" s="753"/>
      <c r="I35" s="753"/>
    </row>
    <row r="36" spans="1:9" ht="61.2" customHeight="1" thickBot="1" x14ac:dyDescent="0.25">
      <c r="A36" s="329"/>
      <c r="B36" s="204"/>
      <c r="C36" s="204"/>
      <c r="D36" s="200" t="s">
        <v>1104</v>
      </c>
      <c r="E36" s="753"/>
      <c r="F36" s="753"/>
      <c r="G36" s="753"/>
      <c r="H36" s="753"/>
      <c r="I36" s="753"/>
    </row>
    <row r="37" spans="1:9" ht="17.399999999999999" customHeight="1" thickBot="1" x14ac:dyDescent="0.25">
      <c r="A37" s="330"/>
      <c r="B37" s="202"/>
      <c r="C37" s="202"/>
      <c r="D37" s="203"/>
      <c r="E37" s="753"/>
      <c r="F37" s="753"/>
      <c r="G37" s="753"/>
      <c r="H37" s="753"/>
      <c r="I37" s="753"/>
    </row>
    <row r="38" spans="1:9" ht="80.400000000000006" customHeight="1" thickBot="1" x14ac:dyDescent="0.25">
      <c r="A38" s="328" t="s">
        <v>595</v>
      </c>
      <c r="B38" s="200" t="s">
        <v>626</v>
      </c>
      <c r="C38" s="201" t="s">
        <v>627</v>
      </c>
      <c r="D38" s="201" t="s">
        <v>628</v>
      </c>
      <c r="E38" s="753" t="s">
        <v>6</v>
      </c>
      <c r="F38" s="753" t="s">
        <v>6</v>
      </c>
      <c r="G38" s="753" t="s">
        <v>6</v>
      </c>
      <c r="H38" s="753" t="s">
        <v>6</v>
      </c>
      <c r="I38" s="753" t="s">
        <v>6</v>
      </c>
    </row>
    <row r="39" spans="1:9" ht="15.6" thickBot="1" x14ac:dyDescent="0.25">
      <c r="A39" s="329"/>
      <c r="B39" s="200" t="s">
        <v>629</v>
      </c>
      <c r="C39" s="360"/>
      <c r="D39" s="360"/>
      <c r="E39" s="753"/>
      <c r="F39" s="753"/>
      <c r="G39" s="753"/>
      <c r="H39" s="753"/>
      <c r="I39" s="753"/>
    </row>
    <row r="40" spans="1:9" ht="15.6" thickBot="1" x14ac:dyDescent="0.25">
      <c r="A40" s="329"/>
      <c r="B40" s="203"/>
      <c r="C40" s="361"/>
      <c r="D40" s="361"/>
      <c r="E40" s="753"/>
      <c r="F40" s="753"/>
      <c r="G40" s="753"/>
      <c r="H40" s="753"/>
      <c r="I40" s="753"/>
    </row>
    <row r="41" spans="1:9" ht="15.6" thickBot="1" x14ac:dyDescent="0.25">
      <c r="A41" s="329"/>
      <c r="B41" s="201" t="s">
        <v>630</v>
      </c>
      <c r="C41" s="231" t="s">
        <v>631</v>
      </c>
      <c r="D41" s="231" t="s">
        <v>632</v>
      </c>
      <c r="E41" s="753" t="s">
        <v>6</v>
      </c>
      <c r="F41" s="753" t="s">
        <v>6</v>
      </c>
      <c r="G41" s="753" t="s">
        <v>6</v>
      </c>
      <c r="H41" s="753" t="s">
        <v>6</v>
      </c>
      <c r="I41" s="753" t="s">
        <v>6</v>
      </c>
    </row>
    <row r="42" spans="1:9" ht="15.6" thickBot="1" x14ac:dyDescent="0.25">
      <c r="A42" s="329"/>
      <c r="B42" s="360" t="s">
        <v>1276</v>
      </c>
      <c r="C42" s="200" t="s">
        <v>634</v>
      </c>
      <c r="D42" s="200" t="s">
        <v>635</v>
      </c>
      <c r="E42" s="753"/>
      <c r="F42" s="753"/>
      <c r="G42" s="753"/>
      <c r="H42" s="753"/>
      <c r="I42" s="753"/>
    </row>
    <row r="43" spans="1:9" ht="15.6" thickBot="1" x14ac:dyDescent="0.25">
      <c r="A43" s="329"/>
      <c r="B43" s="232"/>
      <c r="C43" s="203"/>
      <c r="D43" s="202"/>
      <c r="E43" s="753"/>
      <c r="F43" s="753"/>
      <c r="G43" s="753"/>
      <c r="H43" s="753"/>
      <c r="I43" s="753"/>
    </row>
    <row r="44" spans="1:9" ht="29.4" thickBot="1" x14ac:dyDescent="0.25">
      <c r="A44" s="329"/>
      <c r="B44" s="200" t="s">
        <v>636</v>
      </c>
      <c r="C44" s="200" t="s">
        <v>637</v>
      </c>
      <c r="D44" s="201" t="s">
        <v>1234</v>
      </c>
      <c r="E44" s="753" t="s">
        <v>6</v>
      </c>
      <c r="F44" s="753" t="s">
        <v>6</v>
      </c>
      <c r="G44" s="753" t="s">
        <v>6</v>
      </c>
      <c r="H44" s="753" t="s">
        <v>6</v>
      </c>
      <c r="I44" s="753" t="s">
        <v>6</v>
      </c>
    </row>
    <row r="45" spans="1:9" ht="15.6" thickBot="1" x14ac:dyDescent="0.25">
      <c r="A45" s="329"/>
      <c r="B45" s="200" t="s">
        <v>1277</v>
      </c>
      <c r="C45" s="200" t="s">
        <v>1278</v>
      </c>
      <c r="D45" s="360"/>
      <c r="E45" s="753"/>
      <c r="F45" s="753"/>
      <c r="G45" s="753"/>
      <c r="H45" s="753"/>
      <c r="I45" s="753"/>
    </row>
    <row r="46" spans="1:9" ht="15.6" thickBot="1" x14ac:dyDescent="0.25">
      <c r="A46" s="329"/>
      <c r="B46" s="204"/>
      <c r="C46" s="200" t="s">
        <v>641</v>
      </c>
      <c r="D46" s="360"/>
      <c r="E46" s="753"/>
      <c r="F46" s="753"/>
      <c r="G46" s="753"/>
      <c r="H46" s="753"/>
      <c r="I46" s="753"/>
    </row>
    <row r="47" spans="1:9" ht="15.6" thickBot="1" x14ac:dyDescent="0.25">
      <c r="A47" s="329"/>
      <c r="B47" s="204"/>
      <c r="C47" s="200" t="s">
        <v>724</v>
      </c>
      <c r="D47" s="360"/>
      <c r="E47" s="753"/>
      <c r="F47" s="753"/>
      <c r="G47" s="753"/>
      <c r="H47" s="753"/>
      <c r="I47" s="753"/>
    </row>
    <row r="48" spans="1:9" ht="29.4" thickBot="1" x14ac:dyDescent="0.25">
      <c r="A48" s="329"/>
      <c r="B48" s="204"/>
      <c r="C48" s="200" t="s">
        <v>1279</v>
      </c>
      <c r="D48" s="360"/>
      <c r="E48" s="753"/>
      <c r="F48" s="753"/>
      <c r="G48" s="753"/>
      <c r="H48" s="753"/>
      <c r="I48" s="753"/>
    </row>
    <row r="49" spans="1:9" ht="15.6" thickBot="1" x14ac:dyDescent="0.25">
      <c r="A49" s="329"/>
      <c r="B49" s="204"/>
      <c r="C49" s="200" t="s">
        <v>1280</v>
      </c>
      <c r="D49" s="360"/>
      <c r="E49" s="753"/>
      <c r="F49" s="753"/>
      <c r="G49" s="753"/>
      <c r="H49" s="753"/>
      <c r="I49" s="753"/>
    </row>
    <row r="50" spans="1:9" ht="15.6" thickBot="1" x14ac:dyDescent="0.25">
      <c r="A50" s="329"/>
      <c r="B50" s="204"/>
      <c r="C50" s="200" t="s">
        <v>1281</v>
      </c>
      <c r="D50" s="360"/>
      <c r="E50" s="753"/>
      <c r="F50" s="753"/>
      <c r="G50" s="753"/>
      <c r="H50" s="753"/>
      <c r="I50" s="753"/>
    </row>
    <row r="51" spans="1:9" ht="15.6" thickBot="1" x14ac:dyDescent="0.25">
      <c r="A51" s="329"/>
      <c r="B51" s="204"/>
      <c r="C51" s="200" t="s">
        <v>1282</v>
      </c>
      <c r="D51" s="360"/>
      <c r="E51" s="753"/>
      <c r="F51" s="753"/>
      <c r="G51" s="753"/>
      <c r="H51" s="753"/>
      <c r="I51" s="753"/>
    </row>
    <row r="52" spans="1:9" ht="15.6" thickBot="1" x14ac:dyDescent="0.25">
      <c r="A52" s="329"/>
      <c r="B52" s="204"/>
      <c r="C52" s="200"/>
      <c r="D52" s="360"/>
      <c r="E52" s="753"/>
      <c r="F52" s="753"/>
      <c r="G52" s="753"/>
      <c r="H52" s="753"/>
      <c r="I52" s="753"/>
    </row>
    <row r="53" spans="1:9" ht="15.6" thickBot="1" x14ac:dyDescent="0.25">
      <c r="A53" s="329"/>
      <c r="B53" s="204"/>
      <c r="C53" s="200"/>
      <c r="D53" s="360"/>
      <c r="E53" s="753"/>
      <c r="F53" s="753"/>
      <c r="G53" s="753"/>
      <c r="H53" s="753"/>
      <c r="I53" s="753"/>
    </row>
    <row r="54" spans="1:9" ht="15.6" thickBot="1" x14ac:dyDescent="0.25">
      <c r="A54" s="329"/>
      <c r="B54" s="202"/>
      <c r="C54" s="203"/>
      <c r="D54" s="361"/>
      <c r="E54" s="753"/>
      <c r="F54" s="753"/>
      <c r="G54" s="753"/>
      <c r="H54" s="753"/>
      <c r="I54" s="753"/>
    </row>
    <row r="55" spans="1:9" ht="64.2" customHeight="1" thickBot="1" x14ac:dyDescent="0.25">
      <c r="A55" s="329"/>
      <c r="B55" s="200" t="s">
        <v>648</v>
      </c>
      <c r="C55" s="200" t="s">
        <v>649</v>
      </c>
      <c r="D55" s="231" t="s">
        <v>1102</v>
      </c>
      <c r="E55" s="753" t="s">
        <v>6</v>
      </c>
      <c r="F55" s="753" t="s">
        <v>6</v>
      </c>
      <c r="G55" s="753" t="s">
        <v>6</v>
      </c>
      <c r="H55" s="753" t="s">
        <v>6</v>
      </c>
      <c r="I55" s="753" t="s">
        <v>6</v>
      </c>
    </row>
    <row r="56" spans="1:9" ht="36.6" customHeight="1" thickBot="1" x14ac:dyDescent="0.25">
      <c r="A56" s="329"/>
      <c r="B56" s="200" t="s">
        <v>1283</v>
      </c>
      <c r="C56" s="200" t="s">
        <v>652</v>
      </c>
      <c r="D56" s="200" t="s">
        <v>1187</v>
      </c>
      <c r="E56" s="753"/>
      <c r="F56" s="753"/>
      <c r="G56" s="753"/>
      <c r="H56" s="753"/>
      <c r="I56" s="753"/>
    </row>
    <row r="57" spans="1:9" ht="46.8" customHeight="1" thickBot="1" x14ac:dyDescent="0.25">
      <c r="A57" s="329"/>
      <c r="B57" s="200"/>
      <c r="C57" s="200" t="s">
        <v>654</v>
      </c>
      <c r="D57" s="200" t="s">
        <v>1108</v>
      </c>
      <c r="E57" s="753"/>
      <c r="F57" s="753"/>
      <c r="G57" s="753"/>
      <c r="H57" s="753"/>
      <c r="I57" s="753"/>
    </row>
    <row r="58" spans="1:9" ht="43.8" thickBot="1" x14ac:dyDescent="0.25">
      <c r="A58" s="329"/>
      <c r="B58" s="204"/>
      <c r="C58" s="200"/>
      <c r="D58" s="200" t="s">
        <v>1109</v>
      </c>
      <c r="E58" s="753"/>
      <c r="F58" s="753"/>
      <c r="G58" s="753"/>
      <c r="H58" s="753"/>
      <c r="I58" s="753"/>
    </row>
    <row r="59" spans="1:9" ht="15.6" thickBot="1" x14ac:dyDescent="0.25">
      <c r="A59" s="329"/>
      <c r="B59" s="202"/>
      <c r="C59" s="203"/>
      <c r="D59" s="202"/>
      <c r="E59" s="753"/>
      <c r="F59" s="753"/>
      <c r="G59" s="753"/>
      <c r="H59" s="753"/>
      <c r="I59" s="753"/>
    </row>
    <row r="60" spans="1:9" ht="43.8" thickBot="1" x14ac:dyDescent="0.25">
      <c r="A60" s="329"/>
      <c r="B60" s="200" t="s">
        <v>655</v>
      </c>
      <c r="C60" s="200" t="s">
        <v>656</v>
      </c>
      <c r="D60" s="200" t="s">
        <v>1237</v>
      </c>
      <c r="E60" s="753" t="s">
        <v>6</v>
      </c>
      <c r="F60" s="753" t="s">
        <v>6</v>
      </c>
      <c r="G60" s="753" t="s">
        <v>6</v>
      </c>
      <c r="H60" s="753" t="s">
        <v>6</v>
      </c>
      <c r="I60" s="753" t="s">
        <v>6</v>
      </c>
    </row>
    <row r="61" spans="1:9" ht="29.4" thickBot="1" x14ac:dyDescent="0.25">
      <c r="A61" s="329"/>
      <c r="B61" s="200" t="s">
        <v>658</v>
      </c>
      <c r="C61" s="200" t="s">
        <v>659</v>
      </c>
      <c r="D61" s="200" t="s">
        <v>1108</v>
      </c>
      <c r="E61" s="753"/>
      <c r="F61" s="753"/>
      <c r="G61" s="753"/>
      <c r="H61" s="753"/>
      <c r="I61" s="753"/>
    </row>
    <row r="62" spans="1:9" ht="29.4" thickBot="1" x14ac:dyDescent="0.25">
      <c r="A62" s="329"/>
      <c r="B62" s="204"/>
      <c r="C62" s="200" t="s">
        <v>1111</v>
      </c>
      <c r="D62" s="205" t="s">
        <v>1112</v>
      </c>
      <c r="E62" s="753"/>
      <c r="F62" s="753"/>
      <c r="G62" s="753"/>
      <c r="H62" s="753"/>
      <c r="I62" s="753"/>
    </row>
    <row r="63" spans="1:9" ht="15.6" thickBot="1" x14ac:dyDescent="0.25">
      <c r="A63" s="329"/>
      <c r="B63" s="202"/>
      <c r="C63" s="203"/>
      <c r="D63" s="202"/>
      <c r="E63" s="753"/>
      <c r="F63" s="753"/>
      <c r="G63" s="753"/>
      <c r="H63" s="753"/>
      <c r="I63" s="753"/>
    </row>
    <row r="64" spans="1:9" ht="51.6" customHeight="1" thickBot="1" x14ac:dyDescent="0.25">
      <c r="A64" s="329"/>
      <c r="B64" s="200" t="s">
        <v>1284</v>
      </c>
      <c r="C64" s="231" t="s">
        <v>1193</v>
      </c>
      <c r="D64" s="231"/>
      <c r="E64" s="753" t="s">
        <v>6</v>
      </c>
      <c r="F64" s="753" t="s">
        <v>6</v>
      </c>
      <c r="G64" s="753" t="s">
        <v>6</v>
      </c>
      <c r="H64" s="753" t="s">
        <v>6</v>
      </c>
      <c r="I64" s="753" t="s">
        <v>6</v>
      </c>
    </row>
    <row r="65" spans="1:9" ht="44.25" customHeight="1" thickBot="1" x14ac:dyDescent="0.25">
      <c r="A65" s="329"/>
      <c r="B65" s="200" t="s">
        <v>1285</v>
      </c>
      <c r="C65" s="334" t="s">
        <v>1194</v>
      </c>
      <c r="D65" s="381" t="s">
        <v>1195</v>
      </c>
      <c r="E65" s="753"/>
      <c r="F65" s="753"/>
      <c r="G65" s="753"/>
      <c r="H65" s="753"/>
      <c r="I65" s="753"/>
    </row>
    <row r="66" spans="1:9" ht="44.25" customHeight="1" thickBot="1" x14ac:dyDescent="0.25">
      <c r="A66" s="329"/>
      <c r="B66" s="200"/>
      <c r="C66" s="205" t="s">
        <v>1196</v>
      </c>
      <c r="D66" s="205" t="s">
        <v>1197</v>
      </c>
      <c r="E66" s="753"/>
      <c r="F66" s="753"/>
      <c r="G66" s="753"/>
      <c r="H66" s="753"/>
      <c r="I66" s="753"/>
    </row>
    <row r="67" spans="1:9" ht="70.2" customHeight="1" thickBot="1" x14ac:dyDescent="0.25">
      <c r="A67" s="329"/>
      <c r="B67" s="200"/>
      <c r="C67" s="205" t="s">
        <v>1198</v>
      </c>
      <c r="D67" s="205" t="s">
        <v>1199</v>
      </c>
      <c r="E67" s="753"/>
      <c r="F67" s="753"/>
      <c r="G67" s="753"/>
      <c r="H67" s="753"/>
      <c r="I67" s="753"/>
    </row>
    <row r="68" spans="1:9" ht="16.8" customHeight="1" thickBot="1" x14ac:dyDescent="0.25">
      <c r="A68" s="329"/>
      <c r="B68" s="202"/>
      <c r="C68" s="203"/>
      <c r="D68" s="203"/>
      <c r="E68" s="753"/>
      <c r="F68" s="753"/>
      <c r="G68" s="753"/>
      <c r="H68" s="753"/>
      <c r="I68" s="753"/>
    </row>
    <row r="69" spans="1:9" ht="27.6" customHeight="1" thickBot="1" x14ac:dyDescent="0.25">
      <c r="A69" s="683" t="s">
        <v>620</v>
      </c>
      <c r="B69" s="751"/>
      <c r="C69" s="751"/>
      <c r="D69" s="751"/>
      <c r="E69" s="751"/>
      <c r="F69" s="751"/>
      <c r="G69" s="751"/>
      <c r="H69" s="751"/>
      <c r="I69" s="752"/>
    </row>
    <row r="70" spans="1:9" ht="15.6" thickBot="1" x14ac:dyDescent="0.25">
      <c r="A70" s="380" t="s">
        <v>590</v>
      </c>
      <c r="B70" s="347"/>
      <c r="C70" s="207"/>
      <c r="D70" s="235" t="s">
        <v>591</v>
      </c>
      <c r="E70" s="240" t="s">
        <v>866</v>
      </c>
      <c r="F70" s="240" t="s">
        <v>867</v>
      </c>
      <c r="G70" s="240" t="s">
        <v>868</v>
      </c>
      <c r="H70" s="242" t="s">
        <v>869</v>
      </c>
      <c r="I70" s="242" t="s">
        <v>870</v>
      </c>
    </row>
    <row r="71" spans="1:9" ht="43.8" thickBot="1" x14ac:dyDescent="0.25">
      <c r="A71" s="329"/>
      <c r="B71" s="200" t="s">
        <v>668</v>
      </c>
      <c r="C71" s="200" t="s">
        <v>669</v>
      </c>
      <c r="D71" s="200" t="s">
        <v>1200</v>
      </c>
      <c r="E71" s="753" t="s">
        <v>6</v>
      </c>
      <c r="F71" s="753" t="s">
        <v>6</v>
      </c>
      <c r="G71" s="753" t="s">
        <v>6</v>
      </c>
      <c r="H71" s="753" t="s">
        <v>6</v>
      </c>
      <c r="I71" s="753" t="s">
        <v>6</v>
      </c>
    </row>
    <row r="72" spans="1:9" ht="29.4" thickBot="1" x14ac:dyDescent="0.25">
      <c r="A72" s="329"/>
      <c r="B72" s="203" t="s">
        <v>670</v>
      </c>
      <c r="C72" s="203" t="s">
        <v>671</v>
      </c>
      <c r="D72" s="203" t="s">
        <v>672</v>
      </c>
      <c r="E72" s="753"/>
      <c r="F72" s="753"/>
      <c r="G72" s="753"/>
      <c r="H72" s="753"/>
      <c r="I72" s="753"/>
    </row>
    <row r="73" spans="1:9" ht="29.4" thickBot="1" x14ac:dyDescent="0.25">
      <c r="A73" s="329"/>
      <c r="B73" s="200" t="s">
        <v>673</v>
      </c>
      <c r="C73" s="200" t="s">
        <v>1130</v>
      </c>
      <c r="D73" s="200" t="s">
        <v>674</v>
      </c>
      <c r="E73" s="753" t="s">
        <v>6</v>
      </c>
      <c r="F73" s="753" t="s">
        <v>6</v>
      </c>
      <c r="G73" s="753" t="s">
        <v>6</v>
      </c>
      <c r="H73" s="753" t="s">
        <v>6</v>
      </c>
      <c r="I73" s="753" t="s">
        <v>6</v>
      </c>
    </row>
    <row r="74" spans="1:9" ht="29.4" thickBot="1" x14ac:dyDescent="0.25">
      <c r="A74" s="329"/>
      <c r="B74" s="200" t="s">
        <v>675</v>
      </c>
      <c r="C74" s="200" t="s">
        <v>1201</v>
      </c>
      <c r="D74" s="200" t="s">
        <v>1202</v>
      </c>
      <c r="E74" s="753"/>
      <c r="F74" s="753"/>
      <c r="G74" s="753"/>
      <c r="H74" s="753"/>
      <c r="I74" s="753"/>
    </row>
    <row r="75" spans="1:9" ht="15.6" thickBot="1" x14ac:dyDescent="0.25">
      <c r="A75" s="329"/>
      <c r="B75" s="202"/>
      <c r="C75" s="203"/>
      <c r="D75" s="203"/>
      <c r="E75" s="753"/>
      <c r="F75" s="753"/>
      <c r="G75" s="753"/>
      <c r="H75" s="753"/>
      <c r="I75" s="753"/>
    </row>
    <row r="76" spans="1:9" ht="43.8" thickBot="1" x14ac:dyDescent="0.25">
      <c r="A76" s="329"/>
      <c r="B76" s="200" t="s">
        <v>677</v>
      </c>
      <c r="C76" s="200" t="s">
        <v>1203</v>
      </c>
      <c r="D76" s="200" t="s">
        <v>1286</v>
      </c>
      <c r="E76" s="753" t="s">
        <v>6</v>
      </c>
      <c r="F76" s="753" t="s">
        <v>6</v>
      </c>
      <c r="G76" s="753" t="s">
        <v>6</v>
      </c>
      <c r="H76" s="753" t="s">
        <v>6</v>
      </c>
      <c r="I76" s="753" t="s">
        <v>6</v>
      </c>
    </row>
    <row r="77" spans="1:9" ht="29.4" thickBot="1" x14ac:dyDescent="0.25">
      <c r="A77" s="329"/>
      <c r="B77" s="200" t="s">
        <v>678</v>
      </c>
      <c r="C77" s="200" t="s">
        <v>1135</v>
      </c>
      <c r="D77" s="200" t="s">
        <v>1136</v>
      </c>
      <c r="E77" s="753"/>
      <c r="F77" s="753"/>
      <c r="G77" s="753"/>
      <c r="H77" s="753"/>
      <c r="I77" s="753"/>
    </row>
    <row r="78" spans="1:9" ht="29.4" thickBot="1" x14ac:dyDescent="0.25">
      <c r="A78" s="329"/>
      <c r="B78" s="204"/>
      <c r="C78" s="200" t="s">
        <v>1137</v>
      </c>
      <c r="D78" s="200" t="s">
        <v>1138</v>
      </c>
      <c r="E78" s="753"/>
      <c r="F78" s="753"/>
      <c r="G78" s="753"/>
      <c r="H78" s="753"/>
      <c r="I78" s="753"/>
    </row>
    <row r="79" spans="1:9" ht="15.6" thickBot="1" x14ac:dyDescent="0.25">
      <c r="A79" s="329"/>
      <c r="B79" s="202"/>
      <c r="C79" s="203"/>
      <c r="D79" s="202"/>
      <c r="E79" s="753"/>
      <c r="F79" s="753"/>
      <c r="G79" s="753"/>
      <c r="H79" s="753"/>
      <c r="I79" s="753"/>
    </row>
    <row r="80" spans="1:9" ht="39" customHeight="1" thickBot="1" x14ac:dyDescent="0.25">
      <c r="A80" s="329"/>
      <c r="B80" s="200" t="s">
        <v>679</v>
      </c>
      <c r="C80" s="200" t="s">
        <v>1140</v>
      </c>
      <c r="D80" s="382"/>
      <c r="E80" s="753" t="s">
        <v>6</v>
      </c>
      <c r="F80" s="753" t="s">
        <v>6</v>
      </c>
      <c r="G80" s="753" t="s">
        <v>6</v>
      </c>
      <c r="H80" s="753" t="s">
        <v>6</v>
      </c>
      <c r="I80" s="753" t="s">
        <v>6</v>
      </c>
    </row>
    <row r="81" spans="1:9" ht="62.4" customHeight="1" thickBot="1" x14ac:dyDescent="0.25">
      <c r="A81" s="329"/>
      <c r="B81" s="200" t="s">
        <v>680</v>
      </c>
      <c r="C81" s="200" t="s">
        <v>1287</v>
      </c>
      <c r="D81" s="200" t="s">
        <v>1142</v>
      </c>
      <c r="E81" s="753"/>
      <c r="F81" s="753"/>
      <c r="G81" s="753"/>
      <c r="H81" s="753"/>
      <c r="I81" s="753"/>
    </row>
    <row r="82" spans="1:9" ht="40.5" customHeight="1" thickBot="1" x14ac:dyDescent="0.25">
      <c r="A82" s="329"/>
      <c r="B82" s="200"/>
      <c r="C82" s="200" t="s">
        <v>1143</v>
      </c>
      <c r="D82" s="200" t="s">
        <v>1144</v>
      </c>
      <c r="E82" s="753"/>
      <c r="F82" s="753"/>
      <c r="G82" s="753"/>
      <c r="H82" s="753"/>
      <c r="I82" s="753"/>
    </row>
    <row r="83" spans="1:9" ht="43.8" customHeight="1" thickBot="1" x14ac:dyDescent="0.25">
      <c r="A83" s="329"/>
      <c r="B83" s="200"/>
      <c r="C83" s="200" t="s">
        <v>1145</v>
      </c>
      <c r="D83" s="200" t="s">
        <v>1146</v>
      </c>
      <c r="E83" s="753"/>
      <c r="F83" s="753"/>
      <c r="G83" s="753"/>
      <c r="H83" s="753"/>
      <c r="I83" s="753"/>
    </row>
    <row r="84" spans="1:9" ht="29.4" thickBot="1" x14ac:dyDescent="0.25">
      <c r="A84" s="329"/>
      <c r="B84" s="200"/>
      <c r="C84" s="200" t="s">
        <v>1147</v>
      </c>
      <c r="D84" s="200" t="s">
        <v>1205</v>
      </c>
      <c r="E84" s="753"/>
      <c r="F84" s="753"/>
      <c r="G84" s="753"/>
      <c r="H84" s="753"/>
      <c r="I84" s="753"/>
    </row>
    <row r="85" spans="1:9" ht="15.6" thickBot="1" x14ac:dyDescent="0.25">
      <c r="A85" s="330"/>
      <c r="B85" s="202"/>
      <c r="C85" s="203"/>
      <c r="D85" s="203"/>
      <c r="E85" s="753"/>
      <c r="F85" s="753"/>
      <c r="G85" s="753"/>
      <c r="H85" s="753"/>
      <c r="I85" s="753"/>
    </row>
    <row r="86" spans="1:9" ht="41.4" customHeight="1" x14ac:dyDescent="0.2">
      <c r="A86" s="749" t="s">
        <v>1288</v>
      </c>
      <c r="B86" s="749"/>
      <c r="C86" s="749"/>
      <c r="D86" s="749"/>
      <c r="E86" s="749"/>
      <c r="F86" s="749"/>
      <c r="G86" s="749"/>
      <c r="H86" s="749"/>
      <c r="I86" s="749"/>
    </row>
    <row r="87" spans="1:9" ht="15" x14ac:dyDescent="0.2">
      <c r="A87" s="197"/>
    </row>
    <row r="88" spans="1:9" ht="15" x14ac:dyDescent="0.2">
      <c r="A88" s="197"/>
    </row>
  </sheetData>
  <mergeCells count="94">
    <mergeCell ref="A86:I86"/>
    <mergeCell ref="E73:E75"/>
    <mergeCell ref="F73:F75"/>
    <mergeCell ref="G73:G75"/>
    <mergeCell ref="H73:H75"/>
    <mergeCell ref="I73:I75"/>
    <mergeCell ref="E76:E79"/>
    <mergeCell ref="F76:F79"/>
    <mergeCell ref="G76:G79"/>
    <mergeCell ref="H76:H79"/>
    <mergeCell ref="I76:I79"/>
    <mergeCell ref="E80:E85"/>
    <mergeCell ref="F80:F85"/>
    <mergeCell ref="G80:G85"/>
    <mergeCell ref="H80:H85"/>
    <mergeCell ref="I80:I85"/>
    <mergeCell ref="A69:I69"/>
    <mergeCell ref="E71:E72"/>
    <mergeCell ref="F71:F72"/>
    <mergeCell ref="G71:G72"/>
    <mergeCell ref="H71:H72"/>
    <mergeCell ref="I71:I72"/>
    <mergeCell ref="E60:E63"/>
    <mergeCell ref="F60:F63"/>
    <mergeCell ref="G60:G63"/>
    <mergeCell ref="H60:H63"/>
    <mergeCell ref="I60:I63"/>
    <mergeCell ref="E64:E68"/>
    <mergeCell ref="F64:F68"/>
    <mergeCell ref="G64:G68"/>
    <mergeCell ref="H64:H68"/>
    <mergeCell ref="I64:I68"/>
    <mergeCell ref="E44:E54"/>
    <mergeCell ref="F44:F54"/>
    <mergeCell ref="G44:G54"/>
    <mergeCell ref="H44:H54"/>
    <mergeCell ref="I44:I54"/>
    <mergeCell ref="E55:E59"/>
    <mergeCell ref="F55:F59"/>
    <mergeCell ref="G55:G59"/>
    <mergeCell ref="H55:H59"/>
    <mergeCell ref="I55:I59"/>
    <mergeCell ref="E38:E40"/>
    <mergeCell ref="F38:F40"/>
    <mergeCell ref="G38:G40"/>
    <mergeCell ref="H38:H40"/>
    <mergeCell ref="I38:I40"/>
    <mergeCell ref="E41:E43"/>
    <mergeCell ref="F41:F43"/>
    <mergeCell ref="G41:G43"/>
    <mergeCell ref="H41:H43"/>
    <mergeCell ref="I41:I43"/>
    <mergeCell ref="A32:I32"/>
    <mergeCell ref="E34:E37"/>
    <mergeCell ref="F34:F37"/>
    <mergeCell ref="G34:G37"/>
    <mergeCell ref="H34:H37"/>
    <mergeCell ref="I34:I37"/>
    <mergeCell ref="E21:E24"/>
    <mergeCell ref="F21:F24"/>
    <mergeCell ref="G21:G24"/>
    <mergeCell ref="H21:H24"/>
    <mergeCell ref="I21:I24"/>
    <mergeCell ref="E25:E31"/>
    <mergeCell ref="F25:F31"/>
    <mergeCell ref="G25:G31"/>
    <mergeCell ref="H25:H31"/>
    <mergeCell ref="I25:I31"/>
    <mergeCell ref="E15:E17"/>
    <mergeCell ref="F15:F17"/>
    <mergeCell ref="G15:G17"/>
    <mergeCell ref="H15:H17"/>
    <mergeCell ref="I15:I17"/>
    <mergeCell ref="E18:E20"/>
    <mergeCell ref="F18:F20"/>
    <mergeCell ref="G18:G20"/>
    <mergeCell ref="H18:H20"/>
    <mergeCell ref="I18:I20"/>
    <mergeCell ref="E9:E11"/>
    <mergeCell ref="F9:F11"/>
    <mergeCell ref="G9:G11"/>
    <mergeCell ref="H9:H11"/>
    <mergeCell ref="I9:I11"/>
    <mergeCell ref="E12:E14"/>
    <mergeCell ref="F12:F14"/>
    <mergeCell ref="G12:G14"/>
    <mergeCell ref="H12:H14"/>
    <mergeCell ref="I12:I14"/>
    <mergeCell ref="A3:I3"/>
    <mergeCell ref="E5:E8"/>
    <mergeCell ref="F5:F8"/>
    <mergeCell ref="G5:G8"/>
    <mergeCell ref="H5:H8"/>
    <mergeCell ref="I5:I8"/>
  </mergeCells>
  <phoneticPr fontId="8"/>
  <printOptions horizontalCentered="1"/>
  <pageMargins left="0.70866141732283472" right="0.70866141732283472" top="0.74803149606299213" bottom="0.74803149606299213" header="0.31496062992125984" footer="0.31496062992125984"/>
  <pageSetup paperSize="9" scale="67" fitToHeight="4" orientation="portrait" r:id="rId1"/>
  <rowBreaks count="2" manualBreakCount="2">
    <brk id="3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3CA09-E72B-4249-A359-E7B45D11CBDA}">
  <sheetPr>
    <tabColor rgb="FFFFFF00"/>
    <pageSetUpPr fitToPage="1"/>
  </sheetPr>
  <dimension ref="A1:E58"/>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95" customWidth="1"/>
    <col min="2" max="2" width="55.6640625" style="196" customWidth="1"/>
    <col min="3" max="3" width="4.109375" style="412" customWidth="1"/>
    <col min="4" max="4" width="15.6640625" style="413" customWidth="1"/>
    <col min="5" max="5" width="30.6640625" style="337" customWidth="1"/>
    <col min="6" max="256" width="9" style="147"/>
    <col min="257" max="257" width="23.6640625" style="147" customWidth="1"/>
    <col min="258" max="258" width="55.6640625" style="147" customWidth="1"/>
    <col min="259" max="259" width="4.109375" style="147" customWidth="1"/>
    <col min="260" max="260" width="15.6640625" style="147" customWidth="1"/>
    <col min="261" max="261" width="30.6640625" style="147" customWidth="1"/>
    <col min="262" max="512" width="9" style="147"/>
    <col min="513" max="513" width="23.6640625" style="147" customWidth="1"/>
    <col min="514" max="514" width="55.6640625" style="147" customWidth="1"/>
    <col min="515" max="515" width="4.109375" style="147" customWidth="1"/>
    <col min="516" max="516" width="15.6640625" style="147" customWidth="1"/>
    <col min="517" max="517" width="30.6640625" style="147" customWidth="1"/>
    <col min="518" max="768" width="9" style="147"/>
    <col min="769" max="769" width="23.6640625" style="147" customWidth="1"/>
    <col min="770" max="770" width="55.6640625" style="147" customWidth="1"/>
    <col min="771" max="771" width="4.109375" style="147" customWidth="1"/>
    <col min="772" max="772" width="15.6640625" style="147" customWidth="1"/>
    <col min="773" max="773" width="30.6640625" style="147" customWidth="1"/>
    <col min="774" max="1024" width="9" style="147"/>
    <col min="1025" max="1025" width="23.6640625" style="147" customWidth="1"/>
    <col min="1026" max="1026" width="55.6640625" style="147" customWidth="1"/>
    <col min="1027" max="1027" width="4.109375" style="147" customWidth="1"/>
    <col min="1028" max="1028" width="15.6640625" style="147" customWidth="1"/>
    <col min="1029" max="1029" width="30.6640625" style="147" customWidth="1"/>
    <col min="1030" max="1280" width="9" style="147"/>
    <col min="1281" max="1281" width="23.6640625" style="147" customWidth="1"/>
    <col min="1282" max="1282" width="55.6640625" style="147" customWidth="1"/>
    <col min="1283" max="1283" width="4.109375" style="147" customWidth="1"/>
    <col min="1284" max="1284" width="15.6640625" style="147" customWidth="1"/>
    <col min="1285" max="1285" width="30.6640625" style="147" customWidth="1"/>
    <col min="1286" max="1536" width="9" style="147"/>
    <col min="1537" max="1537" width="23.6640625" style="147" customWidth="1"/>
    <col min="1538" max="1538" width="55.6640625" style="147" customWidth="1"/>
    <col min="1539" max="1539" width="4.109375" style="147" customWidth="1"/>
    <col min="1540" max="1540" width="15.6640625" style="147" customWidth="1"/>
    <col min="1541" max="1541" width="30.6640625" style="147" customWidth="1"/>
    <col min="1542" max="1792" width="9" style="147"/>
    <col min="1793" max="1793" width="23.6640625" style="147" customWidth="1"/>
    <col min="1794" max="1794" width="55.6640625" style="147" customWidth="1"/>
    <col min="1795" max="1795" width="4.109375" style="147" customWidth="1"/>
    <col min="1796" max="1796" width="15.6640625" style="147" customWidth="1"/>
    <col min="1797" max="1797" width="30.6640625" style="147" customWidth="1"/>
    <col min="1798" max="2048" width="9" style="147"/>
    <col min="2049" max="2049" width="23.6640625" style="147" customWidth="1"/>
    <col min="2050" max="2050" width="55.6640625" style="147" customWidth="1"/>
    <col min="2051" max="2051" width="4.109375" style="147" customWidth="1"/>
    <col min="2052" max="2052" width="15.6640625" style="147" customWidth="1"/>
    <col min="2053" max="2053" width="30.6640625" style="147" customWidth="1"/>
    <col min="2054" max="2304" width="9" style="147"/>
    <col min="2305" max="2305" width="23.6640625" style="147" customWidth="1"/>
    <col min="2306" max="2306" width="55.6640625" style="147" customWidth="1"/>
    <col min="2307" max="2307" width="4.109375" style="147" customWidth="1"/>
    <col min="2308" max="2308" width="15.6640625" style="147" customWidth="1"/>
    <col min="2309" max="2309" width="30.6640625" style="147" customWidth="1"/>
    <col min="2310" max="2560" width="9" style="147"/>
    <col min="2561" max="2561" width="23.6640625" style="147" customWidth="1"/>
    <col min="2562" max="2562" width="55.6640625" style="147" customWidth="1"/>
    <col min="2563" max="2563" width="4.109375" style="147" customWidth="1"/>
    <col min="2564" max="2564" width="15.6640625" style="147" customWidth="1"/>
    <col min="2565" max="2565" width="30.6640625" style="147" customWidth="1"/>
    <col min="2566" max="2816" width="9" style="147"/>
    <col min="2817" max="2817" width="23.6640625" style="147" customWidth="1"/>
    <col min="2818" max="2818" width="55.6640625" style="147" customWidth="1"/>
    <col min="2819" max="2819" width="4.109375" style="147" customWidth="1"/>
    <col min="2820" max="2820" width="15.6640625" style="147" customWidth="1"/>
    <col min="2821" max="2821" width="30.6640625" style="147" customWidth="1"/>
    <col min="2822" max="3072" width="9" style="147"/>
    <col min="3073" max="3073" width="23.6640625" style="147" customWidth="1"/>
    <col min="3074" max="3074" width="55.6640625" style="147" customWidth="1"/>
    <col min="3075" max="3075" width="4.109375" style="147" customWidth="1"/>
    <col min="3076" max="3076" width="15.6640625" style="147" customWidth="1"/>
    <col min="3077" max="3077" width="30.6640625" style="147" customWidth="1"/>
    <col min="3078" max="3328" width="9" style="147"/>
    <col min="3329" max="3329" width="23.6640625" style="147" customWidth="1"/>
    <col min="3330" max="3330" width="55.6640625" style="147" customWidth="1"/>
    <col min="3331" max="3331" width="4.109375" style="147" customWidth="1"/>
    <col min="3332" max="3332" width="15.6640625" style="147" customWidth="1"/>
    <col min="3333" max="3333" width="30.6640625" style="147" customWidth="1"/>
    <col min="3334" max="3584" width="9" style="147"/>
    <col min="3585" max="3585" width="23.6640625" style="147" customWidth="1"/>
    <col min="3586" max="3586" width="55.6640625" style="147" customWidth="1"/>
    <col min="3587" max="3587" width="4.109375" style="147" customWidth="1"/>
    <col min="3588" max="3588" width="15.6640625" style="147" customWidth="1"/>
    <col min="3589" max="3589" width="30.6640625" style="147" customWidth="1"/>
    <col min="3590" max="3840" width="9" style="147"/>
    <col min="3841" max="3841" width="23.6640625" style="147" customWidth="1"/>
    <col min="3842" max="3842" width="55.6640625" style="147" customWidth="1"/>
    <col min="3843" max="3843" width="4.109375" style="147" customWidth="1"/>
    <col min="3844" max="3844" width="15.6640625" style="147" customWidth="1"/>
    <col min="3845" max="3845" width="30.6640625" style="147" customWidth="1"/>
    <col min="3846" max="4096" width="9" style="147"/>
    <col min="4097" max="4097" width="23.6640625" style="147" customWidth="1"/>
    <col min="4098" max="4098" width="55.6640625" style="147" customWidth="1"/>
    <col min="4099" max="4099" width="4.109375" style="147" customWidth="1"/>
    <col min="4100" max="4100" width="15.6640625" style="147" customWidth="1"/>
    <col min="4101" max="4101" width="30.6640625" style="147" customWidth="1"/>
    <col min="4102" max="4352" width="9" style="147"/>
    <col min="4353" max="4353" width="23.6640625" style="147" customWidth="1"/>
    <col min="4354" max="4354" width="55.6640625" style="147" customWidth="1"/>
    <col min="4355" max="4355" width="4.109375" style="147" customWidth="1"/>
    <col min="4356" max="4356" width="15.6640625" style="147" customWidth="1"/>
    <col min="4357" max="4357" width="30.6640625" style="147" customWidth="1"/>
    <col min="4358" max="4608" width="9" style="147"/>
    <col min="4609" max="4609" width="23.6640625" style="147" customWidth="1"/>
    <col min="4610" max="4610" width="55.6640625" style="147" customWidth="1"/>
    <col min="4611" max="4611" width="4.109375" style="147" customWidth="1"/>
    <col min="4612" max="4612" width="15.6640625" style="147" customWidth="1"/>
    <col min="4613" max="4613" width="30.6640625" style="147" customWidth="1"/>
    <col min="4614" max="4864" width="9" style="147"/>
    <col min="4865" max="4865" width="23.6640625" style="147" customWidth="1"/>
    <col min="4866" max="4866" width="55.6640625" style="147" customWidth="1"/>
    <col min="4867" max="4867" width="4.109375" style="147" customWidth="1"/>
    <col min="4868" max="4868" width="15.6640625" style="147" customWidth="1"/>
    <col min="4869" max="4869" width="30.6640625" style="147" customWidth="1"/>
    <col min="4870" max="5120" width="9" style="147"/>
    <col min="5121" max="5121" width="23.6640625" style="147" customWidth="1"/>
    <col min="5122" max="5122" width="55.6640625" style="147" customWidth="1"/>
    <col min="5123" max="5123" width="4.109375" style="147" customWidth="1"/>
    <col min="5124" max="5124" width="15.6640625" style="147" customWidth="1"/>
    <col min="5125" max="5125" width="30.6640625" style="147" customWidth="1"/>
    <col min="5126" max="5376" width="9" style="147"/>
    <col min="5377" max="5377" width="23.6640625" style="147" customWidth="1"/>
    <col min="5378" max="5378" width="55.6640625" style="147" customWidth="1"/>
    <col min="5379" max="5379" width="4.109375" style="147" customWidth="1"/>
    <col min="5380" max="5380" width="15.6640625" style="147" customWidth="1"/>
    <col min="5381" max="5381" width="30.6640625" style="147" customWidth="1"/>
    <col min="5382" max="5632" width="9" style="147"/>
    <col min="5633" max="5633" width="23.6640625" style="147" customWidth="1"/>
    <col min="5634" max="5634" width="55.6640625" style="147" customWidth="1"/>
    <col min="5635" max="5635" width="4.109375" style="147" customWidth="1"/>
    <col min="5636" max="5636" width="15.6640625" style="147" customWidth="1"/>
    <col min="5637" max="5637" width="30.6640625" style="147" customWidth="1"/>
    <col min="5638" max="5888" width="9" style="147"/>
    <col min="5889" max="5889" width="23.6640625" style="147" customWidth="1"/>
    <col min="5890" max="5890" width="55.6640625" style="147" customWidth="1"/>
    <col min="5891" max="5891" width="4.109375" style="147" customWidth="1"/>
    <col min="5892" max="5892" width="15.6640625" style="147" customWidth="1"/>
    <col min="5893" max="5893" width="30.6640625" style="147" customWidth="1"/>
    <col min="5894" max="6144" width="9" style="147"/>
    <col min="6145" max="6145" width="23.6640625" style="147" customWidth="1"/>
    <col min="6146" max="6146" width="55.6640625" style="147" customWidth="1"/>
    <col min="6147" max="6147" width="4.109375" style="147" customWidth="1"/>
    <col min="6148" max="6148" width="15.6640625" style="147" customWidth="1"/>
    <col min="6149" max="6149" width="30.6640625" style="147" customWidth="1"/>
    <col min="6150" max="6400" width="9" style="147"/>
    <col min="6401" max="6401" width="23.6640625" style="147" customWidth="1"/>
    <col min="6402" max="6402" width="55.6640625" style="147" customWidth="1"/>
    <col min="6403" max="6403" width="4.109375" style="147" customWidth="1"/>
    <col min="6404" max="6404" width="15.6640625" style="147" customWidth="1"/>
    <col min="6405" max="6405" width="30.6640625" style="147" customWidth="1"/>
    <col min="6406" max="6656" width="9" style="147"/>
    <col min="6657" max="6657" width="23.6640625" style="147" customWidth="1"/>
    <col min="6658" max="6658" width="55.6640625" style="147" customWidth="1"/>
    <col min="6659" max="6659" width="4.109375" style="147" customWidth="1"/>
    <col min="6660" max="6660" width="15.6640625" style="147" customWidth="1"/>
    <col min="6661" max="6661" width="30.6640625" style="147" customWidth="1"/>
    <col min="6662" max="6912" width="9" style="147"/>
    <col min="6913" max="6913" width="23.6640625" style="147" customWidth="1"/>
    <col min="6914" max="6914" width="55.6640625" style="147" customWidth="1"/>
    <col min="6915" max="6915" width="4.109375" style="147" customWidth="1"/>
    <col min="6916" max="6916" width="15.6640625" style="147" customWidth="1"/>
    <col min="6917" max="6917" width="30.6640625" style="147" customWidth="1"/>
    <col min="6918" max="7168" width="9" style="147"/>
    <col min="7169" max="7169" width="23.6640625" style="147" customWidth="1"/>
    <col min="7170" max="7170" width="55.6640625" style="147" customWidth="1"/>
    <col min="7171" max="7171" width="4.109375" style="147" customWidth="1"/>
    <col min="7172" max="7172" width="15.6640625" style="147" customWidth="1"/>
    <col min="7173" max="7173" width="30.6640625" style="147" customWidth="1"/>
    <col min="7174" max="7424" width="9" style="147"/>
    <col min="7425" max="7425" width="23.6640625" style="147" customWidth="1"/>
    <col min="7426" max="7426" width="55.6640625" style="147" customWidth="1"/>
    <col min="7427" max="7427" width="4.109375" style="147" customWidth="1"/>
    <col min="7428" max="7428" width="15.6640625" style="147" customWidth="1"/>
    <col min="7429" max="7429" width="30.6640625" style="147" customWidth="1"/>
    <col min="7430" max="7680" width="9" style="147"/>
    <col min="7681" max="7681" width="23.6640625" style="147" customWidth="1"/>
    <col min="7682" max="7682" width="55.6640625" style="147" customWidth="1"/>
    <col min="7683" max="7683" width="4.109375" style="147" customWidth="1"/>
    <col min="7684" max="7684" width="15.6640625" style="147" customWidth="1"/>
    <col min="7685" max="7685" width="30.6640625" style="147" customWidth="1"/>
    <col min="7686" max="7936" width="9" style="147"/>
    <col min="7937" max="7937" width="23.6640625" style="147" customWidth="1"/>
    <col min="7938" max="7938" width="55.6640625" style="147" customWidth="1"/>
    <col min="7939" max="7939" width="4.109375" style="147" customWidth="1"/>
    <col min="7940" max="7940" width="15.6640625" style="147" customWidth="1"/>
    <col min="7941" max="7941" width="30.6640625" style="147" customWidth="1"/>
    <col min="7942" max="8192" width="9" style="147"/>
    <col min="8193" max="8193" width="23.6640625" style="147" customWidth="1"/>
    <col min="8194" max="8194" width="55.6640625" style="147" customWidth="1"/>
    <col min="8195" max="8195" width="4.109375" style="147" customWidth="1"/>
    <col min="8196" max="8196" width="15.6640625" style="147" customWidth="1"/>
    <col min="8197" max="8197" width="30.6640625" style="147" customWidth="1"/>
    <col min="8198" max="8448" width="9" style="147"/>
    <col min="8449" max="8449" width="23.6640625" style="147" customWidth="1"/>
    <col min="8450" max="8450" width="55.6640625" style="147" customWidth="1"/>
    <col min="8451" max="8451" width="4.109375" style="147" customWidth="1"/>
    <col min="8452" max="8452" width="15.6640625" style="147" customWidth="1"/>
    <col min="8453" max="8453" width="30.6640625" style="147" customWidth="1"/>
    <col min="8454" max="8704" width="9" style="147"/>
    <col min="8705" max="8705" width="23.6640625" style="147" customWidth="1"/>
    <col min="8706" max="8706" width="55.6640625" style="147" customWidth="1"/>
    <col min="8707" max="8707" width="4.109375" style="147" customWidth="1"/>
    <col min="8708" max="8708" width="15.6640625" style="147" customWidth="1"/>
    <col min="8709" max="8709" width="30.6640625" style="147" customWidth="1"/>
    <col min="8710" max="8960" width="9" style="147"/>
    <col min="8961" max="8961" width="23.6640625" style="147" customWidth="1"/>
    <col min="8962" max="8962" width="55.6640625" style="147" customWidth="1"/>
    <col min="8963" max="8963" width="4.109375" style="147" customWidth="1"/>
    <col min="8964" max="8964" width="15.6640625" style="147" customWidth="1"/>
    <col min="8965" max="8965" width="30.6640625" style="147" customWidth="1"/>
    <col min="8966" max="9216" width="9" style="147"/>
    <col min="9217" max="9217" width="23.6640625" style="147" customWidth="1"/>
    <col min="9218" max="9218" width="55.6640625" style="147" customWidth="1"/>
    <col min="9219" max="9219" width="4.109375" style="147" customWidth="1"/>
    <col min="9220" max="9220" width="15.6640625" style="147" customWidth="1"/>
    <col min="9221" max="9221" width="30.6640625" style="147" customWidth="1"/>
    <col min="9222" max="9472" width="9" style="147"/>
    <col min="9473" max="9473" width="23.6640625" style="147" customWidth="1"/>
    <col min="9474" max="9474" width="55.6640625" style="147" customWidth="1"/>
    <col min="9475" max="9475" width="4.109375" style="147" customWidth="1"/>
    <col min="9476" max="9476" width="15.6640625" style="147" customWidth="1"/>
    <col min="9477" max="9477" width="30.6640625" style="147" customWidth="1"/>
    <col min="9478" max="9728" width="9" style="147"/>
    <col min="9729" max="9729" width="23.6640625" style="147" customWidth="1"/>
    <col min="9730" max="9730" width="55.6640625" style="147" customWidth="1"/>
    <col min="9731" max="9731" width="4.109375" style="147" customWidth="1"/>
    <col min="9732" max="9732" width="15.6640625" style="147" customWidth="1"/>
    <col min="9733" max="9733" width="30.6640625" style="147" customWidth="1"/>
    <col min="9734" max="9984" width="9" style="147"/>
    <col min="9985" max="9985" width="23.6640625" style="147" customWidth="1"/>
    <col min="9986" max="9986" width="55.6640625" style="147" customWidth="1"/>
    <col min="9987" max="9987" width="4.109375" style="147" customWidth="1"/>
    <col min="9988" max="9988" width="15.6640625" style="147" customWidth="1"/>
    <col min="9989" max="9989" width="30.6640625" style="147" customWidth="1"/>
    <col min="9990" max="10240" width="9" style="147"/>
    <col min="10241" max="10241" width="23.6640625" style="147" customWidth="1"/>
    <col min="10242" max="10242" width="55.6640625" style="147" customWidth="1"/>
    <col min="10243" max="10243" width="4.109375" style="147" customWidth="1"/>
    <col min="10244" max="10244" width="15.6640625" style="147" customWidth="1"/>
    <col min="10245" max="10245" width="30.6640625" style="147" customWidth="1"/>
    <col min="10246" max="10496" width="9" style="147"/>
    <col min="10497" max="10497" width="23.6640625" style="147" customWidth="1"/>
    <col min="10498" max="10498" width="55.6640625" style="147" customWidth="1"/>
    <col min="10499" max="10499" width="4.109375" style="147" customWidth="1"/>
    <col min="10500" max="10500" width="15.6640625" style="147" customWidth="1"/>
    <col min="10501" max="10501" width="30.6640625" style="147" customWidth="1"/>
    <col min="10502" max="10752" width="9" style="147"/>
    <col min="10753" max="10753" width="23.6640625" style="147" customWidth="1"/>
    <col min="10754" max="10754" width="55.6640625" style="147" customWidth="1"/>
    <col min="10755" max="10755" width="4.109375" style="147" customWidth="1"/>
    <col min="10756" max="10756" width="15.6640625" style="147" customWidth="1"/>
    <col min="10757" max="10757" width="30.6640625" style="147" customWidth="1"/>
    <col min="10758" max="11008" width="9" style="147"/>
    <col min="11009" max="11009" width="23.6640625" style="147" customWidth="1"/>
    <col min="11010" max="11010" width="55.6640625" style="147" customWidth="1"/>
    <col min="11011" max="11011" width="4.109375" style="147" customWidth="1"/>
    <col min="11012" max="11012" width="15.6640625" style="147" customWidth="1"/>
    <col min="11013" max="11013" width="30.6640625" style="147" customWidth="1"/>
    <col min="11014" max="11264" width="9" style="147"/>
    <col min="11265" max="11265" width="23.6640625" style="147" customWidth="1"/>
    <col min="11266" max="11266" width="55.6640625" style="147" customWidth="1"/>
    <col min="11267" max="11267" width="4.109375" style="147" customWidth="1"/>
    <col min="11268" max="11268" width="15.6640625" style="147" customWidth="1"/>
    <col min="11269" max="11269" width="30.6640625" style="147" customWidth="1"/>
    <col min="11270" max="11520" width="9" style="147"/>
    <col min="11521" max="11521" width="23.6640625" style="147" customWidth="1"/>
    <col min="11522" max="11522" width="55.6640625" style="147" customWidth="1"/>
    <col min="11523" max="11523" width="4.109375" style="147" customWidth="1"/>
    <col min="11524" max="11524" width="15.6640625" style="147" customWidth="1"/>
    <col min="11525" max="11525" width="30.6640625" style="147" customWidth="1"/>
    <col min="11526" max="11776" width="9" style="147"/>
    <col min="11777" max="11777" width="23.6640625" style="147" customWidth="1"/>
    <col min="11778" max="11778" width="55.6640625" style="147" customWidth="1"/>
    <col min="11779" max="11779" width="4.109375" style="147" customWidth="1"/>
    <col min="11780" max="11780" width="15.6640625" style="147" customWidth="1"/>
    <col min="11781" max="11781" width="30.6640625" style="147" customWidth="1"/>
    <col min="11782" max="12032" width="9" style="147"/>
    <col min="12033" max="12033" width="23.6640625" style="147" customWidth="1"/>
    <col min="12034" max="12034" width="55.6640625" style="147" customWidth="1"/>
    <col min="12035" max="12035" width="4.109375" style="147" customWidth="1"/>
    <col min="12036" max="12036" width="15.6640625" style="147" customWidth="1"/>
    <col min="12037" max="12037" width="30.6640625" style="147" customWidth="1"/>
    <col min="12038" max="12288" width="9" style="147"/>
    <col min="12289" max="12289" width="23.6640625" style="147" customWidth="1"/>
    <col min="12290" max="12290" width="55.6640625" style="147" customWidth="1"/>
    <col min="12291" max="12291" width="4.109375" style="147" customWidth="1"/>
    <col min="12292" max="12292" width="15.6640625" style="147" customWidth="1"/>
    <col min="12293" max="12293" width="30.6640625" style="147" customWidth="1"/>
    <col min="12294" max="12544" width="9" style="147"/>
    <col min="12545" max="12545" width="23.6640625" style="147" customWidth="1"/>
    <col min="12546" max="12546" width="55.6640625" style="147" customWidth="1"/>
    <col min="12547" max="12547" width="4.109375" style="147" customWidth="1"/>
    <col min="12548" max="12548" width="15.6640625" style="147" customWidth="1"/>
    <col min="12549" max="12549" width="30.6640625" style="147" customWidth="1"/>
    <col min="12550" max="12800" width="9" style="147"/>
    <col min="12801" max="12801" width="23.6640625" style="147" customWidth="1"/>
    <col min="12802" max="12802" width="55.6640625" style="147" customWidth="1"/>
    <col min="12803" max="12803" width="4.109375" style="147" customWidth="1"/>
    <col min="12804" max="12804" width="15.6640625" style="147" customWidth="1"/>
    <col min="12805" max="12805" width="30.6640625" style="147" customWidth="1"/>
    <col min="12806" max="13056" width="9" style="147"/>
    <col min="13057" max="13057" width="23.6640625" style="147" customWidth="1"/>
    <col min="13058" max="13058" width="55.6640625" style="147" customWidth="1"/>
    <col min="13059" max="13059" width="4.109375" style="147" customWidth="1"/>
    <col min="13060" max="13060" width="15.6640625" style="147" customWidth="1"/>
    <col min="13061" max="13061" width="30.6640625" style="147" customWidth="1"/>
    <col min="13062" max="13312" width="9" style="147"/>
    <col min="13313" max="13313" width="23.6640625" style="147" customWidth="1"/>
    <col min="13314" max="13314" width="55.6640625" style="147" customWidth="1"/>
    <col min="13315" max="13315" width="4.109375" style="147" customWidth="1"/>
    <col min="13316" max="13316" width="15.6640625" style="147" customWidth="1"/>
    <col min="13317" max="13317" width="30.6640625" style="147" customWidth="1"/>
    <col min="13318" max="13568" width="9" style="147"/>
    <col min="13569" max="13569" width="23.6640625" style="147" customWidth="1"/>
    <col min="13570" max="13570" width="55.6640625" style="147" customWidth="1"/>
    <col min="13571" max="13571" width="4.109375" style="147" customWidth="1"/>
    <col min="13572" max="13572" width="15.6640625" style="147" customWidth="1"/>
    <col min="13573" max="13573" width="30.6640625" style="147" customWidth="1"/>
    <col min="13574" max="13824" width="9" style="147"/>
    <col min="13825" max="13825" width="23.6640625" style="147" customWidth="1"/>
    <col min="13826" max="13826" width="55.6640625" style="147" customWidth="1"/>
    <col min="13827" max="13827" width="4.109375" style="147" customWidth="1"/>
    <col min="13828" max="13828" width="15.6640625" style="147" customWidth="1"/>
    <col min="13829" max="13829" width="30.6640625" style="147" customWidth="1"/>
    <col min="13830" max="14080" width="9" style="147"/>
    <col min="14081" max="14081" width="23.6640625" style="147" customWidth="1"/>
    <col min="14082" max="14082" width="55.6640625" style="147" customWidth="1"/>
    <col min="14083" max="14083" width="4.109375" style="147" customWidth="1"/>
    <col min="14084" max="14084" width="15.6640625" style="147" customWidth="1"/>
    <col min="14085" max="14085" width="30.6640625" style="147" customWidth="1"/>
    <col min="14086" max="14336" width="9" style="147"/>
    <col min="14337" max="14337" width="23.6640625" style="147" customWidth="1"/>
    <col min="14338" max="14338" width="55.6640625" style="147" customWidth="1"/>
    <col min="14339" max="14339" width="4.109375" style="147" customWidth="1"/>
    <col min="14340" max="14340" width="15.6640625" style="147" customWidth="1"/>
    <col min="14341" max="14341" width="30.6640625" style="147" customWidth="1"/>
    <col min="14342" max="14592" width="9" style="147"/>
    <col min="14593" max="14593" width="23.6640625" style="147" customWidth="1"/>
    <col min="14594" max="14594" width="55.6640625" style="147" customWidth="1"/>
    <col min="14595" max="14595" width="4.109375" style="147" customWidth="1"/>
    <col min="14596" max="14596" width="15.6640625" style="147" customWidth="1"/>
    <col min="14597" max="14597" width="30.6640625" style="147" customWidth="1"/>
    <col min="14598" max="14848" width="9" style="147"/>
    <col min="14849" max="14849" width="23.6640625" style="147" customWidth="1"/>
    <col min="14850" max="14850" width="55.6640625" style="147" customWidth="1"/>
    <col min="14851" max="14851" width="4.109375" style="147" customWidth="1"/>
    <col min="14852" max="14852" width="15.6640625" style="147" customWidth="1"/>
    <col min="14853" max="14853" width="30.6640625" style="147" customWidth="1"/>
    <col min="14854" max="15104" width="9" style="147"/>
    <col min="15105" max="15105" width="23.6640625" style="147" customWidth="1"/>
    <col min="15106" max="15106" width="55.6640625" style="147" customWidth="1"/>
    <col min="15107" max="15107" width="4.109375" style="147" customWidth="1"/>
    <col min="15108" max="15108" width="15.6640625" style="147" customWidth="1"/>
    <col min="15109" max="15109" width="30.6640625" style="147" customWidth="1"/>
    <col min="15110" max="15360" width="9" style="147"/>
    <col min="15361" max="15361" width="23.6640625" style="147" customWidth="1"/>
    <col min="15362" max="15362" width="55.6640625" style="147" customWidth="1"/>
    <col min="15363" max="15363" width="4.109375" style="147" customWidth="1"/>
    <col min="15364" max="15364" width="15.6640625" style="147" customWidth="1"/>
    <col min="15365" max="15365" width="30.6640625" style="147" customWidth="1"/>
    <col min="15366" max="15616" width="9" style="147"/>
    <col min="15617" max="15617" width="23.6640625" style="147" customWidth="1"/>
    <col min="15618" max="15618" width="55.6640625" style="147" customWidth="1"/>
    <col min="15619" max="15619" width="4.109375" style="147" customWidth="1"/>
    <col min="15620" max="15620" width="15.6640625" style="147" customWidth="1"/>
    <col min="15621" max="15621" width="30.6640625" style="147" customWidth="1"/>
    <col min="15622" max="15872" width="9" style="147"/>
    <col min="15873" max="15873" width="23.6640625" style="147" customWidth="1"/>
    <col min="15874" max="15874" width="55.6640625" style="147" customWidth="1"/>
    <col min="15875" max="15875" width="4.109375" style="147" customWidth="1"/>
    <col min="15876" max="15876" width="15.6640625" style="147" customWidth="1"/>
    <col min="15877" max="15877" width="30.6640625" style="147" customWidth="1"/>
    <col min="15878" max="16128" width="9" style="147"/>
    <col min="16129" max="16129" width="23.6640625" style="147" customWidth="1"/>
    <col min="16130" max="16130" width="55.6640625" style="147" customWidth="1"/>
    <col min="16131" max="16131" width="4.109375" style="147" customWidth="1"/>
    <col min="16132" max="16132" width="15.6640625" style="147" customWidth="1"/>
    <col min="16133" max="16133" width="30.6640625" style="147" customWidth="1"/>
    <col min="16134" max="16384" width="9" style="147"/>
  </cols>
  <sheetData>
    <row r="1" spans="1:5" ht="30" customHeight="1" x14ac:dyDescent="0.2">
      <c r="A1" s="703" t="s">
        <v>1289</v>
      </c>
      <c r="B1" s="703"/>
      <c r="C1" s="703"/>
      <c r="D1" s="703"/>
      <c r="E1" s="703"/>
    </row>
    <row r="2" spans="1:5" ht="9.9" customHeight="1" x14ac:dyDescent="0.2">
      <c r="A2" s="48"/>
      <c r="B2" s="69"/>
      <c r="C2" s="169"/>
      <c r="D2" s="170"/>
    </row>
    <row r="3" spans="1:5" ht="39.6" customHeight="1" x14ac:dyDescent="0.2">
      <c r="A3" s="58" t="s">
        <v>250</v>
      </c>
      <c r="B3" s="58" t="s">
        <v>251</v>
      </c>
      <c r="C3" s="704" t="s">
        <v>252</v>
      </c>
      <c r="D3" s="705"/>
      <c r="E3" s="314"/>
    </row>
    <row r="4" spans="1:5" ht="107.4" customHeight="1" x14ac:dyDescent="0.2">
      <c r="A4" s="187" t="s">
        <v>1290</v>
      </c>
      <c r="B4" s="384" t="s">
        <v>1291</v>
      </c>
      <c r="C4" s="107" t="s">
        <v>256</v>
      </c>
      <c r="D4" s="120" t="s">
        <v>290</v>
      </c>
      <c r="E4" s="106"/>
    </row>
    <row r="5" spans="1:5" s="100" customFormat="1" ht="102.6" customHeight="1" x14ac:dyDescent="0.2">
      <c r="A5" s="385" t="s">
        <v>975</v>
      </c>
      <c r="B5" s="386" t="s">
        <v>1292</v>
      </c>
      <c r="C5" s="107" t="s">
        <v>256</v>
      </c>
      <c r="D5" s="120" t="s">
        <v>290</v>
      </c>
      <c r="E5" s="312"/>
    </row>
    <row r="6" spans="1:5" s="100" customFormat="1" ht="41.25" customHeight="1" x14ac:dyDescent="0.2">
      <c r="A6" s="756" t="s">
        <v>541</v>
      </c>
      <c r="B6" s="236" t="s">
        <v>1293</v>
      </c>
      <c r="C6" s="122" t="s">
        <v>256</v>
      </c>
      <c r="D6" s="180" t="s">
        <v>261</v>
      </c>
      <c r="E6" s="54"/>
    </row>
    <row r="7" spans="1:5" s="100" customFormat="1" ht="33.75" customHeight="1" x14ac:dyDescent="0.2">
      <c r="A7" s="757"/>
      <c r="B7" s="176" t="s">
        <v>1294</v>
      </c>
      <c r="C7" s="101" t="s">
        <v>256</v>
      </c>
      <c r="D7" s="102" t="s">
        <v>290</v>
      </c>
      <c r="E7" s="56"/>
    </row>
    <row r="8" spans="1:5" s="100" customFormat="1" ht="33.75" customHeight="1" x14ac:dyDescent="0.2">
      <c r="A8" s="758"/>
      <c r="B8" s="174" t="s">
        <v>1295</v>
      </c>
      <c r="C8" s="103" t="s">
        <v>256</v>
      </c>
      <c r="D8" s="186" t="s">
        <v>290</v>
      </c>
      <c r="E8" s="57"/>
    </row>
    <row r="9" spans="1:5" s="100" customFormat="1" ht="25.95" customHeight="1" x14ac:dyDescent="0.2">
      <c r="A9" s="356" t="s">
        <v>1296</v>
      </c>
      <c r="B9" s="359" t="s">
        <v>586</v>
      </c>
      <c r="C9" s="164" t="s">
        <v>256</v>
      </c>
      <c r="D9" s="89" t="s">
        <v>261</v>
      </c>
      <c r="E9" s="166"/>
    </row>
    <row r="10" spans="1:5" ht="39.9" customHeight="1" x14ac:dyDescent="0.2">
      <c r="A10" s="756" t="s">
        <v>1297</v>
      </c>
      <c r="B10" s="236" t="s">
        <v>586</v>
      </c>
      <c r="C10" s="122" t="s">
        <v>256</v>
      </c>
      <c r="D10" s="180" t="s">
        <v>261</v>
      </c>
      <c r="E10" s="387"/>
    </row>
    <row r="11" spans="1:5" ht="39.9" customHeight="1" x14ac:dyDescent="0.2">
      <c r="A11" s="758"/>
      <c r="B11" s="308" t="s">
        <v>1298</v>
      </c>
      <c r="C11" s="164" t="s">
        <v>256</v>
      </c>
      <c r="D11" s="89" t="s">
        <v>261</v>
      </c>
      <c r="E11" s="388"/>
    </row>
    <row r="12" spans="1:5" ht="50.1" customHeight="1" x14ac:dyDescent="0.2">
      <c r="A12" s="182" t="s">
        <v>424</v>
      </c>
      <c r="B12" s="187" t="s">
        <v>586</v>
      </c>
      <c r="C12" s="107" t="s">
        <v>256</v>
      </c>
      <c r="D12" s="120" t="s">
        <v>261</v>
      </c>
      <c r="E12" s="311"/>
    </row>
    <row r="13" spans="1:5" s="100" customFormat="1" ht="39" customHeight="1" x14ac:dyDescent="0.2">
      <c r="A13" s="115" t="s">
        <v>1299</v>
      </c>
      <c r="B13" s="171" t="s">
        <v>1300</v>
      </c>
      <c r="C13" s="113" t="s">
        <v>256</v>
      </c>
      <c r="D13" s="114" t="s">
        <v>261</v>
      </c>
      <c r="E13" s="112" t="s">
        <v>434</v>
      </c>
    </row>
    <row r="14" spans="1:5" s="100" customFormat="1" ht="54.6" customHeight="1" x14ac:dyDescent="0.2">
      <c r="A14" s="759" t="s">
        <v>1301</v>
      </c>
      <c r="B14" s="389" t="s">
        <v>1302</v>
      </c>
      <c r="C14" s="390" t="s">
        <v>256</v>
      </c>
      <c r="D14" s="183" t="s">
        <v>261</v>
      </c>
      <c r="E14" s="123" t="s">
        <v>1303</v>
      </c>
    </row>
    <row r="15" spans="1:5" s="100" customFormat="1" ht="39" customHeight="1" x14ac:dyDescent="0.2">
      <c r="A15" s="760"/>
      <c r="B15" s="391" t="s">
        <v>1304</v>
      </c>
      <c r="C15" s="392" t="s">
        <v>256</v>
      </c>
      <c r="D15" s="184" t="s">
        <v>346</v>
      </c>
      <c r="E15" s="124"/>
    </row>
    <row r="16" spans="1:5" s="100" customFormat="1" ht="39" customHeight="1" x14ac:dyDescent="0.2">
      <c r="A16" s="760"/>
      <c r="B16" s="391" t="s">
        <v>1305</v>
      </c>
      <c r="C16" s="392" t="s">
        <v>256</v>
      </c>
      <c r="D16" s="184" t="s">
        <v>346</v>
      </c>
      <c r="E16" s="124"/>
    </row>
    <row r="17" spans="1:5" s="100" customFormat="1" ht="39" customHeight="1" x14ac:dyDescent="0.2">
      <c r="A17" s="760"/>
      <c r="B17" s="391" t="s">
        <v>1306</v>
      </c>
      <c r="C17" s="392" t="s">
        <v>256</v>
      </c>
      <c r="D17" s="184" t="s">
        <v>346</v>
      </c>
      <c r="E17" s="124"/>
    </row>
    <row r="18" spans="1:5" s="100" customFormat="1" ht="39" customHeight="1" x14ac:dyDescent="0.2">
      <c r="A18" s="760"/>
      <c r="B18" s="391" t="s">
        <v>1307</v>
      </c>
      <c r="C18" s="392" t="s">
        <v>256</v>
      </c>
      <c r="D18" s="184" t="s">
        <v>261</v>
      </c>
      <c r="E18" s="124"/>
    </row>
    <row r="19" spans="1:5" s="100" customFormat="1" ht="90.6" customHeight="1" x14ac:dyDescent="0.2">
      <c r="A19" s="761"/>
      <c r="B19" s="393" t="s">
        <v>1308</v>
      </c>
      <c r="C19" s="394" t="s">
        <v>256</v>
      </c>
      <c r="D19" s="186" t="s">
        <v>261</v>
      </c>
      <c r="E19" s="395"/>
    </row>
    <row r="20" spans="1:5" s="100" customFormat="1" ht="86.4" customHeight="1" x14ac:dyDescent="0.2">
      <c r="A20" s="754" t="s">
        <v>1309</v>
      </c>
      <c r="B20" s="158" t="s">
        <v>1310</v>
      </c>
      <c r="C20" s="122" t="s">
        <v>256</v>
      </c>
      <c r="D20" s="180" t="s">
        <v>290</v>
      </c>
      <c r="E20" s="54" t="s">
        <v>1311</v>
      </c>
    </row>
    <row r="21" spans="1:5" s="100" customFormat="1" ht="162" customHeight="1" x14ac:dyDescent="0.2">
      <c r="A21" s="755"/>
      <c r="B21" s="157" t="s">
        <v>1312</v>
      </c>
      <c r="C21" s="101" t="s">
        <v>256</v>
      </c>
      <c r="D21" s="102" t="s">
        <v>290</v>
      </c>
      <c r="E21" s="56" t="s">
        <v>1311</v>
      </c>
    </row>
    <row r="22" spans="1:5" s="100" customFormat="1" ht="112.8" customHeight="1" x14ac:dyDescent="0.2">
      <c r="A22" s="755"/>
      <c r="B22" s="362" t="s">
        <v>1313</v>
      </c>
      <c r="C22" s="131" t="s">
        <v>256</v>
      </c>
      <c r="D22" s="363" t="s">
        <v>290</v>
      </c>
      <c r="E22" s="55"/>
    </row>
    <row r="23" spans="1:5" s="100" customFormat="1" ht="96.6" customHeight="1" x14ac:dyDescent="0.2">
      <c r="A23" s="755"/>
      <c r="B23" s="358" t="s">
        <v>1314</v>
      </c>
      <c r="C23" s="101" t="s">
        <v>256</v>
      </c>
      <c r="D23" s="102" t="s">
        <v>290</v>
      </c>
      <c r="E23" s="56" t="s">
        <v>438</v>
      </c>
    </row>
    <row r="24" spans="1:5" s="100" customFormat="1" ht="27.6" customHeight="1" x14ac:dyDescent="0.2">
      <c r="A24" s="755"/>
      <c r="B24" s="176" t="s">
        <v>1315</v>
      </c>
      <c r="C24" s="101" t="s">
        <v>256</v>
      </c>
      <c r="D24" s="102" t="s">
        <v>290</v>
      </c>
      <c r="E24" s="55"/>
    </row>
    <row r="25" spans="1:5" s="100" customFormat="1" ht="153" customHeight="1" x14ac:dyDescent="0.2">
      <c r="A25" s="755"/>
      <c r="B25" s="308" t="s">
        <v>1316</v>
      </c>
      <c r="C25" s="103" t="s">
        <v>256</v>
      </c>
      <c r="D25" s="104" t="s">
        <v>261</v>
      </c>
      <c r="E25" s="166"/>
    </row>
    <row r="26" spans="1:5" s="100" customFormat="1" ht="138.6" customHeight="1" x14ac:dyDescent="0.2">
      <c r="A26" s="755"/>
      <c r="B26" s="163" t="s">
        <v>1317</v>
      </c>
      <c r="C26" s="110" t="s">
        <v>256</v>
      </c>
      <c r="D26" s="111" t="s">
        <v>300</v>
      </c>
      <c r="E26" s="55"/>
    </row>
    <row r="27" spans="1:5" s="100" customFormat="1" ht="66" customHeight="1" x14ac:dyDescent="0.2">
      <c r="A27" s="755"/>
      <c r="B27" s="157" t="s">
        <v>1318</v>
      </c>
      <c r="C27" s="101" t="s">
        <v>256</v>
      </c>
      <c r="D27" s="102" t="s">
        <v>290</v>
      </c>
      <c r="E27" s="56"/>
    </row>
    <row r="28" spans="1:5" s="100" customFormat="1" ht="76.5" customHeight="1" x14ac:dyDescent="0.2">
      <c r="A28" s="724" t="s">
        <v>1319</v>
      </c>
      <c r="B28" s="158" t="s">
        <v>1320</v>
      </c>
      <c r="C28" s="122" t="s">
        <v>256</v>
      </c>
      <c r="D28" s="180" t="s">
        <v>290</v>
      </c>
      <c r="E28" s="54" t="s">
        <v>1311</v>
      </c>
    </row>
    <row r="29" spans="1:5" s="100" customFormat="1" ht="182.4" customHeight="1" x14ac:dyDescent="0.2">
      <c r="A29" s="725"/>
      <c r="B29" s="157" t="s">
        <v>1312</v>
      </c>
      <c r="C29" s="101" t="s">
        <v>256</v>
      </c>
      <c r="D29" s="102" t="s">
        <v>290</v>
      </c>
      <c r="E29" s="56" t="s">
        <v>1311</v>
      </c>
    </row>
    <row r="30" spans="1:5" s="100" customFormat="1" ht="66" customHeight="1" x14ac:dyDescent="0.2">
      <c r="A30" s="725"/>
      <c r="B30" s="362" t="s">
        <v>1313</v>
      </c>
      <c r="C30" s="131" t="s">
        <v>256</v>
      </c>
      <c r="D30" s="363" t="s">
        <v>290</v>
      </c>
      <c r="E30" s="55"/>
    </row>
    <row r="31" spans="1:5" s="100" customFormat="1" ht="183" customHeight="1" x14ac:dyDescent="0.2">
      <c r="A31" s="725"/>
      <c r="B31" s="358" t="s">
        <v>1314</v>
      </c>
      <c r="C31" s="101" t="s">
        <v>256</v>
      </c>
      <c r="D31" s="102" t="s">
        <v>290</v>
      </c>
      <c r="E31" s="56" t="s">
        <v>438</v>
      </c>
    </row>
    <row r="32" spans="1:5" s="100" customFormat="1" ht="37.5" customHeight="1" x14ac:dyDescent="0.2">
      <c r="A32" s="725"/>
      <c r="B32" s="176" t="s">
        <v>1315</v>
      </c>
      <c r="C32" s="101" t="s">
        <v>256</v>
      </c>
      <c r="D32" s="102" t="s">
        <v>290</v>
      </c>
      <c r="E32" s="55"/>
    </row>
    <row r="33" spans="1:5" s="100" customFormat="1" ht="143.4" customHeight="1" x14ac:dyDescent="0.2">
      <c r="A33" s="725"/>
      <c r="B33" s="308" t="s">
        <v>1316</v>
      </c>
      <c r="C33" s="103" t="s">
        <v>256</v>
      </c>
      <c r="D33" s="104" t="s">
        <v>261</v>
      </c>
      <c r="E33" s="166"/>
    </row>
    <row r="34" spans="1:5" s="100" customFormat="1" ht="97.2" customHeight="1" x14ac:dyDescent="0.2">
      <c r="A34" s="725"/>
      <c r="B34" s="163" t="s">
        <v>1317</v>
      </c>
      <c r="C34" s="110" t="s">
        <v>256</v>
      </c>
      <c r="D34" s="111" t="s">
        <v>300</v>
      </c>
      <c r="E34" s="55"/>
    </row>
    <row r="35" spans="1:5" s="100" customFormat="1" ht="45" customHeight="1" x14ac:dyDescent="0.2">
      <c r="A35" s="725"/>
      <c r="B35" s="157" t="s">
        <v>1321</v>
      </c>
      <c r="C35" s="101" t="s">
        <v>256</v>
      </c>
      <c r="D35" s="102" t="s">
        <v>290</v>
      </c>
      <c r="E35" s="56"/>
    </row>
    <row r="36" spans="1:5" s="100" customFormat="1" ht="75" customHeight="1" x14ac:dyDescent="0.2">
      <c r="A36" s="725"/>
      <c r="B36" s="176" t="s">
        <v>1322</v>
      </c>
      <c r="C36" s="167" t="s">
        <v>256</v>
      </c>
      <c r="D36" s="102" t="s">
        <v>290</v>
      </c>
      <c r="E36" s="56"/>
    </row>
    <row r="37" spans="1:5" s="100" customFormat="1" ht="55.2" customHeight="1" x14ac:dyDescent="0.2">
      <c r="A37" s="396" t="s">
        <v>1001</v>
      </c>
      <c r="B37" s="119" t="s">
        <v>1002</v>
      </c>
      <c r="C37" s="107" t="s">
        <v>256</v>
      </c>
      <c r="D37" s="120" t="s">
        <v>290</v>
      </c>
      <c r="E37" s="106"/>
    </row>
    <row r="38" spans="1:5" s="100" customFormat="1" ht="60.6" customHeight="1" x14ac:dyDescent="0.2">
      <c r="A38" s="762" t="s">
        <v>981</v>
      </c>
      <c r="B38" s="398" t="s">
        <v>1323</v>
      </c>
      <c r="C38" s="399" t="s">
        <v>256</v>
      </c>
      <c r="D38" s="192" t="s">
        <v>290</v>
      </c>
      <c r="E38" s="54" t="s">
        <v>1324</v>
      </c>
    </row>
    <row r="39" spans="1:5" s="100" customFormat="1" ht="129" customHeight="1" x14ac:dyDescent="0.2">
      <c r="A39" s="763"/>
      <c r="B39" s="401" t="s">
        <v>1325</v>
      </c>
      <c r="C39" s="402" t="s">
        <v>256</v>
      </c>
      <c r="D39" s="403" t="s">
        <v>290</v>
      </c>
      <c r="E39" s="56" t="s">
        <v>1326</v>
      </c>
    </row>
    <row r="40" spans="1:5" s="100" customFormat="1" ht="44.25" customHeight="1" x14ac:dyDescent="0.2">
      <c r="A40" s="763"/>
      <c r="B40" s="401" t="s">
        <v>1327</v>
      </c>
      <c r="C40" s="402" t="s">
        <v>256</v>
      </c>
      <c r="D40" s="403" t="s">
        <v>261</v>
      </c>
      <c r="E40" s="56"/>
    </row>
    <row r="41" spans="1:5" s="100" customFormat="1" ht="112.8" customHeight="1" x14ac:dyDescent="0.2">
      <c r="A41" s="763"/>
      <c r="B41" s="401" t="s">
        <v>1328</v>
      </c>
      <c r="C41" s="402" t="s">
        <v>256</v>
      </c>
      <c r="D41" s="403" t="s">
        <v>261</v>
      </c>
      <c r="E41" s="56"/>
    </row>
    <row r="42" spans="1:5" s="100" customFormat="1" ht="44.25" customHeight="1" x14ac:dyDescent="0.2">
      <c r="A42" s="764"/>
      <c r="B42" s="405" t="s">
        <v>1329</v>
      </c>
      <c r="C42" s="406" t="s">
        <v>256</v>
      </c>
      <c r="D42" s="193" t="s">
        <v>261</v>
      </c>
      <c r="E42" s="57"/>
    </row>
    <row r="43" spans="1:5" s="100" customFormat="1" ht="78.599999999999994" customHeight="1" x14ac:dyDescent="0.2">
      <c r="A43" s="762" t="s">
        <v>1330</v>
      </c>
      <c r="B43" s="398" t="s">
        <v>1331</v>
      </c>
      <c r="C43" s="399" t="s">
        <v>256</v>
      </c>
      <c r="D43" s="192" t="s">
        <v>261</v>
      </c>
      <c r="E43" s="54"/>
    </row>
    <row r="44" spans="1:5" s="100" customFormat="1" ht="25.8" customHeight="1" x14ac:dyDescent="0.2">
      <c r="A44" s="763"/>
      <c r="B44" s="401" t="s">
        <v>1332</v>
      </c>
      <c r="C44" s="402"/>
      <c r="D44" s="403"/>
      <c r="E44" s="56"/>
    </row>
    <row r="45" spans="1:5" s="100" customFormat="1" ht="44.25" customHeight="1" x14ac:dyDescent="0.2">
      <c r="A45" s="763"/>
      <c r="B45" s="401" t="s">
        <v>1333</v>
      </c>
      <c r="C45" s="402" t="s">
        <v>256</v>
      </c>
      <c r="D45" s="403" t="s">
        <v>261</v>
      </c>
      <c r="E45" s="56" t="s">
        <v>1334</v>
      </c>
    </row>
    <row r="46" spans="1:5" s="100" customFormat="1" ht="44.25" customHeight="1" x14ac:dyDescent="0.2">
      <c r="A46" s="763"/>
      <c r="B46" s="401" t="s">
        <v>1335</v>
      </c>
      <c r="C46" s="402" t="s">
        <v>256</v>
      </c>
      <c r="D46" s="403" t="s">
        <v>261</v>
      </c>
      <c r="E46" s="56"/>
    </row>
    <row r="47" spans="1:5" s="100" customFormat="1" ht="44.25" customHeight="1" x14ac:dyDescent="0.2">
      <c r="A47" s="763"/>
      <c r="B47" s="401" t="s">
        <v>1336</v>
      </c>
      <c r="C47" s="402" t="s">
        <v>256</v>
      </c>
      <c r="D47" s="403" t="s">
        <v>261</v>
      </c>
      <c r="E47" s="56"/>
    </row>
    <row r="48" spans="1:5" s="100" customFormat="1" ht="91.8" customHeight="1" x14ac:dyDescent="0.2">
      <c r="A48" s="764"/>
      <c r="B48" s="405" t="s">
        <v>1337</v>
      </c>
      <c r="C48" s="406" t="s">
        <v>256</v>
      </c>
      <c r="D48" s="193" t="s">
        <v>261</v>
      </c>
      <c r="E48" s="57"/>
    </row>
    <row r="49" spans="1:5" s="100" customFormat="1" ht="91.8" customHeight="1" x14ac:dyDescent="0.2">
      <c r="A49" s="724" t="s">
        <v>1338</v>
      </c>
      <c r="B49" s="398" t="s">
        <v>1339</v>
      </c>
      <c r="C49" s="399" t="s">
        <v>256</v>
      </c>
      <c r="D49" s="192" t="s">
        <v>261</v>
      </c>
      <c r="E49" s="54"/>
    </row>
    <row r="50" spans="1:5" s="100" customFormat="1" ht="91.8" customHeight="1" x14ac:dyDescent="0.2">
      <c r="A50" s="725"/>
      <c r="B50" s="401" t="s">
        <v>1340</v>
      </c>
      <c r="C50" s="402" t="s">
        <v>256</v>
      </c>
      <c r="D50" s="403" t="s">
        <v>261</v>
      </c>
      <c r="E50" s="56" t="s">
        <v>1334</v>
      </c>
    </row>
    <row r="51" spans="1:5" s="100" customFormat="1" ht="34.799999999999997" customHeight="1" x14ac:dyDescent="0.2">
      <c r="A51" s="725"/>
      <c r="B51" s="401" t="s">
        <v>1341</v>
      </c>
      <c r="C51" s="402" t="s">
        <v>256</v>
      </c>
      <c r="D51" s="403" t="s">
        <v>261</v>
      </c>
      <c r="E51" s="56"/>
    </row>
    <row r="52" spans="1:5" s="100" customFormat="1" ht="91.8" customHeight="1" x14ac:dyDescent="0.2">
      <c r="A52" s="726"/>
      <c r="B52" s="405" t="s">
        <v>1342</v>
      </c>
      <c r="C52" s="406" t="s">
        <v>256</v>
      </c>
      <c r="D52" s="193" t="s">
        <v>261</v>
      </c>
      <c r="E52" s="57"/>
    </row>
    <row r="53" spans="1:5" s="100" customFormat="1" ht="66.75" customHeight="1" x14ac:dyDescent="0.2">
      <c r="A53" s="724" t="s">
        <v>1343</v>
      </c>
      <c r="B53" s="407" t="s">
        <v>1344</v>
      </c>
      <c r="C53" s="407" t="s">
        <v>256</v>
      </c>
      <c r="D53" s="407" t="s">
        <v>261</v>
      </c>
      <c r="E53" s="407"/>
    </row>
    <row r="54" spans="1:5" s="100" customFormat="1" ht="79.8" customHeight="1" x14ac:dyDescent="0.2">
      <c r="A54" s="725"/>
      <c r="B54" s="408" t="s">
        <v>1345</v>
      </c>
      <c r="C54" s="407" t="s">
        <v>256</v>
      </c>
      <c r="D54" s="407" t="s">
        <v>261</v>
      </c>
      <c r="E54" s="409"/>
    </row>
    <row r="55" spans="1:5" s="100" customFormat="1" ht="36" customHeight="1" x14ac:dyDescent="0.2">
      <c r="A55" s="725"/>
      <c r="B55" s="408" t="s">
        <v>1346</v>
      </c>
      <c r="C55" s="407" t="s">
        <v>256</v>
      </c>
      <c r="D55" s="407" t="s">
        <v>261</v>
      </c>
      <c r="E55" s="409"/>
    </row>
    <row r="56" spans="1:5" s="100" customFormat="1" ht="64.8" customHeight="1" x14ac:dyDescent="0.2">
      <c r="A56" s="726"/>
      <c r="B56" s="410" t="s">
        <v>1347</v>
      </c>
      <c r="C56" s="407" t="s">
        <v>256</v>
      </c>
      <c r="D56" s="407" t="s">
        <v>261</v>
      </c>
      <c r="E56" s="411"/>
    </row>
    <row r="57" spans="1:5" s="100" customFormat="1" ht="41.25" customHeight="1" x14ac:dyDescent="0.2">
      <c r="A57" s="357" t="s">
        <v>1348</v>
      </c>
      <c r="B57" s="158" t="s">
        <v>1349</v>
      </c>
      <c r="C57" s="122" t="s">
        <v>256</v>
      </c>
      <c r="D57" s="180" t="s">
        <v>261</v>
      </c>
      <c r="E57" s="54"/>
    </row>
    <row r="58" spans="1:5" s="100" customFormat="1" ht="41.25" customHeight="1" x14ac:dyDescent="0.2">
      <c r="A58" s="119" t="s">
        <v>1350</v>
      </c>
      <c r="B58" s="119" t="s">
        <v>1351</v>
      </c>
      <c r="C58" s="181" t="s">
        <v>256</v>
      </c>
      <c r="D58" s="182" t="s">
        <v>261</v>
      </c>
      <c r="E58" s="106"/>
    </row>
  </sheetData>
  <mergeCells count="11">
    <mergeCell ref="A28:A36"/>
    <mergeCell ref="A38:A42"/>
    <mergeCell ref="A43:A48"/>
    <mergeCell ref="A49:A52"/>
    <mergeCell ref="A53:A56"/>
    <mergeCell ref="A20:A27"/>
    <mergeCell ref="A1:E1"/>
    <mergeCell ref="C3:D3"/>
    <mergeCell ref="A6:A8"/>
    <mergeCell ref="A10:A11"/>
    <mergeCell ref="A14:A19"/>
  </mergeCells>
  <phoneticPr fontId="8"/>
  <printOptions horizontalCentered="1"/>
  <pageMargins left="0.59055118110236227" right="0.59055118110236227" top="0.59055118110236227" bottom="0.78740157480314965" header="0.39370078740157483" footer="0.59055118110236227"/>
  <pageSetup paperSize="9" scale="68" fitToHeight="4" orientation="portrait" horizontalDpi="300" verticalDpi="300" r:id="rId1"/>
  <headerFooter alignWithMargins="0">
    <oddFooter>&amp;L（自己点検シート）&amp;R&amp;10&amp;A（&amp;P/&amp;N）</oddFooter>
  </headerFooter>
  <rowBreaks count="9" manualBreakCount="9">
    <brk id="13" max="4" man="1"/>
    <brk id="19" max="4" man="1"/>
    <brk id="23" max="4" man="1"/>
    <brk id="27" max="4" man="1"/>
    <brk id="30" max="4" man="1"/>
    <brk id="34" max="4" man="1"/>
    <brk id="40" max="4" man="1"/>
    <brk id="48" max="4" man="1"/>
    <brk id="5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63D3-169F-49D7-BD66-98EC67055618}">
  <sheetPr>
    <tabColor rgb="FFFFFF00"/>
  </sheetPr>
  <dimension ref="A1:I84"/>
  <sheetViews>
    <sheetView view="pageBreakPreview" zoomScale="60" zoomScaleNormal="70" workbookViewId="0"/>
  </sheetViews>
  <sheetFormatPr defaultRowHeight="13.2" x14ac:dyDescent="0.2"/>
  <cols>
    <col min="1" max="1" width="8.88671875" style="100"/>
    <col min="2" max="2" width="20.33203125" style="337" customWidth="1"/>
    <col min="3" max="3" width="38.6640625" style="337" customWidth="1"/>
    <col min="4" max="4" width="20.6640625" style="337" customWidth="1"/>
    <col min="5" max="257" width="8.88671875" style="100"/>
    <col min="258" max="258" width="20.33203125" style="100" customWidth="1"/>
    <col min="259" max="259" width="38.6640625" style="100" customWidth="1"/>
    <col min="260" max="260" width="20.6640625" style="100" customWidth="1"/>
    <col min="261" max="513" width="8.88671875" style="100"/>
    <col min="514" max="514" width="20.33203125" style="100" customWidth="1"/>
    <col min="515" max="515" width="38.6640625" style="100" customWidth="1"/>
    <col min="516" max="516" width="20.6640625" style="100" customWidth="1"/>
    <col min="517" max="769" width="8.88671875" style="100"/>
    <col min="770" max="770" width="20.33203125" style="100" customWidth="1"/>
    <col min="771" max="771" width="38.6640625" style="100" customWidth="1"/>
    <col min="772" max="772" width="20.6640625" style="100" customWidth="1"/>
    <col min="773" max="1025" width="8.88671875" style="100"/>
    <col min="1026" max="1026" width="20.33203125" style="100" customWidth="1"/>
    <col min="1027" max="1027" width="38.6640625" style="100" customWidth="1"/>
    <col min="1028" max="1028" width="20.6640625" style="100" customWidth="1"/>
    <col min="1029" max="1281" width="8.88671875" style="100"/>
    <col min="1282" max="1282" width="20.33203125" style="100" customWidth="1"/>
    <col min="1283" max="1283" width="38.6640625" style="100" customWidth="1"/>
    <col min="1284" max="1284" width="20.6640625" style="100" customWidth="1"/>
    <col min="1285" max="1537" width="8.88671875" style="100"/>
    <col min="1538" max="1538" width="20.33203125" style="100" customWidth="1"/>
    <col min="1539" max="1539" width="38.6640625" style="100" customWidth="1"/>
    <col min="1540" max="1540" width="20.6640625" style="100" customWidth="1"/>
    <col min="1541" max="1793" width="8.88671875" style="100"/>
    <col min="1794" max="1794" width="20.33203125" style="100" customWidth="1"/>
    <col min="1795" max="1795" width="38.6640625" style="100" customWidth="1"/>
    <col min="1796" max="1796" width="20.6640625" style="100" customWidth="1"/>
    <col min="1797" max="2049" width="8.88671875" style="100"/>
    <col min="2050" max="2050" width="20.33203125" style="100" customWidth="1"/>
    <col min="2051" max="2051" width="38.6640625" style="100" customWidth="1"/>
    <col min="2052" max="2052" width="20.6640625" style="100" customWidth="1"/>
    <col min="2053" max="2305" width="8.88671875" style="100"/>
    <col min="2306" max="2306" width="20.33203125" style="100" customWidth="1"/>
    <col min="2307" max="2307" width="38.6640625" style="100" customWidth="1"/>
    <col min="2308" max="2308" width="20.6640625" style="100" customWidth="1"/>
    <col min="2309" max="2561" width="8.88671875" style="100"/>
    <col min="2562" max="2562" width="20.33203125" style="100" customWidth="1"/>
    <col min="2563" max="2563" width="38.6640625" style="100" customWidth="1"/>
    <col min="2564" max="2564" width="20.6640625" style="100" customWidth="1"/>
    <col min="2565" max="2817" width="8.88671875" style="100"/>
    <col min="2818" max="2818" width="20.33203125" style="100" customWidth="1"/>
    <col min="2819" max="2819" width="38.6640625" style="100" customWidth="1"/>
    <col min="2820" max="2820" width="20.6640625" style="100" customWidth="1"/>
    <col min="2821" max="3073" width="8.88671875" style="100"/>
    <col min="3074" max="3074" width="20.33203125" style="100" customWidth="1"/>
    <col min="3075" max="3075" width="38.6640625" style="100" customWidth="1"/>
    <col min="3076" max="3076" width="20.6640625" style="100" customWidth="1"/>
    <col min="3077" max="3329" width="8.88671875" style="100"/>
    <col min="3330" max="3330" width="20.33203125" style="100" customWidth="1"/>
    <col min="3331" max="3331" width="38.6640625" style="100" customWidth="1"/>
    <col min="3332" max="3332" width="20.6640625" style="100" customWidth="1"/>
    <col min="3333" max="3585" width="8.88671875" style="100"/>
    <col min="3586" max="3586" width="20.33203125" style="100" customWidth="1"/>
    <col min="3587" max="3587" width="38.6640625" style="100" customWidth="1"/>
    <col min="3588" max="3588" width="20.6640625" style="100" customWidth="1"/>
    <col min="3589" max="3841" width="8.88671875" style="100"/>
    <col min="3842" max="3842" width="20.33203125" style="100" customWidth="1"/>
    <col min="3843" max="3843" width="38.6640625" style="100" customWidth="1"/>
    <col min="3844" max="3844" width="20.6640625" style="100" customWidth="1"/>
    <col min="3845" max="4097" width="8.88671875" style="100"/>
    <col min="4098" max="4098" width="20.33203125" style="100" customWidth="1"/>
    <col min="4099" max="4099" width="38.6640625" style="100" customWidth="1"/>
    <col min="4100" max="4100" width="20.6640625" style="100" customWidth="1"/>
    <col min="4101" max="4353" width="8.88671875" style="100"/>
    <col min="4354" max="4354" width="20.33203125" style="100" customWidth="1"/>
    <col min="4355" max="4355" width="38.6640625" style="100" customWidth="1"/>
    <col min="4356" max="4356" width="20.6640625" style="100" customWidth="1"/>
    <col min="4357" max="4609" width="8.88671875" style="100"/>
    <col min="4610" max="4610" width="20.33203125" style="100" customWidth="1"/>
    <col min="4611" max="4611" width="38.6640625" style="100" customWidth="1"/>
    <col min="4612" max="4612" width="20.6640625" style="100" customWidth="1"/>
    <col min="4613" max="4865" width="8.88671875" style="100"/>
    <col min="4866" max="4866" width="20.33203125" style="100" customWidth="1"/>
    <col min="4867" max="4867" width="38.6640625" style="100" customWidth="1"/>
    <col min="4868" max="4868" width="20.6640625" style="100" customWidth="1"/>
    <col min="4869" max="5121" width="8.88671875" style="100"/>
    <col min="5122" max="5122" width="20.33203125" style="100" customWidth="1"/>
    <col min="5123" max="5123" width="38.6640625" style="100" customWidth="1"/>
    <col min="5124" max="5124" width="20.6640625" style="100" customWidth="1"/>
    <col min="5125" max="5377" width="8.88671875" style="100"/>
    <col min="5378" max="5378" width="20.33203125" style="100" customWidth="1"/>
    <col min="5379" max="5379" width="38.6640625" style="100" customWidth="1"/>
    <col min="5380" max="5380" width="20.6640625" style="100" customWidth="1"/>
    <col min="5381" max="5633" width="8.88671875" style="100"/>
    <col min="5634" max="5634" width="20.33203125" style="100" customWidth="1"/>
    <col min="5635" max="5635" width="38.6640625" style="100" customWidth="1"/>
    <col min="5636" max="5636" width="20.6640625" style="100" customWidth="1"/>
    <col min="5637" max="5889" width="8.88671875" style="100"/>
    <col min="5890" max="5890" width="20.33203125" style="100" customWidth="1"/>
    <col min="5891" max="5891" width="38.6640625" style="100" customWidth="1"/>
    <col min="5892" max="5892" width="20.6640625" style="100" customWidth="1"/>
    <col min="5893" max="6145" width="8.88671875" style="100"/>
    <col min="6146" max="6146" width="20.33203125" style="100" customWidth="1"/>
    <col min="6147" max="6147" width="38.6640625" style="100" customWidth="1"/>
    <col min="6148" max="6148" width="20.6640625" style="100" customWidth="1"/>
    <col min="6149" max="6401" width="8.88671875" style="100"/>
    <col min="6402" max="6402" width="20.33203125" style="100" customWidth="1"/>
    <col min="6403" max="6403" width="38.6640625" style="100" customWidth="1"/>
    <col min="6404" max="6404" width="20.6640625" style="100" customWidth="1"/>
    <col min="6405" max="6657" width="8.88671875" style="100"/>
    <col min="6658" max="6658" width="20.33203125" style="100" customWidth="1"/>
    <col min="6659" max="6659" width="38.6640625" style="100" customWidth="1"/>
    <col min="6660" max="6660" width="20.6640625" style="100" customWidth="1"/>
    <col min="6661" max="6913" width="8.88671875" style="100"/>
    <col min="6914" max="6914" width="20.33203125" style="100" customWidth="1"/>
    <col min="6915" max="6915" width="38.6640625" style="100" customWidth="1"/>
    <col min="6916" max="6916" width="20.6640625" style="100" customWidth="1"/>
    <col min="6917" max="7169" width="8.88671875" style="100"/>
    <col min="7170" max="7170" width="20.33203125" style="100" customWidth="1"/>
    <col min="7171" max="7171" width="38.6640625" style="100" customWidth="1"/>
    <col min="7172" max="7172" width="20.6640625" style="100" customWidth="1"/>
    <col min="7173" max="7425" width="8.88671875" style="100"/>
    <col min="7426" max="7426" width="20.33203125" style="100" customWidth="1"/>
    <col min="7427" max="7427" width="38.6640625" style="100" customWidth="1"/>
    <col min="7428" max="7428" width="20.6640625" style="100" customWidth="1"/>
    <col min="7429" max="7681" width="8.88671875" style="100"/>
    <col min="7682" max="7682" width="20.33203125" style="100" customWidth="1"/>
    <col min="7683" max="7683" width="38.6640625" style="100" customWidth="1"/>
    <col min="7684" max="7684" width="20.6640625" style="100" customWidth="1"/>
    <col min="7685" max="7937" width="8.88671875" style="100"/>
    <col min="7938" max="7938" width="20.33203125" style="100" customWidth="1"/>
    <col min="7939" max="7939" width="38.6640625" style="100" customWidth="1"/>
    <col min="7940" max="7940" width="20.6640625" style="100" customWidth="1"/>
    <col min="7941" max="8193" width="8.88671875" style="100"/>
    <col min="8194" max="8194" width="20.33203125" style="100" customWidth="1"/>
    <col min="8195" max="8195" width="38.6640625" style="100" customWidth="1"/>
    <col min="8196" max="8196" width="20.6640625" style="100" customWidth="1"/>
    <col min="8197" max="8449" width="8.88671875" style="100"/>
    <col min="8450" max="8450" width="20.33203125" style="100" customWidth="1"/>
    <col min="8451" max="8451" width="38.6640625" style="100" customWidth="1"/>
    <col min="8452" max="8452" width="20.6640625" style="100" customWidth="1"/>
    <col min="8453" max="8705" width="8.88671875" style="100"/>
    <col min="8706" max="8706" width="20.33203125" style="100" customWidth="1"/>
    <col min="8707" max="8707" width="38.6640625" style="100" customWidth="1"/>
    <col min="8708" max="8708" width="20.6640625" style="100" customWidth="1"/>
    <col min="8709" max="8961" width="8.88671875" style="100"/>
    <col min="8962" max="8962" width="20.33203125" style="100" customWidth="1"/>
    <col min="8963" max="8963" width="38.6640625" style="100" customWidth="1"/>
    <col min="8964" max="8964" width="20.6640625" style="100" customWidth="1"/>
    <col min="8965" max="9217" width="8.88671875" style="100"/>
    <col min="9218" max="9218" width="20.33203125" style="100" customWidth="1"/>
    <col min="9219" max="9219" width="38.6640625" style="100" customWidth="1"/>
    <col min="9220" max="9220" width="20.6640625" style="100" customWidth="1"/>
    <col min="9221" max="9473" width="8.88671875" style="100"/>
    <col min="9474" max="9474" width="20.33203125" style="100" customWidth="1"/>
    <col min="9475" max="9475" width="38.6640625" style="100" customWidth="1"/>
    <col min="9476" max="9476" width="20.6640625" style="100" customWidth="1"/>
    <col min="9477" max="9729" width="8.88671875" style="100"/>
    <col min="9730" max="9730" width="20.33203125" style="100" customWidth="1"/>
    <col min="9731" max="9731" width="38.6640625" style="100" customWidth="1"/>
    <col min="9732" max="9732" width="20.6640625" style="100" customWidth="1"/>
    <col min="9733" max="9985" width="8.88671875" style="100"/>
    <col min="9986" max="9986" width="20.33203125" style="100" customWidth="1"/>
    <col min="9987" max="9987" width="38.6640625" style="100" customWidth="1"/>
    <col min="9988" max="9988" width="20.6640625" style="100" customWidth="1"/>
    <col min="9989" max="10241" width="8.88671875" style="100"/>
    <col min="10242" max="10242" width="20.33203125" style="100" customWidth="1"/>
    <col min="10243" max="10243" width="38.6640625" style="100" customWidth="1"/>
    <col min="10244" max="10244" width="20.6640625" style="100" customWidth="1"/>
    <col min="10245" max="10497" width="8.88671875" style="100"/>
    <col min="10498" max="10498" width="20.33203125" style="100" customWidth="1"/>
    <col min="10499" max="10499" width="38.6640625" style="100" customWidth="1"/>
    <col min="10500" max="10500" width="20.6640625" style="100" customWidth="1"/>
    <col min="10501" max="10753" width="8.88671875" style="100"/>
    <col min="10754" max="10754" width="20.33203125" style="100" customWidth="1"/>
    <col min="10755" max="10755" width="38.6640625" style="100" customWidth="1"/>
    <col min="10756" max="10756" width="20.6640625" style="100" customWidth="1"/>
    <col min="10757" max="11009" width="8.88671875" style="100"/>
    <col min="11010" max="11010" width="20.33203125" style="100" customWidth="1"/>
    <col min="11011" max="11011" width="38.6640625" style="100" customWidth="1"/>
    <col min="11012" max="11012" width="20.6640625" style="100" customWidth="1"/>
    <col min="11013" max="11265" width="8.88671875" style="100"/>
    <col min="11266" max="11266" width="20.33203125" style="100" customWidth="1"/>
    <col min="11267" max="11267" width="38.6640625" style="100" customWidth="1"/>
    <col min="11268" max="11268" width="20.6640625" style="100" customWidth="1"/>
    <col min="11269" max="11521" width="8.88671875" style="100"/>
    <col min="11522" max="11522" width="20.33203125" style="100" customWidth="1"/>
    <col min="11523" max="11523" width="38.6640625" style="100" customWidth="1"/>
    <col min="11524" max="11524" width="20.6640625" style="100" customWidth="1"/>
    <col min="11525" max="11777" width="8.88671875" style="100"/>
    <col min="11778" max="11778" width="20.33203125" style="100" customWidth="1"/>
    <col min="11779" max="11779" width="38.6640625" style="100" customWidth="1"/>
    <col min="11780" max="11780" width="20.6640625" style="100" customWidth="1"/>
    <col min="11781" max="12033" width="8.88671875" style="100"/>
    <col min="12034" max="12034" width="20.33203125" style="100" customWidth="1"/>
    <col min="12035" max="12035" width="38.6640625" style="100" customWidth="1"/>
    <col min="12036" max="12036" width="20.6640625" style="100" customWidth="1"/>
    <col min="12037" max="12289" width="8.88671875" style="100"/>
    <col min="12290" max="12290" width="20.33203125" style="100" customWidth="1"/>
    <col min="12291" max="12291" width="38.6640625" style="100" customWidth="1"/>
    <col min="12292" max="12292" width="20.6640625" style="100" customWidth="1"/>
    <col min="12293" max="12545" width="8.88671875" style="100"/>
    <col min="12546" max="12546" width="20.33203125" style="100" customWidth="1"/>
    <col min="12547" max="12547" width="38.6640625" style="100" customWidth="1"/>
    <col min="12548" max="12548" width="20.6640625" style="100" customWidth="1"/>
    <col min="12549" max="12801" width="8.88671875" style="100"/>
    <col min="12802" max="12802" width="20.33203125" style="100" customWidth="1"/>
    <col min="12803" max="12803" width="38.6640625" style="100" customWidth="1"/>
    <col min="12804" max="12804" width="20.6640625" style="100" customWidth="1"/>
    <col min="12805" max="13057" width="8.88671875" style="100"/>
    <col min="13058" max="13058" width="20.33203125" style="100" customWidth="1"/>
    <col min="13059" max="13059" width="38.6640625" style="100" customWidth="1"/>
    <col min="13060" max="13060" width="20.6640625" style="100" customWidth="1"/>
    <col min="13061" max="13313" width="8.88671875" style="100"/>
    <col min="13314" max="13314" width="20.33203125" style="100" customWidth="1"/>
    <col min="13315" max="13315" width="38.6640625" style="100" customWidth="1"/>
    <col min="13316" max="13316" width="20.6640625" style="100" customWidth="1"/>
    <col min="13317" max="13569" width="8.88671875" style="100"/>
    <col min="13570" max="13570" width="20.33203125" style="100" customWidth="1"/>
    <col min="13571" max="13571" width="38.6640625" style="100" customWidth="1"/>
    <col min="13572" max="13572" width="20.6640625" style="100" customWidth="1"/>
    <col min="13573" max="13825" width="8.88671875" style="100"/>
    <col min="13826" max="13826" width="20.33203125" style="100" customWidth="1"/>
    <col min="13827" max="13827" width="38.6640625" style="100" customWidth="1"/>
    <col min="13828" max="13828" width="20.6640625" style="100" customWidth="1"/>
    <col min="13829" max="14081" width="8.88671875" style="100"/>
    <col min="14082" max="14082" width="20.33203125" style="100" customWidth="1"/>
    <col min="14083" max="14083" width="38.6640625" style="100" customWidth="1"/>
    <col min="14084" max="14084" width="20.6640625" style="100" customWidth="1"/>
    <col min="14085" max="14337" width="8.88671875" style="100"/>
    <col min="14338" max="14338" width="20.33203125" style="100" customWidth="1"/>
    <col min="14339" max="14339" width="38.6640625" style="100" customWidth="1"/>
    <col min="14340" max="14340" width="20.6640625" style="100" customWidth="1"/>
    <col min="14341" max="14593" width="8.88671875" style="100"/>
    <col min="14594" max="14594" width="20.33203125" style="100" customWidth="1"/>
    <col min="14595" max="14595" width="38.6640625" style="100" customWidth="1"/>
    <col min="14596" max="14596" width="20.6640625" style="100" customWidth="1"/>
    <col min="14597" max="14849" width="8.88671875" style="100"/>
    <col min="14850" max="14850" width="20.33203125" style="100" customWidth="1"/>
    <col min="14851" max="14851" width="38.6640625" style="100" customWidth="1"/>
    <col min="14852" max="14852" width="20.6640625" style="100" customWidth="1"/>
    <col min="14853" max="15105" width="8.88671875" style="100"/>
    <col min="15106" max="15106" width="20.33203125" style="100" customWidth="1"/>
    <col min="15107" max="15107" width="38.6640625" style="100" customWidth="1"/>
    <col min="15108" max="15108" width="20.6640625" style="100" customWidth="1"/>
    <col min="15109" max="15361" width="8.88671875" style="100"/>
    <col min="15362" max="15362" width="20.33203125" style="100" customWidth="1"/>
    <col min="15363" max="15363" width="38.6640625" style="100" customWidth="1"/>
    <col min="15364" max="15364" width="20.6640625" style="100" customWidth="1"/>
    <col min="15365" max="15617" width="8.88671875" style="100"/>
    <col min="15618" max="15618" width="20.33203125" style="100" customWidth="1"/>
    <col min="15619" max="15619" width="38.6640625" style="100" customWidth="1"/>
    <col min="15620" max="15620" width="20.6640625" style="100" customWidth="1"/>
    <col min="15621" max="15873" width="8.88671875" style="100"/>
    <col min="15874" max="15874" width="20.33203125" style="100" customWidth="1"/>
    <col min="15875" max="15875" width="38.6640625" style="100" customWidth="1"/>
    <col min="15876" max="15876" width="20.6640625" style="100" customWidth="1"/>
    <col min="15877" max="16129" width="8.88671875" style="100"/>
    <col min="16130" max="16130" width="20.33203125" style="100" customWidth="1"/>
    <col min="16131" max="16131" width="38.6640625" style="100" customWidth="1"/>
    <col min="16132" max="16132" width="20.6640625" style="100" customWidth="1"/>
    <col min="16133" max="16384" width="8.88671875" style="100"/>
  </cols>
  <sheetData>
    <row r="1" spans="1:9" ht="15" x14ac:dyDescent="0.2">
      <c r="A1" s="197" t="s">
        <v>1352</v>
      </c>
    </row>
    <row r="2" spans="1:9" ht="15.6" thickBot="1" x14ac:dyDescent="0.25">
      <c r="A2" s="197"/>
    </row>
    <row r="3" spans="1:9" ht="13.8" thickBot="1" x14ac:dyDescent="0.25">
      <c r="A3" s="694" t="s">
        <v>589</v>
      </c>
      <c r="B3" s="751"/>
      <c r="C3" s="751"/>
      <c r="D3" s="751"/>
      <c r="E3" s="751"/>
      <c r="F3" s="751"/>
      <c r="G3" s="751"/>
      <c r="H3" s="751"/>
      <c r="I3" s="752"/>
    </row>
    <row r="4" spans="1:9" ht="15.6" thickBot="1" x14ac:dyDescent="0.25">
      <c r="A4" s="379" t="s">
        <v>590</v>
      </c>
      <c r="B4" s="198"/>
      <c r="C4" s="199"/>
      <c r="D4" s="234" t="s">
        <v>591</v>
      </c>
      <c r="E4" s="237" t="s">
        <v>866</v>
      </c>
      <c r="F4" s="237" t="s">
        <v>867</v>
      </c>
      <c r="G4" s="237" t="s">
        <v>868</v>
      </c>
      <c r="H4" s="238" t="s">
        <v>869</v>
      </c>
      <c r="I4" s="239" t="s">
        <v>870</v>
      </c>
    </row>
    <row r="5" spans="1:9" ht="29.4" thickBot="1" x14ac:dyDescent="0.25">
      <c r="A5" s="346" t="s">
        <v>595</v>
      </c>
      <c r="B5" s="360" t="s">
        <v>596</v>
      </c>
      <c r="C5" s="200" t="s">
        <v>1170</v>
      </c>
      <c r="D5" s="200" t="s">
        <v>597</v>
      </c>
      <c r="E5" s="753" t="s">
        <v>256</v>
      </c>
      <c r="F5" s="753" t="s">
        <v>6</v>
      </c>
      <c r="G5" s="753" t="s">
        <v>6</v>
      </c>
      <c r="H5" s="753" t="s">
        <v>6</v>
      </c>
      <c r="I5" s="753" t="s">
        <v>6</v>
      </c>
    </row>
    <row r="6" spans="1:9" ht="43.8" thickBot="1" x14ac:dyDescent="0.25">
      <c r="A6" s="315"/>
      <c r="B6" s="360" t="s">
        <v>736</v>
      </c>
      <c r="C6" s="360" t="s">
        <v>1171</v>
      </c>
      <c r="D6" s="200" t="s">
        <v>600</v>
      </c>
      <c r="E6" s="753"/>
      <c r="F6" s="753"/>
      <c r="G6" s="753"/>
      <c r="H6" s="753"/>
      <c r="I6" s="753"/>
    </row>
    <row r="7" spans="1:9" ht="15.6" thickBot="1" x14ac:dyDescent="0.25">
      <c r="A7" s="315"/>
      <c r="B7" s="360"/>
      <c r="C7" s="200" t="s">
        <v>599</v>
      </c>
      <c r="D7" s="200" t="s">
        <v>601</v>
      </c>
      <c r="E7" s="753"/>
      <c r="F7" s="753"/>
      <c r="G7" s="753"/>
      <c r="H7" s="753"/>
      <c r="I7" s="753"/>
    </row>
    <row r="8" spans="1:9" ht="15.6" thickBot="1" x14ac:dyDescent="0.25">
      <c r="A8" s="315"/>
      <c r="B8" s="232"/>
      <c r="C8" s="232"/>
      <c r="D8" s="203"/>
      <c r="E8" s="753"/>
      <c r="F8" s="753"/>
      <c r="G8" s="753"/>
      <c r="H8" s="753"/>
      <c r="I8" s="753"/>
    </row>
    <row r="9" spans="1:9" ht="66.900000000000006" customHeight="1" thickBot="1" x14ac:dyDescent="0.25">
      <c r="A9" s="315"/>
      <c r="B9" s="360" t="s">
        <v>602</v>
      </c>
      <c r="C9" s="201" t="s">
        <v>603</v>
      </c>
      <c r="D9" s="201" t="s">
        <v>604</v>
      </c>
      <c r="E9" s="753" t="s">
        <v>6</v>
      </c>
      <c r="F9" s="753" t="s">
        <v>6</v>
      </c>
      <c r="G9" s="753" t="s">
        <v>6</v>
      </c>
      <c r="H9" s="753" t="s">
        <v>6</v>
      </c>
      <c r="I9" s="753" t="s">
        <v>6</v>
      </c>
    </row>
    <row r="10" spans="1:9" ht="15.6" thickBot="1" x14ac:dyDescent="0.25">
      <c r="A10" s="315"/>
      <c r="B10" s="360" t="s">
        <v>685</v>
      </c>
      <c r="C10" s="360"/>
      <c r="D10" s="360"/>
      <c r="E10" s="753"/>
      <c r="F10" s="753"/>
      <c r="G10" s="753"/>
      <c r="H10" s="753"/>
      <c r="I10" s="753"/>
    </row>
    <row r="11" spans="1:9" ht="15.6" thickBot="1" x14ac:dyDescent="0.25">
      <c r="A11" s="315"/>
      <c r="B11" s="361"/>
      <c r="C11" s="361"/>
      <c r="D11" s="361"/>
      <c r="E11" s="753"/>
      <c r="F11" s="753"/>
      <c r="G11" s="753"/>
      <c r="H11" s="753"/>
      <c r="I11" s="753"/>
    </row>
    <row r="12" spans="1:9" ht="80.400000000000006" customHeight="1" thickBot="1" x14ac:dyDescent="0.25">
      <c r="A12" s="315"/>
      <c r="B12" s="360" t="s">
        <v>737</v>
      </c>
      <c r="C12" s="201" t="s">
        <v>1239</v>
      </c>
      <c r="D12" s="201" t="s">
        <v>604</v>
      </c>
      <c r="E12" s="753" t="s">
        <v>6</v>
      </c>
      <c r="F12" s="753" t="s">
        <v>6</v>
      </c>
      <c r="G12" s="753" t="s">
        <v>6</v>
      </c>
      <c r="H12" s="753" t="s">
        <v>6</v>
      </c>
      <c r="I12" s="753" t="s">
        <v>6</v>
      </c>
    </row>
    <row r="13" spans="1:9" ht="15.6" thickBot="1" x14ac:dyDescent="0.25">
      <c r="A13" s="315"/>
      <c r="B13" s="360" t="s">
        <v>738</v>
      </c>
      <c r="C13" s="360"/>
      <c r="D13" s="360"/>
      <c r="E13" s="753"/>
      <c r="F13" s="753"/>
      <c r="G13" s="753"/>
      <c r="H13" s="753"/>
      <c r="I13" s="753"/>
    </row>
    <row r="14" spans="1:9" ht="15.6" thickBot="1" x14ac:dyDescent="0.25">
      <c r="A14" s="315"/>
      <c r="B14" s="361"/>
      <c r="C14" s="361"/>
      <c r="D14" s="361"/>
      <c r="E14" s="753"/>
      <c r="F14" s="753"/>
      <c r="G14" s="753"/>
      <c r="H14" s="753"/>
      <c r="I14" s="753"/>
    </row>
    <row r="15" spans="1:9" ht="29.4" thickBot="1" x14ac:dyDescent="0.25">
      <c r="A15" s="315"/>
      <c r="B15" s="360" t="s">
        <v>686</v>
      </c>
      <c r="C15" s="201" t="s">
        <v>687</v>
      </c>
      <c r="D15" s="201" t="s">
        <v>688</v>
      </c>
      <c r="E15" s="753" t="s">
        <v>6</v>
      </c>
      <c r="F15" s="753" t="s">
        <v>6</v>
      </c>
      <c r="G15" s="753" t="s">
        <v>6</v>
      </c>
      <c r="H15" s="753" t="s">
        <v>6</v>
      </c>
      <c r="I15" s="753" t="s">
        <v>6</v>
      </c>
    </row>
    <row r="16" spans="1:9" ht="29.4" thickBot="1" x14ac:dyDescent="0.25">
      <c r="A16" s="315"/>
      <c r="B16" s="360" t="s">
        <v>689</v>
      </c>
      <c r="C16" s="360"/>
      <c r="D16" s="360" t="s">
        <v>1353</v>
      </c>
      <c r="E16" s="753"/>
      <c r="F16" s="753"/>
      <c r="G16" s="753"/>
      <c r="H16" s="753"/>
      <c r="I16" s="753"/>
    </row>
    <row r="17" spans="1:9" ht="15.6" thickBot="1" x14ac:dyDescent="0.25">
      <c r="A17" s="315"/>
      <c r="B17" s="361"/>
      <c r="C17" s="361"/>
      <c r="D17" s="361"/>
      <c r="E17" s="753"/>
      <c r="F17" s="753"/>
      <c r="G17" s="753"/>
      <c r="H17" s="753"/>
      <c r="I17" s="753"/>
    </row>
    <row r="18" spans="1:9" ht="63.6" customHeight="1" thickBot="1" x14ac:dyDescent="0.25">
      <c r="A18" s="315"/>
      <c r="B18" s="360" t="s">
        <v>610</v>
      </c>
      <c r="C18" s="201" t="s">
        <v>1210</v>
      </c>
      <c r="D18" s="200" t="s">
        <v>1241</v>
      </c>
      <c r="E18" s="753" t="s">
        <v>6</v>
      </c>
      <c r="F18" s="753" t="s">
        <v>6</v>
      </c>
      <c r="G18" s="753" t="s">
        <v>6</v>
      </c>
      <c r="H18" s="753" t="s">
        <v>6</v>
      </c>
      <c r="I18" s="753" t="s">
        <v>6</v>
      </c>
    </row>
    <row r="19" spans="1:9" ht="34.799999999999997" customHeight="1" thickBot="1" x14ac:dyDescent="0.25">
      <c r="A19" s="315"/>
      <c r="B19" s="360" t="s">
        <v>690</v>
      </c>
      <c r="C19" s="360" t="s">
        <v>1174</v>
      </c>
      <c r="D19" s="200" t="s">
        <v>612</v>
      </c>
      <c r="E19" s="753"/>
      <c r="F19" s="753"/>
      <c r="G19" s="753"/>
      <c r="H19" s="753"/>
      <c r="I19" s="753"/>
    </row>
    <row r="20" spans="1:9" ht="18.600000000000001" customHeight="1" thickBot="1" x14ac:dyDescent="0.25">
      <c r="A20" s="315"/>
      <c r="B20" s="361"/>
      <c r="C20" s="361"/>
      <c r="D20" s="361"/>
      <c r="E20" s="753"/>
      <c r="F20" s="753"/>
      <c r="G20" s="753"/>
      <c r="H20" s="753"/>
      <c r="I20" s="753"/>
    </row>
    <row r="21" spans="1:9" ht="66" customHeight="1" thickBot="1" x14ac:dyDescent="0.25">
      <c r="A21" s="315"/>
      <c r="B21" s="201" t="s">
        <v>1354</v>
      </c>
      <c r="C21" s="201" t="s">
        <v>864</v>
      </c>
      <c r="D21" s="200" t="s">
        <v>1242</v>
      </c>
      <c r="E21" s="753" t="s">
        <v>6</v>
      </c>
      <c r="F21" s="753" t="s">
        <v>6</v>
      </c>
      <c r="G21" s="753" t="s">
        <v>6</v>
      </c>
      <c r="H21" s="753" t="s">
        <v>6</v>
      </c>
      <c r="I21" s="753" t="s">
        <v>6</v>
      </c>
    </row>
    <row r="22" spans="1:9" ht="49.8" customHeight="1" thickBot="1" x14ac:dyDescent="0.25">
      <c r="A22" s="315"/>
      <c r="B22" s="360" t="s">
        <v>1355</v>
      </c>
      <c r="C22" s="360" t="s">
        <v>1086</v>
      </c>
      <c r="D22" s="200" t="s">
        <v>1241</v>
      </c>
      <c r="E22" s="753"/>
      <c r="F22" s="753"/>
      <c r="G22" s="753"/>
      <c r="H22" s="753"/>
      <c r="I22" s="753"/>
    </row>
    <row r="23" spans="1:9" ht="65.400000000000006" customHeight="1" thickBot="1" x14ac:dyDescent="0.25">
      <c r="A23" s="315"/>
      <c r="B23" s="233"/>
      <c r="C23" s="360" t="s">
        <v>1176</v>
      </c>
      <c r="D23" s="200" t="s">
        <v>1356</v>
      </c>
      <c r="E23" s="753"/>
      <c r="F23" s="753"/>
      <c r="G23" s="753"/>
      <c r="H23" s="753"/>
      <c r="I23" s="753"/>
    </row>
    <row r="24" spans="1:9" ht="47.4" customHeight="1" thickBot="1" x14ac:dyDescent="0.25">
      <c r="A24" s="315"/>
      <c r="B24" s="233"/>
      <c r="C24" s="200" t="s">
        <v>1269</v>
      </c>
      <c r="D24" s="200" t="s">
        <v>1228</v>
      </c>
      <c r="E24" s="753"/>
      <c r="F24" s="753"/>
      <c r="G24" s="753"/>
      <c r="H24" s="753"/>
      <c r="I24" s="753"/>
    </row>
    <row r="25" spans="1:9" ht="36" customHeight="1" thickBot="1" x14ac:dyDescent="0.25">
      <c r="A25" s="315"/>
      <c r="B25" s="233"/>
      <c r="C25" s="200" t="s">
        <v>1225</v>
      </c>
      <c r="D25" s="200" t="s">
        <v>1273</v>
      </c>
      <c r="E25" s="753"/>
      <c r="F25" s="753"/>
      <c r="G25" s="753"/>
      <c r="H25" s="753"/>
      <c r="I25" s="753"/>
    </row>
    <row r="26" spans="1:9" ht="43.2" customHeight="1" thickBot="1" x14ac:dyDescent="0.25">
      <c r="A26" s="315"/>
      <c r="B26" s="233"/>
      <c r="C26" s="200" t="s">
        <v>1182</v>
      </c>
      <c r="D26" s="200" t="s">
        <v>1244</v>
      </c>
      <c r="E26" s="753"/>
      <c r="F26" s="753"/>
      <c r="G26" s="753"/>
      <c r="H26" s="753"/>
      <c r="I26" s="753"/>
    </row>
    <row r="27" spans="1:9" ht="55.2" customHeight="1" thickBot="1" x14ac:dyDescent="0.25">
      <c r="A27" s="315"/>
      <c r="B27" s="233"/>
      <c r="C27" s="200" t="s">
        <v>1357</v>
      </c>
      <c r="D27" s="200"/>
      <c r="E27" s="753"/>
      <c r="F27" s="753"/>
      <c r="G27" s="753"/>
      <c r="H27" s="753"/>
      <c r="I27" s="753"/>
    </row>
    <row r="28" spans="1:9" ht="49.2" customHeight="1" thickBot="1" x14ac:dyDescent="0.25">
      <c r="A28" s="315"/>
      <c r="B28" s="233"/>
      <c r="C28" s="200" t="s">
        <v>1183</v>
      </c>
      <c r="D28" s="200"/>
      <c r="E28" s="753"/>
      <c r="F28" s="753"/>
      <c r="G28" s="753"/>
      <c r="H28" s="753"/>
      <c r="I28" s="753"/>
    </row>
    <row r="29" spans="1:9" ht="57" customHeight="1" thickBot="1" x14ac:dyDescent="0.25">
      <c r="A29" s="315"/>
      <c r="B29" s="233"/>
      <c r="C29" s="200" t="s">
        <v>1232</v>
      </c>
      <c r="D29" s="200"/>
      <c r="E29" s="753"/>
      <c r="F29" s="753"/>
      <c r="G29" s="753"/>
      <c r="H29" s="753"/>
      <c r="I29" s="753"/>
    </row>
    <row r="30" spans="1:9" ht="15.6" thickBot="1" x14ac:dyDescent="0.25">
      <c r="A30" s="327"/>
      <c r="B30" s="232"/>
      <c r="C30" s="361"/>
      <c r="D30" s="202"/>
      <c r="E30" s="753"/>
      <c r="F30" s="753"/>
      <c r="G30" s="753"/>
      <c r="H30" s="753"/>
      <c r="I30" s="753"/>
    </row>
    <row r="31" spans="1:9" ht="27.6" customHeight="1" thickBot="1" x14ac:dyDescent="0.25">
      <c r="A31" s="683" t="s">
        <v>620</v>
      </c>
      <c r="B31" s="751"/>
      <c r="C31" s="751"/>
      <c r="D31" s="751"/>
      <c r="E31" s="751"/>
      <c r="F31" s="751"/>
      <c r="G31" s="751"/>
      <c r="H31" s="751"/>
      <c r="I31" s="752"/>
    </row>
    <row r="32" spans="1:9" ht="15.6" thickBot="1" x14ac:dyDescent="0.25">
      <c r="A32" s="380" t="s">
        <v>590</v>
      </c>
      <c r="B32" s="347"/>
      <c r="C32" s="207"/>
      <c r="D32" s="235" t="s">
        <v>591</v>
      </c>
      <c r="E32" s="240" t="s">
        <v>866</v>
      </c>
      <c r="F32" s="240" t="s">
        <v>867</v>
      </c>
      <c r="G32" s="240" t="s">
        <v>868</v>
      </c>
      <c r="H32" s="242" t="s">
        <v>869</v>
      </c>
      <c r="I32" s="242" t="s">
        <v>870</v>
      </c>
    </row>
    <row r="33" spans="1:9" ht="66" customHeight="1" thickBot="1" x14ac:dyDescent="0.25">
      <c r="A33" s="346" t="s">
        <v>621</v>
      </c>
      <c r="B33" s="360" t="s">
        <v>622</v>
      </c>
      <c r="C33" s="200" t="s">
        <v>718</v>
      </c>
      <c r="D33" s="200" t="s">
        <v>1102</v>
      </c>
      <c r="E33" s="753" t="s">
        <v>6</v>
      </c>
      <c r="F33" s="753" t="s">
        <v>6</v>
      </c>
      <c r="G33" s="753" t="s">
        <v>6</v>
      </c>
      <c r="H33" s="753" t="s">
        <v>6</v>
      </c>
      <c r="I33" s="753" t="s">
        <v>6</v>
      </c>
    </row>
    <row r="34" spans="1:9" ht="53.4" customHeight="1" thickBot="1" x14ac:dyDescent="0.25">
      <c r="A34" s="315"/>
      <c r="B34" s="360" t="s">
        <v>1358</v>
      </c>
      <c r="C34" s="360" t="s">
        <v>625</v>
      </c>
      <c r="D34" s="200" t="s">
        <v>1103</v>
      </c>
      <c r="E34" s="753"/>
      <c r="F34" s="753"/>
      <c r="G34" s="753"/>
      <c r="H34" s="753"/>
      <c r="I34" s="753"/>
    </row>
    <row r="35" spans="1:9" ht="49.2" customHeight="1" thickBot="1" x14ac:dyDescent="0.25">
      <c r="A35" s="315"/>
      <c r="B35" s="360"/>
      <c r="C35" s="360"/>
      <c r="D35" s="200" t="s">
        <v>1104</v>
      </c>
      <c r="E35" s="753"/>
      <c r="F35" s="753"/>
      <c r="G35" s="753"/>
      <c r="H35" s="753"/>
      <c r="I35" s="753"/>
    </row>
    <row r="36" spans="1:9" ht="15.6" thickBot="1" x14ac:dyDescent="0.25">
      <c r="A36" s="327"/>
      <c r="B36" s="232"/>
      <c r="C36" s="361"/>
      <c r="D36" s="361"/>
      <c r="E36" s="753"/>
      <c r="F36" s="753"/>
      <c r="G36" s="753"/>
      <c r="H36" s="753"/>
      <c r="I36" s="753"/>
    </row>
    <row r="37" spans="1:9" ht="80.400000000000006" customHeight="1" thickBot="1" x14ac:dyDescent="0.25">
      <c r="A37" s="346" t="s">
        <v>595</v>
      </c>
      <c r="B37" s="360" t="s">
        <v>626</v>
      </c>
      <c r="C37" s="201" t="s">
        <v>696</v>
      </c>
      <c r="D37" s="201" t="s">
        <v>628</v>
      </c>
      <c r="E37" s="753" t="s">
        <v>6</v>
      </c>
      <c r="F37" s="753" t="s">
        <v>6</v>
      </c>
      <c r="G37" s="753" t="s">
        <v>6</v>
      </c>
      <c r="H37" s="753" t="s">
        <v>6</v>
      </c>
      <c r="I37" s="753" t="s">
        <v>6</v>
      </c>
    </row>
    <row r="38" spans="1:9" ht="15.6" thickBot="1" x14ac:dyDescent="0.25">
      <c r="A38" s="315"/>
      <c r="B38" s="360" t="s">
        <v>697</v>
      </c>
      <c r="C38" s="360"/>
      <c r="D38" s="360"/>
      <c r="E38" s="753"/>
      <c r="F38" s="753"/>
      <c r="G38" s="753"/>
      <c r="H38" s="753"/>
      <c r="I38" s="753"/>
    </row>
    <row r="39" spans="1:9" ht="15.6" thickBot="1" x14ac:dyDescent="0.25">
      <c r="A39" s="315"/>
      <c r="B39" s="361"/>
      <c r="C39" s="361"/>
      <c r="D39" s="361"/>
      <c r="E39" s="753"/>
      <c r="F39" s="753"/>
      <c r="G39" s="753"/>
      <c r="H39" s="753"/>
      <c r="I39" s="753"/>
    </row>
    <row r="40" spans="1:9" ht="15.6" thickBot="1" x14ac:dyDescent="0.25">
      <c r="A40" s="315"/>
      <c r="B40" s="201" t="s">
        <v>630</v>
      </c>
      <c r="C40" s="231" t="s">
        <v>631</v>
      </c>
      <c r="D40" s="231" t="s">
        <v>632</v>
      </c>
      <c r="E40" s="753" t="s">
        <v>6</v>
      </c>
      <c r="F40" s="753" t="s">
        <v>6</v>
      </c>
      <c r="G40" s="753" t="s">
        <v>6</v>
      </c>
      <c r="H40" s="753" t="s">
        <v>6</v>
      </c>
      <c r="I40" s="753" t="s">
        <v>6</v>
      </c>
    </row>
    <row r="41" spans="1:9" ht="18" customHeight="1" thickBot="1" x14ac:dyDescent="0.25">
      <c r="A41" s="315"/>
      <c r="B41" s="360" t="s">
        <v>1359</v>
      </c>
      <c r="C41" s="200" t="s">
        <v>634</v>
      </c>
      <c r="D41" s="200" t="s">
        <v>635</v>
      </c>
      <c r="E41" s="753"/>
      <c r="F41" s="753"/>
      <c r="G41" s="753"/>
      <c r="H41" s="753"/>
      <c r="I41" s="753"/>
    </row>
    <row r="42" spans="1:9" ht="27.75" customHeight="1" thickBot="1" x14ac:dyDescent="0.25">
      <c r="A42" s="315"/>
      <c r="B42" s="232"/>
      <c r="C42" s="203"/>
      <c r="D42" s="202"/>
      <c r="E42" s="753"/>
      <c r="F42" s="753"/>
      <c r="G42" s="753"/>
      <c r="H42" s="753"/>
      <c r="I42" s="753"/>
    </row>
    <row r="43" spans="1:9" ht="29.4" thickBot="1" x14ac:dyDescent="0.25">
      <c r="A43" s="315"/>
      <c r="B43" s="360" t="s">
        <v>636</v>
      </c>
      <c r="C43" s="200" t="s">
        <v>637</v>
      </c>
      <c r="D43" s="201" t="s">
        <v>638</v>
      </c>
      <c r="E43" s="753" t="s">
        <v>6</v>
      </c>
      <c r="F43" s="753" t="s">
        <v>6</v>
      </c>
      <c r="G43" s="753" t="s">
        <v>6</v>
      </c>
      <c r="H43" s="753" t="s">
        <v>6</v>
      </c>
      <c r="I43" s="753" t="s">
        <v>6</v>
      </c>
    </row>
    <row r="44" spans="1:9" ht="15.6" thickBot="1" x14ac:dyDescent="0.25">
      <c r="A44" s="315"/>
      <c r="B44" s="360" t="s">
        <v>1277</v>
      </c>
      <c r="C44" s="200" t="s">
        <v>640</v>
      </c>
      <c r="D44" s="360"/>
      <c r="E44" s="753"/>
      <c r="F44" s="753"/>
      <c r="G44" s="753"/>
      <c r="H44" s="753"/>
      <c r="I44" s="753"/>
    </row>
    <row r="45" spans="1:9" ht="15.6" thickBot="1" x14ac:dyDescent="0.25">
      <c r="A45" s="315"/>
      <c r="B45" s="233"/>
      <c r="C45" s="200" t="s">
        <v>641</v>
      </c>
      <c r="D45" s="360"/>
      <c r="E45" s="753"/>
      <c r="F45" s="753"/>
      <c r="G45" s="753"/>
      <c r="H45" s="753"/>
      <c r="I45" s="753"/>
    </row>
    <row r="46" spans="1:9" ht="15.6" thickBot="1" x14ac:dyDescent="0.25">
      <c r="A46" s="315"/>
      <c r="B46" s="233"/>
      <c r="C46" s="200" t="s">
        <v>724</v>
      </c>
      <c r="D46" s="360"/>
      <c r="E46" s="753"/>
      <c r="F46" s="753"/>
      <c r="G46" s="753"/>
      <c r="H46" s="753"/>
      <c r="I46" s="753"/>
    </row>
    <row r="47" spans="1:9" ht="29.4" thickBot="1" x14ac:dyDescent="0.25">
      <c r="A47" s="315"/>
      <c r="B47" s="233"/>
      <c r="C47" s="200" t="s">
        <v>1360</v>
      </c>
      <c r="D47" s="360"/>
      <c r="E47" s="753"/>
      <c r="F47" s="753"/>
      <c r="G47" s="753"/>
      <c r="H47" s="753"/>
      <c r="I47" s="753"/>
    </row>
    <row r="48" spans="1:9" ht="15.6" thickBot="1" x14ac:dyDescent="0.25">
      <c r="A48" s="315"/>
      <c r="B48" s="233"/>
      <c r="C48" s="200" t="s">
        <v>1280</v>
      </c>
      <c r="D48" s="360"/>
      <c r="E48" s="753"/>
      <c r="F48" s="753"/>
      <c r="G48" s="753"/>
      <c r="H48" s="753"/>
      <c r="I48" s="753"/>
    </row>
    <row r="49" spans="1:9" ht="15.6" thickBot="1" x14ac:dyDescent="0.25">
      <c r="A49" s="315"/>
      <c r="B49" s="233"/>
      <c r="C49" s="200" t="s">
        <v>1281</v>
      </c>
      <c r="D49" s="360"/>
      <c r="E49" s="753"/>
      <c r="F49" s="753"/>
      <c r="G49" s="753"/>
      <c r="H49" s="753"/>
      <c r="I49" s="753"/>
    </row>
    <row r="50" spans="1:9" ht="15.6" thickBot="1" x14ac:dyDescent="0.25">
      <c r="A50" s="315"/>
      <c r="B50" s="233"/>
      <c r="C50" s="200" t="s">
        <v>1282</v>
      </c>
      <c r="D50" s="360"/>
      <c r="E50" s="753"/>
      <c r="F50" s="753"/>
      <c r="G50" s="753"/>
      <c r="H50" s="753"/>
      <c r="I50" s="753"/>
    </row>
    <row r="51" spans="1:9" ht="15.6" thickBot="1" x14ac:dyDescent="0.25">
      <c r="A51" s="315"/>
      <c r="B51" s="232"/>
      <c r="C51" s="203"/>
      <c r="D51" s="361"/>
      <c r="E51" s="753"/>
      <c r="F51" s="753"/>
      <c r="G51" s="753"/>
      <c r="H51" s="753"/>
      <c r="I51" s="753"/>
    </row>
    <row r="52" spans="1:9" ht="69.599999999999994" customHeight="1" thickBot="1" x14ac:dyDescent="0.25">
      <c r="A52" s="315"/>
      <c r="B52" s="360" t="s">
        <v>648</v>
      </c>
      <c r="C52" s="200" t="s">
        <v>649</v>
      </c>
      <c r="D52" s="231" t="s">
        <v>1102</v>
      </c>
      <c r="E52" s="753" t="s">
        <v>6</v>
      </c>
      <c r="F52" s="753" t="s">
        <v>6</v>
      </c>
      <c r="G52" s="753" t="s">
        <v>6</v>
      </c>
      <c r="H52" s="753" t="s">
        <v>6</v>
      </c>
      <c r="I52" s="753" t="s">
        <v>6</v>
      </c>
    </row>
    <row r="53" spans="1:9" ht="39.6" customHeight="1" thickBot="1" x14ac:dyDescent="0.25">
      <c r="A53" s="315"/>
      <c r="B53" s="360" t="s">
        <v>1361</v>
      </c>
      <c r="C53" s="200" t="s">
        <v>652</v>
      </c>
      <c r="D53" s="200" t="s">
        <v>1187</v>
      </c>
      <c r="E53" s="753"/>
      <c r="F53" s="753"/>
      <c r="G53" s="753"/>
      <c r="H53" s="753"/>
      <c r="I53" s="753"/>
    </row>
    <row r="54" spans="1:9" ht="51" customHeight="1" thickBot="1" x14ac:dyDescent="0.25">
      <c r="A54" s="315"/>
      <c r="B54" s="360"/>
      <c r="C54" s="200" t="s">
        <v>654</v>
      </c>
      <c r="D54" s="200" t="s">
        <v>1108</v>
      </c>
      <c r="E54" s="753"/>
      <c r="F54" s="753"/>
      <c r="G54" s="753"/>
      <c r="H54" s="753"/>
      <c r="I54" s="753"/>
    </row>
    <row r="55" spans="1:9" ht="52.8" customHeight="1" thickBot="1" x14ac:dyDescent="0.25">
      <c r="A55" s="315"/>
      <c r="B55" s="233"/>
      <c r="C55" s="200"/>
      <c r="D55" s="200" t="s">
        <v>1109</v>
      </c>
      <c r="E55" s="753"/>
      <c r="F55" s="753"/>
      <c r="G55" s="753"/>
      <c r="H55" s="753"/>
      <c r="I55" s="753"/>
    </row>
    <row r="56" spans="1:9" ht="15.6" thickBot="1" x14ac:dyDescent="0.25">
      <c r="A56" s="315"/>
      <c r="B56" s="232"/>
      <c r="C56" s="203"/>
      <c r="D56" s="202"/>
      <c r="E56" s="753"/>
      <c r="F56" s="753"/>
      <c r="G56" s="753"/>
      <c r="H56" s="753"/>
      <c r="I56" s="753"/>
    </row>
    <row r="57" spans="1:9" ht="90.75" customHeight="1" thickBot="1" x14ac:dyDescent="0.25">
      <c r="A57" s="315"/>
      <c r="B57" s="360" t="s">
        <v>655</v>
      </c>
      <c r="C57" s="200" t="s">
        <v>656</v>
      </c>
      <c r="D57" s="200" t="s">
        <v>657</v>
      </c>
      <c r="E57" s="753" t="s">
        <v>6</v>
      </c>
      <c r="F57" s="753" t="s">
        <v>6</v>
      </c>
      <c r="G57" s="753" t="s">
        <v>6</v>
      </c>
      <c r="H57" s="753" t="s">
        <v>6</v>
      </c>
      <c r="I57" s="753" t="s">
        <v>6</v>
      </c>
    </row>
    <row r="58" spans="1:9" ht="49.5" customHeight="1" thickBot="1" x14ac:dyDescent="0.25">
      <c r="A58" s="315"/>
      <c r="B58" s="360" t="s">
        <v>746</v>
      </c>
      <c r="C58" s="200" t="s">
        <v>659</v>
      </c>
      <c r="D58" s="200" t="s">
        <v>1108</v>
      </c>
      <c r="E58" s="753"/>
      <c r="F58" s="753"/>
      <c r="G58" s="753"/>
      <c r="H58" s="753"/>
      <c r="I58" s="753"/>
    </row>
    <row r="59" spans="1:9" ht="29.4" thickBot="1" x14ac:dyDescent="0.25">
      <c r="A59" s="315"/>
      <c r="B59" s="233"/>
      <c r="C59" s="200" t="s">
        <v>1111</v>
      </c>
      <c r="D59" s="205" t="s">
        <v>1112</v>
      </c>
      <c r="E59" s="753"/>
      <c r="F59" s="753"/>
      <c r="G59" s="753"/>
      <c r="H59" s="753"/>
      <c r="I59" s="753"/>
    </row>
    <row r="60" spans="1:9" ht="15.6" thickBot="1" x14ac:dyDescent="0.25">
      <c r="A60" s="315"/>
      <c r="B60" s="232"/>
      <c r="C60" s="361"/>
      <c r="D60" s="202"/>
      <c r="E60" s="753"/>
      <c r="F60" s="753"/>
      <c r="G60" s="753"/>
      <c r="H60" s="753"/>
      <c r="I60" s="753"/>
    </row>
    <row r="61" spans="1:9" ht="27.6" customHeight="1" thickBot="1" x14ac:dyDescent="0.25">
      <c r="A61" s="683" t="s">
        <v>620</v>
      </c>
      <c r="B61" s="751"/>
      <c r="C61" s="751"/>
      <c r="D61" s="751"/>
      <c r="E61" s="751"/>
      <c r="F61" s="751"/>
      <c r="G61" s="751"/>
      <c r="H61" s="751"/>
      <c r="I61" s="752"/>
    </row>
    <row r="62" spans="1:9" ht="15.6" thickBot="1" x14ac:dyDescent="0.25">
      <c r="A62" s="380" t="s">
        <v>590</v>
      </c>
      <c r="B62" s="347"/>
      <c r="C62" s="207"/>
      <c r="D62" s="235" t="s">
        <v>591</v>
      </c>
      <c r="E62" s="240" t="s">
        <v>866</v>
      </c>
      <c r="F62" s="240" t="s">
        <v>867</v>
      </c>
      <c r="G62" s="240" t="s">
        <v>868</v>
      </c>
      <c r="H62" s="242" t="s">
        <v>869</v>
      </c>
      <c r="I62" s="242" t="s">
        <v>870</v>
      </c>
    </row>
    <row r="63" spans="1:9" ht="63.75" customHeight="1" thickBot="1" x14ac:dyDescent="0.25">
      <c r="A63" s="329"/>
      <c r="B63" s="360" t="s">
        <v>666</v>
      </c>
      <c r="C63" s="231" t="s">
        <v>1193</v>
      </c>
      <c r="D63" s="231"/>
      <c r="E63" s="753" t="s">
        <v>6</v>
      </c>
      <c r="F63" s="753" t="s">
        <v>6</v>
      </c>
      <c r="G63" s="753" t="s">
        <v>6</v>
      </c>
      <c r="H63" s="753" t="s">
        <v>6</v>
      </c>
      <c r="I63" s="753" t="s">
        <v>6</v>
      </c>
    </row>
    <row r="64" spans="1:9" ht="61.2" customHeight="1" thickBot="1" x14ac:dyDescent="0.25">
      <c r="A64" s="315"/>
      <c r="B64" s="360" t="s">
        <v>1362</v>
      </c>
      <c r="C64" s="334" t="s">
        <v>1194</v>
      </c>
      <c r="D64" s="381" t="s">
        <v>1195</v>
      </c>
      <c r="E64" s="753"/>
      <c r="F64" s="753"/>
      <c r="G64" s="753"/>
      <c r="H64" s="753"/>
      <c r="I64" s="753"/>
    </row>
    <row r="65" spans="1:9" ht="46.5" customHeight="1" thickBot="1" x14ac:dyDescent="0.25">
      <c r="A65" s="315"/>
      <c r="B65" s="360"/>
      <c r="C65" s="205" t="s">
        <v>1196</v>
      </c>
      <c r="D65" s="205" t="s">
        <v>1197</v>
      </c>
      <c r="E65" s="753"/>
      <c r="F65" s="753"/>
      <c r="G65" s="753"/>
      <c r="H65" s="753"/>
      <c r="I65" s="753"/>
    </row>
    <row r="66" spans="1:9" ht="67.2" customHeight="1" thickBot="1" x14ac:dyDescent="0.25">
      <c r="A66" s="315"/>
      <c r="B66" s="233"/>
      <c r="C66" s="205" t="s">
        <v>1198</v>
      </c>
      <c r="D66" s="205" t="s">
        <v>1199</v>
      </c>
      <c r="E66" s="753"/>
      <c r="F66" s="753"/>
      <c r="G66" s="753"/>
      <c r="H66" s="753"/>
      <c r="I66" s="753"/>
    </row>
    <row r="67" spans="1:9" ht="18" customHeight="1" thickBot="1" x14ac:dyDescent="0.25">
      <c r="A67" s="315"/>
      <c r="B67" s="232"/>
      <c r="C67" s="206"/>
      <c r="D67" s="361"/>
      <c r="E67" s="753"/>
      <c r="F67" s="753"/>
      <c r="G67" s="753"/>
      <c r="H67" s="753"/>
      <c r="I67" s="753"/>
    </row>
    <row r="68" spans="1:9" ht="74.25" customHeight="1" thickBot="1" x14ac:dyDescent="0.25">
      <c r="A68" s="315"/>
      <c r="B68" s="360" t="s">
        <v>668</v>
      </c>
      <c r="C68" s="200" t="s">
        <v>669</v>
      </c>
      <c r="D68" s="200" t="s">
        <v>1200</v>
      </c>
      <c r="E68" s="753" t="s">
        <v>6</v>
      </c>
      <c r="F68" s="753" t="s">
        <v>6</v>
      </c>
      <c r="G68" s="753" t="s">
        <v>6</v>
      </c>
      <c r="H68" s="753" t="s">
        <v>6</v>
      </c>
      <c r="I68" s="753" t="s">
        <v>6</v>
      </c>
    </row>
    <row r="69" spans="1:9" ht="50.25" customHeight="1" thickBot="1" x14ac:dyDescent="0.25">
      <c r="A69" s="315"/>
      <c r="B69" s="361" t="s">
        <v>706</v>
      </c>
      <c r="C69" s="203" t="s">
        <v>671</v>
      </c>
      <c r="D69" s="203" t="s">
        <v>672</v>
      </c>
      <c r="E69" s="753"/>
      <c r="F69" s="753"/>
      <c r="G69" s="753"/>
      <c r="H69" s="753"/>
      <c r="I69" s="753"/>
    </row>
    <row r="70" spans="1:9" ht="29.4" thickBot="1" x14ac:dyDescent="0.25">
      <c r="A70" s="315"/>
      <c r="B70" s="201" t="s">
        <v>673</v>
      </c>
      <c r="C70" s="200" t="s">
        <v>1130</v>
      </c>
      <c r="D70" s="231" t="s">
        <v>674</v>
      </c>
      <c r="E70" s="753" t="s">
        <v>6</v>
      </c>
      <c r="F70" s="753" t="s">
        <v>6</v>
      </c>
      <c r="G70" s="753" t="s">
        <v>6</v>
      </c>
      <c r="H70" s="753" t="s">
        <v>6</v>
      </c>
      <c r="I70" s="753" t="s">
        <v>6</v>
      </c>
    </row>
    <row r="71" spans="1:9" ht="29.4" thickBot="1" x14ac:dyDescent="0.25">
      <c r="A71" s="315"/>
      <c r="B71" s="360" t="s">
        <v>707</v>
      </c>
      <c r="C71" s="200" t="s">
        <v>1201</v>
      </c>
      <c r="D71" s="200" t="s">
        <v>676</v>
      </c>
      <c r="E71" s="753"/>
      <c r="F71" s="753"/>
      <c r="G71" s="753"/>
      <c r="H71" s="753"/>
      <c r="I71" s="753"/>
    </row>
    <row r="72" spans="1:9" ht="15.6" thickBot="1" x14ac:dyDescent="0.25">
      <c r="A72" s="315"/>
      <c r="B72" s="232"/>
      <c r="C72" s="203"/>
      <c r="D72" s="203"/>
      <c r="E72" s="753"/>
      <c r="F72" s="753"/>
      <c r="G72" s="753"/>
      <c r="H72" s="753"/>
      <c r="I72" s="753"/>
    </row>
    <row r="73" spans="1:9" ht="60.6" customHeight="1" thickBot="1" x14ac:dyDescent="0.25">
      <c r="A73" s="315"/>
      <c r="B73" s="360" t="s">
        <v>677</v>
      </c>
      <c r="C73" s="200" t="s">
        <v>1203</v>
      </c>
      <c r="D73" s="200" t="s">
        <v>1363</v>
      </c>
      <c r="E73" s="753" t="s">
        <v>6</v>
      </c>
      <c r="F73" s="753" t="s">
        <v>6</v>
      </c>
      <c r="G73" s="753" t="s">
        <v>6</v>
      </c>
      <c r="H73" s="753" t="s">
        <v>6</v>
      </c>
      <c r="I73" s="753" t="s">
        <v>6</v>
      </c>
    </row>
    <row r="74" spans="1:9" ht="43.5" customHeight="1" thickBot="1" x14ac:dyDescent="0.25">
      <c r="A74" s="315"/>
      <c r="B74" s="360" t="s">
        <v>708</v>
      </c>
      <c r="C74" s="200" t="s">
        <v>1135</v>
      </c>
      <c r="D74" s="200" t="s">
        <v>1136</v>
      </c>
      <c r="E74" s="753"/>
      <c r="F74" s="753"/>
      <c r="G74" s="753"/>
      <c r="H74" s="753"/>
      <c r="I74" s="753"/>
    </row>
    <row r="75" spans="1:9" ht="42.6" customHeight="1" thickBot="1" x14ac:dyDescent="0.25">
      <c r="A75" s="315"/>
      <c r="B75" s="233"/>
      <c r="C75" s="200" t="s">
        <v>1137</v>
      </c>
      <c r="D75" s="200" t="s">
        <v>1138</v>
      </c>
      <c r="E75" s="753"/>
      <c r="F75" s="753"/>
      <c r="G75" s="753"/>
      <c r="H75" s="753"/>
      <c r="I75" s="753"/>
    </row>
    <row r="76" spans="1:9" ht="15.6" thickBot="1" x14ac:dyDescent="0.25">
      <c r="A76" s="315"/>
      <c r="B76" s="232"/>
      <c r="C76" s="361"/>
      <c r="D76" s="202"/>
      <c r="E76" s="753"/>
      <c r="F76" s="753"/>
      <c r="G76" s="753"/>
      <c r="H76" s="753"/>
      <c r="I76" s="753"/>
    </row>
    <row r="77" spans="1:9" ht="29.4" thickBot="1" x14ac:dyDescent="0.25">
      <c r="A77" s="315"/>
      <c r="B77" s="360" t="s">
        <v>679</v>
      </c>
      <c r="C77" s="200" t="s">
        <v>1140</v>
      </c>
      <c r="D77" s="382"/>
      <c r="E77" s="753" t="s">
        <v>6</v>
      </c>
      <c r="F77" s="753" t="s">
        <v>6</v>
      </c>
      <c r="G77" s="753" t="s">
        <v>6</v>
      </c>
      <c r="H77" s="753" t="s">
        <v>6</v>
      </c>
      <c r="I77" s="753" t="s">
        <v>6</v>
      </c>
    </row>
    <row r="78" spans="1:9" ht="58.2" thickBot="1" x14ac:dyDescent="0.25">
      <c r="A78" s="315"/>
      <c r="B78" s="360" t="s">
        <v>709</v>
      </c>
      <c r="C78" s="200" t="s">
        <v>1364</v>
      </c>
      <c r="D78" s="200" t="s">
        <v>1142</v>
      </c>
      <c r="E78" s="753"/>
      <c r="F78" s="753"/>
      <c r="G78" s="753"/>
      <c r="H78" s="753"/>
      <c r="I78" s="753"/>
    </row>
    <row r="79" spans="1:9" ht="29.4" thickBot="1" x14ac:dyDescent="0.25">
      <c r="A79" s="315"/>
      <c r="B79" s="360"/>
      <c r="C79" s="200" t="s">
        <v>1143</v>
      </c>
      <c r="D79" s="200" t="s">
        <v>1144</v>
      </c>
      <c r="E79" s="753"/>
      <c r="F79" s="753"/>
      <c r="G79" s="753"/>
      <c r="H79" s="753"/>
      <c r="I79" s="753"/>
    </row>
    <row r="80" spans="1:9" ht="43.8" thickBot="1" x14ac:dyDescent="0.25">
      <c r="A80" s="315"/>
      <c r="B80" s="360"/>
      <c r="C80" s="200" t="s">
        <v>1145</v>
      </c>
      <c r="D80" s="200" t="s">
        <v>1146</v>
      </c>
      <c r="E80" s="753"/>
      <c r="F80" s="753"/>
      <c r="G80" s="753"/>
      <c r="H80" s="753"/>
      <c r="I80" s="753"/>
    </row>
    <row r="81" spans="1:9" ht="29.4" thickBot="1" x14ac:dyDescent="0.25">
      <c r="A81" s="315"/>
      <c r="B81" s="360"/>
      <c r="C81" s="200" t="s">
        <v>1147</v>
      </c>
      <c r="D81" s="200" t="s">
        <v>1205</v>
      </c>
      <c r="E81" s="753"/>
      <c r="F81" s="753"/>
      <c r="G81" s="753"/>
      <c r="H81" s="753"/>
      <c r="I81" s="753"/>
    </row>
    <row r="82" spans="1:9" ht="15.6" thickBot="1" x14ac:dyDescent="0.25">
      <c r="A82" s="327"/>
      <c r="B82" s="232"/>
      <c r="C82" s="203"/>
      <c r="D82" s="203"/>
      <c r="E82" s="753"/>
      <c r="F82" s="753"/>
      <c r="G82" s="753"/>
      <c r="H82" s="753"/>
      <c r="I82" s="753"/>
    </row>
    <row r="83" spans="1:9" ht="38.4" customHeight="1" x14ac:dyDescent="0.2">
      <c r="A83" s="765" t="s">
        <v>1248</v>
      </c>
      <c r="B83" s="765"/>
      <c r="C83" s="765"/>
      <c r="D83" s="765"/>
      <c r="E83" s="765"/>
      <c r="F83" s="765"/>
      <c r="G83" s="765"/>
      <c r="H83" s="765"/>
      <c r="I83" s="765"/>
    </row>
    <row r="84" spans="1:9" ht="15.75" customHeight="1" x14ac:dyDescent="0.2">
      <c r="A84" s="336"/>
      <c r="B84" s="336"/>
      <c r="C84" s="336"/>
      <c r="D84" s="336"/>
    </row>
  </sheetData>
  <mergeCells count="89">
    <mergeCell ref="A83:I83"/>
    <mergeCell ref="E73:E76"/>
    <mergeCell ref="F73:F76"/>
    <mergeCell ref="G73:G76"/>
    <mergeCell ref="H73:H76"/>
    <mergeCell ref="I73:I76"/>
    <mergeCell ref="E77:E82"/>
    <mergeCell ref="F77:F82"/>
    <mergeCell ref="G77:G82"/>
    <mergeCell ref="H77:H82"/>
    <mergeCell ref="I77:I82"/>
    <mergeCell ref="E68:E69"/>
    <mergeCell ref="F68:F69"/>
    <mergeCell ref="G68:G69"/>
    <mergeCell ref="H68:H69"/>
    <mergeCell ref="I68:I69"/>
    <mergeCell ref="E70:E72"/>
    <mergeCell ref="F70:F72"/>
    <mergeCell ref="G70:G72"/>
    <mergeCell ref="H70:H72"/>
    <mergeCell ref="I70:I72"/>
    <mergeCell ref="A61:I61"/>
    <mergeCell ref="E63:E67"/>
    <mergeCell ref="F63:F67"/>
    <mergeCell ref="G63:G67"/>
    <mergeCell ref="H63:H67"/>
    <mergeCell ref="I63:I67"/>
    <mergeCell ref="E52:E56"/>
    <mergeCell ref="F52:F56"/>
    <mergeCell ref="G52:G56"/>
    <mergeCell ref="H52:H56"/>
    <mergeCell ref="I52:I56"/>
    <mergeCell ref="E57:E60"/>
    <mergeCell ref="F57:F60"/>
    <mergeCell ref="G57:G60"/>
    <mergeCell ref="H57:H60"/>
    <mergeCell ref="I57:I60"/>
    <mergeCell ref="E40:E42"/>
    <mergeCell ref="F40:F42"/>
    <mergeCell ref="G40:G42"/>
    <mergeCell ref="H40:H42"/>
    <mergeCell ref="I40:I42"/>
    <mergeCell ref="E43:E51"/>
    <mergeCell ref="F43:F51"/>
    <mergeCell ref="G43:G51"/>
    <mergeCell ref="H43:H51"/>
    <mergeCell ref="I43:I51"/>
    <mergeCell ref="E33:E36"/>
    <mergeCell ref="F33:F36"/>
    <mergeCell ref="G33:G36"/>
    <mergeCell ref="H33:H36"/>
    <mergeCell ref="I33:I36"/>
    <mergeCell ref="E37:E39"/>
    <mergeCell ref="F37:F39"/>
    <mergeCell ref="G37:G39"/>
    <mergeCell ref="H37:H39"/>
    <mergeCell ref="I37:I39"/>
    <mergeCell ref="A31:I31"/>
    <mergeCell ref="E15:E17"/>
    <mergeCell ref="F15:F17"/>
    <mergeCell ref="G15:G17"/>
    <mergeCell ref="H15:H17"/>
    <mergeCell ref="I15:I17"/>
    <mergeCell ref="E18:E20"/>
    <mergeCell ref="F18:F20"/>
    <mergeCell ref="G18:G20"/>
    <mergeCell ref="H18:H20"/>
    <mergeCell ref="I18:I20"/>
    <mergeCell ref="E21:E30"/>
    <mergeCell ref="F21:F30"/>
    <mergeCell ref="G21:G30"/>
    <mergeCell ref="H21:H30"/>
    <mergeCell ref="I21:I30"/>
    <mergeCell ref="E9:E11"/>
    <mergeCell ref="F9:F11"/>
    <mergeCell ref="G9:G11"/>
    <mergeCell ref="H9:H11"/>
    <mergeCell ref="I9:I11"/>
    <mergeCell ref="E12:E14"/>
    <mergeCell ref="F12:F14"/>
    <mergeCell ref="G12:G14"/>
    <mergeCell ref="H12:H14"/>
    <mergeCell ref="I12:I14"/>
    <mergeCell ref="A3:I3"/>
    <mergeCell ref="E5:E8"/>
    <mergeCell ref="F5:F8"/>
    <mergeCell ref="G5:G8"/>
    <mergeCell ref="H5:H8"/>
    <mergeCell ref="I5:I8"/>
  </mergeCells>
  <phoneticPr fontId="8"/>
  <printOptions horizontalCentered="1"/>
  <pageMargins left="0.70866141732283472" right="0.70866141732283472" top="0.74803149606299213" bottom="0.74803149606299213" header="0.31496062992125984" footer="0.31496062992125984"/>
  <pageSetup paperSize="9" scale="65" fitToHeight="3" orientation="portrait" r:id="rId1"/>
  <rowBreaks count="2" manualBreakCount="2">
    <brk id="30" max="16383" man="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1B06A-CE04-4EBD-AD2A-6156F2AFAF4A}">
  <sheetPr>
    <tabColor rgb="FFFFFF00"/>
    <pageSetUpPr fitToPage="1"/>
  </sheetPr>
  <dimension ref="A1:E39"/>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95" customWidth="1"/>
    <col min="2" max="2" width="55.6640625" style="196" customWidth="1"/>
    <col min="3" max="3" width="4.109375" style="412" customWidth="1"/>
    <col min="4" max="4" width="15.6640625" style="413" customWidth="1"/>
    <col min="5" max="5" width="30.6640625" style="337" customWidth="1"/>
    <col min="6" max="256" width="9" style="147"/>
    <col min="257" max="257" width="23.6640625" style="147" customWidth="1"/>
    <col min="258" max="258" width="55.6640625" style="147" customWidth="1"/>
    <col min="259" max="259" width="4.109375" style="147" customWidth="1"/>
    <col min="260" max="260" width="15.6640625" style="147" customWidth="1"/>
    <col min="261" max="261" width="30.6640625" style="147" customWidth="1"/>
    <col min="262" max="512" width="9" style="147"/>
    <col min="513" max="513" width="23.6640625" style="147" customWidth="1"/>
    <col min="514" max="514" width="55.6640625" style="147" customWidth="1"/>
    <col min="515" max="515" width="4.109375" style="147" customWidth="1"/>
    <col min="516" max="516" width="15.6640625" style="147" customWidth="1"/>
    <col min="517" max="517" width="30.6640625" style="147" customWidth="1"/>
    <col min="518" max="768" width="9" style="147"/>
    <col min="769" max="769" width="23.6640625" style="147" customWidth="1"/>
    <col min="770" max="770" width="55.6640625" style="147" customWidth="1"/>
    <col min="771" max="771" width="4.109375" style="147" customWidth="1"/>
    <col min="772" max="772" width="15.6640625" style="147" customWidth="1"/>
    <col min="773" max="773" width="30.6640625" style="147" customWidth="1"/>
    <col min="774" max="1024" width="9" style="147"/>
    <col min="1025" max="1025" width="23.6640625" style="147" customWidth="1"/>
    <col min="1026" max="1026" width="55.6640625" style="147" customWidth="1"/>
    <col min="1027" max="1027" width="4.109375" style="147" customWidth="1"/>
    <col min="1028" max="1028" width="15.6640625" style="147" customWidth="1"/>
    <col min="1029" max="1029" width="30.6640625" style="147" customWidth="1"/>
    <col min="1030" max="1280" width="9" style="147"/>
    <col min="1281" max="1281" width="23.6640625" style="147" customWidth="1"/>
    <col min="1282" max="1282" width="55.6640625" style="147" customWidth="1"/>
    <col min="1283" max="1283" width="4.109375" style="147" customWidth="1"/>
    <col min="1284" max="1284" width="15.6640625" style="147" customWidth="1"/>
    <col min="1285" max="1285" width="30.6640625" style="147" customWidth="1"/>
    <col min="1286" max="1536" width="9" style="147"/>
    <col min="1537" max="1537" width="23.6640625" style="147" customWidth="1"/>
    <col min="1538" max="1538" width="55.6640625" style="147" customWidth="1"/>
    <col min="1539" max="1539" width="4.109375" style="147" customWidth="1"/>
    <col min="1540" max="1540" width="15.6640625" style="147" customWidth="1"/>
    <col min="1541" max="1541" width="30.6640625" style="147" customWidth="1"/>
    <col min="1542" max="1792" width="9" style="147"/>
    <col min="1793" max="1793" width="23.6640625" style="147" customWidth="1"/>
    <col min="1794" max="1794" width="55.6640625" style="147" customWidth="1"/>
    <col min="1795" max="1795" width="4.109375" style="147" customWidth="1"/>
    <col min="1796" max="1796" width="15.6640625" style="147" customWidth="1"/>
    <col min="1797" max="1797" width="30.6640625" style="147" customWidth="1"/>
    <col min="1798" max="2048" width="9" style="147"/>
    <col min="2049" max="2049" width="23.6640625" style="147" customWidth="1"/>
    <col min="2050" max="2050" width="55.6640625" style="147" customWidth="1"/>
    <col min="2051" max="2051" width="4.109375" style="147" customWidth="1"/>
    <col min="2052" max="2052" width="15.6640625" style="147" customWidth="1"/>
    <col min="2053" max="2053" width="30.6640625" style="147" customWidth="1"/>
    <col min="2054" max="2304" width="9" style="147"/>
    <col min="2305" max="2305" width="23.6640625" style="147" customWidth="1"/>
    <col min="2306" max="2306" width="55.6640625" style="147" customWidth="1"/>
    <col min="2307" max="2307" width="4.109375" style="147" customWidth="1"/>
    <col min="2308" max="2308" width="15.6640625" style="147" customWidth="1"/>
    <col min="2309" max="2309" width="30.6640625" style="147" customWidth="1"/>
    <col min="2310" max="2560" width="9" style="147"/>
    <col min="2561" max="2561" width="23.6640625" style="147" customWidth="1"/>
    <col min="2562" max="2562" width="55.6640625" style="147" customWidth="1"/>
    <col min="2563" max="2563" width="4.109375" style="147" customWidth="1"/>
    <col min="2564" max="2564" width="15.6640625" style="147" customWidth="1"/>
    <col min="2565" max="2565" width="30.6640625" style="147" customWidth="1"/>
    <col min="2566" max="2816" width="9" style="147"/>
    <col min="2817" max="2817" width="23.6640625" style="147" customWidth="1"/>
    <col min="2818" max="2818" width="55.6640625" style="147" customWidth="1"/>
    <col min="2819" max="2819" width="4.109375" style="147" customWidth="1"/>
    <col min="2820" max="2820" width="15.6640625" style="147" customWidth="1"/>
    <col min="2821" max="2821" width="30.6640625" style="147" customWidth="1"/>
    <col min="2822" max="3072" width="9" style="147"/>
    <col min="3073" max="3073" width="23.6640625" style="147" customWidth="1"/>
    <col min="3074" max="3074" width="55.6640625" style="147" customWidth="1"/>
    <col min="3075" max="3075" width="4.109375" style="147" customWidth="1"/>
    <col min="3076" max="3076" width="15.6640625" style="147" customWidth="1"/>
    <col min="3077" max="3077" width="30.6640625" style="147" customWidth="1"/>
    <col min="3078" max="3328" width="9" style="147"/>
    <col min="3329" max="3329" width="23.6640625" style="147" customWidth="1"/>
    <col min="3330" max="3330" width="55.6640625" style="147" customWidth="1"/>
    <col min="3331" max="3331" width="4.109375" style="147" customWidth="1"/>
    <col min="3332" max="3332" width="15.6640625" style="147" customWidth="1"/>
    <col min="3333" max="3333" width="30.6640625" style="147" customWidth="1"/>
    <col min="3334" max="3584" width="9" style="147"/>
    <col min="3585" max="3585" width="23.6640625" style="147" customWidth="1"/>
    <col min="3586" max="3586" width="55.6640625" style="147" customWidth="1"/>
    <col min="3587" max="3587" width="4.109375" style="147" customWidth="1"/>
    <col min="3588" max="3588" width="15.6640625" style="147" customWidth="1"/>
    <col min="3589" max="3589" width="30.6640625" style="147" customWidth="1"/>
    <col min="3590" max="3840" width="9" style="147"/>
    <col min="3841" max="3841" width="23.6640625" style="147" customWidth="1"/>
    <col min="3842" max="3842" width="55.6640625" style="147" customWidth="1"/>
    <col min="3843" max="3843" width="4.109375" style="147" customWidth="1"/>
    <col min="3844" max="3844" width="15.6640625" style="147" customWidth="1"/>
    <col min="3845" max="3845" width="30.6640625" style="147" customWidth="1"/>
    <col min="3846" max="4096" width="9" style="147"/>
    <col min="4097" max="4097" width="23.6640625" style="147" customWidth="1"/>
    <col min="4098" max="4098" width="55.6640625" style="147" customWidth="1"/>
    <col min="4099" max="4099" width="4.109375" style="147" customWidth="1"/>
    <col min="4100" max="4100" width="15.6640625" style="147" customWidth="1"/>
    <col min="4101" max="4101" width="30.6640625" style="147" customWidth="1"/>
    <col min="4102" max="4352" width="9" style="147"/>
    <col min="4353" max="4353" width="23.6640625" style="147" customWidth="1"/>
    <col min="4354" max="4354" width="55.6640625" style="147" customWidth="1"/>
    <col min="4355" max="4355" width="4.109375" style="147" customWidth="1"/>
    <col min="4356" max="4356" width="15.6640625" style="147" customWidth="1"/>
    <col min="4357" max="4357" width="30.6640625" style="147" customWidth="1"/>
    <col min="4358" max="4608" width="9" style="147"/>
    <col min="4609" max="4609" width="23.6640625" style="147" customWidth="1"/>
    <col min="4610" max="4610" width="55.6640625" style="147" customWidth="1"/>
    <col min="4611" max="4611" width="4.109375" style="147" customWidth="1"/>
    <col min="4612" max="4612" width="15.6640625" style="147" customWidth="1"/>
    <col min="4613" max="4613" width="30.6640625" style="147" customWidth="1"/>
    <col min="4614" max="4864" width="9" style="147"/>
    <col min="4865" max="4865" width="23.6640625" style="147" customWidth="1"/>
    <col min="4866" max="4866" width="55.6640625" style="147" customWidth="1"/>
    <col min="4867" max="4867" width="4.109375" style="147" customWidth="1"/>
    <col min="4868" max="4868" width="15.6640625" style="147" customWidth="1"/>
    <col min="4869" max="4869" width="30.6640625" style="147" customWidth="1"/>
    <col min="4870" max="5120" width="9" style="147"/>
    <col min="5121" max="5121" width="23.6640625" style="147" customWidth="1"/>
    <col min="5122" max="5122" width="55.6640625" style="147" customWidth="1"/>
    <col min="5123" max="5123" width="4.109375" style="147" customWidth="1"/>
    <col min="5124" max="5124" width="15.6640625" style="147" customWidth="1"/>
    <col min="5125" max="5125" width="30.6640625" style="147" customWidth="1"/>
    <col min="5126" max="5376" width="9" style="147"/>
    <col min="5377" max="5377" width="23.6640625" style="147" customWidth="1"/>
    <col min="5378" max="5378" width="55.6640625" style="147" customWidth="1"/>
    <col min="5379" max="5379" width="4.109375" style="147" customWidth="1"/>
    <col min="5380" max="5380" width="15.6640625" style="147" customWidth="1"/>
    <col min="5381" max="5381" width="30.6640625" style="147" customWidth="1"/>
    <col min="5382" max="5632" width="9" style="147"/>
    <col min="5633" max="5633" width="23.6640625" style="147" customWidth="1"/>
    <col min="5634" max="5634" width="55.6640625" style="147" customWidth="1"/>
    <col min="5635" max="5635" width="4.109375" style="147" customWidth="1"/>
    <col min="5636" max="5636" width="15.6640625" style="147" customWidth="1"/>
    <col min="5637" max="5637" width="30.6640625" style="147" customWidth="1"/>
    <col min="5638" max="5888" width="9" style="147"/>
    <col min="5889" max="5889" width="23.6640625" style="147" customWidth="1"/>
    <col min="5890" max="5890" width="55.6640625" style="147" customWidth="1"/>
    <col min="5891" max="5891" width="4.109375" style="147" customWidth="1"/>
    <col min="5892" max="5892" width="15.6640625" style="147" customWidth="1"/>
    <col min="5893" max="5893" width="30.6640625" style="147" customWidth="1"/>
    <col min="5894" max="6144" width="9" style="147"/>
    <col min="6145" max="6145" width="23.6640625" style="147" customWidth="1"/>
    <col min="6146" max="6146" width="55.6640625" style="147" customWidth="1"/>
    <col min="6147" max="6147" width="4.109375" style="147" customWidth="1"/>
    <col min="6148" max="6148" width="15.6640625" style="147" customWidth="1"/>
    <col min="6149" max="6149" width="30.6640625" style="147" customWidth="1"/>
    <col min="6150" max="6400" width="9" style="147"/>
    <col min="6401" max="6401" width="23.6640625" style="147" customWidth="1"/>
    <col min="6402" max="6402" width="55.6640625" style="147" customWidth="1"/>
    <col min="6403" max="6403" width="4.109375" style="147" customWidth="1"/>
    <col min="6404" max="6404" width="15.6640625" style="147" customWidth="1"/>
    <col min="6405" max="6405" width="30.6640625" style="147" customWidth="1"/>
    <col min="6406" max="6656" width="9" style="147"/>
    <col min="6657" max="6657" width="23.6640625" style="147" customWidth="1"/>
    <col min="6658" max="6658" width="55.6640625" style="147" customWidth="1"/>
    <col min="6659" max="6659" width="4.109375" style="147" customWidth="1"/>
    <col min="6660" max="6660" width="15.6640625" style="147" customWidth="1"/>
    <col min="6661" max="6661" width="30.6640625" style="147" customWidth="1"/>
    <col min="6662" max="6912" width="9" style="147"/>
    <col min="6913" max="6913" width="23.6640625" style="147" customWidth="1"/>
    <col min="6914" max="6914" width="55.6640625" style="147" customWidth="1"/>
    <col min="6915" max="6915" width="4.109375" style="147" customWidth="1"/>
    <col min="6916" max="6916" width="15.6640625" style="147" customWidth="1"/>
    <col min="6917" max="6917" width="30.6640625" style="147" customWidth="1"/>
    <col min="6918" max="7168" width="9" style="147"/>
    <col min="7169" max="7169" width="23.6640625" style="147" customWidth="1"/>
    <col min="7170" max="7170" width="55.6640625" style="147" customWidth="1"/>
    <col min="7171" max="7171" width="4.109375" style="147" customWidth="1"/>
    <col min="7172" max="7172" width="15.6640625" style="147" customWidth="1"/>
    <col min="7173" max="7173" width="30.6640625" style="147" customWidth="1"/>
    <col min="7174" max="7424" width="9" style="147"/>
    <col min="7425" max="7425" width="23.6640625" style="147" customWidth="1"/>
    <col min="7426" max="7426" width="55.6640625" style="147" customWidth="1"/>
    <col min="7427" max="7427" width="4.109375" style="147" customWidth="1"/>
    <col min="7428" max="7428" width="15.6640625" style="147" customWidth="1"/>
    <col min="7429" max="7429" width="30.6640625" style="147" customWidth="1"/>
    <col min="7430" max="7680" width="9" style="147"/>
    <col min="7681" max="7681" width="23.6640625" style="147" customWidth="1"/>
    <col min="7682" max="7682" width="55.6640625" style="147" customWidth="1"/>
    <col min="7683" max="7683" width="4.109375" style="147" customWidth="1"/>
    <col min="7684" max="7684" width="15.6640625" style="147" customWidth="1"/>
    <col min="7685" max="7685" width="30.6640625" style="147" customWidth="1"/>
    <col min="7686" max="7936" width="9" style="147"/>
    <col min="7937" max="7937" width="23.6640625" style="147" customWidth="1"/>
    <col min="7938" max="7938" width="55.6640625" style="147" customWidth="1"/>
    <col min="7939" max="7939" width="4.109375" style="147" customWidth="1"/>
    <col min="7940" max="7940" width="15.6640625" style="147" customWidth="1"/>
    <col min="7941" max="7941" width="30.6640625" style="147" customWidth="1"/>
    <col min="7942" max="8192" width="9" style="147"/>
    <col min="8193" max="8193" width="23.6640625" style="147" customWidth="1"/>
    <col min="8194" max="8194" width="55.6640625" style="147" customWidth="1"/>
    <col min="8195" max="8195" width="4.109375" style="147" customWidth="1"/>
    <col min="8196" max="8196" width="15.6640625" style="147" customWidth="1"/>
    <col min="8197" max="8197" width="30.6640625" style="147" customWidth="1"/>
    <col min="8198" max="8448" width="9" style="147"/>
    <col min="8449" max="8449" width="23.6640625" style="147" customWidth="1"/>
    <col min="8450" max="8450" width="55.6640625" style="147" customWidth="1"/>
    <col min="8451" max="8451" width="4.109375" style="147" customWidth="1"/>
    <col min="8452" max="8452" width="15.6640625" style="147" customWidth="1"/>
    <col min="8453" max="8453" width="30.6640625" style="147" customWidth="1"/>
    <col min="8454" max="8704" width="9" style="147"/>
    <col min="8705" max="8705" width="23.6640625" style="147" customWidth="1"/>
    <col min="8706" max="8706" width="55.6640625" style="147" customWidth="1"/>
    <col min="8707" max="8707" width="4.109375" style="147" customWidth="1"/>
    <col min="8708" max="8708" width="15.6640625" style="147" customWidth="1"/>
    <col min="8709" max="8709" width="30.6640625" style="147" customWidth="1"/>
    <col min="8710" max="8960" width="9" style="147"/>
    <col min="8961" max="8961" width="23.6640625" style="147" customWidth="1"/>
    <col min="8962" max="8962" width="55.6640625" style="147" customWidth="1"/>
    <col min="8963" max="8963" width="4.109375" style="147" customWidth="1"/>
    <col min="8964" max="8964" width="15.6640625" style="147" customWidth="1"/>
    <col min="8965" max="8965" width="30.6640625" style="147" customWidth="1"/>
    <col min="8966" max="9216" width="9" style="147"/>
    <col min="9217" max="9217" width="23.6640625" style="147" customWidth="1"/>
    <col min="9218" max="9218" width="55.6640625" style="147" customWidth="1"/>
    <col min="9219" max="9219" width="4.109375" style="147" customWidth="1"/>
    <col min="9220" max="9220" width="15.6640625" style="147" customWidth="1"/>
    <col min="9221" max="9221" width="30.6640625" style="147" customWidth="1"/>
    <col min="9222" max="9472" width="9" style="147"/>
    <col min="9473" max="9473" width="23.6640625" style="147" customWidth="1"/>
    <col min="9474" max="9474" width="55.6640625" style="147" customWidth="1"/>
    <col min="9475" max="9475" width="4.109375" style="147" customWidth="1"/>
    <col min="9476" max="9476" width="15.6640625" style="147" customWidth="1"/>
    <col min="9477" max="9477" width="30.6640625" style="147" customWidth="1"/>
    <col min="9478" max="9728" width="9" style="147"/>
    <col min="9729" max="9729" width="23.6640625" style="147" customWidth="1"/>
    <col min="9730" max="9730" width="55.6640625" style="147" customWidth="1"/>
    <col min="9731" max="9731" width="4.109375" style="147" customWidth="1"/>
    <col min="9732" max="9732" width="15.6640625" style="147" customWidth="1"/>
    <col min="9733" max="9733" width="30.6640625" style="147" customWidth="1"/>
    <col min="9734" max="9984" width="9" style="147"/>
    <col min="9985" max="9985" width="23.6640625" style="147" customWidth="1"/>
    <col min="9986" max="9986" width="55.6640625" style="147" customWidth="1"/>
    <col min="9987" max="9987" width="4.109375" style="147" customWidth="1"/>
    <col min="9988" max="9988" width="15.6640625" style="147" customWidth="1"/>
    <col min="9989" max="9989" width="30.6640625" style="147" customWidth="1"/>
    <col min="9990" max="10240" width="9" style="147"/>
    <col min="10241" max="10241" width="23.6640625" style="147" customWidth="1"/>
    <col min="10242" max="10242" width="55.6640625" style="147" customWidth="1"/>
    <col min="10243" max="10243" width="4.109375" style="147" customWidth="1"/>
    <col min="10244" max="10244" width="15.6640625" style="147" customWidth="1"/>
    <col min="10245" max="10245" width="30.6640625" style="147" customWidth="1"/>
    <col min="10246" max="10496" width="9" style="147"/>
    <col min="10497" max="10497" width="23.6640625" style="147" customWidth="1"/>
    <col min="10498" max="10498" width="55.6640625" style="147" customWidth="1"/>
    <col min="10499" max="10499" width="4.109375" style="147" customWidth="1"/>
    <col min="10500" max="10500" width="15.6640625" style="147" customWidth="1"/>
    <col min="10501" max="10501" width="30.6640625" style="147" customWidth="1"/>
    <col min="10502" max="10752" width="9" style="147"/>
    <col min="10753" max="10753" width="23.6640625" style="147" customWidth="1"/>
    <col min="10754" max="10754" width="55.6640625" style="147" customWidth="1"/>
    <col min="10755" max="10755" width="4.109375" style="147" customWidth="1"/>
    <col min="10756" max="10756" width="15.6640625" style="147" customWidth="1"/>
    <col min="10757" max="10757" width="30.6640625" style="147" customWidth="1"/>
    <col min="10758" max="11008" width="9" style="147"/>
    <col min="11009" max="11009" width="23.6640625" style="147" customWidth="1"/>
    <col min="11010" max="11010" width="55.6640625" style="147" customWidth="1"/>
    <col min="11011" max="11011" width="4.109375" style="147" customWidth="1"/>
    <col min="11012" max="11012" width="15.6640625" style="147" customWidth="1"/>
    <col min="11013" max="11013" width="30.6640625" style="147" customWidth="1"/>
    <col min="11014" max="11264" width="9" style="147"/>
    <col min="11265" max="11265" width="23.6640625" style="147" customWidth="1"/>
    <col min="11266" max="11266" width="55.6640625" style="147" customWidth="1"/>
    <col min="11267" max="11267" width="4.109375" style="147" customWidth="1"/>
    <col min="11268" max="11268" width="15.6640625" style="147" customWidth="1"/>
    <col min="11269" max="11269" width="30.6640625" style="147" customWidth="1"/>
    <col min="11270" max="11520" width="9" style="147"/>
    <col min="11521" max="11521" width="23.6640625" style="147" customWidth="1"/>
    <col min="11522" max="11522" width="55.6640625" style="147" customWidth="1"/>
    <col min="11523" max="11523" width="4.109375" style="147" customWidth="1"/>
    <col min="11524" max="11524" width="15.6640625" style="147" customWidth="1"/>
    <col min="11525" max="11525" width="30.6640625" style="147" customWidth="1"/>
    <col min="11526" max="11776" width="9" style="147"/>
    <col min="11777" max="11777" width="23.6640625" style="147" customWidth="1"/>
    <col min="11778" max="11778" width="55.6640625" style="147" customWidth="1"/>
    <col min="11779" max="11779" width="4.109375" style="147" customWidth="1"/>
    <col min="11780" max="11780" width="15.6640625" style="147" customWidth="1"/>
    <col min="11781" max="11781" width="30.6640625" style="147" customWidth="1"/>
    <col min="11782" max="12032" width="9" style="147"/>
    <col min="12033" max="12033" width="23.6640625" style="147" customWidth="1"/>
    <col min="12034" max="12034" width="55.6640625" style="147" customWidth="1"/>
    <col min="12035" max="12035" width="4.109375" style="147" customWidth="1"/>
    <col min="12036" max="12036" width="15.6640625" style="147" customWidth="1"/>
    <col min="12037" max="12037" width="30.6640625" style="147" customWidth="1"/>
    <col min="12038" max="12288" width="9" style="147"/>
    <col min="12289" max="12289" width="23.6640625" style="147" customWidth="1"/>
    <col min="12290" max="12290" width="55.6640625" style="147" customWidth="1"/>
    <col min="12291" max="12291" width="4.109375" style="147" customWidth="1"/>
    <col min="12292" max="12292" width="15.6640625" style="147" customWidth="1"/>
    <col min="12293" max="12293" width="30.6640625" style="147" customWidth="1"/>
    <col min="12294" max="12544" width="9" style="147"/>
    <col min="12545" max="12545" width="23.6640625" style="147" customWidth="1"/>
    <col min="12546" max="12546" width="55.6640625" style="147" customWidth="1"/>
    <col min="12547" max="12547" width="4.109375" style="147" customWidth="1"/>
    <col min="12548" max="12548" width="15.6640625" style="147" customWidth="1"/>
    <col min="12549" max="12549" width="30.6640625" style="147" customWidth="1"/>
    <col min="12550" max="12800" width="9" style="147"/>
    <col min="12801" max="12801" width="23.6640625" style="147" customWidth="1"/>
    <col min="12802" max="12802" width="55.6640625" style="147" customWidth="1"/>
    <col min="12803" max="12803" width="4.109375" style="147" customWidth="1"/>
    <col min="12804" max="12804" width="15.6640625" style="147" customWidth="1"/>
    <col min="12805" max="12805" width="30.6640625" style="147" customWidth="1"/>
    <col min="12806" max="13056" width="9" style="147"/>
    <col min="13057" max="13057" width="23.6640625" style="147" customWidth="1"/>
    <col min="13058" max="13058" width="55.6640625" style="147" customWidth="1"/>
    <col min="13059" max="13059" width="4.109375" style="147" customWidth="1"/>
    <col min="13060" max="13060" width="15.6640625" style="147" customWidth="1"/>
    <col min="13061" max="13061" width="30.6640625" style="147" customWidth="1"/>
    <col min="13062" max="13312" width="9" style="147"/>
    <col min="13313" max="13313" width="23.6640625" style="147" customWidth="1"/>
    <col min="13314" max="13314" width="55.6640625" style="147" customWidth="1"/>
    <col min="13315" max="13315" width="4.109375" style="147" customWidth="1"/>
    <col min="13316" max="13316" width="15.6640625" style="147" customWidth="1"/>
    <col min="13317" max="13317" width="30.6640625" style="147" customWidth="1"/>
    <col min="13318" max="13568" width="9" style="147"/>
    <col min="13569" max="13569" width="23.6640625" style="147" customWidth="1"/>
    <col min="13570" max="13570" width="55.6640625" style="147" customWidth="1"/>
    <col min="13571" max="13571" width="4.109375" style="147" customWidth="1"/>
    <col min="13572" max="13572" width="15.6640625" style="147" customWidth="1"/>
    <col min="13573" max="13573" width="30.6640625" style="147" customWidth="1"/>
    <col min="13574" max="13824" width="9" style="147"/>
    <col min="13825" max="13825" width="23.6640625" style="147" customWidth="1"/>
    <col min="13826" max="13826" width="55.6640625" style="147" customWidth="1"/>
    <col min="13827" max="13827" width="4.109375" style="147" customWidth="1"/>
    <col min="13828" max="13828" width="15.6640625" style="147" customWidth="1"/>
    <col min="13829" max="13829" width="30.6640625" style="147" customWidth="1"/>
    <col min="13830" max="14080" width="9" style="147"/>
    <col min="14081" max="14081" width="23.6640625" style="147" customWidth="1"/>
    <col min="14082" max="14082" width="55.6640625" style="147" customWidth="1"/>
    <col min="14083" max="14083" width="4.109375" style="147" customWidth="1"/>
    <col min="14084" max="14084" width="15.6640625" style="147" customWidth="1"/>
    <col min="14085" max="14085" width="30.6640625" style="147" customWidth="1"/>
    <col min="14086" max="14336" width="9" style="147"/>
    <col min="14337" max="14337" width="23.6640625" style="147" customWidth="1"/>
    <col min="14338" max="14338" width="55.6640625" style="147" customWidth="1"/>
    <col min="14339" max="14339" width="4.109375" style="147" customWidth="1"/>
    <col min="14340" max="14340" width="15.6640625" style="147" customWidth="1"/>
    <col min="14341" max="14341" width="30.6640625" style="147" customWidth="1"/>
    <col min="14342" max="14592" width="9" style="147"/>
    <col min="14593" max="14593" width="23.6640625" style="147" customWidth="1"/>
    <col min="14594" max="14594" width="55.6640625" style="147" customWidth="1"/>
    <col min="14595" max="14595" width="4.109375" style="147" customWidth="1"/>
    <col min="14596" max="14596" width="15.6640625" style="147" customWidth="1"/>
    <col min="14597" max="14597" width="30.6640625" style="147" customWidth="1"/>
    <col min="14598" max="14848" width="9" style="147"/>
    <col min="14849" max="14849" width="23.6640625" style="147" customWidth="1"/>
    <col min="14850" max="14850" width="55.6640625" style="147" customWidth="1"/>
    <col min="14851" max="14851" width="4.109375" style="147" customWidth="1"/>
    <col min="14852" max="14852" width="15.6640625" style="147" customWidth="1"/>
    <col min="14853" max="14853" width="30.6640625" style="147" customWidth="1"/>
    <col min="14854" max="15104" width="9" style="147"/>
    <col min="15105" max="15105" width="23.6640625" style="147" customWidth="1"/>
    <col min="15106" max="15106" width="55.6640625" style="147" customWidth="1"/>
    <col min="15107" max="15107" width="4.109375" style="147" customWidth="1"/>
    <col min="15108" max="15108" width="15.6640625" style="147" customWidth="1"/>
    <col min="15109" max="15109" width="30.6640625" style="147" customWidth="1"/>
    <col min="15110" max="15360" width="9" style="147"/>
    <col min="15361" max="15361" width="23.6640625" style="147" customWidth="1"/>
    <col min="15362" max="15362" width="55.6640625" style="147" customWidth="1"/>
    <col min="15363" max="15363" width="4.109375" style="147" customWidth="1"/>
    <col min="15364" max="15364" width="15.6640625" style="147" customWidth="1"/>
    <col min="15365" max="15365" width="30.6640625" style="147" customWidth="1"/>
    <col min="15366" max="15616" width="9" style="147"/>
    <col min="15617" max="15617" width="23.6640625" style="147" customWidth="1"/>
    <col min="15618" max="15618" width="55.6640625" style="147" customWidth="1"/>
    <col min="15619" max="15619" width="4.109375" style="147" customWidth="1"/>
    <col min="15620" max="15620" width="15.6640625" style="147" customWidth="1"/>
    <col min="15621" max="15621" width="30.6640625" style="147" customWidth="1"/>
    <col min="15622" max="15872" width="9" style="147"/>
    <col min="15873" max="15873" width="23.6640625" style="147" customWidth="1"/>
    <col min="15874" max="15874" width="55.6640625" style="147" customWidth="1"/>
    <col min="15875" max="15875" width="4.109375" style="147" customWidth="1"/>
    <col min="15876" max="15876" width="15.6640625" style="147" customWidth="1"/>
    <col min="15877" max="15877" width="30.6640625" style="147" customWidth="1"/>
    <col min="15878" max="16128" width="9" style="147"/>
    <col min="16129" max="16129" width="23.6640625" style="147" customWidth="1"/>
    <col min="16130" max="16130" width="55.6640625" style="147" customWidth="1"/>
    <col min="16131" max="16131" width="4.109375" style="147" customWidth="1"/>
    <col min="16132" max="16132" width="15.6640625" style="147" customWidth="1"/>
    <col min="16133" max="16133" width="30.6640625" style="147" customWidth="1"/>
    <col min="16134" max="16384" width="9" style="147"/>
  </cols>
  <sheetData>
    <row r="1" spans="1:5" ht="30" customHeight="1" x14ac:dyDescent="0.2">
      <c r="A1" s="703" t="s">
        <v>1365</v>
      </c>
      <c r="B1" s="703"/>
      <c r="C1" s="703"/>
      <c r="D1" s="703"/>
      <c r="E1" s="703"/>
    </row>
    <row r="2" spans="1:5" ht="9.9" customHeight="1" x14ac:dyDescent="0.2">
      <c r="A2" s="48"/>
      <c r="B2" s="69"/>
      <c r="C2" s="169"/>
      <c r="D2" s="170"/>
    </row>
    <row r="3" spans="1:5" ht="50.4" customHeight="1" x14ac:dyDescent="0.2">
      <c r="A3" s="58" t="s">
        <v>250</v>
      </c>
      <c r="B3" s="58" t="s">
        <v>251</v>
      </c>
      <c r="C3" s="704" t="s">
        <v>252</v>
      </c>
      <c r="D3" s="705"/>
      <c r="E3" s="314"/>
    </row>
    <row r="4" spans="1:5" ht="107.4" customHeight="1" x14ac:dyDescent="0.2">
      <c r="A4" s="187" t="s">
        <v>1290</v>
      </c>
      <c r="B4" s="384" t="s">
        <v>1291</v>
      </c>
      <c r="C4" s="107" t="s">
        <v>256</v>
      </c>
      <c r="D4" s="120" t="s">
        <v>290</v>
      </c>
      <c r="E4" s="106"/>
    </row>
    <row r="5" spans="1:5" s="100" customFormat="1" ht="102.6" customHeight="1" x14ac:dyDescent="0.2">
      <c r="A5" s="385" t="s">
        <v>975</v>
      </c>
      <c r="B5" s="386" t="s">
        <v>1292</v>
      </c>
      <c r="C5" s="107" t="s">
        <v>256</v>
      </c>
      <c r="D5" s="120" t="s">
        <v>290</v>
      </c>
      <c r="E5" s="312"/>
    </row>
    <row r="6" spans="1:5" s="100" customFormat="1" ht="41.25" customHeight="1" x14ac:dyDescent="0.2">
      <c r="A6" s="756" t="s">
        <v>541</v>
      </c>
      <c r="B6" s="236" t="s">
        <v>1293</v>
      </c>
      <c r="C6" s="122" t="s">
        <v>256</v>
      </c>
      <c r="D6" s="180" t="s">
        <v>261</v>
      </c>
      <c r="E6" s="54"/>
    </row>
    <row r="7" spans="1:5" s="100" customFormat="1" ht="33.75" customHeight="1" x14ac:dyDescent="0.2">
      <c r="A7" s="757"/>
      <c r="B7" s="176" t="s">
        <v>1294</v>
      </c>
      <c r="C7" s="101" t="s">
        <v>256</v>
      </c>
      <c r="D7" s="102" t="s">
        <v>290</v>
      </c>
      <c r="E7" s="56"/>
    </row>
    <row r="8" spans="1:5" s="100" customFormat="1" ht="33.75" customHeight="1" x14ac:dyDescent="0.2">
      <c r="A8" s="758"/>
      <c r="B8" s="174" t="s">
        <v>1295</v>
      </c>
      <c r="C8" s="103" t="s">
        <v>256</v>
      </c>
      <c r="D8" s="186" t="s">
        <v>290</v>
      </c>
      <c r="E8" s="57"/>
    </row>
    <row r="9" spans="1:5" s="100" customFormat="1" ht="25.95" customHeight="1" x14ac:dyDescent="0.2">
      <c r="A9" s="356" t="s">
        <v>1296</v>
      </c>
      <c r="B9" s="359" t="s">
        <v>586</v>
      </c>
      <c r="C9" s="164" t="s">
        <v>256</v>
      </c>
      <c r="D9" s="89" t="s">
        <v>261</v>
      </c>
      <c r="E9" s="166"/>
    </row>
    <row r="10" spans="1:5" ht="39.9" customHeight="1" x14ac:dyDescent="0.2">
      <c r="A10" s="756" t="s">
        <v>1297</v>
      </c>
      <c r="B10" s="236" t="s">
        <v>586</v>
      </c>
      <c r="C10" s="122" t="s">
        <v>256</v>
      </c>
      <c r="D10" s="180" t="s">
        <v>261</v>
      </c>
      <c r="E10" s="387"/>
    </row>
    <row r="11" spans="1:5" ht="39.9" customHeight="1" x14ac:dyDescent="0.2">
      <c r="A11" s="758"/>
      <c r="B11" s="308" t="s">
        <v>1298</v>
      </c>
      <c r="C11" s="164" t="s">
        <v>256</v>
      </c>
      <c r="D11" s="89" t="s">
        <v>261</v>
      </c>
      <c r="E11" s="388"/>
    </row>
    <row r="12" spans="1:5" ht="50.1" customHeight="1" x14ac:dyDescent="0.2">
      <c r="A12" s="182" t="s">
        <v>424</v>
      </c>
      <c r="B12" s="187" t="s">
        <v>586</v>
      </c>
      <c r="C12" s="107" t="s">
        <v>256</v>
      </c>
      <c r="D12" s="120" t="s">
        <v>261</v>
      </c>
      <c r="E12" s="311"/>
    </row>
    <row r="13" spans="1:5" s="100" customFormat="1" ht="39" customHeight="1" x14ac:dyDescent="0.2">
      <c r="A13" s="115" t="s">
        <v>1299</v>
      </c>
      <c r="B13" s="171" t="s">
        <v>1300</v>
      </c>
      <c r="C13" s="113" t="s">
        <v>256</v>
      </c>
      <c r="D13" s="114" t="s">
        <v>261</v>
      </c>
      <c r="E13" s="112" t="s">
        <v>434</v>
      </c>
    </row>
    <row r="14" spans="1:5" s="100" customFormat="1" ht="54.6" customHeight="1" x14ac:dyDescent="0.2">
      <c r="A14" s="759" t="s">
        <v>1301</v>
      </c>
      <c r="B14" s="389" t="s">
        <v>1302</v>
      </c>
      <c r="C14" s="390" t="s">
        <v>256</v>
      </c>
      <c r="D14" s="183" t="s">
        <v>261</v>
      </c>
      <c r="E14" s="123" t="s">
        <v>1303</v>
      </c>
    </row>
    <row r="15" spans="1:5" s="100" customFormat="1" ht="39" customHeight="1" x14ac:dyDescent="0.2">
      <c r="A15" s="760"/>
      <c r="B15" s="391" t="s">
        <v>1304</v>
      </c>
      <c r="C15" s="392" t="s">
        <v>256</v>
      </c>
      <c r="D15" s="184" t="s">
        <v>346</v>
      </c>
      <c r="E15" s="124"/>
    </row>
    <row r="16" spans="1:5" s="100" customFormat="1" ht="39" customHeight="1" x14ac:dyDescent="0.2">
      <c r="A16" s="760"/>
      <c r="B16" s="391" t="s">
        <v>1305</v>
      </c>
      <c r="C16" s="392" t="s">
        <v>256</v>
      </c>
      <c r="D16" s="184" t="s">
        <v>346</v>
      </c>
      <c r="E16" s="124"/>
    </row>
    <row r="17" spans="1:5" s="100" customFormat="1" ht="39" customHeight="1" x14ac:dyDescent="0.2">
      <c r="A17" s="760"/>
      <c r="B17" s="391" t="s">
        <v>1306</v>
      </c>
      <c r="C17" s="392" t="s">
        <v>256</v>
      </c>
      <c r="D17" s="184" t="s">
        <v>346</v>
      </c>
      <c r="E17" s="124"/>
    </row>
    <row r="18" spans="1:5" s="100" customFormat="1" ht="39" customHeight="1" x14ac:dyDescent="0.2">
      <c r="A18" s="760"/>
      <c r="B18" s="391" t="s">
        <v>1307</v>
      </c>
      <c r="C18" s="392" t="s">
        <v>256</v>
      </c>
      <c r="D18" s="184" t="s">
        <v>261</v>
      </c>
      <c r="E18" s="124"/>
    </row>
    <row r="19" spans="1:5" s="100" customFormat="1" ht="90.6" customHeight="1" x14ac:dyDescent="0.2">
      <c r="A19" s="761"/>
      <c r="B19" s="393" t="s">
        <v>1308</v>
      </c>
      <c r="C19" s="394" t="s">
        <v>256</v>
      </c>
      <c r="D19" s="186" t="s">
        <v>261</v>
      </c>
      <c r="E19" s="395"/>
    </row>
    <row r="20" spans="1:5" s="100" customFormat="1" ht="60.6" customHeight="1" x14ac:dyDescent="0.2">
      <c r="A20" s="762" t="s">
        <v>981</v>
      </c>
      <c r="B20" s="398" t="s">
        <v>1323</v>
      </c>
      <c r="C20" s="399" t="s">
        <v>256</v>
      </c>
      <c r="D20" s="192" t="s">
        <v>290</v>
      </c>
      <c r="E20" s="54" t="s">
        <v>1324</v>
      </c>
    </row>
    <row r="21" spans="1:5" s="100" customFormat="1" ht="129" customHeight="1" x14ac:dyDescent="0.2">
      <c r="A21" s="763"/>
      <c r="B21" s="401" t="s">
        <v>1325</v>
      </c>
      <c r="C21" s="402" t="s">
        <v>256</v>
      </c>
      <c r="D21" s="403" t="s">
        <v>290</v>
      </c>
      <c r="E21" s="56" t="s">
        <v>1326</v>
      </c>
    </row>
    <row r="22" spans="1:5" s="100" customFormat="1" ht="44.25" customHeight="1" x14ac:dyDescent="0.2">
      <c r="A22" s="763"/>
      <c r="B22" s="401" t="s">
        <v>1327</v>
      </c>
      <c r="C22" s="402" t="s">
        <v>256</v>
      </c>
      <c r="D22" s="403" t="s">
        <v>261</v>
      </c>
      <c r="E22" s="56"/>
    </row>
    <row r="23" spans="1:5" s="100" customFormat="1" ht="112.8" customHeight="1" x14ac:dyDescent="0.2">
      <c r="A23" s="763"/>
      <c r="B23" s="401" t="s">
        <v>1328</v>
      </c>
      <c r="C23" s="402" t="s">
        <v>256</v>
      </c>
      <c r="D23" s="403" t="s">
        <v>261</v>
      </c>
      <c r="E23" s="56"/>
    </row>
    <row r="24" spans="1:5" s="100" customFormat="1" ht="44.25" customHeight="1" x14ac:dyDescent="0.2">
      <c r="A24" s="764"/>
      <c r="B24" s="405" t="s">
        <v>1329</v>
      </c>
      <c r="C24" s="406" t="s">
        <v>256</v>
      </c>
      <c r="D24" s="193" t="s">
        <v>261</v>
      </c>
      <c r="E24" s="57"/>
    </row>
    <row r="25" spans="1:5" s="100" customFormat="1" ht="78.599999999999994" customHeight="1" x14ac:dyDescent="0.2">
      <c r="A25" s="762" t="s">
        <v>1330</v>
      </c>
      <c r="B25" s="398" t="s">
        <v>1331</v>
      </c>
      <c r="C25" s="399" t="s">
        <v>256</v>
      </c>
      <c r="D25" s="192" t="s">
        <v>261</v>
      </c>
      <c r="E25" s="54"/>
    </row>
    <row r="26" spans="1:5" s="100" customFormat="1" ht="25.8" customHeight="1" x14ac:dyDescent="0.2">
      <c r="A26" s="763"/>
      <c r="B26" s="401" t="s">
        <v>1332</v>
      </c>
      <c r="C26" s="402"/>
      <c r="D26" s="403"/>
      <c r="E26" s="56"/>
    </row>
    <row r="27" spans="1:5" s="100" customFormat="1" ht="44.25" customHeight="1" x14ac:dyDescent="0.2">
      <c r="A27" s="763"/>
      <c r="B27" s="401" t="s">
        <v>1333</v>
      </c>
      <c r="C27" s="402" t="s">
        <v>256</v>
      </c>
      <c r="D27" s="403" t="s">
        <v>261</v>
      </c>
      <c r="E27" s="56" t="s">
        <v>1334</v>
      </c>
    </row>
    <row r="28" spans="1:5" s="100" customFormat="1" ht="44.25" customHeight="1" x14ac:dyDescent="0.2">
      <c r="A28" s="763"/>
      <c r="B28" s="401" t="s">
        <v>1335</v>
      </c>
      <c r="C28" s="402" t="s">
        <v>256</v>
      </c>
      <c r="D28" s="403" t="s">
        <v>261</v>
      </c>
      <c r="E28" s="56"/>
    </row>
    <row r="29" spans="1:5" s="100" customFormat="1" ht="44.25" customHeight="1" x14ac:dyDescent="0.2">
      <c r="A29" s="763"/>
      <c r="B29" s="401" t="s">
        <v>1336</v>
      </c>
      <c r="C29" s="402" t="s">
        <v>256</v>
      </c>
      <c r="D29" s="403" t="s">
        <v>261</v>
      </c>
      <c r="E29" s="56"/>
    </row>
    <row r="30" spans="1:5" s="100" customFormat="1" ht="91.8" customHeight="1" x14ac:dyDescent="0.2">
      <c r="A30" s="764"/>
      <c r="B30" s="405" t="s">
        <v>1337</v>
      </c>
      <c r="C30" s="406" t="s">
        <v>256</v>
      </c>
      <c r="D30" s="193" t="s">
        <v>261</v>
      </c>
      <c r="E30" s="57"/>
    </row>
    <row r="31" spans="1:5" ht="59.4" customHeight="1" x14ac:dyDescent="0.2">
      <c r="A31" s="724" t="s">
        <v>1366</v>
      </c>
      <c r="B31" s="357" t="s">
        <v>1367</v>
      </c>
      <c r="C31" s="181" t="s">
        <v>256</v>
      </c>
      <c r="D31" s="182" t="s">
        <v>261</v>
      </c>
      <c r="E31" s="766" t="s">
        <v>1368</v>
      </c>
    </row>
    <row r="32" spans="1:5" ht="92.4" customHeight="1" x14ac:dyDescent="0.2">
      <c r="A32" s="725"/>
      <c r="B32" s="414" t="s">
        <v>1369</v>
      </c>
      <c r="C32" s="181" t="s">
        <v>256</v>
      </c>
      <c r="D32" s="182" t="s">
        <v>261</v>
      </c>
      <c r="E32" s="767"/>
    </row>
    <row r="33" spans="1:5" ht="84.6" customHeight="1" x14ac:dyDescent="0.2">
      <c r="A33" s="726"/>
      <c r="B33" s="415" t="s">
        <v>1370</v>
      </c>
      <c r="C33" s="181" t="s">
        <v>256</v>
      </c>
      <c r="D33" s="182" t="s">
        <v>261</v>
      </c>
      <c r="E33" s="768"/>
    </row>
    <row r="34" spans="1:5" s="100" customFormat="1" ht="91.8" customHeight="1" x14ac:dyDescent="0.2">
      <c r="A34" s="724" t="s">
        <v>1338</v>
      </c>
      <c r="B34" s="398" t="s">
        <v>1339</v>
      </c>
      <c r="C34" s="399" t="s">
        <v>256</v>
      </c>
      <c r="D34" s="192" t="s">
        <v>261</v>
      </c>
      <c r="E34" s="54"/>
    </row>
    <row r="35" spans="1:5" s="100" customFormat="1" ht="91.8" customHeight="1" x14ac:dyDescent="0.2">
      <c r="A35" s="725"/>
      <c r="B35" s="401" t="s">
        <v>1340</v>
      </c>
      <c r="C35" s="402" t="s">
        <v>256</v>
      </c>
      <c r="D35" s="403" t="s">
        <v>261</v>
      </c>
      <c r="E35" s="56" t="s">
        <v>1334</v>
      </c>
    </row>
    <row r="36" spans="1:5" s="100" customFormat="1" ht="34.799999999999997" customHeight="1" x14ac:dyDescent="0.2">
      <c r="A36" s="725"/>
      <c r="B36" s="401" t="s">
        <v>1341</v>
      </c>
      <c r="C36" s="402" t="s">
        <v>256</v>
      </c>
      <c r="D36" s="403" t="s">
        <v>261</v>
      </c>
      <c r="E36" s="56"/>
    </row>
    <row r="37" spans="1:5" s="100" customFormat="1" ht="91.8" customHeight="1" x14ac:dyDescent="0.2">
      <c r="A37" s="726"/>
      <c r="B37" s="405" t="s">
        <v>1342</v>
      </c>
      <c r="C37" s="406" t="s">
        <v>256</v>
      </c>
      <c r="D37" s="193" t="s">
        <v>261</v>
      </c>
      <c r="E37" s="57"/>
    </row>
    <row r="38" spans="1:5" s="100" customFormat="1" ht="41.25" customHeight="1" x14ac:dyDescent="0.2">
      <c r="A38" s="357" t="s">
        <v>1348</v>
      </c>
      <c r="B38" s="158" t="s">
        <v>1349</v>
      </c>
      <c r="C38" s="122" t="s">
        <v>256</v>
      </c>
      <c r="D38" s="180" t="s">
        <v>261</v>
      </c>
      <c r="E38" s="54"/>
    </row>
    <row r="39" spans="1:5" s="100" customFormat="1" ht="41.25" customHeight="1" x14ac:dyDescent="0.2">
      <c r="A39" s="119" t="s">
        <v>1350</v>
      </c>
      <c r="B39" s="119" t="s">
        <v>1351</v>
      </c>
      <c r="C39" s="181" t="s">
        <v>256</v>
      </c>
      <c r="D39" s="182" t="s">
        <v>261</v>
      </c>
      <c r="E39" s="106"/>
    </row>
  </sheetData>
  <mergeCells count="10">
    <mergeCell ref="A25:A30"/>
    <mergeCell ref="A31:A33"/>
    <mergeCell ref="E31:E33"/>
    <mergeCell ref="A34:A37"/>
    <mergeCell ref="A1:E1"/>
    <mergeCell ref="C3:D3"/>
    <mergeCell ref="A6:A8"/>
    <mergeCell ref="A10:A11"/>
    <mergeCell ref="A14:A19"/>
    <mergeCell ref="A20:A24"/>
  </mergeCells>
  <phoneticPr fontId="8"/>
  <printOptions horizontalCentered="1"/>
  <pageMargins left="0.59055118110236227" right="0.59055118110236227" top="0.59055118110236227" bottom="0.78740157480314965" header="0.39370078740157483" footer="0.59055118110236227"/>
  <pageSetup paperSize="9" scale="62" fitToHeight="2" orientation="portrait" horizontalDpi="300" verticalDpi="300" r:id="rId1"/>
  <headerFooter alignWithMargins="0">
    <oddFooter>&amp;L（自己点検シート）&amp;R&amp;10&amp;A（&amp;P/&amp;N）</oddFooter>
  </headerFooter>
  <rowBreaks count="4" manualBreakCount="4">
    <brk id="13" max="4" man="1"/>
    <brk id="22" max="4" man="1"/>
    <brk id="33" max="4" man="1"/>
    <brk id="3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AI124"/>
  <sheetViews>
    <sheetView view="pageBreakPreview" zoomScaleNormal="100" zoomScaleSheetLayoutView="100" workbookViewId="0"/>
  </sheetViews>
  <sheetFormatPr defaultRowHeight="13.2" x14ac:dyDescent="0.2"/>
  <cols>
    <col min="1" max="1" width="3" customWidth="1"/>
    <col min="2" max="2" width="2.109375" customWidth="1"/>
    <col min="3" max="3" width="3.44140625" customWidth="1"/>
    <col min="4" max="4" width="2.6640625" customWidth="1"/>
    <col min="5" max="5" width="3.109375" customWidth="1"/>
    <col min="6" max="6" width="3.21875" customWidth="1"/>
    <col min="7" max="7" width="2.77734375" customWidth="1"/>
    <col min="8" max="8" width="2.6640625" customWidth="1"/>
    <col min="9" max="10" width="2.77734375" customWidth="1"/>
    <col min="11" max="11" width="3" customWidth="1"/>
    <col min="12" max="13" width="3.21875" customWidth="1"/>
    <col min="14" max="14" width="2.88671875" customWidth="1"/>
    <col min="15" max="15" width="3.109375" customWidth="1"/>
    <col min="16" max="16" width="3.44140625" customWidth="1"/>
    <col min="17" max="17" width="3.88671875" customWidth="1"/>
    <col min="18" max="18" width="3.21875" customWidth="1"/>
    <col min="19" max="19" width="2.88671875" customWidth="1"/>
    <col min="20" max="20" width="3.6640625" customWidth="1"/>
    <col min="21" max="21" width="3" customWidth="1"/>
    <col min="22" max="22" width="3.33203125" customWidth="1"/>
    <col min="23" max="24" width="3" customWidth="1"/>
    <col min="25" max="25" width="3.33203125" customWidth="1"/>
    <col min="26" max="26" width="3.44140625" customWidth="1"/>
    <col min="27" max="27" width="3.6640625" customWidth="1"/>
    <col min="28" max="28" width="4.109375" customWidth="1"/>
    <col min="29" max="29" width="3.6640625" customWidth="1"/>
    <col min="30" max="30" width="4.21875" customWidth="1"/>
    <col min="31" max="31" width="8.44140625" customWidth="1"/>
    <col min="32" max="32" width="8.21875" customWidth="1"/>
    <col min="33" max="33" width="8.44140625" customWidth="1"/>
  </cols>
  <sheetData>
    <row r="1" spans="1:35" ht="15" x14ac:dyDescent="0.2">
      <c r="A1" s="209"/>
      <c r="B1" s="209"/>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98"/>
      <c r="AF1" s="298"/>
      <c r="AG1" s="298"/>
      <c r="AH1" s="298"/>
      <c r="AI1" s="298"/>
    </row>
    <row r="2" spans="1:35" ht="15" x14ac:dyDescent="0.2">
      <c r="A2" s="209"/>
      <c r="B2" s="209"/>
      <c r="C2" s="300" t="s">
        <v>804</v>
      </c>
      <c r="D2" s="301"/>
      <c r="E2" s="301"/>
      <c r="F2" s="301"/>
      <c r="G2" s="301"/>
      <c r="H2" s="302"/>
      <c r="I2" s="303"/>
      <c r="J2" s="301"/>
      <c r="K2" s="301"/>
      <c r="L2" s="301"/>
      <c r="M2" s="301"/>
      <c r="N2" s="301"/>
      <c r="O2" s="301"/>
      <c r="P2" s="301"/>
      <c r="Q2" s="301"/>
      <c r="R2" s="301"/>
      <c r="S2" s="301"/>
      <c r="T2" s="301"/>
      <c r="U2" s="301"/>
      <c r="V2" s="301"/>
      <c r="W2" s="301"/>
      <c r="X2" s="301"/>
      <c r="Y2" s="301"/>
      <c r="Z2" s="301"/>
      <c r="AA2" s="301"/>
      <c r="AB2" s="301"/>
      <c r="AC2" s="301"/>
      <c r="AD2" s="302"/>
      <c r="AE2" s="292" t="s">
        <v>866</v>
      </c>
      <c r="AF2" s="292" t="s">
        <v>867</v>
      </c>
      <c r="AG2" s="292" t="s">
        <v>868</v>
      </c>
      <c r="AH2" s="293" t="s">
        <v>869</v>
      </c>
      <c r="AI2" s="293" t="s">
        <v>870</v>
      </c>
    </row>
    <row r="3" spans="1:35" x14ac:dyDescent="0.2">
      <c r="A3" s="209"/>
      <c r="B3" s="209"/>
      <c r="C3" s="213"/>
      <c r="D3" s="211"/>
      <c r="E3" s="211"/>
      <c r="F3" s="211"/>
      <c r="G3" s="211"/>
      <c r="H3" s="212"/>
      <c r="I3" s="213"/>
      <c r="J3" s="211"/>
      <c r="K3" s="211"/>
      <c r="L3" s="211"/>
      <c r="M3" s="211"/>
      <c r="N3" s="211"/>
      <c r="O3" s="211"/>
      <c r="P3" s="211"/>
      <c r="Q3" s="211"/>
      <c r="R3" s="211"/>
      <c r="S3" s="211"/>
      <c r="T3" s="211"/>
      <c r="U3" s="211"/>
      <c r="V3" s="211"/>
      <c r="W3" s="211"/>
      <c r="X3" s="211"/>
      <c r="Y3" s="211"/>
      <c r="Z3" s="211"/>
      <c r="AA3" s="211"/>
      <c r="AB3" s="211"/>
      <c r="AC3" s="211"/>
      <c r="AD3" s="212"/>
      <c r="AE3" s="214"/>
      <c r="AF3" s="214"/>
      <c r="AG3" s="214"/>
      <c r="AH3" s="294"/>
      <c r="AI3" s="295"/>
    </row>
    <row r="4" spans="1:35" x14ac:dyDescent="0.2">
      <c r="A4" s="209"/>
      <c r="B4" s="209"/>
      <c r="C4" s="213"/>
      <c r="D4" s="211"/>
      <c r="E4" s="211"/>
      <c r="F4" s="211"/>
      <c r="G4" s="211"/>
      <c r="H4" s="212"/>
      <c r="I4" s="213"/>
      <c r="J4" s="671" t="s">
        <v>805</v>
      </c>
      <c r="K4" s="671"/>
      <c r="L4" s="671"/>
      <c r="M4" s="671"/>
      <c r="N4" s="671"/>
      <c r="O4" s="671"/>
      <c r="P4" s="671"/>
      <c r="Q4" s="671"/>
      <c r="R4" s="671"/>
      <c r="S4" s="671"/>
      <c r="T4" s="671"/>
      <c r="U4" s="671"/>
      <c r="V4" s="671"/>
      <c r="W4" s="671"/>
      <c r="X4" s="671"/>
      <c r="Y4" s="671"/>
      <c r="Z4" s="671"/>
      <c r="AA4" s="671"/>
      <c r="AB4" s="671"/>
      <c r="AC4" s="671"/>
      <c r="AD4" s="672"/>
      <c r="AE4" s="215" t="s">
        <v>256</v>
      </c>
      <c r="AF4" s="215" t="s">
        <v>256</v>
      </c>
      <c r="AG4" s="215" t="s">
        <v>256</v>
      </c>
      <c r="AH4" s="215" t="s">
        <v>256</v>
      </c>
      <c r="AI4" s="215" t="s">
        <v>256</v>
      </c>
    </row>
    <row r="5" spans="1:35" x14ac:dyDescent="0.2">
      <c r="A5" s="209"/>
      <c r="B5" s="209"/>
      <c r="C5" s="213"/>
      <c r="D5" s="211"/>
      <c r="E5" s="211"/>
      <c r="F5" s="211"/>
      <c r="G5" s="211"/>
      <c r="H5" s="212"/>
      <c r="I5" s="213"/>
      <c r="J5" s="671"/>
      <c r="K5" s="671"/>
      <c r="L5" s="671"/>
      <c r="M5" s="671"/>
      <c r="N5" s="671"/>
      <c r="O5" s="671"/>
      <c r="P5" s="671"/>
      <c r="Q5" s="671"/>
      <c r="R5" s="671"/>
      <c r="S5" s="671"/>
      <c r="T5" s="671"/>
      <c r="U5" s="671"/>
      <c r="V5" s="671"/>
      <c r="W5" s="671"/>
      <c r="X5" s="671"/>
      <c r="Y5" s="671"/>
      <c r="Z5" s="671"/>
      <c r="AA5" s="671"/>
      <c r="AB5" s="671"/>
      <c r="AC5" s="671"/>
      <c r="AD5" s="672"/>
      <c r="AE5" s="215"/>
      <c r="AF5" s="215"/>
      <c r="AG5" s="215"/>
      <c r="AH5" s="215"/>
      <c r="AI5" s="215"/>
    </row>
    <row r="6" spans="1:35" x14ac:dyDescent="0.2">
      <c r="A6" s="209"/>
      <c r="B6" s="209"/>
      <c r="C6" s="213"/>
      <c r="D6" s="211"/>
      <c r="E6" s="211"/>
      <c r="F6" s="211"/>
      <c r="G6" s="211"/>
      <c r="H6" s="212"/>
      <c r="I6" s="213"/>
      <c r="J6" s="216"/>
      <c r="K6" s="216"/>
      <c r="L6" s="216"/>
      <c r="M6" s="216"/>
      <c r="N6" s="216"/>
      <c r="O6" s="216"/>
      <c r="P6" s="216"/>
      <c r="Q6" s="216"/>
      <c r="R6" s="216"/>
      <c r="S6" s="216"/>
      <c r="T6" s="216"/>
      <c r="U6" s="216"/>
      <c r="V6" s="216"/>
      <c r="W6" s="216"/>
      <c r="X6" s="216"/>
      <c r="Y6" s="216"/>
      <c r="Z6" s="216"/>
      <c r="AA6" s="216"/>
      <c r="AB6" s="216"/>
      <c r="AC6" s="216"/>
      <c r="AD6" s="217"/>
      <c r="AE6" s="214"/>
      <c r="AF6" s="214"/>
      <c r="AG6" s="214"/>
      <c r="AH6" s="294"/>
      <c r="AI6" s="295"/>
    </row>
    <row r="7" spans="1:35" x14ac:dyDescent="0.2">
      <c r="A7" s="209"/>
      <c r="B7" s="209"/>
      <c r="C7" s="213"/>
      <c r="D7" s="211"/>
      <c r="E7" s="211"/>
      <c r="F7" s="211"/>
      <c r="G7" s="211"/>
      <c r="H7" s="212"/>
      <c r="I7" s="213"/>
      <c r="J7" s="671" t="s">
        <v>806</v>
      </c>
      <c r="K7" s="671"/>
      <c r="L7" s="671"/>
      <c r="M7" s="671"/>
      <c r="N7" s="671"/>
      <c r="O7" s="671"/>
      <c r="P7" s="671"/>
      <c r="Q7" s="671"/>
      <c r="R7" s="671"/>
      <c r="S7" s="671"/>
      <c r="T7" s="671"/>
      <c r="U7" s="671"/>
      <c r="V7" s="671"/>
      <c r="W7" s="671"/>
      <c r="X7" s="671"/>
      <c r="Y7" s="671"/>
      <c r="Z7" s="671"/>
      <c r="AA7" s="671"/>
      <c r="AB7" s="671"/>
      <c r="AC7" s="671"/>
      <c r="AD7" s="672"/>
      <c r="AE7" s="215" t="s">
        <v>256</v>
      </c>
      <c r="AF7" s="215" t="s">
        <v>256</v>
      </c>
      <c r="AG7" s="215" t="s">
        <v>256</v>
      </c>
      <c r="AH7" s="215" t="s">
        <v>256</v>
      </c>
      <c r="AI7" s="215" t="s">
        <v>256</v>
      </c>
    </row>
    <row r="8" spans="1:35" x14ac:dyDescent="0.2">
      <c r="A8" s="209"/>
      <c r="B8" s="209"/>
      <c r="C8" s="213"/>
      <c r="D8" s="211"/>
      <c r="E8" s="211"/>
      <c r="F8" s="211"/>
      <c r="G8" s="211"/>
      <c r="H8" s="212"/>
      <c r="I8" s="213"/>
      <c r="J8" s="671"/>
      <c r="K8" s="671"/>
      <c r="L8" s="671"/>
      <c r="M8" s="671"/>
      <c r="N8" s="671"/>
      <c r="O8" s="671"/>
      <c r="P8" s="671"/>
      <c r="Q8" s="671"/>
      <c r="R8" s="671"/>
      <c r="S8" s="671"/>
      <c r="T8" s="671"/>
      <c r="U8" s="671"/>
      <c r="V8" s="671"/>
      <c r="W8" s="671"/>
      <c r="X8" s="671"/>
      <c r="Y8" s="671"/>
      <c r="Z8" s="671"/>
      <c r="AA8" s="671"/>
      <c r="AB8" s="671"/>
      <c r="AC8" s="671"/>
      <c r="AD8" s="672"/>
      <c r="AE8" s="215"/>
      <c r="AF8" s="215"/>
      <c r="AG8" s="215"/>
      <c r="AH8" s="215"/>
      <c r="AI8" s="215"/>
    </row>
    <row r="9" spans="1:35" x14ac:dyDescent="0.2">
      <c r="A9" s="209"/>
      <c r="B9" s="209"/>
      <c r="C9" s="213"/>
      <c r="D9" s="211"/>
      <c r="E9" s="211"/>
      <c r="F9" s="211"/>
      <c r="G9" s="211"/>
      <c r="H9" s="212"/>
      <c r="I9" s="213"/>
      <c r="J9" s="209"/>
      <c r="K9" s="218" t="s">
        <v>807</v>
      </c>
      <c r="L9" s="211"/>
      <c r="M9" s="211"/>
      <c r="N9" s="211"/>
      <c r="O9" s="211"/>
      <c r="P9" s="211"/>
      <c r="Q9" s="211"/>
      <c r="R9" s="211"/>
      <c r="S9" s="211"/>
      <c r="T9" s="211"/>
      <c r="U9" s="211"/>
      <c r="V9" s="211"/>
      <c r="W9" s="211"/>
      <c r="X9" s="211"/>
      <c r="Y9" s="211"/>
      <c r="Z9" s="211"/>
      <c r="AA9" s="211"/>
      <c r="AB9" s="211"/>
      <c r="AC9" s="211"/>
      <c r="AD9" s="212"/>
      <c r="AE9" s="214"/>
      <c r="AF9" s="214"/>
      <c r="AG9" s="214"/>
      <c r="AH9" s="294"/>
      <c r="AI9" s="295"/>
    </row>
    <row r="10" spans="1:35" x14ac:dyDescent="0.2">
      <c r="A10" s="209"/>
      <c r="B10" s="209"/>
      <c r="C10" s="213"/>
      <c r="D10" s="211"/>
      <c r="E10" s="211"/>
      <c r="F10" s="211"/>
      <c r="G10" s="211"/>
      <c r="H10" s="212"/>
      <c r="I10" s="213"/>
      <c r="J10" s="219"/>
      <c r="K10" s="219" t="s">
        <v>808</v>
      </c>
      <c r="L10" s="211" t="s">
        <v>809</v>
      </c>
      <c r="M10" s="211"/>
      <c r="N10" s="211"/>
      <c r="O10" s="211"/>
      <c r="P10" s="211"/>
      <c r="Q10" s="211"/>
      <c r="R10" s="211"/>
      <c r="S10" s="211"/>
      <c r="T10" s="211"/>
      <c r="U10" s="211"/>
      <c r="V10" s="211"/>
      <c r="W10" s="211"/>
      <c r="X10" s="211"/>
      <c r="Y10" s="211"/>
      <c r="Z10" s="211"/>
      <c r="AA10" s="211"/>
      <c r="AB10" s="211"/>
      <c r="AC10" s="211"/>
      <c r="AD10" s="212"/>
      <c r="AE10" s="214"/>
      <c r="AF10" s="214"/>
      <c r="AG10" s="214"/>
      <c r="AH10" s="294"/>
      <c r="AI10" s="295"/>
    </row>
    <row r="11" spans="1:35" x14ac:dyDescent="0.2">
      <c r="A11" s="209"/>
      <c r="B11" s="209"/>
      <c r="C11" s="213"/>
      <c r="D11" s="211"/>
      <c r="E11" s="211"/>
      <c r="F11" s="211"/>
      <c r="G11" s="211"/>
      <c r="H11" s="212"/>
      <c r="I11" s="213"/>
      <c r="J11" s="219"/>
      <c r="K11" s="219"/>
      <c r="L11" s="211" t="s">
        <v>810</v>
      </c>
      <c r="M11" s="211"/>
      <c r="N11" s="211"/>
      <c r="O11" s="211"/>
      <c r="P11" s="211"/>
      <c r="Q11" s="211"/>
      <c r="R11" s="211"/>
      <c r="S11" s="211"/>
      <c r="T11" s="211"/>
      <c r="U11" s="211"/>
      <c r="V11" s="211"/>
      <c r="W11" s="211"/>
      <c r="X11" s="211"/>
      <c r="Y11" s="211"/>
      <c r="Z11" s="211"/>
      <c r="AA11" s="211"/>
      <c r="AB11" s="211"/>
      <c r="AC11" s="211"/>
      <c r="AD11" s="212"/>
      <c r="AE11" s="214"/>
      <c r="AF11" s="214"/>
      <c r="AG11" s="214"/>
      <c r="AH11" s="294"/>
      <c r="AI11" s="295"/>
    </row>
    <row r="12" spans="1:35" x14ac:dyDescent="0.2">
      <c r="A12" s="209"/>
      <c r="B12" s="209"/>
      <c r="C12" s="213"/>
      <c r="D12" s="211"/>
      <c r="E12" s="211"/>
      <c r="F12" s="211"/>
      <c r="G12" s="211"/>
      <c r="H12" s="212"/>
      <c r="I12" s="213"/>
      <c r="J12" s="219"/>
      <c r="K12" s="219"/>
      <c r="L12" s="211"/>
      <c r="M12" s="211"/>
      <c r="N12" s="211"/>
      <c r="O12" s="211"/>
      <c r="P12" s="211"/>
      <c r="Q12" s="211"/>
      <c r="R12" s="211"/>
      <c r="S12" s="211"/>
      <c r="T12" s="211"/>
      <c r="U12" s="211"/>
      <c r="V12" s="211"/>
      <c r="W12" s="211"/>
      <c r="X12" s="211"/>
      <c r="Y12" s="211"/>
      <c r="Z12" s="211"/>
      <c r="AA12" s="211"/>
      <c r="AB12" s="211"/>
      <c r="AC12" s="211"/>
      <c r="AD12" s="212"/>
      <c r="AE12" s="214"/>
      <c r="AF12" s="214"/>
      <c r="AG12" s="214"/>
      <c r="AH12" s="294"/>
      <c r="AI12" s="295"/>
    </row>
    <row r="13" spans="1:35" x14ac:dyDescent="0.2">
      <c r="A13" s="209"/>
      <c r="B13" s="209"/>
      <c r="C13" s="213"/>
      <c r="D13" s="211"/>
      <c r="E13" s="211"/>
      <c r="F13" s="211"/>
      <c r="G13" s="211"/>
      <c r="H13" s="212"/>
      <c r="I13" s="213"/>
      <c r="J13" s="219"/>
      <c r="K13" s="219" t="s">
        <v>811</v>
      </c>
      <c r="L13" s="769" t="s">
        <v>812</v>
      </c>
      <c r="M13" s="769"/>
      <c r="N13" s="769"/>
      <c r="O13" s="769"/>
      <c r="P13" s="769"/>
      <c r="Q13" s="769"/>
      <c r="R13" s="769"/>
      <c r="S13" s="769"/>
      <c r="T13" s="769"/>
      <c r="U13" s="769"/>
      <c r="V13" s="769"/>
      <c r="W13" s="769"/>
      <c r="X13" s="769"/>
      <c r="Y13" s="769"/>
      <c r="Z13" s="769"/>
      <c r="AA13" s="769"/>
      <c r="AB13" s="769"/>
      <c r="AC13" s="769"/>
      <c r="AD13" s="770"/>
      <c r="AE13" s="214"/>
      <c r="AF13" s="214"/>
      <c r="AG13" s="214"/>
      <c r="AH13" s="294"/>
      <c r="AI13" s="295"/>
    </row>
    <row r="14" spans="1:35" x14ac:dyDescent="0.2">
      <c r="A14" s="209"/>
      <c r="B14" s="209"/>
      <c r="C14" s="213"/>
      <c r="D14" s="211"/>
      <c r="E14" s="211"/>
      <c r="F14" s="211"/>
      <c r="G14" s="211"/>
      <c r="H14" s="212"/>
      <c r="I14" s="213"/>
      <c r="J14" s="219"/>
      <c r="K14" s="219"/>
      <c r="L14" s="769"/>
      <c r="M14" s="769"/>
      <c r="N14" s="769"/>
      <c r="O14" s="769"/>
      <c r="P14" s="769"/>
      <c r="Q14" s="769"/>
      <c r="R14" s="769"/>
      <c r="S14" s="769"/>
      <c r="T14" s="769"/>
      <c r="U14" s="769"/>
      <c r="V14" s="769"/>
      <c r="W14" s="769"/>
      <c r="X14" s="769"/>
      <c r="Y14" s="769"/>
      <c r="Z14" s="769"/>
      <c r="AA14" s="769"/>
      <c r="AB14" s="769"/>
      <c r="AC14" s="769"/>
      <c r="AD14" s="770"/>
      <c r="AE14" s="214"/>
      <c r="AF14" s="214"/>
      <c r="AG14" s="214"/>
      <c r="AH14" s="294"/>
      <c r="AI14" s="295"/>
    </row>
    <row r="15" spans="1:35" x14ac:dyDescent="0.2">
      <c r="A15" s="209"/>
      <c r="B15" s="209"/>
      <c r="C15" s="213"/>
      <c r="D15" s="211"/>
      <c r="E15" s="211"/>
      <c r="F15" s="211"/>
      <c r="G15" s="211"/>
      <c r="H15" s="212"/>
      <c r="I15" s="213"/>
      <c r="J15" s="219"/>
      <c r="K15" s="219"/>
      <c r="L15" s="211"/>
      <c r="M15" s="211"/>
      <c r="N15" s="211"/>
      <c r="O15" s="211"/>
      <c r="P15" s="211"/>
      <c r="Q15" s="211"/>
      <c r="R15" s="211"/>
      <c r="S15" s="211"/>
      <c r="T15" s="211"/>
      <c r="U15" s="211"/>
      <c r="V15" s="211"/>
      <c r="W15" s="211"/>
      <c r="X15" s="211"/>
      <c r="Y15" s="211"/>
      <c r="Z15" s="211"/>
      <c r="AA15" s="211"/>
      <c r="AB15" s="211"/>
      <c r="AC15" s="211"/>
      <c r="AD15" s="212"/>
      <c r="AE15" s="214"/>
      <c r="AF15" s="214"/>
      <c r="AG15" s="214"/>
      <c r="AH15" s="294"/>
      <c r="AI15" s="295"/>
    </row>
    <row r="16" spans="1:35" x14ac:dyDescent="0.2">
      <c r="A16" s="209"/>
      <c r="B16" s="209"/>
      <c r="C16" s="213"/>
      <c r="D16" s="211"/>
      <c r="E16" s="211"/>
      <c r="F16" s="211"/>
      <c r="G16" s="211"/>
      <c r="H16" s="212"/>
      <c r="I16" s="213"/>
      <c r="J16" s="219"/>
      <c r="K16" s="219" t="s">
        <v>813</v>
      </c>
      <c r="L16" s="211" t="s">
        <v>814</v>
      </c>
      <c r="M16" s="211"/>
      <c r="N16" s="211"/>
      <c r="O16" s="211"/>
      <c r="P16" s="211"/>
      <c r="Q16" s="211"/>
      <c r="R16" s="211"/>
      <c r="S16" s="211"/>
      <c r="T16" s="211"/>
      <c r="U16" s="211"/>
      <c r="V16" s="211"/>
      <c r="W16" s="211"/>
      <c r="X16" s="211"/>
      <c r="Y16" s="211"/>
      <c r="Z16" s="211"/>
      <c r="AA16" s="211"/>
      <c r="AB16" s="211"/>
      <c r="AC16" s="211"/>
      <c r="AD16" s="212"/>
      <c r="AE16" s="214"/>
      <c r="AF16" s="214"/>
      <c r="AG16" s="214"/>
      <c r="AH16" s="294"/>
      <c r="AI16" s="295"/>
    </row>
    <row r="17" spans="1:35" x14ac:dyDescent="0.2">
      <c r="A17" s="209"/>
      <c r="B17" s="209"/>
      <c r="C17" s="213"/>
      <c r="D17" s="211"/>
      <c r="E17" s="211"/>
      <c r="F17" s="211"/>
      <c r="G17" s="211"/>
      <c r="H17" s="212"/>
      <c r="I17" s="213"/>
      <c r="J17" s="209"/>
      <c r="K17" s="209"/>
      <c r="L17" s="218" t="s">
        <v>815</v>
      </c>
      <c r="M17" s="211"/>
      <c r="N17" s="211"/>
      <c r="O17" s="211"/>
      <c r="P17" s="211"/>
      <c r="Q17" s="211"/>
      <c r="R17" s="211"/>
      <c r="S17" s="211"/>
      <c r="T17" s="211"/>
      <c r="U17" s="211"/>
      <c r="V17" s="211"/>
      <c r="W17" s="211"/>
      <c r="X17" s="211"/>
      <c r="Y17" s="211"/>
      <c r="Z17" s="211"/>
      <c r="AA17" s="211"/>
      <c r="AB17" s="211"/>
      <c r="AC17" s="211"/>
      <c r="AD17" s="212"/>
      <c r="AE17" s="214"/>
      <c r="AF17" s="214"/>
      <c r="AG17" s="214"/>
      <c r="AH17" s="294"/>
      <c r="AI17" s="295"/>
    </row>
    <row r="18" spans="1:35" x14ac:dyDescent="0.2">
      <c r="A18" s="209"/>
      <c r="B18" s="209"/>
      <c r="C18" s="213"/>
      <c r="D18" s="211"/>
      <c r="E18" s="211"/>
      <c r="F18" s="211"/>
      <c r="G18" s="211"/>
      <c r="H18" s="212"/>
      <c r="I18" s="213"/>
      <c r="J18" s="209"/>
      <c r="K18" s="211"/>
      <c r="L18" s="211"/>
      <c r="M18" s="211"/>
      <c r="N18" s="211"/>
      <c r="O18" s="211"/>
      <c r="P18" s="211"/>
      <c r="Q18" s="211"/>
      <c r="R18" s="211"/>
      <c r="S18" s="211"/>
      <c r="T18" s="211"/>
      <c r="U18" s="211"/>
      <c r="V18" s="211"/>
      <c r="W18" s="211"/>
      <c r="X18" s="211"/>
      <c r="Y18" s="211"/>
      <c r="Z18" s="211"/>
      <c r="AA18" s="211"/>
      <c r="AB18" s="211"/>
      <c r="AC18" s="211"/>
      <c r="AD18" s="212"/>
      <c r="AE18" s="214"/>
      <c r="AF18" s="214"/>
      <c r="AG18" s="214"/>
      <c r="AH18" s="294"/>
      <c r="AI18" s="295"/>
    </row>
    <row r="19" spans="1:35" x14ac:dyDescent="0.2">
      <c r="A19" s="209"/>
      <c r="B19" s="209"/>
      <c r="C19" s="213"/>
      <c r="D19" s="211"/>
      <c r="E19" s="211"/>
      <c r="F19" s="211"/>
      <c r="G19" s="211"/>
      <c r="H19" s="212"/>
      <c r="I19" s="213"/>
      <c r="J19" s="671" t="s">
        <v>816</v>
      </c>
      <c r="K19" s="671"/>
      <c r="L19" s="671"/>
      <c r="M19" s="671"/>
      <c r="N19" s="671"/>
      <c r="O19" s="671"/>
      <c r="P19" s="671"/>
      <c r="Q19" s="671"/>
      <c r="R19" s="671"/>
      <c r="S19" s="671"/>
      <c r="T19" s="671"/>
      <c r="U19" s="671"/>
      <c r="V19" s="671"/>
      <c r="W19" s="671"/>
      <c r="X19" s="671"/>
      <c r="Y19" s="671"/>
      <c r="Z19" s="671"/>
      <c r="AA19" s="671"/>
      <c r="AB19" s="671"/>
      <c r="AC19" s="671"/>
      <c r="AD19" s="672"/>
      <c r="AE19" s="215" t="s">
        <v>256</v>
      </c>
      <c r="AF19" s="215" t="s">
        <v>256</v>
      </c>
      <c r="AG19" s="215" t="s">
        <v>256</v>
      </c>
      <c r="AH19" s="215" t="s">
        <v>256</v>
      </c>
      <c r="AI19" s="215" t="s">
        <v>256</v>
      </c>
    </row>
    <row r="20" spans="1:35" x14ac:dyDescent="0.2">
      <c r="A20" s="209"/>
      <c r="B20" s="209"/>
      <c r="C20" s="213"/>
      <c r="D20" s="211"/>
      <c r="E20" s="211"/>
      <c r="F20" s="211"/>
      <c r="G20" s="211"/>
      <c r="H20" s="212"/>
      <c r="I20" s="213"/>
      <c r="J20" s="671"/>
      <c r="K20" s="671"/>
      <c r="L20" s="671"/>
      <c r="M20" s="671"/>
      <c r="N20" s="671"/>
      <c r="O20" s="671"/>
      <c r="P20" s="671"/>
      <c r="Q20" s="671"/>
      <c r="R20" s="671"/>
      <c r="S20" s="671"/>
      <c r="T20" s="671"/>
      <c r="U20" s="671"/>
      <c r="V20" s="671"/>
      <c r="W20" s="671"/>
      <c r="X20" s="671"/>
      <c r="Y20" s="671"/>
      <c r="Z20" s="671"/>
      <c r="AA20" s="671"/>
      <c r="AB20" s="671"/>
      <c r="AC20" s="671"/>
      <c r="AD20" s="672"/>
      <c r="AE20" s="215"/>
      <c r="AF20" s="215"/>
      <c r="AG20" s="215"/>
      <c r="AH20" s="215"/>
      <c r="AI20" s="215"/>
    </row>
    <row r="21" spans="1:35" x14ac:dyDescent="0.2">
      <c r="A21" s="209"/>
      <c r="B21" s="209"/>
      <c r="C21" s="213"/>
      <c r="D21" s="211"/>
      <c r="E21" s="211"/>
      <c r="F21" s="211"/>
      <c r="G21" s="211"/>
      <c r="H21" s="212"/>
      <c r="I21" s="213"/>
      <c r="J21" s="209"/>
      <c r="K21" s="220"/>
      <c r="L21" s="211"/>
      <c r="M21" s="211"/>
      <c r="N21" s="211"/>
      <c r="O21" s="211"/>
      <c r="P21" s="211"/>
      <c r="Q21" s="211"/>
      <c r="R21" s="211"/>
      <c r="S21" s="211"/>
      <c r="T21" s="211"/>
      <c r="U21" s="211"/>
      <c r="V21" s="211"/>
      <c r="W21" s="211"/>
      <c r="X21" s="211"/>
      <c r="Y21" s="211"/>
      <c r="Z21" s="211"/>
      <c r="AA21" s="211"/>
      <c r="AB21" s="211"/>
      <c r="AC21" s="211"/>
      <c r="AD21" s="212"/>
      <c r="AE21" s="214"/>
      <c r="AF21" s="214"/>
      <c r="AG21" s="214"/>
      <c r="AH21" s="294"/>
      <c r="AI21" s="295"/>
    </row>
    <row r="22" spans="1:35" x14ac:dyDescent="0.2">
      <c r="A22" s="209"/>
      <c r="B22" s="209"/>
      <c r="C22" s="213"/>
      <c r="D22" s="211"/>
      <c r="E22" s="211"/>
      <c r="F22" s="211"/>
      <c r="G22" s="211"/>
      <c r="H22" s="212"/>
      <c r="I22" s="213"/>
      <c r="J22" s="211"/>
      <c r="K22" s="211"/>
      <c r="L22" s="211"/>
      <c r="M22" s="211"/>
      <c r="N22" s="211"/>
      <c r="O22" s="211"/>
      <c r="P22" s="211"/>
      <c r="Q22" s="211"/>
      <c r="R22" s="211"/>
      <c r="S22" s="211"/>
      <c r="T22" s="211"/>
      <c r="U22" s="211"/>
      <c r="V22" s="211"/>
      <c r="W22" s="211"/>
      <c r="X22" s="211"/>
      <c r="Y22" s="211"/>
      <c r="Z22" s="211"/>
      <c r="AA22" s="211"/>
      <c r="AB22" s="211"/>
      <c r="AC22" s="211"/>
      <c r="AD22" s="212"/>
      <c r="AE22" s="214"/>
      <c r="AF22" s="214"/>
      <c r="AG22" s="214"/>
      <c r="AH22" s="294"/>
      <c r="AI22" s="295"/>
    </row>
    <row r="23" spans="1:35" x14ac:dyDescent="0.2">
      <c r="A23" s="209"/>
      <c r="B23" s="209"/>
      <c r="C23" s="213"/>
      <c r="D23" s="211"/>
      <c r="E23" s="211"/>
      <c r="F23" s="211"/>
      <c r="G23" s="211"/>
      <c r="H23" s="212"/>
      <c r="I23" s="213"/>
      <c r="J23" s="671" t="s">
        <v>817</v>
      </c>
      <c r="K23" s="671"/>
      <c r="L23" s="671"/>
      <c r="M23" s="671"/>
      <c r="N23" s="671"/>
      <c r="O23" s="671"/>
      <c r="P23" s="671"/>
      <c r="Q23" s="671"/>
      <c r="R23" s="671"/>
      <c r="S23" s="671"/>
      <c r="T23" s="671"/>
      <c r="U23" s="671"/>
      <c r="V23" s="671"/>
      <c r="W23" s="671"/>
      <c r="X23" s="671"/>
      <c r="Y23" s="671"/>
      <c r="Z23" s="671"/>
      <c r="AA23" s="671"/>
      <c r="AB23" s="671"/>
      <c r="AC23" s="671"/>
      <c r="AD23" s="672"/>
      <c r="AE23" s="215" t="s">
        <v>256</v>
      </c>
      <c r="AF23" s="215" t="s">
        <v>256</v>
      </c>
      <c r="AG23" s="215" t="s">
        <v>256</v>
      </c>
      <c r="AH23" s="215" t="s">
        <v>256</v>
      </c>
      <c r="AI23" s="215" t="s">
        <v>256</v>
      </c>
    </row>
    <row r="24" spans="1:35" x14ac:dyDescent="0.2">
      <c r="A24" s="209"/>
      <c r="B24" s="209"/>
      <c r="C24" s="213"/>
      <c r="D24" s="211"/>
      <c r="E24" s="211"/>
      <c r="F24" s="211"/>
      <c r="G24" s="211"/>
      <c r="H24" s="212"/>
      <c r="I24" s="213"/>
      <c r="J24" s="671"/>
      <c r="K24" s="671"/>
      <c r="L24" s="671"/>
      <c r="M24" s="671"/>
      <c r="N24" s="671"/>
      <c r="O24" s="671"/>
      <c r="P24" s="671"/>
      <c r="Q24" s="671"/>
      <c r="R24" s="671"/>
      <c r="S24" s="671"/>
      <c r="T24" s="671"/>
      <c r="U24" s="671"/>
      <c r="V24" s="671"/>
      <c r="W24" s="671"/>
      <c r="X24" s="671"/>
      <c r="Y24" s="671"/>
      <c r="Z24" s="671"/>
      <c r="AA24" s="671"/>
      <c r="AB24" s="671"/>
      <c r="AC24" s="671"/>
      <c r="AD24" s="672"/>
      <c r="AE24" s="215"/>
      <c r="AF24" s="215"/>
      <c r="AG24" s="215"/>
      <c r="AH24" s="215"/>
      <c r="AI24" s="215"/>
    </row>
    <row r="25" spans="1:35" x14ac:dyDescent="0.2">
      <c r="A25" s="209"/>
      <c r="B25" s="209"/>
      <c r="C25" s="213"/>
      <c r="D25" s="211"/>
      <c r="E25" s="211"/>
      <c r="F25" s="211"/>
      <c r="G25" s="211"/>
      <c r="H25" s="212"/>
      <c r="I25" s="213"/>
      <c r="J25" s="209"/>
      <c r="K25" s="211" t="s">
        <v>818</v>
      </c>
      <c r="L25" s="211"/>
      <c r="M25" s="211"/>
      <c r="N25" s="211"/>
      <c r="O25" s="211"/>
      <c r="P25" s="211"/>
      <c r="Q25" s="211"/>
      <c r="R25" s="211"/>
      <c r="S25" s="211"/>
      <c r="T25" s="211"/>
      <c r="U25" s="211"/>
      <c r="V25" s="211"/>
      <c r="W25" s="211"/>
      <c r="X25" s="211"/>
      <c r="Y25" s="211"/>
      <c r="Z25" s="211"/>
      <c r="AA25" s="211"/>
      <c r="AB25" s="211"/>
      <c r="AC25" s="211"/>
      <c r="AD25" s="212"/>
      <c r="AE25" s="214"/>
      <c r="AF25" s="214"/>
      <c r="AG25" s="214"/>
      <c r="AH25" s="294"/>
      <c r="AI25" s="295"/>
    </row>
    <row r="26" spans="1:35" x14ac:dyDescent="0.2">
      <c r="A26" s="209"/>
      <c r="B26" s="209"/>
      <c r="C26" s="213"/>
      <c r="D26" s="211"/>
      <c r="E26" s="211"/>
      <c r="F26" s="211"/>
      <c r="G26" s="211"/>
      <c r="H26" s="212"/>
      <c r="I26" s="213"/>
      <c r="J26" s="209"/>
      <c r="K26" s="211"/>
      <c r="L26" s="211"/>
      <c r="M26" s="211"/>
      <c r="N26" s="211"/>
      <c r="O26" s="211"/>
      <c r="P26" s="211"/>
      <c r="Q26" s="211"/>
      <c r="R26" s="211"/>
      <c r="S26" s="211"/>
      <c r="T26" s="211"/>
      <c r="U26" s="211"/>
      <c r="V26" s="211"/>
      <c r="W26" s="211"/>
      <c r="X26" s="211"/>
      <c r="Y26" s="211"/>
      <c r="Z26" s="211"/>
      <c r="AA26" s="211"/>
      <c r="AB26" s="211"/>
      <c r="AC26" s="211"/>
      <c r="AD26" s="212"/>
      <c r="AE26" s="214"/>
      <c r="AF26" s="214"/>
      <c r="AG26" s="214"/>
      <c r="AH26" s="294"/>
      <c r="AI26" s="295"/>
    </row>
    <row r="27" spans="1:35" x14ac:dyDescent="0.2">
      <c r="A27" s="209"/>
      <c r="B27" s="209"/>
      <c r="C27" s="213"/>
      <c r="D27" s="211"/>
      <c r="E27" s="211"/>
      <c r="F27" s="211"/>
      <c r="G27" s="211"/>
      <c r="H27" s="212"/>
      <c r="I27" s="213"/>
      <c r="J27" s="209"/>
      <c r="K27" s="220"/>
      <c r="L27" s="211"/>
      <c r="M27" s="211"/>
      <c r="N27" s="211"/>
      <c r="O27" s="211"/>
      <c r="P27" s="211"/>
      <c r="Q27" s="211"/>
      <c r="R27" s="211"/>
      <c r="S27" s="211"/>
      <c r="T27" s="211"/>
      <c r="U27" s="211"/>
      <c r="V27" s="211"/>
      <c r="W27" s="211"/>
      <c r="X27" s="211"/>
      <c r="Y27" s="211"/>
      <c r="Z27" s="211"/>
      <c r="AA27" s="211"/>
      <c r="AB27" s="211"/>
      <c r="AC27" s="211"/>
      <c r="AD27" s="212"/>
      <c r="AE27" s="214"/>
      <c r="AF27" s="214"/>
      <c r="AG27" s="214"/>
      <c r="AH27" s="294"/>
      <c r="AI27" s="295"/>
    </row>
    <row r="28" spans="1:35" x14ac:dyDescent="0.2">
      <c r="A28" s="209"/>
      <c r="B28" s="209"/>
      <c r="C28" s="213"/>
      <c r="D28" s="211"/>
      <c r="E28" s="211"/>
      <c r="F28" s="211"/>
      <c r="G28" s="211"/>
      <c r="H28" s="212"/>
      <c r="I28" s="213"/>
      <c r="J28" s="209"/>
      <c r="K28" s="211"/>
      <c r="L28" s="211"/>
      <c r="M28" s="211"/>
      <c r="N28" s="211"/>
      <c r="O28" s="211"/>
      <c r="P28" s="211"/>
      <c r="Q28" s="211"/>
      <c r="R28" s="211"/>
      <c r="S28" s="211"/>
      <c r="T28" s="211"/>
      <c r="U28" s="211"/>
      <c r="V28" s="211"/>
      <c r="W28" s="211"/>
      <c r="X28" s="211"/>
      <c r="Y28" s="211"/>
      <c r="Z28" s="211"/>
      <c r="AA28" s="211"/>
      <c r="AB28" s="211"/>
      <c r="AC28" s="211"/>
      <c r="AD28" s="212"/>
      <c r="AE28" s="214"/>
      <c r="AF28" s="214"/>
      <c r="AG28" s="214"/>
      <c r="AH28" s="294"/>
      <c r="AI28" s="295"/>
    </row>
    <row r="29" spans="1:35" x14ac:dyDescent="0.2">
      <c r="A29" s="209"/>
      <c r="B29" s="209"/>
      <c r="C29" s="213"/>
      <c r="D29" s="211"/>
      <c r="E29" s="211"/>
      <c r="F29" s="211"/>
      <c r="G29" s="211"/>
      <c r="H29" s="212"/>
      <c r="I29" s="213"/>
      <c r="J29" s="671" t="s">
        <v>819</v>
      </c>
      <c r="K29" s="671"/>
      <c r="L29" s="671"/>
      <c r="M29" s="671"/>
      <c r="N29" s="671"/>
      <c r="O29" s="671"/>
      <c r="P29" s="671"/>
      <c r="Q29" s="671"/>
      <c r="R29" s="671"/>
      <c r="S29" s="671"/>
      <c r="T29" s="671"/>
      <c r="U29" s="671"/>
      <c r="V29" s="671"/>
      <c r="W29" s="671"/>
      <c r="X29" s="671"/>
      <c r="Y29" s="671"/>
      <c r="Z29" s="671"/>
      <c r="AA29" s="671"/>
      <c r="AB29" s="671"/>
      <c r="AC29" s="671"/>
      <c r="AD29" s="672"/>
      <c r="AE29" s="215" t="s">
        <v>256</v>
      </c>
      <c r="AF29" s="215" t="s">
        <v>256</v>
      </c>
      <c r="AG29" s="215" t="s">
        <v>256</v>
      </c>
      <c r="AH29" s="215" t="s">
        <v>256</v>
      </c>
      <c r="AI29" s="215" t="s">
        <v>256</v>
      </c>
    </row>
    <row r="30" spans="1:35" x14ac:dyDescent="0.2">
      <c r="A30" s="209"/>
      <c r="B30" s="209"/>
      <c r="C30" s="213"/>
      <c r="D30" s="211"/>
      <c r="E30" s="211"/>
      <c r="F30" s="211"/>
      <c r="G30" s="211"/>
      <c r="H30" s="212"/>
      <c r="I30" s="213"/>
      <c r="J30" s="671"/>
      <c r="K30" s="671"/>
      <c r="L30" s="671"/>
      <c r="M30" s="671"/>
      <c r="N30" s="671"/>
      <c r="O30" s="671"/>
      <c r="P30" s="671"/>
      <c r="Q30" s="671"/>
      <c r="R30" s="671"/>
      <c r="S30" s="671"/>
      <c r="T30" s="671"/>
      <c r="U30" s="671"/>
      <c r="V30" s="671"/>
      <c r="W30" s="671"/>
      <c r="X30" s="671"/>
      <c r="Y30" s="671"/>
      <c r="Z30" s="671"/>
      <c r="AA30" s="671"/>
      <c r="AB30" s="671"/>
      <c r="AC30" s="671"/>
      <c r="AD30" s="672"/>
      <c r="AE30" s="215"/>
      <c r="AF30" s="215"/>
      <c r="AG30" s="215"/>
      <c r="AH30" s="215"/>
      <c r="AI30" s="215"/>
    </row>
    <row r="31" spans="1:35" x14ac:dyDescent="0.2">
      <c r="A31" s="209"/>
      <c r="B31" s="209"/>
      <c r="C31" s="213"/>
      <c r="D31" s="211"/>
      <c r="E31" s="211"/>
      <c r="F31" s="211"/>
      <c r="G31" s="211"/>
      <c r="H31" s="212"/>
      <c r="I31" s="213"/>
      <c r="J31" s="209"/>
      <c r="K31" s="218" t="s">
        <v>820</v>
      </c>
      <c r="L31" s="211"/>
      <c r="M31" s="211"/>
      <c r="N31" s="211"/>
      <c r="O31" s="211"/>
      <c r="P31" s="211"/>
      <c r="Q31" s="211"/>
      <c r="R31" s="211"/>
      <c r="S31" s="211"/>
      <c r="T31" s="211"/>
      <c r="U31" s="211"/>
      <c r="V31" s="211"/>
      <c r="W31" s="211"/>
      <c r="X31" s="211"/>
      <c r="Y31" s="211"/>
      <c r="Z31" s="211"/>
      <c r="AA31" s="211"/>
      <c r="AB31" s="211"/>
      <c r="AC31" s="211"/>
      <c r="AD31" s="212"/>
      <c r="AE31" s="214"/>
      <c r="AF31" s="214"/>
      <c r="AG31" s="214"/>
      <c r="AH31" s="294"/>
      <c r="AI31" s="295"/>
    </row>
    <row r="32" spans="1:35" x14ac:dyDescent="0.2">
      <c r="A32" s="209"/>
      <c r="B32" s="209"/>
      <c r="C32" s="213"/>
      <c r="D32" s="211"/>
      <c r="E32" s="211"/>
      <c r="F32" s="211"/>
      <c r="G32" s="211"/>
      <c r="H32" s="212"/>
      <c r="I32" s="213"/>
      <c r="J32" s="209"/>
      <c r="K32" s="220"/>
      <c r="L32" s="211"/>
      <c r="M32" s="211"/>
      <c r="N32" s="211"/>
      <c r="O32" s="211"/>
      <c r="P32" s="211"/>
      <c r="Q32" s="211"/>
      <c r="R32" s="211"/>
      <c r="S32" s="211"/>
      <c r="T32" s="211"/>
      <c r="U32" s="211"/>
      <c r="V32" s="211"/>
      <c r="W32" s="211"/>
      <c r="X32" s="211"/>
      <c r="Y32" s="211"/>
      <c r="Z32" s="211"/>
      <c r="AA32" s="211"/>
      <c r="AB32" s="211"/>
      <c r="AC32" s="211"/>
      <c r="AD32" s="212"/>
      <c r="AE32" s="214"/>
      <c r="AF32" s="214"/>
      <c r="AG32" s="214"/>
      <c r="AH32" s="294"/>
      <c r="AI32" s="295"/>
    </row>
    <row r="33" spans="1:35" x14ac:dyDescent="0.2">
      <c r="A33" s="209"/>
      <c r="B33" s="209"/>
      <c r="C33" s="213"/>
      <c r="D33" s="211"/>
      <c r="E33" s="211"/>
      <c r="F33" s="211"/>
      <c r="G33" s="211"/>
      <c r="H33" s="212"/>
      <c r="I33" s="213"/>
      <c r="J33" s="209"/>
      <c r="K33" s="220"/>
      <c r="L33" s="211"/>
      <c r="M33" s="211"/>
      <c r="N33" s="211"/>
      <c r="O33" s="211"/>
      <c r="P33" s="211"/>
      <c r="Q33" s="211"/>
      <c r="R33" s="211"/>
      <c r="S33" s="211"/>
      <c r="T33" s="211"/>
      <c r="U33" s="211"/>
      <c r="V33" s="211"/>
      <c r="W33" s="211"/>
      <c r="X33" s="211"/>
      <c r="Y33" s="211"/>
      <c r="Z33" s="211"/>
      <c r="AA33" s="211"/>
      <c r="AB33" s="211"/>
      <c r="AC33" s="211"/>
      <c r="AD33" s="212"/>
      <c r="AE33" s="214"/>
      <c r="AF33" s="214"/>
      <c r="AG33" s="214"/>
      <c r="AH33" s="294"/>
      <c r="AI33" s="295"/>
    </row>
    <row r="34" spans="1:35" x14ac:dyDescent="0.2">
      <c r="A34" s="209"/>
      <c r="B34" s="209"/>
      <c r="C34" s="213"/>
      <c r="D34" s="211"/>
      <c r="E34" s="211"/>
      <c r="F34" s="211"/>
      <c r="G34" s="211"/>
      <c r="H34" s="212"/>
      <c r="I34" s="213"/>
      <c r="J34" s="211"/>
      <c r="K34" s="211"/>
      <c r="L34" s="211"/>
      <c r="M34" s="211"/>
      <c r="N34" s="211"/>
      <c r="O34" s="211"/>
      <c r="P34" s="211"/>
      <c r="Q34" s="211"/>
      <c r="R34" s="211"/>
      <c r="S34" s="211"/>
      <c r="T34" s="211"/>
      <c r="U34" s="211"/>
      <c r="V34" s="211"/>
      <c r="W34" s="211"/>
      <c r="X34" s="211"/>
      <c r="Y34" s="211"/>
      <c r="Z34" s="211"/>
      <c r="AA34" s="211"/>
      <c r="AB34" s="211"/>
      <c r="AC34" s="211"/>
      <c r="AD34" s="212"/>
      <c r="AE34" s="214"/>
      <c r="AF34" s="214"/>
      <c r="AG34" s="214"/>
      <c r="AH34" s="294"/>
      <c r="AI34" s="295"/>
    </row>
    <row r="35" spans="1:35" x14ac:dyDescent="0.2">
      <c r="A35" s="209"/>
      <c r="B35" s="209"/>
      <c r="C35" s="213"/>
      <c r="D35" s="211"/>
      <c r="E35" s="211"/>
      <c r="F35" s="211"/>
      <c r="G35" s="211"/>
      <c r="H35" s="212"/>
      <c r="I35" s="213"/>
      <c r="J35" s="221" t="s">
        <v>821</v>
      </c>
      <c r="K35" s="221"/>
      <c r="L35" s="221"/>
      <c r="M35" s="221"/>
      <c r="N35" s="221"/>
      <c r="O35" s="221"/>
      <c r="P35" s="221"/>
      <c r="Q35" s="221"/>
      <c r="R35" s="221"/>
      <c r="S35" s="221"/>
      <c r="T35" s="221"/>
      <c r="U35" s="221"/>
      <c r="V35" s="221"/>
      <c r="W35" s="221"/>
      <c r="X35" s="221"/>
      <c r="Y35" s="221"/>
      <c r="Z35" s="221"/>
      <c r="AA35" s="221"/>
      <c r="AB35" s="221"/>
      <c r="AC35" s="221"/>
      <c r="AD35" s="222"/>
      <c r="AE35" s="215" t="s">
        <v>256</v>
      </c>
      <c r="AF35" s="215" t="s">
        <v>256</v>
      </c>
      <c r="AG35" s="215" t="s">
        <v>256</v>
      </c>
      <c r="AH35" s="215" t="s">
        <v>256</v>
      </c>
      <c r="AI35" s="215" t="s">
        <v>256</v>
      </c>
    </row>
    <row r="36" spans="1:35" x14ac:dyDescent="0.2">
      <c r="A36" s="209"/>
      <c r="B36" s="209"/>
      <c r="C36" s="213"/>
      <c r="D36" s="211"/>
      <c r="E36" s="211"/>
      <c r="F36" s="211"/>
      <c r="G36" s="211"/>
      <c r="H36" s="212"/>
      <c r="I36" s="213"/>
      <c r="J36" s="211"/>
      <c r="K36" s="211"/>
      <c r="L36" s="211"/>
      <c r="M36" s="211"/>
      <c r="N36" s="211"/>
      <c r="O36" s="211"/>
      <c r="P36" s="211"/>
      <c r="Q36" s="211"/>
      <c r="R36" s="211"/>
      <c r="S36" s="211"/>
      <c r="T36" s="211"/>
      <c r="U36" s="211"/>
      <c r="V36" s="211"/>
      <c r="W36" s="211"/>
      <c r="X36" s="211"/>
      <c r="Y36" s="211"/>
      <c r="Z36" s="211"/>
      <c r="AA36" s="211"/>
      <c r="AB36" s="211"/>
      <c r="AC36" s="211"/>
      <c r="AD36" s="212"/>
      <c r="AE36" s="214"/>
      <c r="AF36" s="214"/>
      <c r="AG36" s="214"/>
      <c r="AH36" s="294"/>
      <c r="AI36" s="295"/>
    </row>
    <row r="37" spans="1:35" x14ac:dyDescent="0.2">
      <c r="A37" s="209"/>
      <c r="B37" s="209"/>
      <c r="C37" s="213"/>
      <c r="D37" s="211"/>
      <c r="E37" s="211"/>
      <c r="F37" s="211"/>
      <c r="G37" s="211"/>
      <c r="H37" s="212"/>
      <c r="I37" s="213"/>
      <c r="J37" s="221" t="s">
        <v>822</v>
      </c>
      <c r="K37" s="221"/>
      <c r="L37" s="221"/>
      <c r="M37" s="221"/>
      <c r="N37" s="221"/>
      <c r="O37" s="221"/>
      <c r="P37" s="221"/>
      <c r="Q37" s="221"/>
      <c r="R37" s="221"/>
      <c r="S37" s="221"/>
      <c r="T37" s="221"/>
      <c r="U37" s="221"/>
      <c r="V37" s="221"/>
      <c r="W37" s="221"/>
      <c r="X37" s="221"/>
      <c r="Y37" s="221"/>
      <c r="Z37" s="221"/>
      <c r="AA37" s="221"/>
      <c r="AB37" s="221"/>
      <c r="AC37" s="221"/>
      <c r="AD37" s="222"/>
      <c r="AE37" s="215" t="s">
        <v>256</v>
      </c>
      <c r="AF37" s="215" t="s">
        <v>256</v>
      </c>
      <c r="AG37" s="215" t="s">
        <v>256</v>
      </c>
      <c r="AH37" s="215" t="s">
        <v>256</v>
      </c>
      <c r="AI37" s="215" t="s">
        <v>256</v>
      </c>
    </row>
    <row r="38" spans="1:35" x14ac:dyDescent="0.2">
      <c r="A38" s="209"/>
      <c r="B38" s="209"/>
      <c r="C38" s="213"/>
      <c r="D38" s="211"/>
      <c r="E38" s="211"/>
      <c r="F38" s="211"/>
      <c r="G38" s="211"/>
      <c r="H38" s="212"/>
      <c r="I38" s="213"/>
      <c r="J38" s="209"/>
      <c r="K38" s="220"/>
      <c r="L38" s="211"/>
      <c r="M38" s="211"/>
      <c r="N38" s="211"/>
      <c r="O38" s="211"/>
      <c r="P38" s="211"/>
      <c r="Q38" s="211"/>
      <c r="R38" s="211"/>
      <c r="S38" s="211"/>
      <c r="T38" s="211"/>
      <c r="U38" s="211"/>
      <c r="V38" s="211"/>
      <c r="W38" s="211"/>
      <c r="X38" s="211"/>
      <c r="Y38" s="211"/>
      <c r="Z38" s="211"/>
      <c r="AA38" s="211"/>
      <c r="AB38" s="211"/>
      <c r="AC38" s="211"/>
      <c r="AD38" s="212"/>
      <c r="AE38" s="214"/>
      <c r="AF38" s="214"/>
      <c r="AG38" s="214"/>
      <c r="AH38" s="294"/>
      <c r="AI38" s="295"/>
    </row>
    <row r="39" spans="1:35" x14ac:dyDescent="0.2">
      <c r="A39" s="209"/>
      <c r="B39" s="209"/>
      <c r="C39" s="213"/>
      <c r="D39" s="211"/>
      <c r="E39" s="211"/>
      <c r="F39" s="211"/>
      <c r="G39" s="211"/>
      <c r="H39" s="212"/>
      <c r="I39" s="213"/>
      <c r="J39" s="209"/>
      <c r="K39" s="220"/>
      <c r="L39" s="211"/>
      <c r="M39" s="211"/>
      <c r="N39" s="211"/>
      <c r="O39" s="211"/>
      <c r="P39" s="211"/>
      <c r="Q39" s="211"/>
      <c r="R39" s="211"/>
      <c r="S39" s="211"/>
      <c r="T39" s="211"/>
      <c r="U39" s="211"/>
      <c r="V39" s="211"/>
      <c r="W39" s="211"/>
      <c r="X39" s="211"/>
      <c r="Y39" s="211"/>
      <c r="Z39" s="211"/>
      <c r="AA39" s="211"/>
      <c r="AB39" s="211"/>
      <c r="AC39" s="211"/>
      <c r="AD39" s="212"/>
      <c r="AE39" s="214"/>
      <c r="AF39" s="214"/>
      <c r="AG39" s="214"/>
      <c r="AH39" s="294"/>
      <c r="AI39" s="295"/>
    </row>
    <row r="40" spans="1:35" x14ac:dyDescent="0.2">
      <c r="A40" s="209"/>
      <c r="B40" s="209"/>
      <c r="C40" s="213"/>
      <c r="D40" s="211"/>
      <c r="E40" s="211"/>
      <c r="F40" s="211"/>
      <c r="G40" s="211"/>
      <c r="H40" s="212"/>
      <c r="I40" s="213"/>
      <c r="J40" s="211"/>
      <c r="K40" s="211"/>
      <c r="L40" s="211"/>
      <c r="M40" s="211"/>
      <c r="N40" s="211"/>
      <c r="O40" s="211"/>
      <c r="P40" s="211"/>
      <c r="Q40" s="211"/>
      <c r="R40" s="211"/>
      <c r="S40" s="211"/>
      <c r="T40" s="211"/>
      <c r="U40" s="211"/>
      <c r="V40" s="211"/>
      <c r="W40" s="211"/>
      <c r="X40" s="211"/>
      <c r="Y40" s="211"/>
      <c r="Z40" s="211"/>
      <c r="AA40" s="211"/>
      <c r="AB40" s="211"/>
      <c r="AC40" s="211"/>
      <c r="AD40" s="212"/>
      <c r="AE40" s="214"/>
      <c r="AF40" s="214"/>
      <c r="AG40" s="214"/>
      <c r="AH40" s="294"/>
      <c r="AI40" s="295"/>
    </row>
    <row r="41" spans="1:35" x14ac:dyDescent="0.2">
      <c r="A41" s="209"/>
      <c r="B41" s="209"/>
      <c r="C41" s="213"/>
      <c r="D41" s="211"/>
      <c r="E41" s="211"/>
      <c r="F41" s="211"/>
      <c r="G41" s="211"/>
      <c r="H41" s="212"/>
      <c r="I41" s="213"/>
      <c r="J41" s="221" t="s">
        <v>823</v>
      </c>
      <c r="K41" s="221"/>
      <c r="L41" s="221"/>
      <c r="M41" s="221"/>
      <c r="N41" s="221"/>
      <c r="O41" s="221"/>
      <c r="P41" s="221"/>
      <c r="Q41" s="221"/>
      <c r="R41" s="221"/>
      <c r="S41" s="221"/>
      <c r="T41" s="221"/>
      <c r="U41" s="221"/>
      <c r="V41" s="221"/>
      <c r="W41" s="221"/>
      <c r="X41" s="221"/>
      <c r="Y41" s="221"/>
      <c r="Z41" s="221"/>
      <c r="AA41" s="221"/>
      <c r="AB41" s="221"/>
      <c r="AC41" s="221"/>
      <c r="AD41" s="222"/>
      <c r="AE41" s="215" t="s">
        <v>256</v>
      </c>
      <c r="AF41" s="215" t="s">
        <v>256</v>
      </c>
      <c r="AG41" s="215" t="s">
        <v>256</v>
      </c>
      <c r="AH41" s="215" t="s">
        <v>256</v>
      </c>
      <c r="AI41" s="215" t="s">
        <v>256</v>
      </c>
    </row>
    <row r="42" spans="1:35" x14ac:dyDescent="0.2">
      <c r="A42" s="209"/>
      <c r="B42" s="209"/>
      <c r="C42" s="213"/>
      <c r="D42" s="211"/>
      <c r="E42" s="211"/>
      <c r="F42" s="211"/>
      <c r="G42" s="211"/>
      <c r="H42" s="212"/>
      <c r="I42" s="213"/>
      <c r="J42" s="211"/>
      <c r="K42" s="211"/>
      <c r="L42" s="211"/>
      <c r="M42" s="211"/>
      <c r="N42" s="211"/>
      <c r="O42" s="211"/>
      <c r="P42" s="211"/>
      <c r="Q42" s="211"/>
      <c r="R42" s="211"/>
      <c r="S42" s="211"/>
      <c r="T42" s="211"/>
      <c r="U42" s="211"/>
      <c r="V42" s="211"/>
      <c r="W42" s="211"/>
      <c r="X42" s="211"/>
      <c r="Y42" s="211"/>
      <c r="Z42" s="211"/>
      <c r="AA42" s="211"/>
      <c r="AB42" s="211"/>
      <c r="AC42" s="211"/>
      <c r="AD42" s="212"/>
      <c r="AE42" s="214"/>
      <c r="AF42" s="214"/>
      <c r="AG42" s="214"/>
      <c r="AH42" s="294"/>
      <c r="AI42" s="295"/>
    </row>
    <row r="43" spans="1:35" x14ac:dyDescent="0.2">
      <c r="A43" s="209"/>
      <c r="B43" s="209"/>
      <c r="C43" s="213"/>
      <c r="D43" s="211"/>
      <c r="E43" s="211"/>
      <c r="F43" s="211"/>
      <c r="G43" s="211"/>
      <c r="H43" s="212"/>
      <c r="I43" s="213"/>
      <c r="J43" s="221" t="s">
        <v>824</v>
      </c>
      <c r="K43" s="221"/>
      <c r="L43" s="221"/>
      <c r="M43" s="221"/>
      <c r="N43" s="221"/>
      <c r="O43" s="221"/>
      <c r="P43" s="221"/>
      <c r="Q43" s="221"/>
      <c r="R43" s="221"/>
      <c r="S43" s="221"/>
      <c r="T43" s="221"/>
      <c r="U43" s="221"/>
      <c r="V43" s="221"/>
      <c r="W43" s="221"/>
      <c r="X43" s="221"/>
      <c r="Y43" s="221"/>
      <c r="Z43" s="221"/>
      <c r="AA43" s="221"/>
      <c r="AB43" s="221"/>
      <c r="AC43" s="221"/>
      <c r="AD43" s="222"/>
      <c r="AE43" s="215" t="s">
        <v>256</v>
      </c>
      <c r="AF43" s="215" t="s">
        <v>256</v>
      </c>
      <c r="AG43" s="215" t="s">
        <v>256</v>
      </c>
      <c r="AH43" s="215" t="s">
        <v>256</v>
      </c>
      <c r="AI43" s="215" t="s">
        <v>256</v>
      </c>
    </row>
    <row r="44" spans="1:35" x14ac:dyDescent="0.2">
      <c r="A44" s="209"/>
      <c r="B44" s="209"/>
      <c r="C44" s="213"/>
      <c r="D44" s="211"/>
      <c r="E44" s="211"/>
      <c r="F44" s="211"/>
      <c r="G44" s="211"/>
      <c r="H44" s="212"/>
      <c r="I44" s="213"/>
      <c r="J44" s="209"/>
      <c r="K44" s="220"/>
      <c r="L44" s="211"/>
      <c r="M44" s="211"/>
      <c r="N44" s="211"/>
      <c r="O44" s="211"/>
      <c r="P44" s="211"/>
      <c r="Q44" s="211"/>
      <c r="R44" s="211"/>
      <c r="S44" s="211"/>
      <c r="T44" s="211"/>
      <c r="U44" s="211"/>
      <c r="V44" s="211"/>
      <c r="W44" s="211"/>
      <c r="X44" s="211"/>
      <c r="Y44" s="211"/>
      <c r="Z44" s="211"/>
      <c r="AA44" s="211"/>
      <c r="AB44" s="211"/>
      <c r="AC44" s="211"/>
      <c r="AD44" s="212"/>
      <c r="AE44" s="214"/>
      <c r="AF44" s="214"/>
      <c r="AG44" s="214"/>
      <c r="AH44" s="294"/>
      <c r="AI44" s="295"/>
    </row>
    <row r="45" spans="1:35" x14ac:dyDescent="0.2">
      <c r="A45" s="209"/>
      <c r="B45" s="209"/>
      <c r="C45" s="213"/>
      <c r="D45" s="211"/>
      <c r="E45" s="211"/>
      <c r="F45" s="211"/>
      <c r="G45" s="211"/>
      <c r="H45" s="212"/>
      <c r="I45" s="213"/>
      <c r="J45" s="211"/>
      <c r="K45" s="211"/>
      <c r="L45" s="211"/>
      <c r="M45" s="211"/>
      <c r="N45" s="211"/>
      <c r="O45" s="211"/>
      <c r="P45" s="211"/>
      <c r="Q45" s="211"/>
      <c r="R45" s="211"/>
      <c r="S45" s="211"/>
      <c r="T45" s="211"/>
      <c r="U45" s="211"/>
      <c r="V45" s="211"/>
      <c r="W45" s="211"/>
      <c r="X45" s="211"/>
      <c r="Y45" s="211"/>
      <c r="Z45" s="211"/>
      <c r="AA45" s="211"/>
      <c r="AB45" s="211"/>
      <c r="AC45" s="211"/>
      <c r="AD45" s="212"/>
      <c r="AE45" s="214"/>
      <c r="AF45" s="214"/>
      <c r="AG45" s="214"/>
      <c r="AH45" s="294"/>
      <c r="AI45" s="295"/>
    </row>
    <row r="46" spans="1:35" x14ac:dyDescent="0.2">
      <c r="A46" s="209"/>
      <c r="B46" s="209"/>
      <c r="C46" s="213"/>
      <c r="D46" s="211"/>
      <c r="E46" s="211"/>
      <c r="F46" s="211"/>
      <c r="G46" s="211"/>
      <c r="H46" s="212"/>
      <c r="I46" s="213"/>
      <c r="J46" s="671" t="s">
        <v>825</v>
      </c>
      <c r="K46" s="671"/>
      <c r="L46" s="671"/>
      <c r="M46" s="671"/>
      <c r="N46" s="671"/>
      <c r="O46" s="671"/>
      <c r="P46" s="671"/>
      <c r="Q46" s="671"/>
      <c r="R46" s="671"/>
      <c r="S46" s="671"/>
      <c r="T46" s="671"/>
      <c r="U46" s="671"/>
      <c r="V46" s="671"/>
      <c r="W46" s="671"/>
      <c r="X46" s="671"/>
      <c r="Y46" s="671"/>
      <c r="Z46" s="671"/>
      <c r="AA46" s="671"/>
      <c r="AB46" s="671"/>
      <c r="AC46" s="671"/>
      <c r="AD46" s="672"/>
      <c r="AE46" s="215" t="s">
        <v>256</v>
      </c>
      <c r="AF46" s="215" t="s">
        <v>256</v>
      </c>
      <c r="AG46" s="215" t="s">
        <v>256</v>
      </c>
      <c r="AH46" s="215" t="s">
        <v>256</v>
      </c>
      <c r="AI46" s="215" t="s">
        <v>256</v>
      </c>
    </row>
    <row r="47" spans="1:35" x14ac:dyDescent="0.2">
      <c r="A47" s="209"/>
      <c r="B47" s="209"/>
      <c r="C47" s="213"/>
      <c r="D47" s="211"/>
      <c r="E47" s="211"/>
      <c r="F47" s="211"/>
      <c r="G47" s="211"/>
      <c r="H47" s="212"/>
      <c r="I47" s="213"/>
      <c r="J47" s="671"/>
      <c r="K47" s="671"/>
      <c r="L47" s="671"/>
      <c r="M47" s="671"/>
      <c r="N47" s="671"/>
      <c r="O47" s="671"/>
      <c r="P47" s="671"/>
      <c r="Q47" s="671"/>
      <c r="R47" s="671"/>
      <c r="S47" s="671"/>
      <c r="T47" s="671"/>
      <c r="U47" s="671"/>
      <c r="V47" s="671"/>
      <c r="W47" s="671"/>
      <c r="X47" s="671"/>
      <c r="Y47" s="671"/>
      <c r="Z47" s="671"/>
      <c r="AA47" s="671"/>
      <c r="AB47" s="671"/>
      <c r="AC47" s="671"/>
      <c r="AD47" s="672"/>
      <c r="AE47" s="215"/>
      <c r="AF47" s="215"/>
      <c r="AG47" s="215"/>
      <c r="AH47" s="215"/>
      <c r="AI47" s="215"/>
    </row>
    <row r="48" spans="1:35" x14ac:dyDescent="0.2">
      <c r="A48" s="209"/>
      <c r="B48" s="209"/>
      <c r="C48" s="213"/>
      <c r="D48" s="211"/>
      <c r="E48" s="211"/>
      <c r="F48" s="211"/>
      <c r="G48" s="211"/>
      <c r="H48" s="212"/>
      <c r="I48" s="213"/>
      <c r="J48" s="211"/>
      <c r="K48" s="223"/>
      <c r="L48" s="211"/>
      <c r="M48" s="211"/>
      <c r="N48" s="211"/>
      <c r="O48" s="211"/>
      <c r="P48" s="211"/>
      <c r="Q48" s="211"/>
      <c r="R48" s="211"/>
      <c r="S48" s="211"/>
      <c r="T48" s="211"/>
      <c r="U48" s="211"/>
      <c r="V48" s="211"/>
      <c r="W48" s="211"/>
      <c r="X48" s="211"/>
      <c r="Y48" s="211"/>
      <c r="Z48" s="211"/>
      <c r="AA48" s="211"/>
      <c r="AB48" s="211"/>
      <c r="AC48" s="211"/>
      <c r="AD48" s="212"/>
      <c r="AE48" s="214"/>
      <c r="AF48" s="214"/>
      <c r="AG48" s="214"/>
      <c r="AH48" s="294"/>
      <c r="AI48" s="295"/>
    </row>
    <row r="49" spans="1:35" x14ac:dyDescent="0.2">
      <c r="A49" s="209"/>
      <c r="B49" s="209"/>
      <c r="C49" s="213"/>
      <c r="D49" s="211"/>
      <c r="E49" s="211"/>
      <c r="F49" s="211"/>
      <c r="G49" s="211"/>
      <c r="H49" s="212"/>
      <c r="I49" s="213"/>
      <c r="J49" s="209"/>
      <c r="K49" s="211" t="s">
        <v>826</v>
      </c>
      <c r="L49" s="211"/>
      <c r="M49" s="211"/>
      <c r="N49" s="211"/>
      <c r="O49" s="211"/>
      <c r="P49" s="211"/>
      <c r="Q49" s="211"/>
      <c r="R49" s="211"/>
      <c r="S49" s="211"/>
      <c r="T49" s="211"/>
      <c r="U49" s="211"/>
      <c r="V49" s="211"/>
      <c r="W49" s="211"/>
      <c r="X49" s="211"/>
      <c r="Y49" s="211"/>
      <c r="Z49" s="211"/>
      <c r="AA49" s="211"/>
      <c r="AB49" s="211"/>
      <c r="AC49" s="211"/>
      <c r="AD49" s="212"/>
      <c r="AE49" s="214"/>
      <c r="AF49" s="214"/>
      <c r="AG49" s="214"/>
      <c r="AH49" s="294"/>
      <c r="AI49" s="295"/>
    </row>
    <row r="50" spans="1:35" x14ac:dyDescent="0.2">
      <c r="A50" s="209"/>
      <c r="B50" s="209"/>
      <c r="C50" s="213"/>
      <c r="D50" s="211"/>
      <c r="E50" s="211"/>
      <c r="F50" s="211"/>
      <c r="G50" s="211"/>
      <c r="H50" s="212"/>
      <c r="I50" s="213"/>
      <c r="J50" s="209"/>
      <c r="K50" s="211" t="s">
        <v>827</v>
      </c>
      <c r="L50" s="211"/>
      <c r="M50" s="211"/>
      <c r="N50" s="211"/>
      <c r="O50" s="211"/>
      <c r="P50" s="211"/>
      <c r="Q50" s="211"/>
      <c r="R50" s="211"/>
      <c r="S50" s="211"/>
      <c r="T50" s="211"/>
      <c r="U50" s="211"/>
      <c r="V50" s="211"/>
      <c r="W50" s="211"/>
      <c r="X50" s="211"/>
      <c r="Y50" s="211"/>
      <c r="Z50" s="211"/>
      <c r="AA50" s="211"/>
      <c r="AB50" s="211"/>
      <c r="AC50" s="211"/>
      <c r="AD50" s="212"/>
      <c r="AE50" s="214"/>
      <c r="AF50" s="214"/>
      <c r="AG50" s="214"/>
      <c r="AH50" s="294"/>
      <c r="AI50" s="295"/>
    </row>
    <row r="51" spans="1:35" x14ac:dyDescent="0.2">
      <c r="A51" s="209"/>
      <c r="B51" s="209"/>
      <c r="C51" s="213"/>
      <c r="D51" s="211"/>
      <c r="E51" s="211"/>
      <c r="F51" s="211"/>
      <c r="G51" s="211"/>
      <c r="H51" s="212"/>
      <c r="I51" s="213"/>
      <c r="J51" s="209"/>
      <c r="K51" s="211" t="s">
        <v>828</v>
      </c>
      <c r="L51" s="211"/>
      <c r="M51" s="211"/>
      <c r="N51" s="211"/>
      <c r="O51" s="211"/>
      <c r="P51" s="211"/>
      <c r="Q51" s="211"/>
      <c r="R51" s="211"/>
      <c r="S51" s="211"/>
      <c r="T51" s="211"/>
      <c r="U51" s="211"/>
      <c r="V51" s="211"/>
      <c r="W51" s="211"/>
      <c r="X51" s="211"/>
      <c r="Y51" s="211"/>
      <c r="Z51" s="211"/>
      <c r="AA51" s="211"/>
      <c r="AB51" s="211"/>
      <c r="AC51" s="211"/>
      <c r="AD51" s="212"/>
      <c r="AE51" s="214"/>
      <c r="AF51" s="214"/>
      <c r="AG51" s="214"/>
      <c r="AH51" s="294"/>
      <c r="AI51" s="295"/>
    </row>
    <row r="52" spans="1:35" x14ac:dyDescent="0.2">
      <c r="A52" s="209"/>
      <c r="B52" s="209"/>
      <c r="C52" s="213"/>
      <c r="D52" s="211"/>
      <c r="E52" s="211"/>
      <c r="F52" s="211"/>
      <c r="G52" s="211"/>
      <c r="H52" s="212"/>
      <c r="I52" s="213"/>
      <c r="J52" s="209"/>
      <c r="K52" s="220"/>
      <c r="L52" s="211"/>
      <c r="M52" s="211"/>
      <c r="N52" s="211"/>
      <c r="O52" s="211"/>
      <c r="P52" s="211"/>
      <c r="Q52" s="211"/>
      <c r="R52" s="211"/>
      <c r="S52" s="211"/>
      <c r="T52" s="211"/>
      <c r="U52" s="211"/>
      <c r="V52" s="211"/>
      <c r="W52" s="211"/>
      <c r="X52" s="211"/>
      <c r="Y52" s="211"/>
      <c r="Z52" s="211"/>
      <c r="AA52" s="211"/>
      <c r="AB52" s="211"/>
      <c r="AC52" s="211"/>
      <c r="AD52" s="212"/>
      <c r="AE52" s="214"/>
      <c r="AF52" s="214"/>
      <c r="AG52" s="214"/>
      <c r="AH52" s="294"/>
      <c r="AI52" s="295"/>
    </row>
    <row r="53" spans="1:35" x14ac:dyDescent="0.2">
      <c r="A53" s="209"/>
      <c r="B53" s="209"/>
      <c r="C53" s="213"/>
      <c r="D53" s="211"/>
      <c r="E53" s="211"/>
      <c r="F53" s="211"/>
      <c r="G53" s="211"/>
      <c r="H53" s="212"/>
      <c r="I53" s="213"/>
      <c r="J53" s="209"/>
      <c r="K53" s="220"/>
      <c r="L53" s="211"/>
      <c r="M53" s="211"/>
      <c r="N53" s="211"/>
      <c r="O53" s="211"/>
      <c r="P53" s="211"/>
      <c r="Q53" s="211"/>
      <c r="R53" s="211"/>
      <c r="S53" s="211"/>
      <c r="T53" s="211"/>
      <c r="U53" s="211"/>
      <c r="V53" s="211"/>
      <c r="W53" s="211"/>
      <c r="X53" s="211"/>
      <c r="Y53" s="211"/>
      <c r="Z53" s="211"/>
      <c r="AA53" s="211"/>
      <c r="AB53" s="211"/>
      <c r="AC53" s="211"/>
      <c r="AD53" s="212"/>
      <c r="AE53" s="214"/>
      <c r="AF53" s="214"/>
      <c r="AG53" s="214"/>
      <c r="AH53" s="294"/>
      <c r="AI53" s="295"/>
    </row>
    <row r="54" spans="1:35" x14ac:dyDescent="0.2">
      <c r="A54" s="209"/>
      <c r="B54" s="209"/>
      <c r="C54" s="213"/>
      <c r="D54" s="211"/>
      <c r="E54" s="211"/>
      <c r="F54" s="211"/>
      <c r="G54" s="211"/>
      <c r="H54" s="212"/>
      <c r="I54" s="213"/>
      <c r="J54" s="211"/>
      <c r="K54" s="211"/>
      <c r="L54" s="211"/>
      <c r="M54" s="211"/>
      <c r="N54" s="211"/>
      <c r="O54" s="211"/>
      <c r="P54" s="211"/>
      <c r="Q54" s="211"/>
      <c r="R54" s="211"/>
      <c r="S54" s="211"/>
      <c r="T54" s="211"/>
      <c r="U54" s="211"/>
      <c r="V54" s="211"/>
      <c r="W54" s="211"/>
      <c r="X54" s="211"/>
      <c r="Y54" s="211"/>
      <c r="Z54" s="211"/>
      <c r="AA54" s="211"/>
      <c r="AB54" s="211"/>
      <c r="AC54" s="211"/>
      <c r="AD54" s="212"/>
      <c r="AE54" s="214"/>
      <c r="AF54" s="214"/>
      <c r="AG54" s="214"/>
      <c r="AH54" s="294"/>
      <c r="AI54" s="295"/>
    </row>
    <row r="55" spans="1:35" x14ac:dyDescent="0.2">
      <c r="A55" s="209"/>
      <c r="B55" s="209"/>
      <c r="C55" s="213"/>
      <c r="D55" s="211"/>
      <c r="E55" s="211"/>
      <c r="F55" s="211"/>
      <c r="G55" s="211"/>
      <c r="H55" s="212"/>
      <c r="I55" s="213"/>
      <c r="J55" s="209"/>
      <c r="K55" s="211" t="s">
        <v>829</v>
      </c>
      <c r="L55" s="211"/>
      <c r="M55" s="211"/>
      <c r="N55" s="211"/>
      <c r="O55" s="211"/>
      <c r="P55" s="211"/>
      <c r="Q55" s="211"/>
      <c r="R55" s="211"/>
      <c r="S55" s="211"/>
      <c r="T55" s="211"/>
      <c r="U55" s="211"/>
      <c r="V55" s="211"/>
      <c r="W55" s="211"/>
      <c r="X55" s="211"/>
      <c r="Y55" s="211"/>
      <c r="Z55" s="211"/>
      <c r="AA55" s="211"/>
      <c r="AB55" s="211"/>
      <c r="AC55" s="211"/>
      <c r="AD55" s="212"/>
      <c r="AE55" s="214"/>
      <c r="AF55" s="214"/>
      <c r="AG55" s="214"/>
      <c r="AH55" s="294"/>
      <c r="AI55" s="295"/>
    </row>
    <row r="56" spans="1:35" x14ac:dyDescent="0.2">
      <c r="A56" s="209"/>
      <c r="B56" s="209"/>
      <c r="C56" s="213"/>
      <c r="D56" s="211"/>
      <c r="E56" s="211"/>
      <c r="F56" s="211"/>
      <c r="G56" s="211"/>
      <c r="H56" s="212"/>
      <c r="I56" s="213"/>
      <c r="J56" s="209"/>
      <c r="K56" s="211"/>
      <c r="L56" s="211"/>
      <c r="M56" s="211"/>
      <c r="N56" s="211"/>
      <c r="O56" s="211"/>
      <c r="P56" s="211"/>
      <c r="Q56" s="211"/>
      <c r="R56" s="211"/>
      <c r="S56" s="211"/>
      <c r="T56" s="211"/>
      <c r="U56" s="211"/>
      <c r="V56" s="211"/>
      <c r="W56" s="211"/>
      <c r="X56" s="211"/>
      <c r="Y56" s="211"/>
      <c r="Z56" s="211"/>
      <c r="AA56" s="211"/>
      <c r="AB56" s="211"/>
      <c r="AC56" s="211"/>
      <c r="AD56" s="212"/>
      <c r="AE56" s="214"/>
      <c r="AF56" s="214"/>
      <c r="AG56" s="214"/>
      <c r="AH56" s="294"/>
      <c r="AI56" s="295"/>
    </row>
    <row r="57" spans="1:35" x14ac:dyDescent="0.2">
      <c r="A57" s="209"/>
      <c r="B57" s="209"/>
      <c r="C57" s="213"/>
      <c r="D57" s="211"/>
      <c r="E57" s="211"/>
      <c r="F57" s="211"/>
      <c r="G57" s="211"/>
      <c r="H57" s="212"/>
      <c r="I57" s="213"/>
      <c r="J57" s="209"/>
      <c r="K57" s="211" t="s">
        <v>830</v>
      </c>
      <c r="L57" s="211"/>
      <c r="M57" s="211"/>
      <c r="N57" s="211"/>
      <c r="O57" s="211"/>
      <c r="P57" s="211"/>
      <c r="Q57" s="211"/>
      <c r="R57" s="211"/>
      <c r="S57" s="211"/>
      <c r="T57" s="211"/>
      <c r="U57" s="211"/>
      <c r="V57" s="211"/>
      <c r="W57" s="211"/>
      <c r="X57" s="211"/>
      <c r="Y57" s="211"/>
      <c r="Z57" s="211"/>
      <c r="AA57" s="211"/>
      <c r="AB57" s="211"/>
      <c r="AC57" s="211"/>
      <c r="AD57" s="212"/>
      <c r="AE57" s="214"/>
      <c r="AF57" s="214"/>
      <c r="AG57" s="214"/>
      <c r="AH57" s="294"/>
      <c r="AI57" s="295"/>
    </row>
    <row r="58" spans="1:35" x14ac:dyDescent="0.2">
      <c r="A58" s="209"/>
      <c r="B58" s="209"/>
      <c r="C58" s="213"/>
      <c r="D58" s="211"/>
      <c r="E58" s="211"/>
      <c r="F58" s="211"/>
      <c r="G58" s="211"/>
      <c r="H58" s="212"/>
      <c r="I58" s="213"/>
      <c r="J58" s="209"/>
      <c r="K58" s="211" t="s">
        <v>831</v>
      </c>
      <c r="L58" s="211"/>
      <c r="M58" s="211"/>
      <c r="N58" s="211"/>
      <c r="O58" s="211"/>
      <c r="P58" s="211"/>
      <c r="Q58" s="211"/>
      <c r="R58" s="211"/>
      <c r="S58" s="211"/>
      <c r="T58" s="211"/>
      <c r="U58" s="211"/>
      <c r="V58" s="211"/>
      <c r="W58" s="211"/>
      <c r="X58" s="211"/>
      <c r="Y58" s="211"/>
      <c r="Z58" s="211"/>
      <c r="AA58" s="211"/>
      <c r="AB58" s="211"/>
      <c r="AC58" s="211"/>
      <c r="AD58" s="212"/>
      <c r="AE58" s="214"/>
      <c r="AF58" s="214"/>
      <c r="AG58" s="214"/>
      <c r="AH58" s="294"/>
      <c r="AI58" s="295"/>
    </row>
    <row r="59" spans="1:35" x14ac:dyDescent="0.2">
      <c r="A59" s="209"/>
      <c r="B59" s="209"/>
      <c r="C59" s="213"/>
      <c r="D59" s="211"/>
      <c r="E59" s="211"/>
      <c r="F59" s="211"/>
      <c r="G59" s="211"/>
      <c r="H59" s="212"/>
      <c r="I59" s="213"/>
      <c r="J59" s="211"/>
      <c r="K59" s="211"/>
      <c r="L59" s="211"/>
      <c r="M59" s="211"/>
      <c r="N59" s="211"/>
      <c r="O59" s="211"/>
      <c r="P59" s="211"/>
      <c r="Q59" s="211"/>
      <c r="R59" s="211"/>
      <c r="S59" s="211"/>
      <c r="T59" s="211"/>
      <c r="U59" s="211"/>
      <c r="V59" s="211"/>
      <c r="W59" s="211"/>
      <c r="X59" s="211"/>
      <c r="Y59" s="211"/>
      <c r="Z59" s="211"/>
      <c r="AA59" s="211"/>
      <c r="AB59" s="211"/>
      <c r="AC59" s="211"/>
      <c r="AD59" s="212"/>
      <c r="AE59" s="214"/>
      <c r="AF59" s="214"/>
      <c r="AG59" s="214"/>
      <c r="AH59" s="294"/>
      <c r="AI59" s="295"/>
    </row>
    <row r="60" spans="1:35" x14ac:dyDescent="0.2">
      <c r="A60" s="209"/>
      <c r="B60" s="209"/>
      <c r="C60" s="213"/>
      <c r="D60" s="211"/>
      <c r="E60" s="211"/>
      <c r="F60" s="211"/>
      <c r="G60" s="211"/>
      <c r="H60" s="212"/>
      <c r="I60" s="213"/>
      <c r="J60" s="221" t="s">
        <v>832</v>
      </c>
      <c r="K60" s="221"/>
      <c r="L60" s="221"/>
      <c r="M60" s="221"/>
      <c r="N60" s="221"/>
      <c r="O60" s="221"/>
      <c r="P60" s="221"/>
      <c r="Q60" s="221"/>
      <c r="R60" s="221"/>
      <c r="S60" s="221"/>
      <c r="T60" s="221"/>
      <c r="U60" s="221"/>
      <c r="V60" s="221"/>
      <c r="W60" s="221"/>
      <c r="X60" s="221"/>
      <c r="Y60" s="221"/>
      <c r="Z60" s="221"/>
      <c r="AA60" s="221"/>
      <c r="AB60" s="221"/>
      <c r="AC60" s="221"/>
      <c r="AD60" s="222"/>
      <c r="AE60" s="215" t="s">
        <v>256</v>
      </c>
      <c r="AF60" s="215" t="s">
        <v>256</v>
      </c>
      <c r="AG60" s="215" t="s">
        <v>256</v>
      </c>
      <c r="AH60" s="215" t="s">
        <v>256</v>
      </c>
      <c r="AI60" s="215" t="s">
        <v>256</v>
      </c>
    </row>
    <row r="61" spans="1:35" x14ac:dyDescent="0.2">
      <c r="A61" s="209"/>
      <c r="B61" s="209"/>
      <c r="C61" s="213"/>
      <c r="D61" s="211"/>
      <c r="E61" s="211"/>
      <c r="F61" s="211"/>
      <c r="G61" s="211"/>
      <c r="H61" s="212"/>
      <c r="I61" s="213"/>
      <c r="J61" s="211"/>
      <c r="K61" s="211"/>
      <c r="L61" s="211"/>
      <c r="M61" s="211"/>
      <c r="N61" s="211"/>
      <c r="O61" s="211"/>
      <c r="P61" s="211"/>
      <c r="Q61" s="211"/>
      <c r="R61" s="211"/>
      <c r="S61" s="211"/>
      <c r="T61" s="211"/>
      <c r="U61" s="211"/>
      <c r="V61" s="211"/>
      <c r="W61" s="211"/>
      <c r="X61" s="211"/>
      <c r="Y61" s="211"/>
      <c r="Z61" s="211"/>
      <c r="AA61" s="211"/>
      <c r="AB61" s="211"/>
      <c r="AC61" s="211"/>
      <c r="AD61" s="212"/>
      <c r="AE61" s="214"/>
      <c r="AF61" s="214"/>
      <c r="AG61" s="214"/>
      <c r="AH61" s="294"/>
      <c r="AI61" s="295"/>
    </row>
    <row r="62" spans="1:35" x14ac:dyDescent="0.2">
      <c r="A62" s="209"/>
      <c r="B62" s="209"/>
      <c r="C62" s="213"/>
      <c r="D62" s="211"/>
      <c r="E62" s="211"/>
      <c r="F62" s="211"/>
      <c r="G62" s="211"/>
      <c r="H62" s="212"/>
      <c r="I62" s="213"/>
      <c r="J62" s="211"/>
      <c r="K62" s="211"/>
      <c r="L62" s="211"/>
      <c r="M62" s="211"/>
      <c r="N62" s="211"/>
      <c r="O62" s="211"/>
      <c r="P62" s="211"/>
      <c r="Q62" s="211"/>
      <c r="R62" s="211"/>
      <c r="S62" s="211"/>
      <c r="T62" s="211"/>
      <c r="U62" s="211"/>
      <c r="V62" s="211"/>
      <c r="W62" s="211"/>
      <c r="X62" s="211"/>
      <c r="Y62" s="211"/>
      <c r="Z62" s="211"/>
      <c r="AA62" s="211"/>
      <c r="AB62" s="211"/>
      <c r="AC62" s="211"/>
      <c r="AD62" s="212"/>
      <c r="AE62" s="214"/>
      <c r="AF62" s="214"/>
      <c r="AG62" s="214"/>
      <c r="AH62" s="294"/>
      <c r="AI62" s="295"/>
    </row>
    <row r="63" spans="1:35" x14ac:dyDescent="0.2">
      <c r="A63" s="209"/>
      <c r="B63" s="209"/>
      <c r="C63" s="213"/>
      <c r="D63" s="211"/>
      <c r="E63" s="211"/>
      <c r="F63" s="211"/>
      <c r="G63" s="211"/>
      <c r="H63" s="212"/>
      <c r="I63" s="213"/>
      <c r="J63" s="671" t="s">
        <v>833</v>
      </c>
      <c r="K63" s="671"/>
      <c r="L63" s="671"/>
      <c r="M63" s="671"/>
      <c r="N63" s="671"/>
      <c r="O63" s="671"/>
      <c r="P63" s="671"/>
      <c r="Q63" s="671"/>
      <c r="R63" s="671"/>
      <c r="S63" s="671"/>
      <c r="T63" s="671"/>
      <c r="U63" s="671"/>
      <c r="V63" s="671"/>
      <c r="W63" s="671"/>
      <c r="X63" s="671"/>
      <c r="Y63" s="671"/>
      <c r="Z63" s="671"/>
      <c r="AA63" s="671"/>
      <c r="AB63" s="671"/>
      <c r="AC63" s="671"/>
      <c r="AD63" s="672"/>
      <c r="AE63" s="215" t="s">
        <v>256</v>
      </c>
      <c r="AF63" s="215" t="s">
        <v>256</v>
      </c>
      <c r="AG63" s="215" t="s">
        <v>256</v>
      </c>
      <c r="AH63" s="215" t="s">
        <v>256</v>
      </c>
      <c r="AI63" s="215" t="s">
        <v>256</v>
      </c>
    </row>
    <row r="64" spans="1:35" x14ac:dyDescent="0.2">
      <c r="A64" s="209"/>
      <c r="B64" s="209"/>
      <c r="C64" s="213"/>
      <c r="D64" s="211"/>
      <c r="E64" s="211"/>
      <c r="F64" s="211"/>
      <c r="G64" s="211"/>
      <c r="H64" s="212"/>
      <c r="I64" s="213"/>
      <c r="J64" s="671"/>
      <c r="K64" s="671"/>
      <c r="L64" s="671"/>
      <c r="M64" s="671"/>
      <c r="N64" s="671"/>
      <c r="O64" s="671"/>
      <c r="P64" s="671"/>
      <c r="Q64" s="671"/>
      <c r="R64" s="671"/>
      <c r="S64" s="671"/>
      <c r="T64" s="671"/>
      <c r="U64" s="671"/>
      <c r="V64" s="671"/>
      <c r="W64" s="671"/>
      <c r="X64" s="671"/>
      <c r="Y64" s="671"/>
      <c r="Z64" s="671"/>
      <c r="AA64" s="671"/>
      <c r="AB64" s="671"/>
      <c r="AC64" s="671"/>
      <c r="AD64" s="672"/>
      <c r="AE64" s="215"/>
      <c r="AF64" s="215"/>
      <c r="AG64" s="215"/>
      <c r="AH64" s="215"/>
      <c r="AI64" s="215"/>
    </row>
    <row r="65" spans="1:35" x14ac:dyDescent="0.2">
      <c r="A65" s="209"/>
      <c r="B65" s="209"/>
      <c r="C65" s="213"/>
      <c r="D65" s="211"/>
      <c r="E65" s="211"/>
      <c r="F65" s="211"/>
      <c r="G65" s="211"/>
      <c r="H65" s="212"/>
      <c r="I65" s="213"/>
      <c r="J65" s="216"/>
      <c r="K65" s="216"/>
      <c r="L65" s="216"/>
      <c r="M65" s="216"/>
      <c r="N65" s="216"/>
      <c r="O65" s="216"/>
      <c r="P65" s="216"/>
      <c r="Q65" s="216"/>
      <c r="R65" s="216"/>
      <c r="S65" s="216"/>
      <c r="T65" s="216"/>
      <c r="U65" s="216"/>
      <c r="V65" s="216"/>
      <c r="W65" s="216"/>
      <c r="X65" s="216"/>
      <c r="Y65" s="216"/>
      <c r="Z65" s="216"/>
      <c r="AA65" s="216"/>
      <c r="AB65" s="216"/>
      <c r="AC65" s="216"/>
      <c r="AD65" s="217"/>
      <c r="AE65" s="214"/>
      <c r="AF65" s="214"/>
      <c r="AG65" s="214"/>
      <c r="AH65" s="294"/>
      <c r="AI65" s="295"/>
    </row>
    <row r="66" spans="1:35" x14ac:dyDescent="0.2">
      <c r="A66" s="209"/>
      <c r="B66" s="209"/>
      <c r="C66" s="213"/>
      <c r="D66" s="211"/>
      <c r="E66" s="211"/>
      <c r="F66" s="211"/>
      <c r="G66" s="211"/>
      <c r="H66" s="212"/>
      <c r="I66" s="213"/>
      <c r="J66" s="209"/>
      <c r="K66" s="211" t="s">
        <v>834</v>
      </c>
      <c r="L66" s="211"/>
      <c r="M66" s="211"/>
      <c r="N66" s="211"/>
      <c r="O66" s="211"/>
      <c r="P66" s="211"/>
      <c r="Q66" s="211"/>
      <c r="R66" s="211"/>
      <c r="S66" s="211"/>
      <c r="T66" s="211"/>
      <c r="U66" s="211"/>
      <c r="V66" s="211"/>
      <c r="W66" s="211"/>
      <c r="X66" s="211"/>
      <c r="Y66" s="211"/>
      <c r="Z66" s="211"/>
      <c r="AA66" s="211"/>
      <c r="AB66" s="211"/>
      <c r="AC66" s="211"/>
      <c r="AD66" s="212"/>
      <c r="AE66" s="214"/>
      <c r="AF66" s="214"/>
      <c r="AG66" s="214"/>
      <c r="AH66" s="294"/>
      <c r="AI66" s="295"/>
    </row>
    <row r="67" spans="1:35" x14ac:dyDescent="0.2">
      <c r="A67" s="209"/>
      <c r="B67" s="209"/>
      <c r="C67" s="213"/>
      <c r="D67" s="211"/>
      <c r="E67" s="211"/>
      <c r="F67" s="211"/>
      <c r="G67" s="211"/>
      <c r="H67" s="212"/>
      <c r="I67" s="213"/>
      <c r="J67" s="211"/>
      <c r="K67" s="211"/>
      <c r="L67" s="211"/>
      <c r="M67" s="211"/>
      <c r="N67" s="211"/>
      <c r="O67" s="211"/>
      <c r="P67" s="211"/>
      <c r="Q67" s="211"/>
      <c r="R67" s="211"/>
      <c r="S67" s="211"/>
      <c r="T67" s="211"/>
      <c r="U67" s="211"/>
      <c r="V67" s="211"/>
      <c r="W67" s="211"/>
      <c r="X67" s="211"/>
      <c r="Y67" s="211"/>
      <c r="Z67" s="211"/>
      <c r="AA67" s="211"/>
      <c r="AB67" s="211"/>
      <c r="AC67" s="211"/>
      <c r="AD67" s="212"/>
      <c r="AE67" s="214"/>
      <c r="AF67" s="214"/>
      <c r="AG67" s="214"/>
      <c r="AH67" s="294"/>
      <c r="AI67" s="295"/>
    </row>
    <row r="68" spans="1:35" x14ac:dyDescent="0.2">
      <c r="A68" s="209"/>
      <c r="B68" s="209"/>
      <c r="C68" s="213"/>
      <c r="D68" s="211"/>
      <c r="E68" s="211"/>
      <c r="F68" s="211"/>
      <c r="G68" s="211"/>
      <c r="H68" s="212"/>
      <c r="I68" s="213"/>
      <c r="J68" s="671" t="s">
        <v>1260</v>
      </c>
      <c r="K68" s="671"/>
      <c r="L68" s="671"/>
      <c r="M68" s="671"/>
      <c r="N68" s="671"/>
      <c r="O68" s="671"/>
      <c r="P68" s="671"/>
      <c r="Q68" s="671"/>
      <c r="R68" s="671"/>
      <c r="S68" s="671"/>
      <c r="T68" s="671"/>
      <c r="U68" s="671"/>
      <c r="V68" s="671"/>
      <c r="W68" s="671"/>
      <c r="X68" s="671"/>
      <c r="Y68" s="671"/>
      <c r="Z68" s="671"/>
      <c r="AA68" s="671"/>
      <c r="AB68" s="671"/>
      <c r="AC68" s="671"/>
      <c r="AD68" s="672"/>
      <c r="AE68" s="215" t="s">
        <v>256</v>
      </c>
      <c r="AF68" s="215" t="s">
        <v>256</v>
      </c>
      <c r="AG68" s="215" t="s">
        <v>256</v>
      </c>
      <c r="AH68" s="215" t="s">
        <v>256</v>
      </c>
      <c r="AI68" s="215" t="s">
        <v>256</v>
      </c>
    </row>
    <row r="69" spans="1:35" x14ac:dyDescent="0.2">
      <c r="A69" s="209"/>
      <c r="B69" s="209"/>
      <c r="C69" s="213"/>
      <c r="D69" s="211"/>
      <c r="E69" s="211"/>
      <c r="F69" s="211"/>
      <c r="G69" s="211"/>
      <c r="H69" s="212"/>
      <c r="I69" s="213"/>
      <c r="J69" s="671"/>
      <c r="K69" s="671"/>
      <c r="L69" s="671"/>
      <c r="M69" s="671"/>
      <c r="N69" s="671"/>
      <c r="O69" s="671"/>
      <c r="P69" s="671"/>
      <c r="Q69" s="671"/>
      <c r="R69" s="671"/>
      <c r="S69" s="671"/>
      <c r="T69" s="671"/>
      <c r="U69" s="671"/>
      <c r="V69" s="671"/>
      <c r="W69" s="671"/>
      <c r="X69" s="671"/>
      <c r="Y69" s="671"/>
      <c r="Z69" s="671"/>
      <c r="AA69" s="671"/>
      <c r="AB69" s="671"/>
      <c r="AC69" s="671"/>
      <c r="AD69" s="672"/>
      <c r="AE69" s="215"/>
      <c r="AF69" s="215"/>
      <c r="AG69" s="215"/>
      <c r="AH69" s="215"/>
      <c r="AI69" s="215"/>
    </row>
    <row r="70" spans="1:35" x14ac:dyDescent="0.2">
      <c r="A70" s="209"/>
      <c r="B70" s="209"/>
      <c r="C70" s="213"/>
      <c r="D70" s="211"/>
      <c r="E70" s="211"/>
      <c r="F70" s="211"/>
      <c r="G70" s="211"/>
      <c r="H70" s="212"/>
      <c r="I70" s="213"/>
      <c r="J70" s="209"/>
      <c r="K70" s="220"/>
      <c r="L70" s="211"/>
      <c r="M70" s="211"/>
      <c r="N70" s="211"/>
      <c r="O70" s="211"/>
      <c r="P70" s="211"/>
      <c r="Q70" s="211"/>
      <c r="R70" s="211"/>
      <c r="S70" s="211"/>
      <c r="T70" s="211"/>
      <c r="U70" s="211"/>
      <c r="V70" s="211"/>
      <c r="W70" s="211"/>
      <c r="X70" s="211"/>
      <c r="Y70" s="211"/>
      <c r="Z70" s="211"/>
      <c r="AA70" s="211"/>
      <c r="AB70" s="211"/>
      <c r="AC70" s="211"/>
      <c r="AD70" s="212"/>
      <c r="AE70" s="214"/>
      <c r="AF70" s="214"/>
      <c r="AG70" s="214"/>
      <c r="AH70" s="294"/>
      <c r="AI70" s="295"/>
    </row>
    <row r="71" spans="1:35" x14ac:dyDescent="0.2">
      <c r="A71" s="209"/>
      <c r="B71" s="209"/>
      <c r="C71" s="213"/>
      <c r="D71" s="211"/>
      <c r="E71" s="211"/>
      <c r="F71" s="211"/>
      <c r="G71" s="211"/>
      <c r="H71" s="212"/>
      <c r="I71" s="213"/>
      <c r="J71" s="211"/>
      <c r="K71" s="211"/>
      <c r="L71" s="211"/>
      <c r="M71" s="211"/>
      <c r="N71" s="211"/>
      <c r="O71" s="211"/>
      <c r="P71" s="211"/>
      <c r="Q71" s="211"/>
      <c r="R71" s="211"/>
      <c r="S71" s="211"/>
      <c r="T71" s="211"/>
      <c r="U71" s="211"/>
      <c r="V71" s="211"/>
      <c r="W71" s="211"/>
      <c r="X71" s="211"/>
      <c r="Y71" s="211"/>
      <c r="Z71" s="211"/>
      <c r="AA71" s="211"/>
      <c r="AB71" s="211"/>
      <c r="AC71" s="211"/>
      <c r="AD71" s="212"/>
      <c r="AE71" s="214"/>
      <c r="AF71" s="214"/>
      <c r="AG71" s="214"/>
      <c r="AH71" s="294"/>
      <c r="AI71" s="295"/>
    </row>
    <row r="72" spans="1:35" x14ac:dyDescent="0.2">
      <c r="A72" s="209"/>
      <c r="B72" s="209"/>
      <c r="C72" s="213"/>
      <c r="D72" s="211"/>
      <c r="E72" s="211"/>
      <c r="F72" s="211"/>
      <c r="G72" s="211"/>
      <c r="H72" s="212"/>
      <c r="I72" s="213"/>
      <c r="J72" s="671" t="s">
        <v>835</v>
      </c>
      <c r="K72" s="671"/>
      <c r="L72" s="671"/>
      <c r="M72" s="671"/>
      <c r="N72" s="671"/>
      <c r="O72" s="671"/>
      <c r="P72" s="671"/>
      <c r="Q72" s="671"/>
      <c r="R72" s="671"/>
      <c r="S72" s="671"/>
      <c r="T72" s="671"/>
      <c r="U72" s="671"/>
      <c r="V72" s="671"/>
      <c r="W72" s="671"/>
      <c r="X72" s="671"/>
      <c r="Y72" s="671"/>
      <c r="Z72" s="671"/>
      <c r="AA72" s="671"/>
      <c r="AB72" s="671"/>
      <c r="AC72" s="671"/>
      <c r="AD72" s="672"/>
      <c r="AE72" s="215" t="s">
        <v>256</v>
      </c>
      <c r="AF72" s="215" t="s">
        <v>256</v>
      </c>
      <c r="AG72" s="215" t="s">
        <v>256</v>
      </c>
      <c r="AH72" s="215" t="s">
        <v>256</v>
      </c>
      <c r="AI72" s="215" t="s">
        <v>256</v>
      </c>
    </row>
    <row r="73" spans="1:35" x14ac:dyDescent="0.2">
      <c r="A73" s="209"/>
      <c r="B73" s="209"/>
      <c r="C73" s="213"/>
      <c r="D73" s="211"/>
      <c r="E73" s="211"/>
      <c r="F73" s="211"/>
      <c r="G73" s="211"/>
      <c r="H73" s="212"/>
      <c r="I73" s="213"/>
      <c r="J73" s="671"/>
      <c r="K73" s="671"/>
      <c r="L73" s="671"/>
      <c r="M73" s="671"/>
      <c r="N73" s="671"/>
      <c r="O73" s="671"/>
      <c r="P73" s="671"/>
      <c r="Q73" s="671"/>
      <c r="R73" s="671"/>
      <c r="S73" s="671"/>
      <c r="T73" s="671"/>
      <c r="U73" s="671"/>
      <c r="V73" s="671"/>
      <c r="W73" s="671"/>
      <c r="X73" s="671"/>
      <c r="Y73" s="671"/>
      <c r="Z73" s="671"/>
      <c r="AA73" s="671"/>
      <c r="AB73" s="671"/>
      <c r="AC73" s="671"/>
      <c r="AD73" s="672"/>
      <c r="AE73" s="215"/>
      <c r="AF73" s="215"/>
      <c r="AG73" s="215"/>
      <c r="AH73" s="215"/>
      <c r="AI73" s="215"/>
    </row>
    <row r="74" spans="1:35" x14ac:dyDescent="0.2">
      <c r="A74" s="209"/>
      <c r="B74" s="209"/>
      <c r="C74" s="213"/>
      <c r="D74" s="211"/>
      <c r="E74" s="211"/>
      <c r="F74" s="211"/>
      <c r="G74" s="211"/>
      <c r="H74" s="212"/>
      <c r="I74" s="213"/>
      <c r="J74" s="211"/>
      <c r="K74" s="211"/>
      <c r="L74" s="211"/>
      <c r="M74" s="211"/>
      <c r="N74" s="211"/>
      <c r="O74" s="211"/>
      <c r="P74" s="211"/>
      <c r="Q74" s="211"/>
      <c r="R74" s="211"/>
      <c r="S74" s="211"/>
      <c r="T74" s="211"/>
      <c r="U74" s="211"/>
      <c r="V74" s="211"/>
      <c r="W74" s="211"/>
      <c r="X74" s="211"/>
      <c r="Y74" s="211"/>
      <c r="Z74" s="211"/>
      <c r="AA74" s="211"/>
      <c r="AB74" s="211"/>
      <c r="AC74" s="211"/>
      <c r="AD74" s="212"/>
      <c r="AE74" s="214"/>
      <c r="AF74" s="214"/>
      <c r="AG74" s="214"/>
      <c r="AH74" s="294"/>
      <c r="AI74" s="295"/>
    </row>
    <row r="75" spans="1:35" x14ac:dyDescent="0.2">
      <c r="A75" s="209"/>
      <c r="B75" s="209"/>
      <c r="C75" s="213"/>
      <c r="D75" s="211"/>
      <c r="E75" s="211"/>
      <c r="F75" s="211"/>
      <c r="G75" s="211"/>
      <c r="H75" s="212"/>
      <c r="I75" s="213"/>
      <c r="J75" s="221" t="s">
        <v>1259</v>
      </c>
      <c r="K75" s="221"/>
      <c r="L75" s="221"/>
      <c r="M75" s="221"/>
      <c r="N75" s="221"/>
      <c r="O75" s="221"/>
      <c r="P75" s="221"/>
      <c r="Q75" s="221"/>
      <c r="R75" s="221"/>
      <c r="S75" s="221"/>
      <c r="T75" s="221"/>
      <c r="U75" s="221"/>
      <c r="V75" s="221"/>
      <c r="W75" s="221"/>
      <c r="X75" s="221"/>
      <c r="Y75" s="221"/>
      <c r="Z75" s="221"/>
      <c r="AA75" s="221"/>
      <c r="AB75" s="221"/>
      <c r="AC75" s="221"/>
      <c r="AD75" s="222"/>
      <c r="AE75" s="215" t="s">
        <v>256</v>
      </c>
      <c r="AF75" s="215" t="s">
        <v>256</v>
      </c>
      <c r="AG75" s="215" t="s">
        <v>256</v>
      </c>
      <c r="AH75" s="215" t="s">
        <v>256</v>
      </c>
      <c r="AI75" s="215" t="s">
        <v>256</v>
      </c>
    </row>
    <row r="76" spans="1:35" x14ac:dyDescent="0.2">
      <c r="A76" s="209"/>
      <c r="B76" s="209"/>
      <c r="C76" s="213"/>
      <c r="D76" s="211"/>
      <c r="E76" s="211"/>
      <c r="F76" s="211"/>
      <c r="G76" s="211"/>
      <c r="H76" s="212"/>
      <c r="I76" s="213"/>
      <c r="J76" s="209"/>
      <c r="K76" s="224" t="s">
        <v>256</v>
      </c>
      <c r="L76" s="211" t="s">
        <v>836</v>
      </c>
      <c r="M76" s="211"/>
      <c r="N76" s="211"/>
      <c r="O76" s="211"/>
      <c r="P76" s="211"/>
      <c r="Q76" s="211"/>
      <c r="R76" s="211"/>
      <c r="S76" s="211"/>
      <c r="T76" s="211"/>
      <c r="U76" s="211"/>
      <c r="V76" s="211"/>
      <c r="W76" s="211"/>
      <c r="X76" s="211"/>
      <c r="Y76" s="211"/>
      <c r="Z76" s="211"/>
      <c r="AA76" s="211"/>
      <c r="AB76" s="211"/>
      <c r="AC76" s="211"/>
      <c r="AD76" s="212"/>
      <c r="AE76" s="214"/>
      <c r="AF76" s="214"/>
      <c r="AG76" s="214"/>
      <c r="AH76" s="294"/>
      <c r="AI76" s="295"/>
    </row>
    <row r="77" spans="1:35" x14ac:dyDescent="0.2">
      <c r="A77" s="209"/>
      <c r="B77" s="209"/>
      <c r="C77" s="213"/>
      <c r="D77" s="211"/>
      <c r="E77" s="211"/>
      <c r="F77" s="211"/>
      <c r="G77" s="211"/>
      <c r="H77" s="212"/>
      <c r="I77" s="213"/>
      <c r="J77" s="209"/>
      <c r="K77" s="224" t="s">
        <v>256</v>
      </c>
      <c r="L77" s="211" t="s">
        <v>837</v>
      </c>
      <c r="M77" s="211"/>
      <c r="N77" s="211"/>
      <c r="O77" s="211"/>
      <c r="P77" s="211"/>
      <c r="Q77" s="211"/>
      <c r="R77" s="211"/>
      <c r="S77" s="211"/>
      <c r="T77" s="211"/>
      <c r="U77" s="211"/>
      <c r="V77" s="211"/>
      <c r="W77" s="211"/>
      <c r="X77" s="211"/>
      <c r="Y77" s="211"/>
      <c r="Z77" s="211"/>
      <c r="AA77" s="211"/>
      <c r="AB77" s="211"/>
      <c r="AC77" s="211"/>
      <c r="AD77" s="212"/>
      <c r="AE77" s="214"/>
      <c r="AF77" s="214"/>
      <c r="AG77" s="214"/>
      <c r="AH77" s="294"/>
      <c r="AI77" s="295"/>
    </row>
    <row r="78" spans="1:35" x14ac:dyDescent="0.2">
      <c r="A78" s="209"/>
      <c r="B78" s="209"/>
      <c r="C78" s="213"/>
      <c r="D78" s="211"/>
      <c r="E78" s="211"/>
      <c r="F78" s="211"/>
      <c r="G78" s="211"/>
      <c r="H78" s="212"/>
      <c r="I78" s="213"/>
      <c r="J78" s="209"/>
      <c r="K78" s="224" t="s">
        <v>256</v>
      </c>
      <c r="L78" s="211" t="s">
        <v>838</v>
      </c>
      <c r="M78" s="211"/>
      <c r="N78" s="211"/>
      <c r="O78" s="211"/>
      <c r="P78" s="211"/>
      <c r="Q78" s="211"/>
      <c r="R78" s="211"/>
      <c r="S78" s="211"/>
      <c r="T78" s="211"/>
      <c r="U78" s="211"/>
      <c r="V78" s="211"/>
      <c r="W78" s="211"/>
      <c r="X78" s="211"/>
      <c r="Y78" s="211"/>
      <c r="Z78" s="211"/>
      <c r="AA78" s="211"/>
      <c r="AB78" s="211"/>
      <c r="AC78" s="211"/>
      <c r="AD78" s="212"/>
      <c r="AE78" s="214"/>
      <c r="AF78" s="214"/>
      <c r="AG78" s="214"/>
      <c r="AH78" s="294"/>
      <c r="AI78" s="295"/>
    </row>
    <row r="79" spans="1:35" x14ac:dyDescent="0.2">
      <c r="A79" s="209"/>
      <c r="B79" s="209"/>
      <c r="C79" s="213"/>
      <c r="D79" s="211"/>
      <c r="E79" s="211"/>
      <c r="F79" s="211"/>
      <c r="G79" s="211"/>
      <c r="H79" s="212"/>
      <c r="I79" s="213"/>
      <c r="J79" s="209"/>
      <c r="K79" s="224" t="s">
        <v>256</v>
      </c>
      <c r="L79" s="211" t="s">
        <v>839</v>
      </c>
      <c r="M79" s="211"/>
      <c r="N79" s="211"/>
      <c r="O79" s="211"/>
      <c r="P79" s="211"/>
      <c r="Q79" s="211"/>
      <c r="R79" s="211"/>
      <c r="S79" s="211"/>
      <c r="T79" s="211"/>
      <c r="U79" s="211"/>
      <c r="V79" s="211"/>
      <c r="W79" s="211"/>
      <c r="X79" s="211"/>
      <c r="Y79" s="211"/>
      <c r="Z79" s="211"/>
      <c r="AA79" s="211"/>
      <c r="AB79" s="211"/>
      <c r="AC79" s="211"/>
      <c r="AD79" s="212"/>
      <c r="AE79" s="214"/>
      <c r="AF79" s="214"/>
      <c r="AG79" s="214"/>
      <c r="AH79" s="294"/>
      <c r="AI79" s="295"/>
    </row>
    <row r="80" spans="1:35" x14ac:dyDescent="0.2">
      <c r="A80" s="209"/>
      <c r="B80" s="209"/>
      <c r="C80" s="213"/>
      <c r="D80" s="211"/>
      <c r="E80" s="211"/>
      <c r="F80" s="211"/>
      <c r="G80" s="211"/>
      <c r="H80" s="212"/>
      <c r="I80" s="213"/>
      <c r="J80" s="209"/>
      <c r="K80" s="224" t="s">
        <v>256</v>
      </c>
      <c r="L80" s="211" t="s">
        <v>840</v>
      </c>
      <c r="M80" s="211"/>
      <c r="N80" s="211"/>
      <c r="O80" s="211"/>
      <c r="P80" s="211"/>
      <c r="Q80" s="211"/>
      <c r="R80" s="211"/>
      <c r="S80" s="211"/>
      <c r="T80" s="211"/>
      <c r="U80" s="211"/>
      <c r="V80" s="211"/>
      <c r="W80" s="211"/>
      <c r="X80" s="211"/>
      <c r="Y80" s="211"/>
      <c r="Z80" s="211"/>
      <c r="AA80" s="211"/>
      <c r="AB80" s="211"/>
      <c r="AC80" s="211"/>
      <c r="AD80" s="212"/>
      <c r="AE80" s="214"/>
      <c r="AF80" s="214"/>
      <c r="AG80" s="214"/>
      <c r="AH80" s="294"/>
      <c r="AI80" s="295"/>
    </row>
    <row r="81" spans="1:35" x14ac:dyDescent="0.2">
      <c r="A81" s="209"/>
      <c r="B81" s="209"/>
      <c r="C81" s="213"/>
      <c r="D81" s="211"/>
      <c r="E81" s="211"/>
      <c r="F81" s="211"/>
      <c r="G81" s="211"/>
      <c r="H81" s="212"/>
      <c r="I81" s="213"/>
      <c r="J81" s="209"/>
      <c r="K81" s="224" t="s">
        <v>256</v>
      </c>
      <c r="L81" s="211" t="s">
        <v>841</v>
      </c>
      <c r="M81" s="211"/>
      <c r="N81" s="211"/>
      <c r="O81" s="211"/>
      <c r="P81" s="211"/>
      <c r="Q81" s="211"/>
      <c r="R81" s="211"/>
      <c r="S81" s="211"/>
      <c r="T81" s="211"/>
      <c r="U81" s="211"/>
      <c r="V81" s="211"/>
      <c r="W81" s="211"/>
      <c r="X81" s="211"/>
      <c r="Y81" s="211"/>
      <c r="Z81" s="211"/>
      <c r="AA81" s="211"/>
      <c r="AB81" s="211"/>
      <c r="AC81" s="211"/>
      <c r="AD81" s="212"/>
      <c r="AE81" s="214"/>
      <c r="AF81" s="214"/>
      <c r="AG81" s="214"/>
      <c r="AH81" s="294"/>
      <c r="AI81" s="295"/>
    </row>
    <row r="82" spans="1:35" x14ac:dyDescent="0.2">
      <c r="A82" s="209"/>
      <c r="B82" s="209"/>
      <c r="C82" s="213"/>
      <c r="D82" s="211"/>
      <c r="E82" s="211"/>
      <c r="F82" s="211"/>
      <c r="G82" s="211"/>
      <c r="H82" s="212"/>
      <c r="I82" s="213"/>
      <c r="J82" s="209"/>
      <c r="K82" s="224" t="s">
        <v>256</v>
      </c>
      <c r="L82" s="211" t="s">
        <v>842</v>
      </c>
      <c r="M82" s="211"/>
      <c r="N82" s="211"/>
      <c r="O82" s="211"/>
      <c r="P82" s="211"/>
      <c r="Q82" s="211"/>
      <c r="R82" s="211"/>
      <c r="S82" s="211"/>
      <c r="T82" s="211"/>
      <c r="U82" s="211"/>
      <c r="V82" s="211"/>
      <c r="W82" s="211"/>
      <c r="X82" s="211"/>
      <c r="Y82" s="211"/>
      <c r="Z82" s="211"/>
      <c r="AA82" s="211"/>
      <c r="AB82" s="211"/>
      <c r="AC82" s="211"/>
      <c r="AD82" s="212"/>
      <c r="AE82" s="214"/>
      <c r="AF82" s="214"/>
      <c r="AG82" s="214"/>
      <c r="AH82" s="294"/>
      <c r="AI82" s="295"/>
    </row>
    <row r="83" spans="1:35" x14ac:dyDescent="0.2">
      <c r="A83" s="209"/>
      <c r="B83" s="209"/>
      <c r="C83" s="213"/>
      <c r="D83" s="211"/>
      <c r="E83" s="211"/>
      <c r="F83" s="211"/>
      <c r="G83" s="211"/>
      <c r="H83" s="212"/>
      <c r="I83" s="213"/>
      <c r="J83" s="211"/>
      <c r="K83" s="211"/>
      <c r="L83" s="211"/>
      <c r="M83" s="211"/>
      <c r="N83" s="211"/>
      <c r="O83" s="211"/>
      <c r="P83" s="211"/>
      <c r="Q83" s="211"/>
      <c r="R83" s="211"/>
      <c r="S83" s="211"/>
      <c r="T83" s="211"/>
      <c r="U83" s="211"/>
      <c r="V83" s="211"/>
      <c r="W83" s="211"/>
      <c r="X83" s="211"/>
      <c r="Y83" s="211"/>
      <c r="Z83" s="211"/>
      <c r="AA83" s="211"/>
      <c r="AB83" s="211"/>
      <c r="AC83" s="211"/>
      <c r="AD83" s="212"/>
      <c r="AE83" s="214"/>
      <c r="AF83" s="214"/>
      <c r="AG83" s="214"/>
      <c r="AH83" s="294"/>
      <c r="AI83" s="295"/>
    </row>
    <row r="84" spans="1:35" x14ac:dyDescent="0.2">
      <c r="A84" s="209"/>
      <c r="B84" s="209"/>
      <c r="C84" s="213"/>
      <c r="D84" s="211"/>
      <c r="E84" s="211"/>
      <c r="F84" s="211"/>
      <c r="G84" s="211"/>
      <c r="H84" s="212"/>
      <c r="I84" s="213"/>
      <c r="J84" s="221" t="s">
        <v>843</v>
      </c>
      <c r="K84" s="221"/>
      <c r="L84" s="221"/>
      <c r="M84" s="221"/>
      <c r="N84" s="221"/>
      <c r="O84" s="221"/>
      <c r="P84" s="221"/>
      <c r="Q84" s="221"/>
      <c r="R84" s="221"/>
      <c r="S84" s="221"/>
      <c r="T84" s="221"/>
      <c r="U84" s="221"/>
      <c r="V84" s="221"/>
      <c r="W84" s="221"/>
      <c r="X84" s="221"/>
      <c r="Y84" s="221"/>
      <c r="Z84" s="221"/>
      <c r="AA84" s="221"/>
      <c r="AB84" s="221"/>
      <c r="AC84" s="221"/>
      <c r="AD84" s="222"/>
      <c r="AE84" s="215" t="s">
        <v>256</v>
      </c>
      <c r="AF84" s="215" t="s">
        <v>256</v>
      </c>
      <c r="AG84" s="215" t="s">
        <v>256</v>
      </c>
      <c r="AH84" s="215" t="s">
        <v>256</v>
      </c>
      <c r="AI84" s="215" t="s">
        <v>256</v>
      </c>
    </row>
    <row r="85" spans="1:35" x14ac:dyDescent="0.2">
      <c r="A85" s="209"/>
      <c r="B85" s="209"/>
      <c r="C85" s="213"/>
      <c r="D85" s="211"/>
      <c r="E85" s="211"/>
      <c r="F85" s="211"/>
      <c r="G85" s="211"/>
      <c r="H85" s="212"/>
      <c r="I85" s="213"/>
      <c r="J85" s="211"/>
      <c r="K85" s="211"/>
      <c r="L85" s="211"/>
      <c r="M85" s="211"/>
      <c r="N85" s="211"/>
      <c r="O85" s="211"/>
      <c r="P85" s="211"/>
      <c r="Q85" s="211"/>
      <c r="R85" s="211"/>
      <c r="S85" s="211"/>
      <c r="T85" s="211"/>
      <c r="U85" s="211"/>
      <c r="V85" s="211"/>
      <c r="W85" s="211"/>
      <c r="X85" s="211"/>
      <c r="Y85" s="211"/>
      <c r="Z85" s="211"/>
      <c r="AA85" s="211"/>
      <c r="AB85" s="211"/>
      <c r="AC85" s="211"/>
      <c r="AD85" s="212"/>
      <c r="AE85" s="214"/>
      <c r="AF85" s="214"/>
      <c r="AG85" s="214"/>
      <c r="AH85" s="294"/>
      <c r="AI85" s="295"/>
    </row>
    <row r="86" spans="1:35" x14ac:dyDescent="0.2">
      <c r="A86" s="209"/>
      <c r="B86" s="209"/>
      <c r="C86" s="213"/>
      <c r="D86" s="211"/>
      <c r="E86" s="211"/>
      <c r="F86" s="211"/>
      <c r="G86" s="211"/>
      <c r="H86" s="212"/>
      <c r="I86" s="213"/>
      <c r="J86" s="671" t="s">
        <v>844</v>
      </c>
      <c r="K86" s="671"/>
      <c r="L86" s="671"/>
      <c r="M86" s="671"/>
      <c r="N86" s="671"/>
      <c r="O86" s="671"/>
      <c r="P86" s="671"/>
      <c r="Q86" s="671"/>
      <c r="R86" s="671"/>
      <c r="S86" s="671"/>
      <c r="T86" s="671"/>
      <c r="U86" s="671"/>
      <c r="V86" s="671"/>
      <c r="W86" s="671"/>
      <c r="X86" s="671"/>
      <c r="Y86" s="671"/>
      <c r="Z86" s="671"/>
      <c r="AA86" s="671"/>
      <c r="AB86" s="671"/>
      <c r="AC86" s="671"/>
      <c r="AD86" s="672"/>
      <c r="AE86" s="215" t="s">
        <v>256</v>
      </c>
      <c r="AF86" s="215" t="s">
        <v>256</v>
      </c>
      <c r="AG86" s="215" t="s">
        <v>256</v>
      </c>
      <c r="AH86" s="215" t="s">
        <v>256</v>
      </c>
      <c r="AI86" s="215" t="s">
        <v>256</v>
      </c>
    </row>
    <row r="87" spans="1:35" x14ac:dyDescent="0.2">
      <c r="A87" s="209"/>
      <c r="B87" s="209"/>
      <c r="C87" s="213"/>
      <c r="D87" s="211"/>
      <c r="E87" s="211"/>
      <c r="F87" s="211"/>
      <c r="G87" s="211"/>
      <c r="H87" s="212"/>
      <c r="I87" s="213"/>
      <c r="J87" s="671"/>
      <c r="K87" s="671"/>
      <c r="L87" s="671"/>
      <c r="M87" s="671"/>
      <c r="N87" s="671"/>
      <c r="O87" s="671"/>
      <c r="P87" s="671"/>
      <c r="Q87" s="671"/>
      <c r="R87" s="671"/>
      <c r="S87" s="671"/>
      <c r="T87" s="671"/>
      <c r="U87" s="671"/>
      <c r="V87" s="671"/>
      <c r="W87" s="671"/>
      <c r="X87" s="671"/>
      <c r="Y87" s="671"/>
      <c r="Z87" s="671"/>
      <c r="AA87" s="671"/>
      <c r="AB87" s="671"/>
      <c r="AC87" s="671"/>
      <c r="AD87" s="672"/>
      <c r="AE87" s="215"/>
      <c r="AF87" s="215"/>
      <c r="AG87" s="215"/>
      <c r="AH87" s="215"/>
      <c r="AI87" s="215"/>
    </row>
    <row r="88" spans="1:35" x14ac:dyDescent="0.2">
      <c r="A88" s="209"/>
      <c r="B88" s="209"/>
      <c r="C88" s="213"/>
      <c r="D88" s="211"/>
      <c r="E88" s="211"/>
      <c r="F88" s="211"/>
      <c r="G88" s="211"/>
      <c r="H88" s="212"/>
      <c r="I88" s="213"/>
      <c r="J88" s="209"/>
      <c r="K88" s="771" t="s">
        <v>845</v>
      </c>
      <c r="L88" s="771"/>
      <c r="M88" s="771"/>
      <c r="N88" s="771"/>
      <c r="O88" s="771"/>
      <c r="P88" s="771"/>
      <c r="Q88" s="771"/>
      <c r="R88" s="771"/>
      <c r="S88" s="771"/>
      <c r="T88" s="771"/>
      <c r="U88" s="771"/>
      <c r="V88" s="771"/>
      <c r="W88" s="771"/>
      <c r="X88" s="771"/>
      <c r="Y88" s="771"/>
      <c r="Z88" s="771"/>
      <c r="AA88" s="771"/>
      <c r="AB88" s="771"/>
      <c r="AC88" s="771"/>
      <c r="AD88" s="772"/>
      <c r="AE88" s="214"/>
      <c r="AF88" s="214"/>
      <c r="AG88" s="214"/>
      <c r="AH88" s="294"/>
      <c r="AI88" s="295"/>
    </row>
    <row r="89" spans="1:35" x14ac:dyDescent="0.2">
      <c r="A89" s="209"/>
      <c r="B89" s="209"/>
      <c r="C89" s="213"/>
      <c r="D89" s="211"/>
      <c r="E89" s="211"/>
      <c r="F89" s="211"/>
      <c r="G89" s="211"/>
      <c r="H89" s="212"/>
      <c r="I89" s="213"/>
      <c r="J89" s="209"/>
      <c r="K89" s="771"/>
      <c r="L89" s="771"/>
      <c r="M89" s="771"/>
      <c r="N89" s="771"/>
      <c r="O89" s="771"/>
      <c r="P89" s="771"/>
      <c r="Q89" s="771"/>
      <c r="R89" s="771"/>
      <c r="S89" s="771"/>
      <c r="T89" s="771"/>
      <c r="U89" s="771"/>
      <c r="V89" s="771"/>
      <c r="W89" s="771"/>
      <c r="X89" s="771"/>
      <c r="Y89" s="771"/>
      <c r="Z89" s="771"/>
      <c r="AA89" s="771"/>
      <c r="AB89" s="771"/>
      <c r="AC89" s="771"/>
      <c r="AD89" s="772"/>
      <c r="AE89" s="214"/>
      <c r="AF89" s="214"/>
      <c r="AG89" s="214"/>
      <c r="AH89" s="294"/>
      <c r="AI89" s="295"/>
    </row>
    <row r="90" spans="1:35" x14ac:dyDescent="0.2">
      <c r="A90" s="209"/>
      <c r="B90" s="209"/>
      <c r="C90" s="213"/>
      <c r="D90" s="211"/>
      <c r="E90" s="211"/>
      <c r="F90" s="211"/>
      <c r="G90" s="211"/>
      <c r="H90" s="212"/>
      <c r="I90" s="213"/>
      <c r="J90" s="209"/>
      <c r="K90" s="218" t="s">
        <v>846</v>
      </c>
      <c r="L90" s="218"/>
      <c r="M90" s="218"/>
      <c r="N90" s="218"/>
      <c r="O90" s="218"/>
      <c r="P90" s="218"/>
      <c r="Q90" s="218"/>
      <c r="R90" s="218"/>
      <c r="S90" s="218"/>
      <c r="T90" s="218"/>
      <c r="U90" s="218"/>
      <c r="V90" s="218"/>
      <c r="W90" s="218"/>
      <c r="X90" s="218"/>
      <c r="Y90" s="218"/>
      <c r="Z90" s="218"/>
      <c r="AA90" s="218"/>
      <c r="AB90" s="218"/>
      <c r="AC90" s="218"/>
      <c r="AD90" s="225"/>
      <c r="AE90" s="214"/>
      <c r="AF90" s="214"/>
      <c r="AG90" s="214"/>
      <c r="AH90" s="294"/>
      <c r="AI90" s="295"/>
    </row>
    <row r="91" spans="1:35" x14ac:dyDescent="0.2">
      <c r="A91" s="209"/>
      <c r="B91" s="209"/>
      <c r="C91" s="213"/>
      <c r="D91" s="211"/>
      <c r="E91" s="211"/>
      <c r="F91" s="211"/>
      <c r="G91" s="211"/>
      <c r="H91" s="212"/>
      <c r="I91" s="213"/>
      <c r="J91" s="209"/>
      <c r="K91" s="771" t="s">
        <v>847</v>
      </c>
      <c r="L91" s="771"/>
      <c r="M91" s="771"/>
      <c r="N91" s="771"/>
      <c r="O91" s="771"/>
      <c r="P91" s="771"/>
      <c r="Q91" s="771"/>
      <c r="R91" s="771"/>
      <c r="S91" s="771"/>
      <c r="T91" s="771"/>
      <c r="U91" s="771"/>
      <c r="V91" s="771"/>
      <c r="W91" s="771"/>
      <c r="X91" s="771"/>
      <c r="Y91" s="771"/>
      <c r="Z91" s="771"/>
      <c r="AA91" s="771"/>
      <c r="AB91" s="771"/>
      <c r="AC91" s="771"/>
      <c r="AD91" s="772"/>
      <c r="AE91" s="214"/>
      <c r="AF91" s="214"/>
      <c r="AG91" s="214"/>
      <c r="AH91" s="294"/>
      <c r="AI91" s="295"/>
    </row>
    <row r="92" spans="1:35" x14ac:dyDescent="0.2">
      <c r="A92" s="209"/>
      <c r="B92" s="209"/>
      <c r="C92" s="213"/>
      <c r="D92" s="211"/>
      <c r="E92" s="211"/>
      <c r="F92" s="211"/>
      <c r="G92" s="211"/>
      <c r="H92" s="212"/>
      <c r="I92" s="213"/>
      <c r="J92" s="211"/>
      <c r="K92" s="771"/>
      <c r="L92" s="771"/>
      <c r="M92" s="771"/>
      <c r="N92" s="771"/>
      <c r="O92" s="771"/>
      <c r="P92" s="771"/>
      <c r="Q92" s="771"/>
      <c r="R92" s="771"/>
      <c r="S92" s="771"/>
      <c r="T92" s="771"/>
      <c r="U92" s="771"/>
      <c r="V92" s="771"/>
      <c r="W92" s="771"/>
      <c r="X92" s="771"/>
      <c r="Y92" s="771"/>
      <c r="Z92" s="771"/>
      <c r="AA92" s="771"/>
      <c r="AB92" s="771"/>
      <c r="AC92" s="771"/>
      <c r="AD92" s="772"/>
      <c r="AE92" s="214"/>
      <c r="AF92" s="214"/>
      <c r="AG92" s="214"/>
      <c r="AH92" s="294"/>
      <c r="AI92" s="295"/>
    </row>
    <row r="93" spans="1:35" x14ac:dyDescent="0.2">
      <c r="A93" s="209"/>
      <c r="B93" s="209"/>
      <c r="C93" s="213"/>
      <c r="D93" s="211"/>
      <c r="E93" s="211"/>
      <c r="F93" s="211"/>
      <c r="G93" s="211"/>
      <c r="H93" s="212"/>
      <c r="I93" s="213"/>
      <c r="J93" s="211"/>
      <c r="K93" s="211"/>
      <c r="L93" s="211"/>
      <c r="M93" s="211"/>
      <c r="N93" s="211"/>
      <c r="O93" s="211"/>
      <c r="P93" s="211"/>
      <c r="Q93" s="211"/>
      <c r="R93" s="211"/>
      <c r="S93" s="211"/>
      <c r="T93" s="211"/>
      <c r="U93" s="211"/>
      <c r="V93" s="211"/>
      <c r="W93" s="211"/>
      <c r="X93" s="211"/>
      <c r="Y93" s="211"/>
      <c r="Z93" s="211"/>
      <c r="AA93" s="211"/>
      <c r="AB93" s="211"/>
      <c r="AC93" s="211"/>
      <c r="AD93" s="212"/>
      <c r="AE93" s="214"/>
      <c r="AF93" s="214"/>
      <c r="AG93" s="214"/>
      <c r="AH93" s="294"/>
      <c r="AI93" s="295"/>
    </row>
    <row r="94" spans="1:35" x14ac:dyDescent="0.2">
      <c r="A94" s="209"/>
      <c r="B94" s="209"/>
      <c r="C94" s="213"/>
      <c r="D94" s="211"/>
      <c r="E94" s="211"/>
      <c r="F94" s="211"/>
      <c r="G94" s="211"/>
      <c r="H94" s="212"/>
      <c r="I94" s="213"/>
      <c r="J94" s="221" t="s">
        <v>848</v>
      </c>
      <c r="K94" s="221"/>
      <c r="L94" s="221"/>
      <c r="M94" s="221"/>
      <c r="N94" s="221"/>
      <c r="O94" s="221"/>
      <c r="P94" s="221"/>
      <c r="Q94" s="221"/>
      <c r="R94" s="221"/>
      <c r="S94" s="221"/>
      <c r="T94" s="221"/>
      <c r="U94" s="221"/>
      <c r="V94" s="221"/>
      <c r="W94" s="221"/>
      <c r="X94" s="221"/>
      <c r="Y94" s="221"/>
      <c r="Z94" s="221"/>
      <c r="AA94" s="221"/>
      <c r="AB94" s="221"/>
      <c r="AC94" s="221"/>
      <c r="AD94" s="222"/>
      <c r="AE94" s="215" t="s">
        <v>256</v>
      </c>
      <c r="AF94" s="215" t="s">
        <v>256</v>
      </c>
      <c r="AG94" s="215" t="s">
        <v>256</v>
      </c>
      <c r="AH94" s="215" t="s">
        <v>256</v>
      </c>
      <c r="AI94" s="215" t="s">
        <v>256</v>
      </c>
    </row>
    <row r="95" spans="1:35" x14ac:dyDescent="0.2">
      <c r="A95" s="209"/>
      <c r="B95" s="209"/>
      <c r="C95" s="213"/>
      <c r="D95" s="211"/>
      <c r="E95" s="211"/>
      <c r="F95" s="211"/>
      <c r="G95" s="211"/>
      <c r="H95" s="212"/>
      <c r="I95" s="213"/>
      <c r="J95" s="211"/>
      <c r="K95" s="211"/>
      <c r="L95" s="211"/>
      <c r="M95" s="211"/>
      <c r="N95" s="211"/>
      <c r="O95" s="211"/>
      <c r="P95" s="211"/>
      <c r="Q95" s="211"/>
      <c r="R95" s="211"/>
      <c r="S95" s="211"/>
      <c r="T95" s="211"/>
      <c r="U95" s="211"/>
      <c r="V95" s="211"/>
      <c r="W95" s="211"/>
      <c r="X95" s="211"/>
      <c r="Y95" s="211"/>
      <c r="Z95" s="211"/>
      <c r="AA95" s="211"/>
      <c r="AB95" s="211"/>
      <c r="AC95" s="211"/>
      <c r="AD95" s="212"/>
      <c r="AE95" s="214"/>
      <c r="AF95" s="214"/>
      <c r="AG95" s="214"/>
      <c r="AH95" s="294"/>
      <c r="AI95" s="295"/>
    </row>
    <row r="96" spans="1:35" x14ac:dyDescent="0.2">
      <c r="A96" s="209"/>
      <c r="B96" s="209"/>
      <c r="C96" s="213"/>
      <c r="D96" s="211"/>
      <c r="E96" s="211"/>
      <c r="F96" s="211"/>
      <c r="G96" s="211"/>
      <c r="H96" s="212"/>
      <c r="I96" s="213"/>
      <c r="J96" s="221" t="s">
        <v>849</v>
      </c>
      <c r="K96" s="221"/>
      <c r="L96" s="221"/>
      <c r="M96" s="221"/>
      <c r="N96" s="221"/>
      <c r="O96" s="221"/>
      <c r="P96" s="221"/>
      <c r="Q96" s="221"/>
      <c r="R96" s="221"/>
      <c r="S96" s="221"/>
      <c r="T96" s="221"/>
      <c r="U96" s="221"/>
      <c r="V96" s="221"/>
      <c r="W96" s="221"/>
      <c r="X96" s="221"/>
      <c r="Y96" s="221"/>
      <c r="Z96" s="221"/>
      <c r="AA96" s="221"/>
      <c r="AB96" s="221"/>
      <c r="AC96" s="221"/>
      <c r="AD96" s="222"/>
      <c r="AE96" s="215" t="s">
        <v>256</v>
      </c>
      <c r="AF96" s="215" t="s">
        <v>256</v>
      </c>
      <c r="AG96" s="215" t="s">
        <v>256</v>
      </c>
      <c r="AH96" s="215" t="s">
        <v>256</v>
      </c>
      <c r="AI96" s="215" t="s">
        <v>256</v>
      </c>
    </row>
    <row r="97" spans="1:35" x14ac:dyDescent="0.2">
      <c r="A97" s="209"/>
      <c r="B97" s="209"/>
      <c r="C97" s="213"/>
      <c r="D97" s="211"/>
      <c r="E97" s="211"/>
      <c r="F97" s="211"/>
      <c r="G97" s="211"/>
      <c r="H97" s="212"/>
      <c r="I97" s="213"/>
      <c r="J97" s="211"/>
      <c r="K97" s="211"/>
      <c r="L97" s="211"/>
      <c r="M97" s="211"/>
      <c r="N97" s="211"/>
      <c r="O97" s="211"/>
      <c r="P97" s="211"/>
      <c r="Q97" s="211"/>
      <c r="R97" s="211"/>
      <c r="S97" s="211"/>
      <c r="T97" s="211"/>
      <c r="U97" s="211"/>
      <c r="V97" s="211"/>
      <c r="W97" s="211"/>
      <c r="X97" s="211"/>
      <c r="Y97" s="211"/>
      <c r="Z97" s="211"/>
      <c r="AA97" s="211"/>
      <c r="AB97" s="211"/>
      <c r="AC97" s="211"/>
      <c r="AD97" s="212"/>
      <c r="AE97" s="214"/>
      <c r="AF97" s="214"/>
      <c r="AG97" s="214"/>
      <c r="AH97" s="294"/>
      <c r="AI97" s="295"/>
    </row>
    <row r="98" spans="1:35" x14ac:dyDescent="0.2">
      <c r="A98" s="209"/>
      <c r="B98" s="209"/>
      <c r="C98" s="213"/>
      <c r="D98" s="211"/>
      <c r="E98" s="211"/>
      <c r="F98" s="211"/>
      <c r="G98" s="211"/>
      <c r="H98" s="212"/>
      <c r="I98" s="213"/>
      <c r="J98" s="671" t="s">
        <v>850</v>
      </c>
      <c r="K98" s="671"/>
      <c r="L98" s="671"/>
      <c r="M98" s="671"/>
      <c r="N98" s="671"/>
      <c r="O98" s="671"/>
      <c r="P98" s="671"/>
      <c r="Q98" s="671"/>
      <c r="R98" s="671"/>
      <c r="S98" s="671"/>
      <c r="T98" s="671"/>
      <c r="U98" s="671"/>
      <c r="V98" s="671"/>
      <c r="W98" s="671"/>
      <c r="X98" s="671"/>
      <c r="Y98" s="671"/>
      <c r="Z98" s="671"/>
      <c r="AA98" s="671"/>
      <c r="AB98" s="671"/>
      <c r="AC98" s="671"/>
      <c r="AD98" s="672"/>
      <c r="AE98" s="215" t="s">
        <v>256</v>
      </c>
      <c r="AF98" s="215" t="s">
        <v>256</v>
      </c>
      <c r="AG98" s="215" t="s">
        <v>256</v>
      </c>
      <c r="AH98" s="215" t="s">
        <v>256</v>
      </c>
      <c r="AI98" s="215" t="s">
        <v>256</v>
      </c>
    </row>
    <row r="99" spans="1:35" x14ac:dyDescent="0.2">
      <c r="A99" s="209"/>
      <c r="B99" s="209"/>
      <c r="C99" s="213"/>
      <c r="D99" s="211"/>
      <c r="E99" s="211"/>
      <c r="F99" s="211"/>
      <c r="G99" s="211"/>
      <c r="H99" s="212"/>
      <c r="I99" s="213"/>
      <c r="J99" s="671"/>
      <c r="K99" s="671"/>
      <c r="L99" s="671"/>
      <c r="M99" s="671"/>
      <c r="N99" s="671"/>
      <c r="O99" s="671"/>
      <c r="P99" s="671"/>
      <c r="Q99" s="671"/>
      <c r="R99" s="671"/>
      <c r="S99" s="671"/>
      <c r="T99" s="671"/>
      <c r="U99" s="671"/>
      <c r="V99" s="671"/>
      <c r="W99" s="671"/>
      <c r="X99" s="671"/>
      <c r="Y99" s="671"/>
      <c r="Z99" s="671"/>
      <c r="AA99" s="671"/>
      <c r="AB99" s="671"/>
      <c r="AC99" s="671"/>
      <c r="AD99" s="672"/>
      <c r="AE99" s="215"/>
      <c r="AF99" s="215"/>
      <c r="AG99" s="215"/>
      <c r="AH99" s="215"/>
      <c r="AI99" s="215"/>
    </row>
    <row r="100" spans="1:35" x14ac:dyDescent="0.2">
      <c r="A100" s="209"/>
      <c r="B100" s="209"/>
      <c r="C100" s="213"/>
      <c r="D100" s="211"/>
      <c r="E100" s="211"/>
      <c r="F100" s="211"/>
      <c r="G100" s="211"/>
      <c r="H100" s="212"/>
      <c r="I100" s="213"/>
      <c r="J100" s="211"/>
      <c r="K100" s="211"/>
      <c r="L100" s="211"/>
      <c r="M100" s="211"/>
      <c r="N100" s="211"/>
      <c r="O100" s="211"/>
      <c r="P100" s="211"/>
      <c r="Q100" s="211"/>
      <c r="R100" s="211"/>
      <c r="S100" s="211"/>
      <c r="T100" s="211"/>
      <c r="U100" s="211"/>
      <c r="V100" s="211"/>
      <c r="W100" s="211"/>
      <c r="X100" s="211"/>
      <c r="Y100" s="211"/>
      <c r="Z100" s="211"/>
      <c r="AA100" s="211"/>
      <c r="AB100" s="211"/>
      <c r="AC100" s="211"/>
      <c r="AD100" s="212"/>
      <c r="AE100" s="214"/>
      <c r="AF100" s="214"/>
      <c r="AG100" s="214"/>
      <c r="AH100" s="294"/>
      <c r="AI100" s="295"/>
    </row>
    <row r="101" spans="1:35" x14ac:dyDescent="0.2">
      <c r="A101" s="209"/>
      <c r="B101" s="209"/>
      <c r="C101" s="213"/>
      <c r="D101" s="211"/>
      <c r="E101" s="211"/>
      <c r="F101" s="211"/>
      <c r="G101" s="211"/>
      <c r="H101" s="212"/>
      <c r="I101" s="213"/>
      <c r="J101" s="671" t="s">
        <v>851</v>
      </c>
      <c r="K101" s="671"/>
      <c r="L101" s="671"/>
      <c r="M101" s="671"/>
      <c r="N101" s="671"/>
      <c r="O101" s="671"/>
      <c r="P101" s="671"/>
      <c r="Q101" s="671"/>
      <c r="R101" s="671"/>
      <c r="S101" s="671"/>
      <c r="T101" s="671"/>
      <c r="U101" s="671"/>
      <c r="V101" s="671"/>
      <c r="W101" s="671"/>
      <c r="X101" s="671"/>
      <c r="Y101" s="671"/>
      <c r="Z101" s="671"/>
      <c r="AA101" s="671"/>
      <c r="AB101" s="671"/>
      <c r="AC101" s="671"/>
      <c r="AD101" s="672"/>
      <c r="AE101" s="215" t="s">
        <v>256</v>
      </c>
      <c r="AF101" s="215" t="s">
        <v>256</v>
      </c>
      <c r="AG101" s="215" t="s">
        <v>256</v>
      </c>
      <c r="AH101" s="215" t="s">
        <v>256</v>
      </c>
      <c r="AI101" s="215" t="s">
        <v>256</v>
      </c>
    </row>
    <row r="102" spans="1:35" x14ac:dyDescent="0.2">
      <c r="A102" s="209"/>
      <c r="B102" s="209"/>
      <c r="C102" s="213"/>
      <c r="D102" s="211"/>
      <c r="E102" s="211"/>
      <c r="F102" s="211"/>
      <c r="G102" s="211"/>
      <c r="H102" s="212"/>
      <c r="I102" s="213"/>
      <c r="J102" s="671"/>
      <c r="K102" s="671"/>
      <c r="L102" s="671"/>
      <c r="M102" s="671"/>
      <c r="N102" s="671"/>
      <c r="O102" s="671"/>
      <c r="P102" s="671"/>
      <c r="Q102" s="671"/>
      <c r="R102" s="671"/>
      <c r="S102" s="671"/>
      <c r="T102" s="671"/>
      <c r="U102" s="671"/>
      <c r="V102" s="671"/>
      <c r="W102" s="671"/>
      <c r="X102" s="671"/>
      <c r="Y102" s="671"/>
      <c r="Z102" s="671"/>
      <c r="AA102" s="671"/>
      <c r="AB102" s="671"/>
      <c r="AC102" s="671"/>
      <c r="AD102" s="672"/>
      <c r="AE102" s="215"/>
      <c r="AF102" s="215"/>
      <c r="AG102" s="215"/>
      <c r="AH102" s="215"/>
      <c r="AI102" s="215"/>
    </row>
    <row r="103" spans="1:35" x14ac:dyDescent="0.2">
      <c r="A103" s="209"/>
      <c r="B103" s="209"/>
      <c r="C103" s="213"/>
      <c r="D103" s="211"/>
      <c r="E103" s="211"/>
      <c r="F103" s="211"/>
      <c r="G103" s="211"/>
      <c r="H103" s="212"/>
      <c r="I103" s="213"/>
      <c r="J103" s="211"/>
      <c r="K103" s="211"/>
      <c r="L103" s="211"/>
      <c r="M103" s="211"/>
      <c r="N103" s="211"/>
      <c r="O103" s="211"/>
      <c r="P103" s="211"/>
      <c r="Q103" s="211"/>
      <c r="R103" s="211"/>
      <c r="S103" s="211"/>
      <c r="T103" s="211"/>
      <c r="U103" s="211"/>
      <c r="V103" s="211"/>
      <c r="W103" s="211"/>
      <c r="X103" s="211"/>
      <c r="Y103" s="211"/>
      <c r="Z103" s="211"/>
      <c r="AA103" s="211"/>
      <c r="AB103" s="211"/>
      <c r="AC103" s="211"/>
      <c r="AD103" s="212"/>
      <c r="AE103" s="214"/>
      <c r="AF103" s="214"/>
      <c r="AG103" s="214"/>
      <c r="AH103" s="294"/>
      <c r="AI103" s="295"/>
    </row>
    <row r="104" spans="1:35" x14ac:dyDescent="0.2">
      <c r="A104" s="209"/>
      <c r="B104" s="209"/>
      <c r="C104" s="213"/>
      <c r="D104" s="211"/>
      <c r="E104" s="211"/>
      <c r="F104" s="211"/>
      <c r="G104" s="211"/>
      <c r="H104" s="212"/>
      <c r="I104" s="213"/>
      <c r="J104" s="221" t="s">
        <v>852</v>
      </c>
      <c r="K104" s="221"/>
      <c r="L104" s="221"/>
      <c r="M104" s="221"/>
      <c r="N104" s="221"/>
      <c r="O104" s="221"/>
      <c r="P104" s="221"/>
      <c r="Q104" s="221"/>
      <c r="R104" s="221"/>
      <c r="S104" s="221"/>
      <c r="T104" s="221"/>
      <c r="U104" s="221"/>
      <c r="V104" s="221"/>
      <c r="W104" s="221"/>
      <c r="X104" s="221"/>
      <c r="Y104" s="221"/>
      <c r="Z104" s="221"/>
      <c r="AA104" s="221"/>
      <c r="AB104" s="221"/>
      <c r="AC104" s="221"/>
      <c r="AD104" s="222"/>
      <c r="AE104" s="215" t="s">
        <v>256</v>
      </c>
      <c r="AF104" s="215" t="s">
        <v>256</v>
      </c>
      <c r="AG104" s="215" t="s">
        <v>256</v>
      </c>
      <c r="AH104" s="215" t="s">
        <v>256</v>
      </c>
      <c r="AI104" s="215" t="s">
        <v>256</v>
      </c>
    </row>
    <row r="105" spans="1:35" x14ac:dyDescent="0.2">
      <c r="A105" s="209"/>
      <c r="B105" s="209"/>
      <c r="C105" s="213"/>
      <c r="D105" s="211"/>
      <c r="E105" s="211"/>
      <c r="F105" s="211"/>
      <c r="G105" s="211"/>
      <c r="H105" s="212"/>
      <c r="I105" s="213"/>
      <c r="J105" s="209"/>
      <c r="K105" s="224" t="s">
        <v>256</v>
      </c>
      <c r="L105" s="211" t="s">
        <v>853</v>
      </c>
      <c r="M105" s="211"/>
      <c r="N105" s="211"/>
      <c r="O105" s="211"/>
      <c r="P105" s="211"/>
      <c r="Q105" s="211"/>
      <c r="R105" s="211"/>
      <c r="S105" s="211"/>
      <c r="T105" s="211"/>
      <c r="U105" s="211"/>
      <c r="V105" s="211"/>
      <c r="W105" s="211"/>
      <c r="X105" s="211"/>
      <c r="Y105" s="211"/>
      <c r="Z105" s="211"/>
      <c r="AA105" s="211"/>
      <c r="AB105" s="211"/>
      <c r="AC105" s="211"/>
      <c r="AD105" s="212"/>
      <c r="AE105" s="214"/>
      <c r="AF105" s="214"/>
      <c r="AG105" s="214"/>
      <c r="AH105" s="294"/>
      <c r="AI105" s="295"/>
    </row>
    <row r="106" spans="1:35" x14ac:dyDescent="0.2">
      <c r="A106" s="209"/>
      <c r="B106" s="209"/>
      <c r="C106" s="213"/>
      <c r="D106" s="211"/>
      <c r="E106" s="211"/>
      <c r="F106" s="211"/>
      <c r="G106" s="211"/>
      <c r="H106" s="212"/>
      <c r="I106" s="213"/>
      <c r="J106" s="209"/>
      <c r="K106" s="224" t="s">
        <v>256</v>
      </c>
      <c r="L106" s="211" t="s">
        <v>854</v>
      </c>
      <c r="M106" s="211"/>
      <c r="N106" s="211"/>
      <c r="O106" s="211"/>
      <c r="P106" s="211"/>
      <c r="Q106" s="211"/>
      <c r="R106" s="211"/>
      <c r="S106" s="211"/>
      <c r="T106" s="211"/>
      <c r="U106" s="211"/>
      <c r="V106" s="211"/>
      <c r="W106" s="211"/>
      <c r="X106" s="211"/>
      <c r="Y106" s="211"/>
      <c r="Z106" s="211"/>
      <c r="AA106" s="211"/>
      <c r="AB106" s="211"/>
      <c r="AC106" s="211"/>
      <c r="AD106" s="212"/>
      <c r="AE106" s="214"/>
      <c r="AF106" s="214"/>
      <c r="AG106" s="214"/>
      <c r="AH106" s="294"/>
      <c r="AI106" s="295"/>
    </row>
    <row r="107" spans="1:35" x14ac:dyDescent="0.2">
      <c r="A107" s="209"/>
      <c r="B107" s="209"/>
      <c r="C107" s="213"/>
      <c r="D107" s="211"/>
      <c r="E107" s="211"/>
      <c r="F107" s="211"/>
      <c r="G107" s="211"/>
      <c r="H107" s="212"/>
      <c r="I107" s="213"/>
      <c r="J107" s="209"/>
      <c r="K107" s="224" t="s">
        <v>256</v>
      </c>
      <c r="L107" s="211" t="s">
        <v>855</v>
      </c>
      <c r="M107" s="211"/>
      <c r="N107" s="211"/>
      <c r="O107" s="211"/>
      <c r="P107" s="211"/>
      <c r="Q107" s="211"/>
      <c r="R107" s="211"/>
      <c r="S107" s="211"/>
      <c r="T107" s="211"/>
      <c r="U107" s="211"/>
      <c r="V107" s="211"/>
      <c r="W107" s="211"/>
      <c r="X107" s="211"/>
      <c r="Y107" s="211"/>
      <c r="Z107" s="211"/>
      <c r="AA107" s="211"/>
      <c r="AB107" s="211"/>
      <c r="AC107" s="211"/>
      <c r="AD107" s="212"/>
      <c r="AE107" s="214"/>
      <c r="AF107" s="214"/>
      <c r="AG107" s="214"/>
      <c r="AH107" s="294"/>
      <c r="AI107" s="295"/>
    </row>
    <row r="108" spans="1:35" x14ac:dyDescent="0.2">
      <c r="A108" s="209"/>
      <c r="B108" s="209"/>
      <c r="C108" s="213"/>
      <c r="D108" s="211"/>
      <c r="E108" s="211"/>
      <c r="F108" s="211"/>
      <c r="G108" s="211"/>
      <c r="H108" s="212"/>
      <c r="I108" s="213"/>
      <c r="J108" s="209"/>
      <c r="K108" s="224" t="s">
        <v>256</v>
      </c>
      <c r="L108" s="211" t="s">
        <v>856</v>
      </c>
      <c r="M108" s="211"/>
      <c r="N108" s="211"/>
      <c r="O108" s="211"/>
      <c r="P108" s="211"/>
      <c r="Q108" s="211"/>
      <c r="R108" s="211"/>
      <c r="S108" s="211"/>
      <c r="T108" s="211"/>
      <c r="U108" s="211"/>
      <c r="V108" s="211"/>
      <c r="W108" s="211"/>
      <c r="X108" s="211"/>
      <c r="Y108" s="211"/>
      <c r="Z108" s="211"/>
      <c r="AA108" s="211"/>
      <c r="AB108" s="211"/>
      <c r="AC108" s="211"/>
      <c r="AD108" s="212"/>
      <c r="AE108" s="214"/>
      <c r="AF108" s="214"/>
      <c r="AG108" s="214"/>
      <c r="AH108" s="294"/>
      <c r="AI108" s="295"/>
    </row>
    <row r="109" spans="1:35" x14ac:dyDescent="0.2">
      <c r="A109" s="209"/>
      <c r="B109" s="209"/>
      <c r="C109" s="213"/>
      <c r="D109" s="211"/>
      <c r="E109" s="211"/>
      <c r="F109" s="211"/>
      <c r="G109" s="211"/>
      <c r="H109" s="212"/>
      <c r="I109" s="213"/>
      <c r="J109" s="209"/>
      <c r="K109" s="224" t="s">
        <v>256</v>
      </c>
      <c r="L109" s="211" t="s">
        <v>857</v>
      </c>
      <c r="M109" s="211"/>
      <c r="N109" s="211"/>
      <c r="O109" s="211"/>
      <c r="P109" s="211"/>
      <c r="Q109" s="211"/>
      <c r="R109" s="211"/>
      <c r="S109" s="211"/>
      <c r="T109" s="211"/>
      <c r="U109" s="211"/>
      <c r="V109" s="211"/>
      <c r="W109" s="211"/>
      <c r="X109" s="211"/>
      <c r="Y109" s="211"/>
      <c r="Z109" s="211"/>
      <c r="AA109" s="211"/>
      <c r="AB109" s="211"/>
      <c r="AC109" s="211"/>
      <c r="AD109" s="212"/>
      <c r="AE109" s="214"/>
      <c r="AF109" s="214"/>
      <c r="AG109" s="214"/>
      <c r="AH109" s="294"/>
      <c r="AI109" s="295"/>
    </row>
    <row r="110" spans="1:35" x14ac:dyDescent="0.2">
      <c r="A110" s="209"/>
      <c r="B110" s="209"/>
      <c r="C110" s="213"/>
      <c r="D110" s="211"/>
      <c r="E110" s="211"/>
      <c r="F110" s="211"/>
      <c r="G110" s="211"/>
      <c r="H110" s="212"/>
      <c r="I110" s="213"/>
      <c r="J110" s="211"/>
      <c r="K110" s="211"/>
      <c r="L110" s="211"/>
      <c r="M110" s="211"/>
      <c r="N110" s="211"/>
      <c r="O110" s="211"/>
      <c r="P110" s="211"/>
      <c r="Q110" s="211"/>
      <c r="R110" s="211"/>
      <c r="S110" s="211"/>
      <c r="T110" s="211"/>
      <c r="U110" s="211"/>
      <c r="V110" s="211"/>
      <c r="W110" s="211"/>
      <c r="X110" s="211"/>
      <c r="Y110" s="211"/>
      <c r="Z110" s="211"/>
      <c r="AA110" s="211"/>
      <c r="AB110" s="211"/>
      <c r="AC110" s="211"/>
      <c r="AD110" s="212"/>
      <c r="AE110" s="214"/>
      <c r="AF110" s="214"/>
      <c r="AG110" s="214"/>
      <c r="AH110" s="294"/>
      <c r="AI110" s="295"/>
    </row>
    <row r="111" spans="1:35" x14ac:dyDescent="0.2">
      <c r="A111" s="209"/>
      <c r="B111" s="209"/>
      <c r="C111" s="213"/>
      <c r="D111" s="211"/>
      <c r="E111" s="211"/>
      <c r="F111" s="211"/>
      <c r="G111" s="211"/>
      <c r="H111" s="212"/>
      <c r="I111" s="213"/>
      <c r="J111" s="221" t="s">
        <v>858</v>
      </c>
      <c r="K111" s="221"/>
      <c r="L111" s="221"/>
      <c r="M111" s="221"/>
      <c r="N111" s="221"/>
      <c r="O111" s="221"/>
      <c r="P111" s="221"/>
      <c r="Q111" s="221"/>
      <c r="R111" s="221"/>
      <c r="S111" s="221"/>
      <c r="T111" s="221"/>
      <c r="U111" s="221"/>
      <c r="V111" s="221"/>
      <c r="W111" s="221"/>
      <c r="X111" s="221"/>
      <c r="Y111" s="221"/>
      <c r="Z111" s="221"/>
      <c r="AA111" s="221"/>
      <c r="AB111" s="221"/>
      <c r="AC111" s="221"/>
      <c r="AD111" s="222"/>
      <c r="AE111" s="215" t="s">
        <v>256</v>
      </c>
      <c r="AF111" s="215" t="s">
        <v>256</v>
      </c>
      <c r="AG111" s="215" t="s">
        <v>256</v>
      </c>
      <c r="AH111" s="215" t="s">
        <v>256</v>
      </c>
      <c r="AI111" s="215" t="s">
        <v>256</v>
      </c>
    </row>
    <row r="112" spans="1:35" x14ac:dyDescent="0.2">
      <c r="A112" s="209"/>
      <c r="B112" s="209"/>
      <c r="C112" s="213"/>
      <c r="D112" s="211"/>
      <c r="E112" s="211"/>
      <c r="F112" s="211"/>
      <c r="G112" s="211"/>
      <c r="H112" s="212"/>
      <c r="I112" s="213"/>
      <c r="J112" s="211"/>
      <c r="K112" s="211"/>
      <c r="L112" s="211"/>
      <c r="M112" s="211"/>
      <c r="N112" s="211"/>
      <c r="O112" s="211"/>
      <c r="P112" s="211"/>
      <c r="Q112" s="211"/>
      <c r="R112" s="211"/>
      <c r="S112" s="211"/>
      <c r="T112" s="211"/>
      <c r="U112" s="211"/>
      <c r="V112" s="211"/>
      <c r="W112" s="211"/>
      <c r="X112" s="211"/>
      <c r="Y112" s="211"/>
      <c r="Z112" s="211"/>
      <c r="AA112" s="211"/>
      <c r="AB112" s="211"/>
      <c r="AC112" s="211"/>
      <c r="AD112" s="212"/>
      <c r="AE112" s="214"/>
      <c r="AF112" s="214"/>
      <c r="AG112" s="214"/>
      <c r="AH112" s="294"/>
      <c r="AI112" s="295"/>
    </row>
    <row r="113" spans="1:35" x14ac:dyDescent="0.2">
      <c r="A113" s="209"/>
      <c r="B113" s="209"/>
      <c r="C113" s="213"/>
      <c r="D113" s="211"/>
      <c r="E113" s="211"/>
      <c r="F113" s="211"/>
      <c r="G113" s="211"/>
      <c r="H113" s="212"/>
      <c r="I113" s="213"/>
      <c r="J113" s="671" t="s">
        <v>859</v>
      </c>
      <c r="K113" s="671"/>
      <c r="L113" s="671"/>
      <c r="M113" s="671"/>
      <c r="N113" s="671"/>
      <c r="O113" s="671"/>
      <c r="P113" s="671"/>
      <c r="Q113" s="671"/>
      <c r="R113" s="671"/>
      <c r="S113" s="671"/>
      <c r="T113" s="671"/>
      <c r="U113" s="671"/>
      <c r="V113" s="671"/>
      <c r="W113" s="671"/>
      <c r="X113" s="671"/>
      <c r="Y113" s="671"/>
      <c r="Z113" s="671"/>
      <c r="AA113" s="671"/>
      <c r="AB113" s="671"/>
      <c r="AC113" s="671"/>
      <c r="AD113" s="672"/>
      <c r="AE113" s="215" t="s">
        <v>256</v>
      </c>
      <c r="AF113" s="215" t="s">
        <v>256</v>
      </c>
      <c r="AG113" s="215" t="s">
        <v>256</v>
      </c>
      <c r="AH113" s="215" t="s">
        <v>256</v>
      </c>
      <c r="AI113" s="215" t="s">
        <v>256</v>
      </c>
    </row>
    <row r="114" spans="1:35" x14ac:dyDescent="0.2">
      <c r="A114" s="209"/>
      <c r="B114" s="209"/>
      <c r="C114" s="213"/>
      <c r="D114" s="211"/>
      <c r="E114" s="211"/>
      <c r="F114" s="211"/>
      <c r="G114" s="211"/>
      <c r="H114" s="212"/>
      <c r="I114" s="213"/>
      <c r="J114" s="671"/>
      <c r="K114" s="671"/>
      <c r="L114" s="671"/>
      <c r="M114" s="671"/>
      <c r="N114" s="671"/>
      <c r="O114" s="671"/>
      <c r="P114" s="671"/>
      <c r="Q114" s="671"/>
      <c r="R114" s="671"/>
      <c r="S114" s="671"/>
      <c r="T114" s="671"/>
      <c r="U114" s="671"/>
      <c r="V114" s="671"/>
      <c r="W114" s="671"/>
      <c r="X114" s="671"/>
      <c r="Y114" s="671"/>
      <c r="Z114" s="671"/>
      <c r="AA114" s="671"/>
      <c r="AB114" s="671"/>
      <c r="AC114" s="671"/>
      <c r="AD114" s="672"/>
      <c r="AE114" s="215"/>
      <c r="AF114" s="215"/>
      <c r="AG114" s="215"/>
      <c r="AH114" s="215"/>
      <c r="AI114" s="215"/>
    </row>
    <row r="115" spans="1:35" x14ac:dyDescent="0.2">
      <c r="A115" s="209"/>
      <c r="B115" s="209"/>
      <c r="C115" s="213"/>
      <c r="D115" s="211"/>
      <c r="E115" s="211"/>
      <c r="F115" s="211"/>
      <c r="G115" s="211"/>
      <c r="H115" s="212"/>
      <c r="I115" s="213"/>
      <c r="J115" s="211"/>
      <c r="K115" s="211"/>
      <c r="L115" s="211"/>
      <c r="M115" s="211"/>
      <c r="N115" s="211"/>
      <c r="O115" s="211"/>
      <c r="P115" s="211"/>
      <c r="Q115" s="211"/>
      <c r="R115" s="211"/>
      <c r="S115" s="211"/>
      <c r="T115" s="211"/>
      <c r="U115" s="211"/>
      <c r="V115" s="211"/>
      <c r="W115" s="211"/>
      <c r="X115" s="211"/>
      <c r="Y115" s="211"/>
      <c r="Z115" s="211"/>
      <c r="AA115" s="211"/>
      <c r="AB115" s="211"/>
      <c r="AC115" s="211"/>
      <c r="AD115" s="212"/>
      <c r="AE115" s="214"/>
      <c r="AF115" s="214"/>
      <c r="AG115" s="214"/>
      <c r="AH115" s="294"/>
      <c r="AI115" s="295"/>
    </row>
    <row r="116" spans="1:35" x14ac:dyDescent="0.2">
      <c r="A116" s="209"/>
      <c r="B116" s="209"/>
      <c r="C116" s="213"/>
      <c r="D116" s="211"/>
      <c r="E116" s="211"/>
      <c r="F116" s="211"/>
      <c r="G116" s="211"/>
      <c r="H116" s="212"/>
      <c r="I116" s="213"/>
      <c r="J116" s="671" t="s">
        <v>860</v>
      </c>
      <c r="K116" s="671"/>
      <c r="L116" s="671"/>
      <c r="M116" s="671"/>
      <c r="N116" s="671"/>
      <c r="O116" s="671"/>
      <c r="P116" s="671"/>
      <c r="Q116" s="671"/>
      <c r="R116" s="671"/>
      <c r="S116" s="671"/>
      <c r="T116" s="671"/>
      <c r="U116" s="671"/>
      <c r="V116" s="671"/>
      <c r="W116" s="671"/>
      <c r="X116" s="671"/>
      <c r="Y116" s="671"/>
      <c r="Z116" s="671"/>
      <c r="AA116" s="671"/>
      <c r="AB116" s="671"/>
      <c r="AC116" s="671"/>
      <c r="AD116" s="672"/>
      <c r="AE116" s="215" t="s">
        <v>256</v>
      </c>
      <c r="AF116" s="215" t="s">
        <v>256</v>
      </c>
      <c r="AG116" s="215" t="s">
        <v>256</v>
      </c>
      <c r="AH116" s="215" t="s">
        <v>256</v>
      </c>
      <c r="AI116" s="215" t="s">
        <v>256</v>
      </c>
    </row>
    <row r="117" spans="1:35" x14ac:dyDescent="0.2">
      <c r="A117" s="209"/>
      <c r="B117" s="209"/>
      <c r="C117" s="213"/>
      <c r="D117" s="211"/>
      <c r="E117" s="211"/>
      <c r="F117" s="211"/>
      <c r="G117" s="211"/>
      <c r="H117" s="212"/>
      <c r="I117" s="213"/>
      <c r="J117" s="671"/>
      <c r="K117" s="671"/>
      <c r="L117" s="671"/>
      <c r="M117" s="671"/>
      <c r="N117" s="671"/>
      <c r="O117" s="671"/>
      <c r="P117" s="671"/>
      <c r="Q117" s="671"/>
      <c r="R117" s="671"/>
      <c r="S117" s="671"/>
      <c r="T117" s="671"/>
      <c r="U117" s="671"/>
      <c r="V117" s="671"/>
      <c r="W117" s="671"/>
      <c r="X117" s="671"/>
      <c r="Y117" s="671"/>
      <c r="Z117" s="671"/>
      <c r="AA117" s="671"/>
      <c r="AB117" s="671"/>
      <c r="AC117" s="671"/>
      <c r="AD117" s="672"/>
      <c r="AE117" s="215"/>
      <c r="AF117" s="215"/>
      <c r="AG117" s="215"/>
      <c r="AH117" s="215"/>
      <c r="AI117" s="215"/>
    </row>
    <row r="118" spans="1:35" x14ac:dyDescent="0.2">
      <c r="A118" s="209"/>
      <c r="B118" s="209"/>
      <c r="C118" s="213"/>
      <c r="D118" s="211"/>
      <c r="E118" s="211"/>
      <c r="F118" s="211"/>
      <c r="G118" s="211"/>
      <c r="H118" s="212"/>
      <c r="I118" s="213"/>
      <c r="J118" s="211"/>
      <c r="K118" s="211"/>
      <c r="L118" s="211"/>
      <c r="M118" s="211"/>
      <c r="N118" s="211"/>
      <c r="O118" s="211"/>
      <c r="P118" s="211"/>
      <c r="Q118" s="211"/>
      <c r="R118" s="211"/>
      <c r="S118" s="211"/>
      <c r="T118" s="211"/>
      <c r="U118" s="211"/>
      <c r="V118" s="211"/>
      <c r="W118" s="211"/>
      <c r="X118" s="211"/>
      <c r="Y118" s="211"/>
      <c r="Z118" s="211"/>
      <c r="AA118" s="211"/>
      <c r="AB118" s="211"/>
      <c r="AC118" s="211"/>
      <c r="AD118" s="212"/>
      <c r="AE118" s="214"/>
      <c r="AF118" s="214"/>
      <c r="AG118" s="214"/>
      <c r="AH118" s="294"/>
      <c r="AI118" s="295"/>
    </row>
    <row r="119" spans="1:35" x14ac:dyDescent="0.2">
      <c r="A119" s="209"/>
      <c r="B119" s="209"/>
      <c r="C119" s="213"/>
      <c r="D119" s="211"/>
      <c r="E119" s="211"/>
      <c r="F119" s="211"/>
      <c r="G119" s="211"/>
      <c r="H119" s="212"/>
      <c r="I119" s="213"/>
      <c r="J119" s="221" t="s">
        <v>861</v>
      </c>
      <c r="K119" s="221"/>
      <c r="L119" s="221"/>
      <c r="M119" s="221"/>
      <c r="N119" s="221"/>
      <c r="O119" s="221"/>
      <c r="P119" s="221"/>
      <c r="Q119" s="221"/>
      <c r="R119" s="221"/>
      <c r="S119" s="221"/>
      <c r="T119" s="221"/>
      <c r="U119" s="221"/>
      <c r="V119" s="221"/>
      <c r="W119" s="221"/>
      <c r="X119" s="221"/>
      <c r="Y119" s="221"/>
      <c r="Z119" s="221"/>
      <c r="AA119" s="221"/>
      <c r="AB119" s="221"/>
      <c r="AC119" s="221"/>
      <c r="AD119" s="222"/>
      <c r="AE119" s="215" t="s">
        <v>256</v>
      </c>
      <c r="AF119" s="215" t="s">
        <v>256</v>
      </c>
      <c r="AG119" s="215" t="s">
        <v>256</v>
      </c>
      <c r="AH119" s="215" t="s">
        <v>256</v>
      </c>
      <c r="AI119" s="215" t="s">
        <v>256</v>
      </c>
    </row>
    <row r="120" spans="1:35" x14ac:dyDescent="0.2">
      <c r="A120" s="209"/>
      <c r="B120" s="209"/>
      <c r="C120" s="213"/>
      <c r="D120" s="211"/>
      <c r="E120" s="211"/>
      <c r="F120" s="211"/>
      <c r="G120" s="211"/>
      <c r="H120" s="212"/>
      <c r="I120" s="213"/>
      <c r="J120" s="211"/>
      <c r="K120" s="211"/>
      <c r="L120" s="211"/>
      <c r="M120" s="211"/>
      <c r="N120" s="211"/>
      <c r="O120" s="211"/>
      <c r="P120" s="211"/>
      <c r="Q120" s="211"/>
      <c r="R120" s="211"/>
      <c r="S120" s="211"/>
      <c r="T120" s="211"/>
      <c r="U120" s="211"/>
      <c r="V120" s="211"/>
      <c r="W120" s="211"/>
      <c r="X120" s="211"/>
      <c r="Y120" s="211"/>
      <c r="Z120" s="211"/>
      <c r="AA120" s="211"/>
      <c r="AB120" s="211"/>
      <c r="AC120" s="211"/>
      <c r="AD120" s="212"/>
      <c r="AE120" s="214"/>
      <c r="AF120" s="214"/>
      <c r="AG120" s="214"/>
      <c r="AH120" s="294"/>
      <c r="AI120" s="295"/>
    </row>
    <row r="121" spans="1:35" x14ac:dyDescent="0.2">
      <c r="A121" s="209"/>
      <c r="B121" s="209"/>
      <c r="C121" s="213"/>
      <c r="D121" s="211"/>
      <c r="E121" s="211"/>
      <c r="F121" s="211"/>
      <c r="G121" s="211"/>
      <c r="H121" s="212"/>
      <c r="I121" s="213"/>
      <c r="J121" s="221" t="s">
        <v>862</v>
      </c>
      <c r="K121" s="221"/>
      <c r="L121" s="221"/>
      <c r="M121" s="221"/>
      <c r="N121" s="221"/>
      <c r="O121" s="221"/>
      <c r="P121" s="221"/>
      <c r="Q121" s="221"/>
      <c r="R121" s="221"/>
      <c r="S121" s="221"/>
      <c r="T121" s="221"/>
      <c r="U121" s="221"/>
      <c r="V121" s="221"/>
      <c r="W121" s="221"/>
      <c r="X121" s="221"/>
      <c r="Y121" s="221"/>
      <c r="Z121" s="221"/>
      <c r="AA121" s="221"/>
      <c r="AB121" s="221"/>
      <c r="AC121" s="221"/>
      <c r="AD121" s="222"/>
      <c r="AE121" s="215" t="s">
        <v>256</v>
      </c>
      <c r="AF121" s="215" t="s">
        <v>256</v>
      </c>
      <c r="AG121" s="215" t="s">
        <v>256</v>
      </c>
      <c r="AH121" s="215" t="s">
        <v>256</v>
      </c>
      <c r="AI121" s="215" t="s">
        <v>256</v>
      </c>
    </row>
    <row r="122" spans="1:35" x14ac:dyDescent="0.2">
      <c r="A122" s="209"/>
      <c r="B122" s="209"/>
      <c r="C122" s="213"/>
      <c r="D122" s="211"/>
      <c r="E122" s="211"/>
      <c r="F122" s="211"/>
      <c r="G122" s="211"/>
      <c r="H122" s="212"/>
      <c r="I122" s="213"/>
      <c r="J122" s="211"/>
      <c r="K122" s="211"/>
      <c r="L122" s="211"/>
      <c r="M122" s="211"/>
      <c r="N122" s="211"/>
      <c r="O122" s="211"/>
      <c r="P122" s="211"/>
      <c r="Q122" s="211"/>
      <c r="R122" s="211"/>
      <c r="S122" s="211"/>
      <c r="T122" s="211"/>
      <c r="U122" s="211"/>
      <c r="V122" s="211"/>
      <c r="W122" s="211"/>
      <c r="X122" s="211"/>
      <c r="Y122" s="211"/>
      <c r="Z122" s="211"/>
      <c r="AA122" s="211"/>
      <c r="AB122" s="211"/>
      <c r="AC122" s="211"/>
      <c r="AD122" s="212"/>
      <c r="AE122" s="214"/>
      <c r="AF122" s="214"/>
      <c r="AG122" s="214"/>
      <c r="AH122" s="294"/>
      <c r="AI122" s="295"/>
    </row>
    <row r="123" spans="1:35" x14ac:dyDescent="0.2">
      <c r="A123" s="209"/>
      <c r="B123" s="209"/>
      <c r="C123" s="213"/>
      <c r="D123" s="211"/>
      <c r="E123" s="211"/>
      <c r="F123" s="211"/>
      <c r="G123" s="211"/>
      <c r="H123" s="212"/>
      <c r="I123" s="213"/>
      <c r="J123" s="221" t="s">
        <v>863</v>
      </c>
      <c r="K123" s="221"/>
      <c r="L123" s="221"/>
      <c r="M123" s="221"/>
      <c r="N123" s="221"/>
      <c r="O123" s="221"/>
      <c r="P123" s="221"/>
      <c r="Q123" s="221"/>
      <c r="R123" s="221"/>
      <c r="S123" s="221"/>
      <c r="T123" s="221"/>
      <c r="U123" s="221"/>
      <c r="V123" s="221"/>
      <c r="W123" s="221"/>
      <c r="X123" s="221"/>
      <c r="Y123" s="221"/>
      <c r="Z123" s="221"/>
      <c r="AA123" s="221"/>
      <c r="AB123" s="221"/>
      <c r="AC123" s="221"/>
      <c r="AD123" s="222"/>
      <c r="AE123" s="215" t="s">
        <v>256</v>
      </c>
      <c r="AF123" s="215" t="s">
        <v>256</v>
      </c>
      <c r="AG123" s="215" t="s">
        <v>256</v>
      </c>
      <c r="AH123" s="215" t="s">
        <v>256</v>
      </c>
      <c r="AI123" s="215" t="s">
        <v>256</v>
      </c>
    </row>
    <row r="124" spans="1:35" x14ac:dyDescent="0.2">
      <c r="A124" s="209"/>
      <c r="B124" s="209"/>
      <c r="C124" s="226"/>
      <c r="D124" s="210"/>
      <c r="E124" s="210"/>
      <c r="F124" s="210"/>
      <c r="G124" s="210"/>
      <c r="H124" s="227"/>
      <c r="I124" s="226"/>
      <c r="J124" s="210"/>
      <c r="K124" s="210"/>
      <c r="L124" s="210"/>
      <c r="M124" s="210"/>
      <c r="N124" s="210"/>
      <c r="O124" s="210"/>
      <c r="P124" s="210"/>
      <c r="Q124" s="210"/>
      <c r="R124" s="210"/>
      <c r="S124" s="210"/>
      <c r="T124" s="210"/>
      <c r="U124" s="210"/>
      <c r="V124" s="210"/>
      <c r="W124" s="210"/>
      <c r="X124" s="210"/>
      <c r="Y124" s="210"/>
      <c r="Z124" s="210"/>
      <c r="AA124" s="210"/>
      <c r="AB124" s="210"/>
      <c r="AC124" s="210"/>
      <c r="AD124" s="227"/>
      <c r="AE124" s="228"/>
      <c r="AF124" s="228"/>
      <c r="AG124" s="228"/>
      <c r="AH124" s="296"/>
      <c r="AI124" s="297"/>
    </row>
  </sheetData>
  <mergeCells count="17">
    <mergeCell ref="J116:AD117"/>
    <mergeCell ref="J86:AD87"/>
    <mergeCell ref="K88:AD89"/>
    <mergeCell ref="K91:AD92"/>
    <mergeCell ref="J98:AD99"/>
    <mergeCell ref="J113:AD114"/>
    <mergeCell ref="J46:AD47"/>
    <mergeCell ref="J63:AD64"/>
    <mergeCell ref="J68:AD69"/>
    <mergeCell ref="J72:AD73"/>
    <mergeCell ref="J101:AD102"/>
    <mergeCell ref="J29:AD30"/>
    <mergeCell ref="J4:AD5"/>
    <mergeCell ref="J7:AD8"/>
    <mergeCell ref="L13:AD14"/>
    <mergeCell ref="J19:AD20"/>
    <mergeCell ref="J23:AD24"/>
  </mergeCells>
  <phoneticPr fontId="8"/>
  <pageMargins left="0.7" right="0.7" top="0.75" bottom="0.75" header="0.3" footer="0.3"/>
  <pageSetup paperSize="9" scale="61" orientation="portrait" r:id="rId1"/>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0839-46B2-413C-95FF-9FCBD4819E08}">
  <sheetPr>
    <tabColor rgb="FFFFFF00"/>
    <pageSetUpPr fitToPage="1"/>
  </sheetPr>
  <dimension ref="A1:I157"/>
  <sheetViews>
    <sheetView view="pageBreakPreview" zoomScale="70" zoomScaleNormal="100" zoomScaleSheetLayoutView="70" workbookViewId="0"/>
  </sheetViews>
  <sheetFormatPr defaultRowHeight="13.2" x14ac:dyDescent="0.2"/>
  <cols>
    <col min="1" max="1" width="8.88671875" style="416"/>
    <col min="2" max="2" width="18.5546875" style="432" bestFit="1" customWidth="1"/>
    <col min="3" max="3" width="37.6640625" style="432" customWidth="1"/>
    <col min="4" max="4" width="19.6640625" style="432" customWidth="1"/>
    <col min="5" max="9" width="8.77734375" style="416" customWidth="1"/>
    <col min="10" max="16384" width="8.88671875" style="416"/>
  </cols>
  <sheetData>
    <row r="1" spans="1:9" ht="15.6" thickBot="1" x14ac:dyDescent="0.25">
      <c r="A1" s="208" t="s">
        <v>748</v>
      </c>
      <c r="B1" s="331"/>
      <c r="C1" s="331"/>
      <c r="D1" s="331"/>
    </row>
    <row r="2" spans="1:9" ht="13.8" thickBot="1" x14ac:dyDescent="0.25">
      <c r="A2" s="694" t="s">
        <v>589</v>
      </c>
      <c r="B2" s="684"/>
      <c r="C2" s="684"/>
      <c r="D2" s="684"/>
      <c r="E2" s="684"/>
      <c r="F2" s="684"/>
      <c r="G2" s="684"/>
      <c r="H2" s="684"/>
      <c r="I2" s="685"/>
    </row>
    <row r="3" spans="1:9" ht="15.6" thickBot="1" x14ac:dyDescent="0.25">
      <c r="A3" s="417" t="s">
        <v>590</v>
      </c>
      <c r="B3" s="418"/>
      <c r="C3" s="419"/>
      <c r="D3" s="420" t="s">
        <v>591</v>
      </c>
      <c r="E3" s="421" t="s">
        <v>866</v>
      </c>
      <c r="F3" s="421" t="s">
        <v>867</v>
      </c>
      <c r="G3" s="421" t="s">
        <v>868</v>
      </c>
      <c r="H3" s="238" t="s">
        <v>869</v>
      </c>
      <c r="I3" s="239" t="s">
        <v>870</v>
      </c>
    </row>
    <row r="4" spans="1:9" ht="30" x14ac:dyDescent="0.2">
      <c r="A4" s="328" t="s">
        <v>749</v>
      </c>
      <c r="B4" s="200" t="s">
        <v>750</v>
      </c>
      <c r="C4" s="200" t="s">
        <v>1371</v>
      </c>
      <c r="D4" s="201" t="s">
        <v>1372</v>
      </c>
      <c r="E4" s="686" t="s">
        <v>256</v>
      </c>
      <c r="F4" s="686" t="s">
        <v>256</v>
      </c>
      <c r="G4" s="686" t="s">
        <v>256</v>
      </c>
      <c r="H4" s="686" t="s">
        <v>256</v>
      </c>
      <c r="I4" s="686" t="s">
        <v>256</v>
      </c>
    </row>
    <row r="5" spans="1:9" ht="15" x14ac:dyDescent="0.2">
      <c r="A5" s="329"/>
      <c r="B5" s="332" t="s">
        <v>1152</v>
      </c>
      <c r="C5" s="200" t="s">
        <v>594</v>
      </c>
      <c r="D5" s="376"/>
      <c r="E5" s="687"/>
      <c r="F5" s="687"/>
      <c r="G5" s="687"/>
      <c r="H5" s="687"/>
      <c r="I5" s="687"/>
    </row>
    <row r="6" spans="1:9" ht="15.6" thickBot="1" x14ac:dyDescent="0.25">
      <c r="A6" s="329"/>
      <c r="B6" s="422"/>
      <c r="C6" s="203"/>
      <c r="D6" s="377"/>
      <c r="E6" s="688"/>
      <c r="F6" s="688"/>
      <c r="G6" s="688"/>
      <c r="H6" s="688"/>
      <c r="I6" s="688"/>
    </row>
    <row r="7" spans="1:9" ht="28.8" x14ac:dyDescent="0.2">
      <c r="A7" s="329"/>
      <c r="B7" s="200" t="s">
        <v>751</v>
      </c>
      <c r="C7" s="200" t="s">
        <v>1371</v>
      </c>
      <c r="D7" s="201" t="s">
        <v>1372</v>
      </c>
      <c r="E7" s="686" t="s">
        <v>6</v>
      </c>
      <c r="F7" s="686" t="s">
        <v>6</v>
      </c>
      <c r="G7" s="686" t="s">
        <v>6</v>
      </c>
      <c r="H7" s="686" t="s">
        <v>6</v>
      </c>
      <c r="I7" s="686" t="s">
        <v>6</v>
      </c>
    </row>
    <row r="8" spans="1:9" ht="15" x14ac:dyDescent="0.2">
      <c r="A8" s="329"/>
      <c r="B8" s="200" t="s">
        <v>1153</v>
      </c>
      <c r="C8" s="200" t="s">
        <v>594</v>
      </c>
      <c r="D8" s="376"/>
      <c r="E8" s="687"/>
      <c r="F8" s="687"/>
      <c r="G8" s="687"/>
      <c r="H8" s="687"/>
      <c r="I8" s="687"/>
    </row>
    <row r="9" spans="1:9" ht="15.6" thickBot="1" x14ac:dyDescent="0.25">
      <c r="A9" s="330"/>
      <c r="B9" s="203"/>
      <c r="C9" s="203"/>
      <c r="D9" s="377"/>
      <c r="E9" s="688"/>
      <c r="F9" s="688"/>
      <c r="G9" s="688"/>
      <c r="H9" s="688"/>
      <c r="I9" s="688"/>
    </row>
    <row r="10" spans="1:9" ht="57.6" x14ac:dyDescent="0.2">
      <c r="A10" s="328" t="s">
        <v>595</v>
      </c>
      <c r="B10" s="200" t="s">
        <v>596</v>
      </c>
      <c r="C10" s="200" t="s">
        <v>1080</v>
      </c>
      <c r="D10" s="200" t="s">
        <v>1081</v>
      </c>
      <c r="E10" s="686" t="s">
        <v>6</v>
      </c>
      <c r="F10" s="686" t="s">
        <v>6</v>
      </c>
      <c r="G10" s="686" t="s">
        <v>6</v>
      </c>
      <c r="H10" s="686" t="s">
        <v>6</v>
      </c>
      <c r="I10" s="686" t="s">
        <v>6</v>
      </c>
    </row>
    <row r="11" spans="1:9" ht="15" x14ac:dyDescent="0.2">
      <c r="A11" s="329"/>
      <c r="B11" s="200" t="s">
        <v>1154</v>
      </c>
      <c r="C11" s="200" t="s">
        <v>1082</v>
      </c>
      <c r="D11" s="200" t="s">
        <v>1083</v>
      </c>
      <c r="E11" s="687"/>
      <c r="F11" s="687"/>
      <c r="G11" s="687"/>
      <c r="H11" s="687"/>
      <c r="I11" s="687"/>
    </row>
    <row r="12" spans="1:9" ht="15" x14ac:dyDescent="0.2">
      <c r="A12" s="329"/>
      <c r="B12" s="200"/>
      <c r="C12" s="200" t="s">
        <v>599</v>
      </c>
      <c r="D12" s="200"/>
      <c r="E12" s="687"/>
      <c r="F12" s="687"/>
      <c r="G12" s="687"/>
      <c r="H12" s="687"/>
      <c r="I12" s="687"/>
    </row>
    <row r="13" spans="1:9" ht="15" customHeight="1" thickBot="1" x14ac:dyDescent="0.25">
      <c r="A13" s="329"/>
      <c r="B13" s="422"/>
      <c r="C13" s="422"/>
      <c r="D13" s="203"/>
      <c r="E13" s="688"/>
      <c r="F13" s="688"/>
      <c r="G13" s="688"/>
      <c r="H13" s="688"/>
      <c r="I13" s="688"/>
    </row>
    <row r="14" spans="1:9" ht="28.8" x14ac:dyDescent="0.2">
      <c r="A14" s="329"/>
      <c r="B14" s="200" t="s">
        <v>752</v>
      </c>
      <c r="C14" s="200" t="s">
        <v>753</v>
      </c>
      <c r="D14" s="200" t="s">
        <v>755</v>
      </c>
      <c r="E14" s="686" t="s">
        <v>6</v>
      </c>
      <c r="F14" s="686" t="s">
        <v>6</v>
      </c>
      <c r="G14" s="686" t="s">
        <v>6</v>
      </c>
      <c r="H14" s="686" t="s">
        <v>6</v>
      </c>
      <c r="I14" s="686" t="s">
        <v>6</v>
      </c>
    </row>
    <row r="15" spans="1:9" ht="28.8" x14ac:dyDescent="0.2">
      <c r="A15" s="329"/>
      <c r="B15" s="200" t="s">
        <v>1155</v>
      </c>
      <c r="C15" s="200" t="s">
        <v>754</v>
      </c>
      <c r="D15" s="200" t="s">
        <v>740</v>
      </c>
      <c r="E15" s="687"/>
      <c r="F15" s="687"/>
      <c r="G15" s="687"/>
      <c r="H15" s="687"/>
      <c r="I15" s="687"/>
    </row>
    <row r="16" spans="1:9" ht="57.6" x14ac:dyDescent="0.2">
      <c r="A16" s="329"/>
      <c r="B16" s="423"/>
      <c r="C16" s="376" t="s">
        <v>1084</v>
      </c>
      <c r="D16" s="200" t="s">
        <v>756</v>
      </c>
      <c r="E16" s="687"/>
      <c r="F16" s="687"/>
      <c r="G16" s="687"/>
      <c r="H16" s="687"/>
      <c r="I16" s="687"/>
    </row>
    <row r="17" spans="1:9" ht="28.8" x14ac:dyDescent="0.2">
      <c r="A17" s="329"/>
      <c r="B17" s="423"/>
      <c r="C17" s="376"/>
      <c r="D17" s="200" t="s">
        <v>757</v>
      </c>
      <c r="E17" s="687"/>
      <c r="F17" s="687"/>
      <c r="G17" s="687"/>
      <c r="H17" s="687"/>
      <c r="I17" s="687"/>
    </row>
    <row r="18" spans="1:9" ht="15" customHeight="1" thickBot="1" x14ac:dyDescent="0.25">
      <c r="A18" s="329"/>
      <c r="B18" s="422"/>
      <c r="C18" s="377"/>
      <c r="D18" s="203"/>
      <c r="E18" s="688"/>
      <c r="F18" s="688"/>
      <c r="G18" s="688"/>
      <c r="H18" s="688"/>
      <c r="I18" s="688"/>
    </row>
    <row r="19" spans="1:9" ht="34.200000000000003" customHeight="1" x14ac:dyDescent="0.2">
      <c r="A19" s="329"/>
      <c r="B19" s="200" t="s">
        <v>758</v>
      </c>
      <c r="C19" s="692" t="s">
        <v>1085</v>
      </c>
      <c r="D19" s="200" t="s">
        <v>612</v>
      </c>
      <c r="E19" s="686" t="s">
        <v>6</v>
      </c>
      <c r="F19" s="686" t="s">
        <v>6</v>
      </c>
      <c r="G19" s="686" t="s">
        <v>6</v>
      </c>
      <c r="H19" s="686" t="s">
        <v>6</v>
      </c>
      <c r="I19" s="686" t="s">
        <v>6</v>
      </c>
    </row>
    <row r="20" spans="1:9" ht="34.200000000000003" customHeight="1" x14ac:dyDescent="0.2">
      <c r="A20" s="329"/>
      <c r="B20" s="200" t="s">
        <v>1156</v>
      </c>
      <c r="C20" s="693"/>
      <c r="D20" s="200" t="s">
        <v>740</v>
      </c>
      <c r="E20" s="687"/>
      <c r="F20" s="687"/>
      <c r="G20" s="687"/>
      <c r="H20" s="687"/>
      <c r="I20" s="687"/>
    </row>
    <row r="21" spans="1:9" ht="15.6" thickBot="1" x14ac:dyDescent="0.25">
      <c r="A21" s="329"/>
      <c r="B21" s="422"/>
      <c r="C21" s="203"/>
      <c r="D21" s="422"/>
      <c r="E21" s="688"/>
      <c r="F21" s="688"/>
      <c r="G21" s="688"/>
      <c r="H21" s="688"/>
      <c r="I21" s="688"/>
    </row>
    <row r="22" spans="1:9" ht="61.5" customHeight="1" x14ac:dyDescent="0.2">
      <c r="A22" s="329"/>
      <c r="B22" s="304" t="s">
        <v>759</v>
      </c>
      <c r="C22" s="201" t="s">
        <v>864</v>
      </c>
      <c r="D22" s="200"/>
      <c r="E22" s="686" t="s">
        <v>6</v>
      </c>
      <c r="F22" s="686" t="s">
        <v>6</v>
      </c>
      <c r="G22" s="686" t="s">
        <v>6</v>
      </c>
      <c r="H22" s="686" t="s">
        <v>6</v>
      </c>
      <c r="I22" s="686" t="s">
        <v>6</v>
      </c>
    </row>
    <row r="23" spans="1:9" ht="35.4" customHeight="1" x14ac:dyDescent="0.2">
      <c r="A23" s="329"/>
      <c r="B23" s="333" t="s">
        <v>971</v>
      </c>
      <c r="C23" s="376" t="s">
        <v>1086</v>
      </c>
      <c r="D23" s="200"/>
      <c r="E23" s="687"/>
      <c r="F23" s="687"/>
      <c r="G23" s="687"/>
      <c r="H23" s="687"/>
      <c r="I23" s="687"/>
    </row>
    <row r="24" spans="1:9" ht="55.2" customHeight="1" x14ac:dyDescent="0.2">
      <c r="A24" s="329"/>
      <c r="B24" s="423"/>
      <c r="C24" s="376" t="s">
        <v>1087</v>
      </c>
      <c r="D24" s="200" t="s">
        <v>1088</v>
      </c>
      <c r="E24" s="687"/>
      <c r="F24" s="687"/>
      <c r="G24" s="687"/>
      <c r="H24" s="687"/>
      <c r="I24" s="687"/>
    </row>
    <row r="25" spans="1:9" ht="48" customHeight="1" x14ac:dyDescent="0.2">
      <c r="A25" s="329"/>
      <c r="B25" s="423"/>
      <c r="C25" s="376" t="s">
        <v>1089</v>
      </c>
      <c r="D25" s="200" t="s">
        <v>1090</v>
      </c>
      <c r="E25" s="687"/>
      <c r="F25" s="687"/>
      <c r="G25" s="687"/>
      <c r="H25" s="687"/>
      <c r="I25" s="687"/>
    </row>
    <row r="26" spans="1:9" ht="42.6" customHeight="1" x14ac:dyDescent="0.2">
      <c r="A26" s="329"/>
      <c r="B26" s="423"/>
      <c r="C26" s="376" t="s">
        <v>1091</v>
      </c>
      <c r="D26" s="200" t="s">
        <v>1092</v>
      </c>
      <c r="E26" s="687"/>
      <c r="F26" s="687"/>
      <c r="G26" s="687"/>
      <c r="H26" s="687"/>
      <c r="I26" s="687"/>
    </row>
    <row r="27" spans="1:9" ht="61.8" customHeight="1" x14ac:dyDescent="0.2">
      <c r="A27" s="329"/>
      <c r="B27" s="423"/>
      <c r="C27" s="376" t="s">
        <v>1093</v>
      </c>
      <c r="D27" s="200" t="s">
        <v>1094</v>
      </c>
      <c r="E27" s="687"/>
      <c r="F27" s="687"/>
      <c r="G27" s="687"/>
      <c r="H27" s="687"/>
      <c r="I27" s="687"/>
    </row>
    <row r="28" spans="1:9" ht="15.6" thickBot="1" x14ac:dyDescent="0.25">
      <c r="A28" s="330"/>
      <c r="B28" s="422"/>
      <c r="C28" s="377"/>
      <c r="D28" s="203"/>
      <c r="E28" s="688"/>
      <c r="F28" s="688"/>
      <c r="G28" s="688"/>
      <c r="H28" s="688"/>
      <c r="I28" s="688"/>
    </row>
    <row r="29" spans="1:9" ht="13.8" thickBot="1" x14ac:dyDescent="0.25">
      <c r="A29" s="694" t="s">
        <v>589</v>
      </c>
      <c r="B29" s="684"/>
      <c r="C29" s="684"/>
      <c r="D29" s="684"/>
      <c r="E29" s="684"/>
      <c r="F29" s="684"/>
      <c r="G29" s="684"/>
      <c r="H29" s="684"/>
      <c r="I29" s="685"/>
    </row>
    <row r="30" spans="1:9" ht="15.6" thickBot="1" x14ac:dyDescent="0.25">
      <c r="A30" s="417" t="s">
        <v>590</v>
      </c>
      <c r="B30" s="418"/>
      <c r="C30" s="419"/>
      <c r="D30" s="420" t="s">
        <v>591</v>
      </c>
      <c r="E30" s="421" t="s">
        <v>866</v>
      </c>
      <c r="F30" s="421" t="s">
        <v>867</v>
      </c>
      <c r="G30" s="421" t="s">
        <v>868</v>
      </c>
      <c r="H30" s="238" t="s">
        <v>869</v>
      </c>
      <c r="I30" s="239" t="s">
        <v>870</v>
      </c>
    </row>
    <row r="31" spans="1:9" ht="57.6" x14ac:dyDescent="0.2">
      <c r="A31" s="328" t="s">
        <v>595</v>
      </c>
      <c r="B31" s="200" t="s">
        <v>760</v>
      </c>
      <c r="C31" s="200" t="s">
        <v>1095</v>
      </c>
      <c r="D31" s="200" t="s">
        <v>1096</v>
      </c>
      <c r="E31" s="686" t="s">
        <v>6</v>
      </c>
      <c r="F31" s="686" t="s">
        <v>6</v>
      </c>
      <c r="G31" s="686" t="s">
        <v>6</v>
      </c>
      <c r="H31" s="686" t="s">
        <v>6</v>
      </c>
      <c r="I31" s="686" t="s">
        <v>6</v>
      </c>
    </row>
    <row r="32" spans="1:9" ht="28.8" x14ac:dyDescent="0.2">
      <c r="A32" s="329"/>
      <c r="B32" s="304" t="s">
        <v>761</v>
      </c>
      <c r="C32" s="200" t="s">
        <v>1097</v>
      </c>
      <c r="D32" s="200" t="s">
        <v>755</v>
      </c>
      <c r="E32" s="687"/>
      <c r="F32" s="687"/>
      <c r="G32" s="687"/>
      <c r="H32" s="687"/>
      <c r="I32" s="687"/>
    </row>
    <row r="33" spans="1:9" ht="28.8" x14ac:dyDescent="0.2">
      <c r="A33" s="329"/>
      <c r="B33" s="423"/>
      <c r="C33" s="200" t="s">
        <v>762</v>
      </c>
      <c r="D33" s="200" t="s">
        <v>612</v>
      </c>
      <c r="E33" s="687"/>
      <c r="F33" s="687"/>
      <c r="G33" s="687"/>
      <c r="H33" s="687"/>
      <c r="I33" s="687"/>
    </row>
    <row r="34" spans="1:9" ht="46.8" customHeight="1" x14ac:dyDescent="0.2">
      <c r="A34" s="329"/>
      <c r="B34" s="423"/>
      <c r="C34" s="200" t="s">
        <v>1098</v>
      </c>
      <c r="D34" s="200" t="s">
        <v>740</v>
      </c>
      <c r="E34" s="687"/>
      <c r="F34" s="687"/>
      <c r="G34" s="687"/>
      <c r="H34" s="687"/>
      <c r="I34" s="687"/>
    </row>
    <row r="35" spans="1:9" ht="28.8" x14ac:dyDescent="0.2">
      <c r="A35" s="329"/>
      <c r="B35" s="423"/>
      <c r="C35" s="200" t="s">
        <v>1099</v>
      </c>
      <c r="D35" s="423"/>
      <c r="E35" s="687"/>
      <c r="F35" s="687"/>
      <c r="G35" s="687"/>
      <c r="H35" s="687"/>
      <c r="I35" s="687"/>
    </row>
    <row r="36" spans="1:9" ht="15.6" thickBot="1" x14ac:dyDescent="0.25">
      <c r="A36" s="329"/>
      <c r="B36" s="422"/>
      <c r="C36" s="203"/>
      <c r="D36" s="422"/>
      <c r="E36" s="688"/>
      <c r="F36" s="688"/>
      <c r="G36" s="688"/>
      <c r="H36" s="688"/>
      <c r="I36" s="688"/>
    </row>
    <row r="37" spans="1:9" ht="48" customHeight="1" x14ac:dyDescent="0.2">
      <c r="A37" s="329"/>
      <c r="B37" s="200" t="s">
        <v>763</v>
      </c>
      <c r="C37" s="201" t="s">
        <v>765</v>
      </c>
      <c r="D37" s="200" t="s">
        <v>766</v>
      </c>
      <c r="E37" s="686" t="s">
        <v>6</v>
      </c>
      <c r="F37" s="686" t="s">
        <v>6</v>
      </c>
      <c r="G37" s="686" t="s">
        <v>6</v>
      </c>
      <c r="H37" s="686" t="s">
        <v>6</v>
      </c>
      <c r="I37" s="686" t="s">
        <v>6</v>
      </c>
    </row>
    <row r="38" spans="1:9" ht="15" x14ac:dyDescent="0.2">
      <c r="A38" s="329"/>
      <c r="B38" s="305" t="s">
        <v>764</v>
      </c>
      <c r="C38" s="376"/>
      <c r="D38" s="200" t="s">
        <v>767</v>
      </c>
      <c r="E38" s="687"/>
      <c r="F38" s="687"/>
      <c r="G38" s="687"/>
      <c r="H38" s="687"/>
      <c r="I38" s="687"/>
    </row>
    <row r="39" spans="1:9" ht="15.6" thickBot="1" x14ac:dyDescent="0.25">
      <c r="A39" s="329"/>
      <c r="B39" s="203"/>
      <c r="C39" s="377"/>
      <c r="D39" s="422"/>
      <c r="E39" s="688"/>
      <c r="F39" s="688"/>
      <c r="G39" s="688"/>
      <c r="H39" s="688"/>
      <c r="I39" s="688"/>
    </row>
    <row r="40" spans="1:9" ht="28.8" x14ac:dyDescent="0.2">
      <c r="A40" s="329"/>
      <c r="B40" s="200" t="s">
        <v>768</v>
      </c>
      <c r="C40" s="201" t="s">
        <v>770</v>
      </c>
      <c r="D40" s="201" t="s">
        <v>1100</v>
      </c>
      <c r="E40" s="686" t="s">
        <v>6</v>
      </c>
      <c r="F40" s="686" t="s">
        <v>6</v>
      </c>
      <c r="G40" s="686" t="s">
        <v>6</v>
      </c>
      <c r="H40" s="686" t="s">
        <v>6</v>
      </c>
      <c r="I40" s="686" t="s">
        <v>6</v>
      </c>
    </row>
    <row r="41" spans="1:9" ht="15" x14ac:dyDescent="0.2">
      <c r="A41" s="329"/>
      <c r="B41" s="305" t="s">
        <v>769</v>
      </c>
      <c r="C41" s="376"/>
      <c r="D41" s="376"/>
      <c r="E41" s="687"/>
      <c r="F41" s="687"/>
      <c r="G41" s="687"/>
      <c r="H41" s="687"/>
      <c r="I41" s="687"/>
    </row>
    <row r="42" spans="1:9" ht="15.6" thickBot="1" x14ac:dyDescent="0.25">
      <c r="A42" s="329"/>
      <c r="B42" s="203"/>
      <c r="C42" s="377"/>
      <c r="D42" s="377"/>
      <c r="E42" s="688"/>
      <c r="F42" s="688"/>
      <c r="G42" s="688"/>
      <c r="H42" s="688"/>
      <c r="I42" s="688"/>
    </row>
    <row r="43" spans="1:9" ht="28.8" x14ac:dyDescent="0.2">
      <c r="A43" s="329"/>
      <c r="B43" s="200" t="s">
        <v>617</v>
      </c>
      <c r="C43" s="201" t="s">
        <v>772</v>
      </c>
      <c r="D43" s="201" t="s">
        <v>1101</v>
      </c>
      <c r="E43" s="686" t="s">
        <v>6</v>
      </c>
      <c r="F43" s="686" t="s">
        <v>6</v>
      </c>
      <c r="G43" s="686" t="s">
        <v>6</v>
      </c>
      <c r="H43" s="686" t="s">
        <v>6</v>
      </c>
      <c r="I43" s="686" t="s">
        <v>6</v>
      </c>
    </row>
    <row r="44" spans="1:9" ht="15" x14ac:dyDescent="0.2">
      <c r="A44" s="329"/>
      <c r="B44" s="305" t="s">
        <v>771</v>
      </c>
      <c r="C44" s="376"/>
      <c r="D44" s="376"/>
      <c r="E44" s="687"/>
      <c r="F44" s="687"/>
      <c r="G44" s="687"/>
      <c r="H44" s="687"/>
      <c r="I44" s="687"/>
    </row>
    <row r="45" spans="1:9" ht="15.6" thickBot="1" x14ac:dyDescent="0.25">
      <c r="A45" s="330"/>
      <c r="B45" s="422"/>
      <c r="C45" s="377"/>
      <c r="D45" s="377"/>
      <c r="E45" s="688"/>
      <c r="F45" s="688"/>
      <c r="G45" s="688"/>
      <c r="H45" s="688"/>
      <c r="I45" s="688"/>
    </row>
    <row r="46" spans="1:9" ht="27.9" customHeight="1" thickBot="1" x14ac:dyDescent="0.25">
      <c r="A46" s="683" t="s">
        <v>620</v>
      </c>
      <c r="B46" s="684"/>
      <c r="C46" s="684"/>
      <c r="D46" s="684"/>
      <c r="E46" s="684"/>
      <c r="F46" s="684"/>
      <c r="G46" s="684"/>
      <c r="H46" s="684"/>
      <c r="I46" s="685"/>
    </row>
    <row r="47" spans="1:9" ht="15.6" thickBot="1" x14ac:dyDescent="0.25">
      <c r="A47" s="424" t="s">
        <v>590</v>
      </c>
      <c r="B47" s="425"/>
      <c r="C47" s="426"/>
      <c r="D47" s="427" t="s">
        <v>591</v>
      </c>
      <c r="E47" s="428" t="s">
        <v>866</v>
      </c>
      <c r="F47" s="428" t="s">
        <v>867</v>
      </c>
      <c r="G47" s="428" t="s">
        <v>868</v>
      </c>
      <c r="H47" s="241" t="s">
        <v>869</v>
      </c>
      <c r="I47" s="242" t="s">
        <v>870</v>
      </c>
    </row>
    <row r="48" spans="1:9" ht="57.6" x14ac:dyDescent="0.2">
      <c r="A48" s="328" t="s">
        <v>621</v>
      </c>
      <c r="B48" s="200" t="s">
        <v>773</v>
      </c>
      <c r="C48" s="200" t="s">
        <v>775</v>
      </c>
      <c r="D48" s="200" t="s">
        <v>1102</v>
      </c>
      <c r="E48" s="686" t="s">
        <v>6</v>
      </c>
      <c r="F48" s="686" t="s">
        <v>6</v>
      </c>
      <c r="G48" s="686" t="s">
        <v>6</v>
      </c>
      <c r="H48" s="686" t="s">
        <v>6</v>
      </c>
      <c r="I48" s="686" t="s">
        <v>6</v>
      </c>
    </row>
    <row r="49" spans="1:9" ht="43.2" x14ac:dyDescent="0.2">
      <c r="A49" s="329"/>
      <c r="B49" s="304" t="s">
        <v>774</v>
      </c>
      <c r="C49" s="200" t="s">
        <v>776</v>
      </c>
      <c r="D49" s="200" t="s">
        <v>1103</v>
      </c>
      <c r="E49" s="687"/>
      <c r="F49" s="687"/>
      <c r="G49" s="687"/>
      <c r="H49" s="687"/>
      <c r="I49" s="687"/>
    </row>
    <row r="50" spans="1:9" ht="43.2" x14ac:dyDescent="0.2">
      <c r="A50" s="329"/>
      <c r="B50" s="423"/>
      <c r="C50" s="200" t="s">
        <v>777</v>
      </c>
      <c r="D50" s="200" t="s">
        <v>1104</v>
      </c>
      <c r="E50" s="687"/>
      <c r="F50" s="687"/>
      <c r="G50" s="687"/>
      <c r="H50" s="687"/>
      <c r="I50" s="687"/>
    </row>
    <row r="51" spans="1:9" ht="15" customHeight="1" thickBot="1" x14ac:dyDescent="0.25">
      <c r="A51" s="330"/>
      <c r="B51" s="422"/>
      <c r="C51" s="203"/>
      <c r="D51" s="422"/>
      <c r="E51" s="688"/>
      <c r="F51" s="688"/>
      <c r="G51" s="688"/>
      <c r="H51" s="688"/>
      <c r="I51" s="688"/>
    </row>
    <row r="52" spans="1:9" ht="93.9" customHeight="1" x14ac:dyDescent="0.2">
      <c r="A52" s="328" t="s">
        <v>595</v>
      </c>
      <c r="B52" s="200" t="s">
        <v>626</v>
      </c>
      <c r="C52" s="201" t="s">
        <v>627</v>
      </c>
      <c r="D52" s="201" t="s">
        <v>628</v>
      </c>
      <c r="E52" s="686" t="s">
        <v>6</v>
      </c>
      <c r="F52" s="686" t="s">
        <v>6</v>
      </c>
      <c r="G52" s="686" t="s">
        <v>6</v>
      </c>
      <c r="H52" s="686" t="s">
        <v>6</v>
      </c>
      <c r="I52" s="686" t="s">
        <v>6</v>
      </c>
    </row>
    <row r="53" spans="1:9" ht="15" x14ac:dyDescent="0.2">
      <c r="A53" s="329"/>
      <c r="B53" s="304" t="s">
        <v>778</v>
      </c>
      <c r="C53" s="376"/>
      <c r="D53" s="376"/>
      <c r="E53" s="687"/>
      <c r="F53" s="687"/>
      <c r="G53" s="687"/>
      <c r="H53" s="687"/>
      <c r="I53" s="687"/>
    </row>
    <row r="54" spans="1:9" ht="15.6" thickBot="1" x14ac:dyDescent="0.25">
      <c r="A54" s="329"/>
      <c r="B54" s="203"/>
      <c r="C54" s="377"/>
      <c r="D54" s="377"/>
      <c r="E54" s="688"/>
      <c r="F54" s="688"/>
      <c r="G54" s="688"/>
      <c r="H54" s="688"/>
      <c r="I54" s="688"/>
    </row>
    <row r="55" spans="1:9" ht="28.8" x14ac:dyDescent="0.2">
      <c r="A55" s="329"/>
      <c r="B55" s="201" t="s">
        <v>630</v>
      </c>
      <c r="C55" s="231" t="s">
        <v>1105</v>
      </c>
      <c r="D55" s="231" t="s">
        <v>632</v>
      </c>
      <c r="E55" s="686" t="s">
        <v>6</v>
      </c>
      <c r="F55" s="686" t="s">
        <v>6</v>
      </c>
      <c r="G55" s="686" t="s">
        <v>6</v>
      </c>
      <c r="H55" s="686" t="s">
        <v>6</v>
      </c>
      <c r="I55" s="686" t="s">
        <v>6</v>
      </c>
    </row>
    <row r="56" spans="1:9" ht="15" x14ac:dyDescent="0.2">
      <c r="A56" s="329"/>
      <c r="B56" s="304" t="s">
        <v>779</v>
      </c>
      <c r="C56" s="200" t="s">
        <v>634</v>
      </c>
      <c r="D56" s="200" t="s">
        <v>635</v>
      </c>
      <c r="E56" s="687"/>
      <c r="F56" s="687"/>
      <c r="G56" s="687"/>
      <c r="H56" s="687"/>
      <c r="I56" s="687"/>
    </row>
    <row r="57" spans="1:9" ht="15.6" thickBot="1" x14ac:dyDescent="0.25">
      <c r="A57" s="329"/>
      <c r="B57" s="429"/>
      <c r="C57" s="203"/>
      <c r="D57" s="422"/>
      <c r="E57" s="688"/>
      <c r="F57" s="688"/>
      <c r="G57" s="688"/>
      <c r="H57" s="688"/>
      <c r="I57" s="688"/>
    </row>
    <row r="58" spans="1:9" ht="28.8" x14ac:dyDescent="0.2">
      <c r="A58" s="329"/>
      <c r="B58" s="201" t="s">
        <v>780</v>
      </c>
      <c r="C58" s="201" t="s">
        <v>782</v>
      </c>
      <c r="D58" s="201" t="s">
        <v>783</v>
      </c>
      <c r="E58" s="686" t="s">
        <v>6</v>
      </c>
      <c r="F58" s="686" t="s">
        <v>6</v>
      </c>
      <c r="G58" s="686" t="s">
        <v>6</v>
      </c>
      <c r="H58" s="686" t="s">
        <v>6</v>
      </c>
      <c r="I58" s="686" t="s">
        <v>6</v>
      </c>
    </row>
    <row r="59" spans="1:9" ht="63.6" customHeight="1" x14ac:dyDescent="0.2">
      <c r="A59" s="329"/>
      <c r="B59" s="304" t="s">
        <v>781</v>
      </c>
      <c r="C59" s="376"/>
      <c r="D59" s="200" t="s">
        <v>1106</v>
      </c>
      <c r="E59" s="687"/>
      <c r="F59" s="687"/>
      <c r="G59" s="687"/>
      <c r="H59" s="687"/>
      <c r="I59" s="687"/>
    </row>
    <row r="60" spans="1:9" ht="67.2" customHeight="1" x14ac:dyDescent="0.2">
      <c r="A60" s="329"/>
      <c r="B60" s="376"/>
      <c r="C60" s="376"/>
      <c r="D60" s="200" t="s">
        <v>1107</v>
      </c>
      <c r="E60" s="687"/>
      <c r="F60" s="687"/>
      <c r="G60" s="687"/>
      <c r="H60" s="687"/>
      <c r="I60" s="687"/>
    </row>
    <row r="61" spans="1:9" ht="15.6" thickBot="1" x14ac:dyDescent="0.25">
      <c r="A61" s="329"/>
      <c r="B61" s="429"/>
      <c r="C61" s="377"/>
      <c r="D61" s="203"/>
      <c r="E61" s="688"/>
      <c r="F61" s="688"/>
      <c r="G61" s="688"/>
      <c r="H61" s="688"/>
      <c r="I61" s="688"/>
    </row>
    <row r="62" spans="1:9" ht="27.9" customHeight="1" thickBot="1" x14ac:dyDescent="0.25">
      <c r="A62" s="683" t="s">
        <v>620</v>
      </c>
      <c r="B62" s="684"/>
      <c r="C62" s="684"/>
      <c r="D62" s="684"/>
      <c r="E62" s="684"/>
      <c r="F62" s="684"/>
      <c r="G62" s="684"/>
      <c r="H62" s="684"/>
      <c r="I62" s="685"/>
    </row>
    <row r="63" spans="1:9" ht="15.6" thickBot="1" x14ac:dyDescent="0.25">
      <c r="A63" s="424" t="s">
        <v>590</v>
      </c>
      <c r="B63" s="425"/>
      <c r="C63" s="426"/>
      <c r="D63" s="427" t="s">
        <v>591</v>
      </c>
      <c r="E63" s="428" t="s">
        <v>866</v>
      </c>
      <c r="F63" s="428" t="s">
        <v>867</v>
      </c>
      <c r="G63" s="428" t="s">
        <v>868</v>
      </c>
      <c r="H63" s="241" t="s">
        <v>869</v>
      </c>
      <c r="I63" s="242" t="s">
        <v>870</v>
      </c>
    </row>
    <row r="64" spans="1:9" ht="28.8" x14ac:dyDescent="0.2">
      <c r="A64" s="329"/>
      <c r="B64" s="201" t="s">
        <v>636</v>
      </c>
      <c r="C64" s="335" t="s">
        <v>637</v>
      </c>
      <c r="D64" s="201" t="s">
        <v>638</v>
      </c>
      <c r="E64" s="686" t="s">
        <v>6</v>
      </c>
      <c r="F64" s="686" t="s">
        <v>6</v>
      </c>
      <c r="G64" s="686" t="s">
        <v>6</v>
      </c>
      <c r="H64" s="686" t="s">
        <v>6</v>
      </c>
      <c r="I64" s="686" t="s">
        <v>6</v>
      </c>
    </row>
    <row r="65" spans="1:9" ht="15" x14ac:dyDescent="0.2">
      <c r="A65" s="329"/>
      <c r="B65" s="304" t="s">
        <v>784</v>
      </c>
      <c r="C65" s="335" t="s">
        <v>785</v>
      </c>
      <c r="D65" s="376"/>
      <c r="E65" s="687"/>
      <c r="F65" s="687"/>
      <c r="G65" s="687"/>
      <c r="H65" s="687"/>
      <c r="I65" s="687"/>
    </row>
    <row r="66" spans="1:9" ht="15" x14ac:dyDescent="0.2">
      <c r="A66" s="329"/>
      <c r="B66" s="430"/>
      <c r="C66" s="335" t="s">
        <v>786</v>
      </c>
      <c r="D66" s="376"/>
      <c r="E66" s="687"/>
      <c r="F66" s="687"/>
      <c r="G66" s="687"/>
      <c r="H66" s="687"/>
      <c r="I66" s="687"/>
    </row>
    <row r="67" spans="1:9" ht="43.2" x14ac:dyDescent="0.2">
      <c r="A67" s="329"/>
      <c r="B67" s="430"/>
      <c r="C67" s="335" t="s">
        <v>1158</v>
      </c>
      <c r="D67" s="376"/>
      <c r="E67" s="687"/>
      <c r="F67" s="687"/>
      <c r="G67" s="687"/>
      <c r="H67" s="687"/>
      <c r="I67" s="687"/>
    </row>
    <row r="68" spans="1:9" ht="28.8" x14ac:dyDescent="0.2">
      <c r="A68" s="329"/>
      <c r="B68" s="430"/>
      <c r="C68" s="335" t="s">
        <v>1159</v>
      </c>
      <c r="D68" s="376"/>
      <c r="E68" s="687"/>
      <c r="F68" s="687"/>
      <c r="G68" s="687"/>
      <c r="H68" s="687"/>
      <c r="I68" s="687"/>
    </row>
    <row r="69" spans="1:9" ht="15" x14ac:dyDescent="0.2">
      <c r="A69" s="329"/>
      <c r="B69" s="430"/>
      <c r="C69" s="335" t="s">
        <v>787</v>
      </c>
      <c r="D69" s="376"/>
      <c r="E69" s="687"/>
      <c r="F69" s="687"/>
      <c r="G69" s="687"/>
      <c r="H69" s="687"/>
      <c r="I69" s="687"/>
    </row>
    <row r="70" spans="1:9" ht="15" x14ac:dyDescent="0.2">
      <c r="A70" s="329"/>
      <c r="B70" s="430"/>
      <c r="C70" s="335" t="s">
        <v>645</v>
      </c>
      <c r="D70" s="376"/>
      <c r="E70" s="687"/>
      <c r="F70" s="687"/>
      <c r="G70" s="687"/>
      <c r="H70" s="687"/>
      <c r="I70" s="687"/>
    </row>
    <row r="71" spans="1:9" ht="15" x14ac:dyDescent="0.2">
      <c r="A71" s="329"/>
      <c r="B71" s="430"/>
      <c r="C71" s="335" t="s">
        <v>788</v>
      </c>
      <c r="D71" s="376"/>
      <c r="E71" s="687"/>
      <c r="F71" s="687"/>
      <c r="G71" s="687"/>
      <c r="H71" s="687"/>
      <c r="I71" s="687"/>
    </row>
    <row r="72" spans="1:9" ht="15" x14ac:dyDescent="0.2">
      <c r="A72" s="329"/>
      <c r="B72" s="430"/>
      <c r="C72" s="335" t="s">
        <v>789</v>
      </c>
      <c r="D72" s="376"/>
      <c r="E72" s="687"/>
      <c r="F72" s="687"/>
      <c r="G72" s="687"/>
      <c r="H72" s="687"/>
      <c r="I72" s="687"/>
    </row>
    <row r="73" spans="1:9" ht="15" x14ac:dyDescent="0.2">
      <c r="A73" s="329"/>
      <c r="B73" s="430"/>
      <c r="C73" s="335" t="s">
        <v>790</v>
      </c>
      <c r="D73" s="376"/>
      <c r="E73" s="687"/>
      <c r="F73" s="687"/>
      <c r="G73" s="687"/>
      <c r="H73" s="687"/>
      <c r="I73" s="687"/>
    </row>
    <row r="74" spans="1:9" ht="15" x14ac:dyDescent="0.2">
      <c r="A74" s="329"/>
      <c r="B74" s="430"/>
      <c r="C74" s="335" t="s">
        <v>785</v>
      </c>
      <c r="D74" s="376"/>
      <c r="E74" s="687"/>
      <c r="F74" s="687"/>
      <c r="G74" s="687"/>
      <c r="H74" s="687"/>
      <c r="I74" s="687"/>
    </row>
    <row r="75" spans="1:9" ht="15" x14ac:dyDescent="0.2">
      <c r="A75" s="329"/>
      <c r="B75" s="430"/>
      <c r="C75" s="335" t="s">
        <v>786</v>
      </c>
      <c r="D75" s="376"/>
      <c r="E75" s="687"/>
      <c r="F75" s="687"/>
      <c r="G75" s="687"/>
      <c r="H75" s="687"/>
      <c r="I75" s="687"/>
    </row>
    <row r="76" spans="1:9" ht="43.2" x14ac:dyDescent="0.2">
      <c r="A76" s="329"/>
      <c r="B76" s="430"/>
      <c r="C76" s="335" t="s">
        <v>1160</v>
      </c>
      <c r="D76" s="376"/>
      <c r="E76" s="687"/>
      <c r="F76" s="687"/>
      <c r="G76" s="687"/>
      <c r="H76" s="687"/>
      <c r="I76" s="687"/>
    </row>
    <row r="77" spans="1:9" ht="15" x14ac:dyDescent="0.2">
      <c r="A77" s="329"/>
      <c r="B77" s="430"/>
      <c r="C77" s="335" t="s">
        <v>1161</v>
      </c>
      <c r="D77" s="376"/>
      <c r="E77" s="687"/>
      <c r="F77" s="687"/>
      <c r="G77" s="687"/>
      <c r="H77" s="687"/>
      <c r="I77" s="687"/>
    </row>
    <row r="78" spans="1:9" ht="28.8" x14ac:dyDescent="0.2">
      <c r="A78" s="329"/>
      <c r="B78" s="430"/>
      <c r="C78" s="335" t="s">
        <v>1162</v>
      </c>
      <c r="D78" s="376"/>
      <c r="E78" s="687"/>
      <c r="F78" s="687"/>
      <c r="G78" s="687"/>
      <c r="H78" s="687"/>
      <c r="I78" s="687"/>
    </row>
    <row r="79" spans="1:9" ht="15" x14ac:dyDescent="0.2">
      <c r="A79" s="329"/>
      <c r="B79" s="430"/>
      <c r="C79" s="335" t="s">
        <v>1163</v>
      </c>
      <c r="D79" s="376"/>
      <c r="E79" s="687"/>
      <c r="F79" s="687"/>
      <c r="G79" s="687"/>
      <c r="H79" s="687"/>
      <c r="I79" s="687"/>
    </row>
    <row r="80" spans="1:9" ht="15" x14ac:dyDescent="0.2">
      <c r="A80" s="329"/>
      <c r="B80" s="430"/>
      <c r="C80" s="335" t="s">
        <v>1164</v>
      </c>
      <c r="D80" s="376"/>
      <c r="E80" s="687"/>
      <c r="F80" s="687"/>
      <c r="G80" s="687"/>
      <c r="H80" s="687"/>
      <c r="I80" s="687"/>
    </row>
    <row r="81" spans="1:9" ht="15" x14ac:dyDescent="0.2">
      <c r="A81" s="329"/>
      <c r="B81" s="430"/>
      <c r="C81" s="335" t="s">
        <v>1165</v>
      </c>
      <c r="D81" s="376"/>
      <c r="E81" s="687"/>
      <c r="F81" s="687"/>
      <c r="G81" s="687"/>
      <c r="H81" s="687"/>
      <c r="I81" s="687"/>
    </row>
    <row r="82" spans="1:9" ht="15" x14ac:dyDescent="0.2">
      <c r="A82" s="329"/>
      <c r="B82" s="430"/>
      <c r="C82" s="335" t="s">
        <v>1166</v>
      </c>
      <c r="D82" s="376"/>
      <c r="E82" s="687"/>
      <c r="F82" s="687"/>
      <c r="G82" s="687"/>
      <c r="H82" s="687"/>
      <c r="I82" s="687"/>
    </row>
    <row r="83" spans="1:9" ht="15.6" thickBot="1" x14ac:dyDescent="0.25">
      <c r="A83" s="329"/>
      <c r="B83" s="429"/>
      <c r="C83" s="203"/>
      <c r="D83" s="377"/>
      <c r="E83" s="688"/>
      <c r="F83" s="688"/>
      <c r="G83" s="688"/>
      <c r="H83" s="688"/>
      <c r="I83" s="688"/>
    </row>
    <row r="84" spans="1:9" ht="63" customHeight="1" x14ac:dyDescent="0.2">
      <c r="A84" s="329"/>
      <c r="B84" s="200" t="s">
        <v>648</v>
      </c>
      <c r="C84" s="200" t="s">
        <v>791</v>
      </c>
      <c r="D84" s="200" t="s">
        <v>1102</v>
      </c>
      <c r="E84" s="686" t="s">
        <v>6</v>
      </c>
      <c r="F84" s="686" t="s">
        <v>6</v>
      </c>
      <c r="G84" s="686" t="s">
        <v>6</v>
      </c>
      <c r="H84" s="686" t="s">
        <v>6</v>
      </c>
      <c r="I84" s="686" t="s">
        <v>6</v>
      </c>
    </row>
    <row r="85" spans="1:9" ht="28.8" x14ac:dyDescent="0.2">
      <c r="A85" s="329"/>
      <c r="B85" s="304" t="s">
        <v>972</v>
      </c>
      <c r="C85" s="200" t="s">
        <v>792</v>
      </c>
      <c r="D85" s="200" t="s">
        <v>650</v>
      </c>
      <c r="E85" s="687"/>
      <c r="F85" s="687"/>
      <c r="G85" s="687"/>
      <c r="H85" s="687"/>
      <c r="I85" s="687"/>
    </row>
    <row r="86" spans="1:9" ht="28.8" x14ac:dyDescent="0.2">
      <c r="A86" s="329"/>
      <c r="B86" s="423"/>
      <c r="C86" s="200" t="s">
        <v>652</v>
      </c>
      <c r="D86" s="200" t="s">
        <v>1108</v>
      </c>
      <c r="E86" s="687"/>
      <c r="F86" s="687"/>
      <c r="G86" s="687"/>
      <c r="H86" s="687"/>
      <c r="I86" s="687"/>
    </row>
    <row r="87" spans="1:9" ht="43.2" x14ac:dyDescent="0.2">
      <c r="A87" s="329"/>
      <c r="B87" s="423"/>
      <c r="C87" s="200" t="s">
        <v>653</v>
      </c>
      <c r="D87" s="200" t="s">
        <v>1109</v>
      </c>
      <c r="E87" s="687"/>
      <c r="F87" s="687"/>
      <c r="G87" s="687"/>
      <c r="H87" s="687"/>
      <c r="I87" s="687"/>
    </row>
    <row r="88" spans="1:9" ht="42.75" customHeight="1" x14ac:dyDescent="0.2">
      <c r="A88" s="329"/>
      <c r="B88" s="423"/>
      <c r="C88" s="376" t="s">
        <v>654</v>
      </c>
      <c r="D88" s="423"/>
      <c r="E88" s="687"/>
      <c r="F88" s="687"/>
      <c r="G88" s="687"/>
      <c r="H88" s="687"/>
      <c r="I88" s="687"/>
    </row>
    <row r="89" spans="1:9" ht="43.2" x14ac:dyDescent="0.2">
      <c r="A89" s="329"/>
      <c r="B89" s="423"/>
      <c r="C89" s="433" t="s">
        <v>1167</v>
      </c>
      <c r="D89" s="423"/>
      <c r="E89" s="687"/>
      <c r="F89" s="687"/>
      <c r="G89" s="687"/>
      <c r="H89" s="687"/>
      <c r="I89" s="687"/>
    </row>
    <row r="90" spans="1:9" ht="15" customHeight="1" thickBot="1" x14ac:dyDescent="0.25">
      <c r="A90" s="330"/>
      <c r="B90" s="422"/>
      <c r="C90" s="377"/>
      <c r="D90" s="422"/>
      <c r="E90" s="688"/>
      <c r="F90" s="688"/>
      <c r="G90" s="688"/>
      <c r="H90" s="688"/>
      <c r="I90" s="688"/>
    </row>
    <row r="91" spans="1:9" ht="60" customHeight="1" x14ac:dyDescent="0.2">
      <c r="A91" s="328" t="s">
        <v>595</v>
      </c>
      <c r="B91" s="200" t="s">
        <v>1110</v>
      </c>
      <c r="C91" s="200" t="s">
        <v>656</v>
      </c>
      <c r="D91" s="200" t="s">
        <v>657</v>
      </c>
      <c r="E91" s="686" t="s">
        <v>6</v>
      </c>
      <c r="F91" s="686" t="s">
        <v>6</v>
      </c>
      <c r="G91" s="686" t="s">
        <v>6</v>
      </c>
      <c r="H91" s="686" t="s">
        <v>6</v>
      </c>
      <c r="I91" s="686" t="s">
        <v>6</v>
      </c>
    </row>
    <row r="92" spans="1:9" ht="28.8" x14ac:dyDescent="0.2">
      <c r="A92" s="329"/>
      <c r="B92" s="305" t="s">
        <v>658</v>
      </c>
      <c r="C92" s="200" t="s">
        <v>659</v>
      </c>
      <c r="D92" s="200" t="s">
        <v>1108</v>
      </c>
      <c r="E92" s="687"/>
      <c r="F92" s="687"/>
      <c r="G92" s="687"/>
      <c r="H92" s="687"/>
      <c r="I92" s="687"/>
    </row>
    <row r="93" spans="1:9" ht="34.200000000000003" customHeight="1" x14ac:dyDescent="0.2">
      <c r="A93" s="329"/>
      <c r="B93" s="423"/>
      <c r="C93" s="200" t="s">
        <v>1111</v>
      </c>
      <c r="D93" s="431" t="s">
        <v>1112</v>
      </c>
      <c r="E93" s="687"/>
      <c r="F93" s="687"/>
      <c r="G93" s="687"/>
      <c r="H93" s="687"/>
      <c r="I93" s="687"/>
    </row>
    <row r="94" spans="1:9" ht="15.6" thickBot="1" x14ac:dyDescent="0.25">
      <c r="A94" s="329"/>
      <c r="B94" s="422"/>
      <c r="C94" s="203"/>
      <c r="D94" s="422"/>
      <c r="E94" s="688"/>
      <c r="F94" s="688"/>
      <c r="G94" s="688"/>
      <c r="H94" s="688"/>
      <c r="I94" s="688"/>
    </row>
    <row r="95" spans="1:9" ht="58.2" customHeight="1" x14ac:dyDescent="0.2">
      <c r="A95" s="329"/>
      <c r="B95" s="201" t="s">
        <v>660</v>
      </c>
      <c r="C95" s="201" t="s">
        <v>1151</v>
      </c>
      <c r="D95" s="231" t="s">
        <v>1113</v>
      </c>
      <c r="E95" s="686" t="s">
        <v>6</v>
      </c>
      <c r="F95" s="686" t="s">
        <v>6</v>
      </c>
      <c r="G95" s="686" t="s">
        <v>6</v>
      </c>
      <c r="H95" s="686" t="s">
        <v>6</v>
      </c>
      <c r="I95" s="686" t="s">
        <v>6</v>
      </c>
    </row>
    <row r="96" spans="1:9" ht="15" x14ac:dyDescent="0.2">
      <c r="A96" s="329"/>
      <c r="B96" s="305" t="s">
        <v>793</v>
      </c>
      <c r="C96" s="376"/>
      <c r="D96" s="200"/>
      <c r="E96" s="687"/>
      <c r="F96" s="687"/>
      <c r="G96" s="687"/>
      <c r="H96" s="687"/>
      <c r="I96" s="687"/>
    </row>
    <row r="97" spans="1:9" ht="15.6" thickBot="1" x14ac:dyDescent="0.25">
      <c r="A97" s="329"/>
      <c r="B97" s="377"/>
      <c r="C97" s="377"/>
      <c r="D97" s="203"/>
      <c r="E97" s="688"/>
      <c r="F97" s="688"/>
      <c r="G97" s="688"/>
      <c r="H97" s="688"/>
      <c r="I97" s="688"/>
    </row>
    <row r="98" spans="1:9" ht="84" customHeight="1" x14ac:dyDescent="0.2">
      <c r="A98" s="329"/>
      <c r="B98" s="200" t="s">
        <v>663</v>
      </c>
      <c r="C98" s="200" t="s">
        <v>1114</v>
      </c>
      <c r="D98" s="200" t="s">
        <v>1115</v>
      </c>
      <c r="E98" s="686" t="s">
        <v>6</v>
      </c>
      <c r="F98" s="686" t="s">
        <v>6</v>
      </c>
      <c r="G98" s="686" t="s">
        <v>6</v>
      </c>
      <c r="H98" s="686" t="s">
        <v>6</v>
      </c>
      <c r="I98" s="686" t="s">
        <v>6</v>
      </c>
    </row>
    <row r="99" spans="1:9" ht="30.75" customHeight="1" x14ac:dyDescent="0.2">
      <c r="A99" s="329"/>
      <c r="B99" s="304" t="s">
        <v>794</v>
      </c>
      <c r="C99" s="200" t="s">
        <v>1116</v>
      </c>
      <c r="D99" s="200" t="s">
        <v>638</v>
      </c>
      <c r="E99" s="687"/>
      <c r="F99" s="687"/>
      <c r="G99" s="687"/>
      <c r="H99" s="687"/>
      <c r="I99" s="687"/>
    </row>
    <row r="100" spans="1:9" ht="28.8" x14ac:dyDescent="0.2">
      <c r="A100" s="329"/>
      <c r="B100" s="423"/>
      <c r="C100" s="200" t="s">
        <v>665</v>
      </c>
      <c r="D100" s="200" t="s">
        <v>1117</v>
      </c>
      <c r="E100" s="687"/>
      <c r="F100" s="687"/>
      <c r="G100" s="687"/>
      <c r="H100" s="687"/>
      <c r="I100" s="687"/>
    </row>
    <row r="101" spans="1:9" ht="28.8" x14ac:dyDescent="0.2">
      <c r="A101" s="329"/>
      <c r="B101" s="423"/>
      <c r="C101" s="200"/>
      <c r="D101" s="200" t="s">
        <v>1118</v>
      </c>
      <c r="E101" s="687"/>
      <c r="F101" s="687"/>
      <c r="G101" s="687"/>
      <c r="H101" s="687"/>
      <c r="I101" s="687"/>
    </row>
    <row r="102" spans="1:9" ht="15.6" thickBot="1" x14ac:dyDescent="0.25">
      <c r="A102" s="329"/>
      <c r="B102" s="422"/>
      <c r="C102" s="422"/>
      <c r="D102" s="203"/>
      <c r="E102" s="688"/>
      <c r="F102" s="688"/>
      <c r="G102" s="688"/>
      <c r="H102" s="688"/>
      <c r="I102" s="688"/>
    </row>
    <row r="103" spans="1:9" ht="27.9" customHeight="1" thickBot="1" x14ac:dyDescent="0.25">
      <c r="A103" s="683" t="s">
        <v>620</v>
      </c>
      <c r="B103" s="684"/>
      <c r="C103" s="684"/>
      <c r="D103" s="684"/>
      <c r="E103" s="684"/>
      <c r="F103" s="684"/>
      <c r="G103" s="684"/>
      <c r="H103" s="684"/>
      <c r="I103" s="685"/>
    </row>
    <row r="104" spans="1:9" ht="15.6" thickBot="1" x14ac:dyDescent="0.25">
      <c r="A104" s="424" t="s">
        <v>590</v>
      </c>
      <c r="B104" s="425"/>
      <c r="C104" s="426"/>
      <c r="D104" s="427" t="s">
        <v>591</v>
      </c>
      <c r="E104" s="428" t="s">
        <v>866</v>
      </c>
      <c r="F104" s="428" t="s">
        <v>867</v>
      </c>
      <c r="G104" s="428" t="s">
        <v>868</v>
      </c>
      <c r="H104" s="241" t="s">
        <v>869</v>
      </c>
      <c r="I104" s="242" t="s">
        <v>870</v>
      </c>
    </row>
    <row r="105" spans="1:9" ht="38.4" customHeight="1" x14ac:dyDescent="0.2">
      <c r="A105" s="329"/>
      <c r="B105" s="201" t="s">
        <v>666</v>
      </c>
      <c r="C105" s="231" t="s">
        <v>1119</v>
      </c>
      <c r="D105" s="231"/>
      <c r="E105" s="686" t="s">
        <v>6</v>
      </c>
      <c r="F105" s="686" t="s">
        <v>6</v>
      </c>
      <c r="G105" s="686" t="s">
        <v>6</v>
      </c>
      <c r="H105" s="686" t="s">
        <v>6</v>
      </c>
      <c r="I105" s="686" t="s">
        <v>6</v>
      </c>
    </row>
    <row r="106" spans="1:9" ht="76.2" customHeight="1" x14ac:dyDescent="0.2">
      <c r="A106" s="329"/>
      <c r="B106" s="304" t="s">
        <v>670</v>
      </c>
      <c r="C106" s="334" t="s">
        <v>1120</v>
      </c>
      <c r="D106" s="381" t="s">
        <v>1121</v>
      </c>
      <c r="E106" s="687"/>
      <c r="F106" s="687"/>
      <c r="G106" s="687"/>
      <c r="H106" s="687"/>
      <c r="I106" s="687"/>
    </row>
    <row r="107" spans="1:9" ht="47.4" customHeight="1" x14ac:dyDescent="0.2">
      <c r="A107" s="329"/>
      <c r="B107" s="430"/>
      <c r="C107" s="205" t="s">
        <v>1122</v>
      </c>
      <c r="D107" s="205" t="s">
        <v>1123</v>
      </c>
      <c r="E107" s="687"/>
      <c r="F107" s="687"/>
      <c r="G107" s="687"/>
      <c r="H107" s="687"/>
      <c r="I107" s="687"/>
    </row>
    <row r="108" spans="1:9" ht="78" customHeight="1" x14ac:dyDescent="0.2">
      <c r="A108" s="329"/>
      <c r="B108" s="430"/>
      <c r="C108" s="205" t="s">
        <v>1124</v>
      </c>
      <c r="D108" s="205" t="s">
        <v>1125</v>
      </c>
      <c r="E108" s="687"/>
      <c r="F108" s="687"/>
      <c r="G108" s="687"/>
      <c r="H108" s="687"/>
      <c r="I108" s="687"/>
    </row>
    <row r="109" spans="1:9" ht="15.6" thickBot="1" x14ac:dyDescent="0.25">
      <c r="A109" s="329"/>
      <c r="B109" s="429"/>
      <c r="C109" s="206"/>
      <c r="D109" s="377"/>
      <c r="E109" s="688"/>
      <c r="F109" s="688"/>
      <c r="G109" s="688"/>
      <c r="H109" s="688"/>
      <c r="I109" s="688"/>
    </row>
    <row r="110" spans="1:9" ht="39.75" customHeight="1" x14ac:dyDescent="0.2">
      <c r="A110" s="329"/>
      <c r="B110" s="434" t="s">
        <v>962</v>
      </c>
      <c r="C110" s="434" t="s">
        <v>963</v>
      </c>
      <c r="D110" s="434" t="s">
        <v>865</v>
      </c>
      <c r="E110" s="686" t="s">
        <v>256</v>
      </c>
      <c r="F110" s="686" t="s">
        <v>256</v>
      </c>
      <c r="G110" s="686" t="s">
        <v>256</v>
      </c>
      <c r="H110" s="686" t="s">
        <v>256</v>
      </c>
      <c r="I110" s="686" t="s">
        <v>256</v>
      </c>
    </row>
    <row r="111" spans="1:9" ht="54" customHeight="1" x14ac:dyDescent="0.2">
      <c r="A111" s="329"/>
      <c r="B111" s="435" t="s">
        <v>969</v>
      </c>
      <c r="C111" s="436" t="s">
        <v>1126</v>
      </c>
      <c r="D111" s="434" t="s">
        <v>964</v>
      </c>
      <c r="E111" s="687"/>
      <c r="F111" s="687"/>
      <c r="G111" s="687"/>
      <c r="H111" s="687"/>
      <c r="I111" s="687"/>
    </row>
    <row r="112" spans="1:9" ht="54" customHeight="1" x14ac:dyDescent="0.2">
      <c r="A112" s="329"/>
      <c r="B112" s="434"/>
      <c r="C112" s="434" t="s">
        <v>965</v>
      </c>
      <c r="D112" s="434" t="s">
        <v>966</v>
      </c>
      <c r="E112" s="687"/>
      <c r="F112" s="687"/>
      <c r="G112" s="687"/>
      <c r="H112" s="687"/>
      <c r="I112" s="687"/>
    </row>
    <row r="113" spans="1:9" ht="112.8" customHeight="1" x14ac:dyDescent="0.2">
      <c r="A113" s="329"/>
      <c r="B113" s="434"/>
      <c r="C113" s="434" t="s">
        <v>967</v>
      </c>
      <c r="D113" s="434"/>
      <c r="E113" s="687"/>
      <c r="F113" s="687"/>
      <c r="G113" s="687"/>
      <c r="H113" s="687"/>
      <c r="I113" s="687"/>
    </row>
    <row r="114" spans="1:9" ht="51.6" customHeight="1" x14ac:dyDescent="0.2">
      <c r="A114" s="329"/>
      <c r="B114" s="437" t="s">
        <v>1127</v>
      </c>
      <c r="C114" s="434" t="s">
        <v>968</v>
      </c>
      <c r="D114" s="434"/>
      <c r="E114" s="687"/>
      <c r="F114" s="687"/>
      <c r="G114" s="687"/>
      <c r="H114" s="687"/>
      <c r="I114" s="687"/>
    </row>
    <row r="115" spans="1:9" ht="28.8" x14ac:dyDescent="0.2">
      <c r="A115" s="329"/>
      <c r="B115" s="200"/>
      <c r="C115" s="200" t="s">
        <v>1128</v>
      </c>
      <c r="D115" s="200"/>
      <c r="E115" s="687"/>
      <c r="F115" s="687"/>
      <c r="G115" s="687"/>
      <c r="H115" s="687"/>
      <c r="I115" s="687"/>
    </row>
    <row r="116" spans="1:9" ht="15" customHeight="1" thickBot="1" x14ac:dyDescent="0.25">
      <c r="A116" s="329"/>
      <c r="B116" s="377"/>
      <c r="C116" s="377"/>
      <c r="D116" s="377"/>
      <c r="E116" s="688"/>
      <c r="F116" s="688"/>
      <c r="G116" s="688"/>
      <c r="H116" s="688"/>
      <c r="I116" s="688"/>
    </row>
    <row r="117" spans="1:9" ht="109.8" customHeight="1" x14ac:dyDescent="0.2">
      <c r="A117" s="329"/>
      <c r="B117" s="200" t="s">
        <v>1392</v>
      </c>
      <c r="C117" s="200" t="s">
        <v>1395</v>
      </c>
      <c r="D117" s="200" t="s">
        <v>1393</v>
      </c>
      <c r="E117" s="686" t="s">
        <v>6</v>
      </c>
      <c r="F117" s="686" t="s">
        <v>6</v>
      </c>
      <c r="G117" s="686" t="s">
        <v>6</v>
      </c>
      <c r="H117" s="686" t="s">
        <v>6</v>
      </c>
      <c r="I117" s="686" t="s">
        <v>6</v>
      </c>
    </row>
    <row r="118" spans="1:9" ht="46.8" customHeight="1" x14ac:dyDescent="0.2">
      <c r="A118" s="329"/>
      <c r="B118" s="304" t="s">
        <v>784</v>
      </c>
      <c r="C118" s="200" t="s">
        <v>1396</v>
      </c>
      <c r="D118" s="200" t="s">
        <v>1394</v>
      </c>
      <c r="E118" s="687"/>
      <c r="F118" s="687"/>
      <c r="G118" s="687"/>
      <c r="H118" s="687"/>
      <c r="I118" s="687"/>
    </row>
    <row r="119" spans="1:9" ht="15.6" thickBot="1" x14ac:dyDescent="0.25">
      <c r="A119" s="329"/>
      <c r="B119" s="422"/>
      <c r="C119" s="203"/>
      <c r="D119" s="422"/>
      <c r="E119" s="688"/>
      <c r="F119" s="688"/>
      <c r="G119" s="688"/>
      <c r="H119" s="688"/>
      <c r="I119" s="688"/>
    </row>
    <row r="120" spans="1:9" ht="28.8" x14ac:dyDescent="0.2">
      <c r="A120" s="329"/>
      <c r="B120" s="200" t="s">
        <v>668</v>
      </c>
      <c r="C120" s="200" t="s">
        <v>795</v>
      </c>
      <c r="D120" s="200" t="s">
        <v>1129</v>
      </c>
      <c r="E120" s="686" t="s">
        <v>6</v>
      </c>
      <c r="F120" s="686" t="s">
        <v>6</v>
      </c>
      <c r="G120" s="686" t="s">
        <v>6</v>
      </c>
      <c r="H120" s="686" t="s">
        <v>6</v>
      </c>
      <c r="I120" s="686" t="s">
        <v>6</v>
      </c>
    </row>
    <row r="121" spans="1:9" ht="28.8" x14ac:dyDescent="0.2">
      <c r="A121" s="329"/>
      <c r="B121" s="304" t="s">
        <v>675</v>
      </c>
      <c r="C121" s="200" t="s">
        <v>796</v>
      </c>
      <c r="D121" s="200" t="s">
        <v>672</v>
      </c>
      <c r="E121" s="687"/>
      <c r="F121" s="687"/>
      <c r="G121" s="687"/>
      <c r="H121" s="687"/>
      <c r="I121" s="687"/>
    </row>
    <row r="122" spans="1:9" ht="15.6" thickBot="1" x14ac:dyDescent="0.25">
      <c r="A122" s="329"/>
      <c r="B122" s="422"/>
      <c r="C122" s="203"/>
      <c r="D122" s="422"/>
      <c r="E122" s="688"/>
      <c r="F122" s="688"/>
      <c r="G122" s="688"/>
      <c r="H122" s="688"/>
      <c r="I122" s="688"/>
    </row>
    <row r="123" spans="1:9" ht="28.8" x14ac:dyDescent="0.2">
      <c r="A123" s="329"/>
      <c r="B123" s="200" t="s">
        <v>673</v>
      </c>
      <c r="C123" s="200" t="s">
        <v>1130</v>
      </c>
      <c r="D123" s="200" t="s">
        <v>674</v>
      </c>
      <c r="E123" s="686" t="s">
        <v>6</v>
      </c>
      <c r="F123" s="686" t="s">
        <v>6</v>
      </c>
      <c r="G123" s="686" t="s">
        <v>6</v>
      </c>
      <c r="H123" s="686" t="s">
        <v>6</v>
      </c>
      <c r="I123" s="686" t="s">
        <v>6</v>
      </c>
    </row>
    <row r="124" spans="1:9" ht="28.8" x14ac:dyDescent="0.2">
      <c r="A124" s="329"/>
      <c r="B124" s="304" t="s">
        <v>797</v>
      </c>
      <c r="C124" s="200" t="s">
        <v>1131</v>
      </c>
      <c r="D124" s="200" t="s">
        <v>676</v>
      </c>
      <c r="E124" s="687"/>
      <c r="F124" s="687"/>
      <c r="G124" s="687"/>
      <c r="H124" s="687"/>
      <c r="I124" s="687"/>
    </row>
    <row r="125" spans="1:9" ht="15.6" thickBot="1" x14ac:dyDescent="0.25">
      <c r="A125" s="329"/>
      <c r="B125" s="422"/>
      <c r="C125" s="203"/>
      <c r="D125" s="203"/>
      <c r="E125" s="688"/>
      <c r="F125" s="688"/>
      <c r="G125" s="688"/>
      <c r="H125" s="688"/>
      <c r="I125" s="688"/>
    </row>
    <row r="126" spans="1:9" s="439" customFormat="1" ht="30.6" customHeight="1" x14ac:dyDescent="0.2">
      <c r="A126" s="438"/>
      <c r="B126" s="434" t="s">
        <v>1253</v>
      </c>
      <c r="C126" s="434" t="s">
        <v>1254</v>
      </c>
      <c r="D126" s="434" t="s">
        <v>1255</v>
      </c>
      <c r="E126" s="689" t="s">
        <v>256</v>
      </c>
      <c r="F126" s="689" t="s">
        <v>256</v>
      </c>
      <c r="G126" s="689" t="s">
        <v>256</v>
      </c>
      <c r="H126" s="689" t="s">
        <v>256</v>
      </c>
      <c r="I126" s="689" t="s">
        <v>256</v>
      </c>
    </row>
    <row r="127" spans="1:9" s="439" customFormat="1" ht="30.6" customHeight="1" x14ac:dyDescent="0.2">
      <c r="A127" s="438"/>
      <c r="B127" s="434" t="s">
        <v>1258</v>
      </c>
      <c r="C127" s="434" t="s">
        <v>1256</v>
      </c>
      <c r="D127" s="434"/>
      <c r="E127" s="690"/>
      <c r="F127" s="690"/>
      <c r="G127" s="690"/>
      <c r="H127" s="690"/>
      <c r="I127" s="690"/>
    </row>
    <row r="128" spans="1:9" s="439" customFormat="1" ht="55.8" customHeight="1" x14ac:dyDescent="0.2">
      <c r="A128" s="438"/>
      <c r="B128" s="434" t="s">
        <v>1257</v>
      </c>
      <c r="C128" s="433"/>
      <c r="D128" s="434"/>
      <c r="E128" s="690"/>
      <c r="F128" s="690"/>
      <c r="G128" s="690"/>
      <c r="H128" s="690"/>
      <c r="I128" s="690"/>
    </row>
    <row r="129" spans="1:9" ht="15.6" thickBot="1" x14ac:dyDescent="0.25">
      <c r="A129" s="355"/>
      <c r="B129" s="422"/>
      <c r="C129" s="345"/>
      <c r="D129" s="203"/>
      <c r="E129" s="691"/>
      <c r="F129" s="691"/>
      <c r="G129" s="691"/>
      <c r="H129" s="691"/>
      <c r="I129" s="691"/>
    </row>
    <row r="130" spans="1:9" ht="27.9" customHeight="1" thickBot="1" x14ac:dyDescent="0.25">
      <c r="A130" s="683" t="s">
        <v>620</v>
      </c>
      <c r="B130" s="684"/>
      <c r="C130" s="684"/>
      <c r="D130" s="684"/>
      <c r="E130" s="684"/>
      <c r="F130" s="684"/>
      <c r="G130" s="684"/>
      <c r="H130" s="684"/>
      <c r="I130" s="685"/>
    </row>
    <row r="131" spans="1:9" ht="15.6" thickBot="1" x14ac:dyDescent="0.25">
      <c r="A131" s="424" t="s">
        <v>590</v>
      </c>
      <c r="B131" s="425"/>
      <c r="C131" s="426"/>
      <c r="D131" s="427" t="s">
        <v>591</v>
      </c>
      <c r="E131" s="428" t="s">
        <v>866</v>
      </c>
      <c r="F131" s="428" t="s">
        <v>867</v>
      </c>
      <c r="G131" s="428" t="s">
        <v>868</v>
      </c>
      <c r="H131" s="241" t="s">
        <v>869</v>
      </c>
      <c r="I131" s="242" t="s">
        <v>870</v>
      </c>
    </row>
    <row r="132" spans="1:9" ht="28.8" x14ac:dyDescent="0.2">
      <c r="A132" s="328" t="s">
        <v>595</v>
      </c>
      <c r="B132" s="200" t="s">
        <v>798</v>
      </c>
      <c r="C132" s="200" t="s">
        <v>1132</v>
      </c>
      <c r="D132" s="200" t="s">
        <v>801</v>
      </c>
      <c r="E132" s="686" t="s">
        <v>6</v>
      </c>
      <c r="F132" s="686" t="s">
        <v>6</v>
      </c>
      <c r="G132" s="686" t="s">
        <v>6</v>
      </c>
      <c r="H132" s="686" t="s">
        <v>6</v>
      </c>
      <c r="I132" s="686" t="s">
        <v>6</v>
      </c>
    </row>
    <row r="133" spans="1:9" ht="43.2" x14ac:dyDescent="0.2">
      <c r="A133" s="329"/>
      <c r="B133" s="305" t="s">
        <v>799</v>
      </c>
      <c r="C133" s="200" t="s">
        <v>1133</v>
      </c>
      <c r="D133" s="200" t="s">
        <v>1134</v>
      </c>
      <c r="E133" s="687"/>
      <c r="F133" s="687"/>
      <c r="G133" s="687"/>
      <c r="H133" s="687"/>
      <c r="I133" s="687"/>
    </row>
    <row r="134" spans="1:9" ht="28.8" x14ac:dyDescent="0.2">
      <c r="A134" s="329"/>
      <c r="B134" s="423"/>
      <c r="C134" s="200" t="s">
        <v>1135</v>
      </c>
      <c r="D134" s="200" t="s">
        <v>1136</v>
      </c>
      <c r="E134" s="687"/>
      <c r="F134" s="687"/>
      <c r="G134" s="687"/>
      <c r="H134" s="687"/>
      <c r="I134" s="687"/>
    </row>
    <row r="135" spans="1:9" ht="34.799999999999997" customHeight="1" x14ac:dyDescent="0.2">
      <c r="A135" s="329"/>
      <c r="B135" s="423"/>
      <c r="C135" s="200" t="s">
        <v>1137</v>
      </c>
      <c r="D135" s="200" t="s">
        <v>1138</v>
      </c>
      <c r="E135" s="687"/>
      <c r="F135" s="687"/>
      <c r="G135" s="687"/>
      <c r="H135" s="687"/>
      <c r="I135" s="687"/>
    </row>
    <row r="136" spans="1:9" ht="28.8" x14ac:dyDescent="0.2">
      <c r="A136" s="329"/>
      <c r="B136" s="423"/>
      <c r="C136" s="200" t="s">
        <v>800</v>
      </c>
      <c r="D136" s="200" t="s">
        <v>1108</v>
      </c>
      <c r="E136" s="687"/>
      <c r="F136" s="687"/>
      <c r="G136" s="687"/>
      <c r="H136" s="687"/>
      <c r="I136" s="687"/>
    </row>
    <row r="137" spans="1:9" ht="43.2" x14ac:dyDescent="0.2">
      <c r="A137" s="329"/>
      <c r="B137" s="423"/>
      <c r="C137" s="200"/>
      <c r="D137" s="200" t="s">
        <v>1139</v>
      </c>
      <c r="E137" s="687"/>
      <c r="F137" s="687"/>
      <c r="G137" s="687"/>
      <c r="H137" s="687"/>
      <c r="I137" s="687"/>
    </row>
    <row r="138" spans="1:9" ht="43.8" customHeight="1" x14ac:dyDescent="0.2">
      <c r="A138" s="329"/>
      <c r="B138" s="423"/>
      <c r="C138" s="334" t="s">
        <v>681</v>
      </c>
      <c r="D138" s="334" t="s">
        <v>1373</v>
      </c>
      <c r="E138" s="687"/>
      <c r="F138" s="687"/>
      <c r="G138" s="687"/>
      <c r="H138" s="687"/>
      <c r="I138" s="687"/>
    </row>
    <row r="139" spans="1:9" ht="15" x14ac:dyDescent="0.2">
      <c r="A139" s="329"/>
      <c r="B139" s="423"/>
      <c r="C139" s="200"/>
      <c r="D139" s="200"/>
      <c r="E139" s="687"/>
      <c r="F139" s="687"/>
      <c r="G139" s="687"/>
      <c r="H139" s="687"/>
      <c r="I139" s="687"/>
    </row>
    <row r="140" spans="1:9" ht="15.6" thickBot="1" x14ac:dyDescent="0.25">
      <c r="A140" s="329"/>
      <c r="B140" s="422"/>
      <c r="C140" s="422"/>
      <c r="D140" s="203"/>
      <c r="E140" s="688"/>
      <c r="F140" s="688"/>
      <c r="G140" s="688"/>
      <c r="H140" s="688"/>
      <c r="I140" s="688"/>
    </row>
    <row r="141" spans="1:9" ht="28.8" x14ac:dyDescent="0.2">
      <c r="A141" s="329"/>
      <c r="B141" s="201" t="s">
        <v>679</v>
      </c>
      <c r="C141" s="200" t="s">
        <v>1140</v>
      </c>
      <c r="E141" s="686" t="s">
        <v>6</v>
      </c>
      <c r="F141" s="686" t="s">
        <v>6</v>
      </c>
      <c r="G141" s="686" t="s">
        <v>6</v>
      </c>
      <c r="H141" s="686" t="s">
        <v>6</v>
      </c>
      <c r="I141" s="686" t="s">
        <v>6</v>
      </c>
    </row>
    <row r="142" spans="1:9" ht="57.6" x14ac:dyDescent="0.2">
      <c r="A142" s="329"/>
      <c r="B142" s="304" t="s">
        <v>802</v>
      </c>
      <c r="C142" s="200" t="s">
        <v>1141</v>
      </c>
      <c r="D142" s="200" t="s">
        <v>1142</v>
      </c>
      <c r="E142" s="687"/>
      <c r="F142" s="687"/>
      <c r="G142" s="687"/>
      <c r="H142" s="687"/>
      <c r="I142" s="687"/>
    </row>
    <row r="143" spans="1:9" ht="28.8" x14ac:dyDescent="0.2">
      <c r="A143" s="329"/>
      <c r="B143" s="376"/>
      <c r="C143" s="200" t="s">
        <v>1143</v>
      </c>
      <c r="D143" s="200" t="s">
        <v>1144</v>
      </c>
      <c r="E143" s="687"/>
      <c r="F143" s="687"/>
      <c r="G143" s="687"/>
      <c r="H143" s="687"/>
      <c r="I143" s="687"/>
    </row>
    <row r="144" spans="1:9" ht="28.2" customHeight="1" x14ac:dyDescent="0.2">
      <c r="A144" s="329"/>
      <c r="B144" s="430"/>
      <c r="C144" s="200" t="s">
        <v>1145</v>
      </c>
      <c r="D144" s="200" t="s">
        <v>1146</v>
      </c>
      <c r="E144" s="687"/>
      <c r="F144" s="687"/>
      <c r="G144" s="687"/>
      <c r="H144" s="687"/>
      <c r="I144" s="687"/>
    </row>
    <row r="145" spans="1:9" ht="28.2" customHeight="1" x14ac:dyDescent="0.2">
      <c r="A145" s="329"/>
      <c r="B145" s="430"/>
      <c r="C145" s="200" t="s">
        <v>1147</v>
      </c>
      <c r="D145" s="200" t="s">
        <v>1205</v>
      </c>
      <c r="E145" s="687"/>
      <c r="F145" s="687"/>
      <c r="G145" s="687"/>
      <c r="H145" s="687"/>
      <c r="I145" s="687"/>
    </row>
    <row r="146" spans="1:9" ht="15.6" thickBot="1" x14ac:dyDescent="0.25">
      <c r="A146" s="329"/>
      <c r="B146" s="429"/>
      <c r="C146" s="203"/>
      <c r="D146" s="422"/>
      <c r="E146" s="688"/>
      <c r="F146" s="688"/>
      <c r="G146" s="688"/>
      <c r="H146" s="688"/>
      <c r="I146" s="688"/>
    </row>
    <row r="147" spans="1:9" s="439" customFormat="1" ht="43.2" x14ac:dyDescent="0.2">
      <c r="A147" s="440"/>
      <c r="B147" s="441" t="s">
        <v>1168</v>
      </c>
      <c r="C147" s="442" t="s">
        <v>1148</v>
      </c>
      <c r="D147" s="442" t="s">
        <v>1149</v>
      </c>
      <c r="E147" s="678" t="s">
        <v>6</v>
      </c>
      <c r="F147" s="678" t="s">
        <v>6</v>
      </c>
      <c r="G147" s="678" t="s">
        <v>6</v>
      </c>
      <c r="H147" s="678" t="s">
        <v>6</v>
      </c>
      <c r="I147" s="678" t="s">
        <v>6</v>
      </c>
    </row>
    <row r="148" spans="1:9" s="439" customFormat="1" ht="15" x14ac:dyDescent="0.2">
      <c r="A148" s="440"/>
      <c r="B148" s="443" t="s">
        <v>970</v>
      </c>
      <c r="C148" s="434"/>
      <c r="D148" s="434"/>
      <c r="E148" s="679"/>
      <c r="F148" s="679"/>
      <c r="G148" s="679"/>
      <c r="H148" s="679"/>
      <c r="I148" s="679"/>
    </row>
    <row r="149" spans="1:9" s="439" customFormat="1" ht="28.8" x14ac:dyDescent="0.2">
      <c r="A149" s="440"/>
      <c r="B149" s="437" t="s">
        <v>1150</v>
      </c>
      <c r="C149" s="434"/>
      <c r="D149" s="434"/>
      <c r="E149" s="679"/>
      <c r="F149" s="679"/>
      <c r="G149" s="679"/>
      <c r="H149" s="679"/>
      <c r="I149" s="679"/>
    </row>
    <row r="150" spans="1:9" s="439" customFormat="1" ht="15.6" thickBot="1" x14ac:dyDescent="0.25">
      <c r="A150" s="444"/>
      <c r="B150" s="445"/>
      <c r="C150" s="446"/>
      <c r="D150" s="447"/>
      <c r="E150" s="680"/>
      <c r="F150" s="680"/>
      <c r="G150" s="680"/>
      <c r="H150" s="680"/>
      <c r="I150" s="680"/>
    </row>
    <row r="151" spans="1:9" s="439" customFormat="1" ht="15" x14ac:dyDescent="0.2">
      <c r="A151" s="448" t="s">
        <v>803</v>
      </c>
      <c r="B151" s="449"/>
      <c r="C151" s="449"/>
      <c r="D151" s="449"/>
    </row>
    <row r="152" spans="1:9" s="439" customFormat="1" ht="30.75" customHeight="1" x14ac:dyDescent="0.2">
      <c r="A152" s="681" t="s">
        <v>1374</v>
      </c>
      <c r="B152" s="682"/>
      <c r="C152" s="682"/>
      <c r="D152" s="682"/>
      <c r="E152" s="682"/>
      <c r="F152" s="682"/>
      <c r="G152" s="682"/>
      <c r="H152" s="682"/>
      <c r="I152" s="682"/>
    </row>
    <row r="153" spans="1:9" s="439" customFormat="1" ht="15" x14ac:dyDescent="0.2">
      <c r="A153" s="450"/>
      <c r="B153" s="676" t="s">
        <v>1169</v>
      </c>
      <c r="C153" s="676"/>
      <c r="D153" s="676"/>
      <c r="E153" s="676"/>
      <c r="F153" s="676"/>
      <c r="G153" s="676"/>
      <c r="H153" s="676"/>
      <c r="I153" s="676"/>
    </row>
    <row r="154" spans="1:9" s="439" customFormat="1" x14ac:dyDescent="0.2">
      <c r="B154" s="676"/>
      <c r="C154" s="676"/>
      <c r="D154" s="676"/>
      <c r="E154" s="676"/>
      <c r="F154" s="676"/>
      <c r="G154" s="676"/>
      <c r="H154" s="676"/>
      <c r="I154" s="676"/>
    </row>
    <row r="155" spans="1:9" s="439" customFormat="1" ht="15" x14ac:dyDescent="0.2">
      <c r="A155" s="448"/>
      <c r="B155" s="449"/>
      <c r="C155" s="449"/>
      <c r="D155" s="449"/>
    </row>
    <row r="156" spans="1:9" s="439" customFormat="1" ht="97.2" customHeight="1" x14ac:dyDescent="0.2">
      <c r="A156" s="677" t="s">
        <v>1157</v>
      </c>
      <c r="B156" s="677"/>
      <c r="C156" s="677"/>
      <c r="D156" s="677"/>
      <c r="E156" s="677"/>
      <c r="F156" s="677"/>
      <c r="G156" s="677"/>
      <c r="H156" s="677"/>
      <c r="I156" s="677"/>
    </row>
    <row r="157" spans="1:9" ht="15" x14ac:dyDescent="0.2">
      <c r="A157" s="197"/>
    </row>
  </sheetData>
  <mergeCells count="150">
    <mergeCell ref="A2:I2"/>
    <mergeCell ref="E4:E6"/>
    <mergeCell ref="F4:F6"/>
    <mergeCell ref="G4:G6"/>
    <mergeCell ref="H4:H6"/>
    <mergeCell ref="I4:I6"/>
    <mergeCell ref="E7:E9"/>
    <mergeCell ref="F7:F9"/>
    <mergeCell ref="G7:G9"/>
    <mergeCell ref="H7:H9"/>
    <mergeCell ref="I7:I9"/>
    <mergeCell ref="E10:E13"/>
    <mergeCell ref="F10:F13"/>
    <mergeCell ref="G10:G13"/>
    <mergeCell ref="H10:H13"/>
    <mergeCell ref="I10:I13"/>
    <mergeCell ref="E14:E18"/>
    <mergeCell ref="F14:F18"/>
    <mergeCell ref="G14:G18"/>
    <mergeCell ref="H14:H18"/>
    <mergeCell ref="I14:I18"/>
    <mergeCell ref="C19:C20"/>
    <mergeCell ref="E19:E21"/>
    <mergeCell ref="F19:F21"/>
    <mergeCell ref="G19:G21"/>
    <mergeCell ref="H19:H21"/>
    <mergeCell ref="A29:I29"/>
    <mergeCell ref="E31:E36"/>
    <mergeCell ref="F31:F36"/>
    <mergeCell ref="G31:G36"/>
    <mergeCell ref="H31:H36"/>
    <mergeCell ref="I31:I36"/>
    <mergeCell ref="I19:I21"/>
    <mergeCell ref="E22:E28"/>
    <mergeCell ref="F22:F28"/>
    <mergeCell ref="G22:G28"/>
    <mergeCell ref="H22:H28"/>
    <mergeCell ref="I22:I28"/>
    <mergeCell ref="E43:E45"/>
    <mergeCell ref="F43:F45"/>
    <mergeCell ref="G43:G45"/>
    <mergeCell ref="H43:H45"/>
    <mergeCell ref="I43:I45"/>
    <mergeCell ref="A46:I46"/>
    <mergeCell ref="E37:E39"/>
    <mergeCell ref="F37:F39"/>
    <mergeCell ref="G37:G39"/>
    <mergeCell ref="H37:H39"/>
    <mergeCell ref="I37:I39"/>
    <mergeCell ref="E40:E42"/>
    <mergeCell ref="F40:F42"/>
    <mergeCell ref="G40:G42"/>
    <mergeCell ref="H40:H42"/>
    <mergeCell ref="I40:I42"/>
    <mergeCell ref="E48:E51"/>
    <mergeCell ref="F48:F51"/>
    <mergeCell ref="G48:G51"/>
    <mergeCell ref="H48:H51"/>
    <mergeCell ref="I48:I51"/>
    <mergeCell ref="E52:E54"/>
    <mergeCell ref="F52:F54"/>
    <mergeCell ref="G52:G54"/>
    <mergeCell ref="H52:H54"/>
    <mergeCell ref="I52:I54"/>
    <mergeCell ref="A62:I62"/>
    <mergeCell ref="E64:E83"/>
    <mergeCell ref="F64:F83"/>
    <mergeCell ref="G64:G83"/>
    <mergeCell ref="H64:H83"/>
    <mergeCell ref="I64:I83"/>
    <mergeCell ref="E55:E57"/>
    <mergeCell ref="F55:F57"/>
    <mergeCell ref="G55:G57"/>
    <mergeCell ref="H55:H57"/>
    <mergeCell ref="I55:I57"/>
    <mergeCell ref="E58:E61"/>
    <mergeCell ref="F58:F61"/>
    <mergeCell ref="G58:G61"/>
    <mergeCell ref="H58:H61"/>
    <mergeCell ref="I58:I61"/>
    <mergeCell ref="E84:E90"/>
    <mergeCell ref="F84:F90"/>
    <mergeCell ref="G84:G90"/>
    <mergeCell ref="H84:H90"/>
    <mergeCell ref="I84:I90"/>
    <mergeCell ref="E91:E94"/>
    <mergeCell ref="F91:F94"/>
    <mergeCell ref="G91:G94"/>
    <mergeCell ref="H91:H94"/>
    <mergeCell ref="I91:I94"/>
    <mergeCell ref="A103:I103"/>
    <mergeCell ref="E105:E109"/>
    <mergeCell ref="F105:F109"/>
    <mergeCell ref="G105:G109"/>
    <mergeCell ref="H105:H109"/>
    <mergeCell ref="I105:I109"/>
    <mergeCell ref="E95:E97"/>
    <mergeCell ref="F95:F97"/>
    <mergeCell ref="G95:G97"/>
    <mergeCell ref="H95:H97"/>
    <mergeCell ref="I95:I97"/>
    <mergeCell ref="E98:E102"/>
    <mergeCell ref="F98:F102"/>
    <mergeCell ref="G98:G102"/>
    <mergeCell ref="H98:H102"/>
    <mergeCell ref="I98:I102"/>
    <mergeCell ref="E110:E116"/>
    <mergeCell ref="F110:F116"/>
    <mergeCell ref="G110:G116"/>
    <mergeCell ref="H110:H116"/>
    <mergeCell ref="I110:I116"/>
    <mergeCell ref="E120:E122"/>
    <mergeCell ref="F120:F122"/>
    <mergeCell ref="G120:G122"/>
    <mergeCell ref="H120:H122"/>
    <mergeCell ref="I120:I122"/>
    <mergeCell ref="E117:E119"/>
    <mergeCell ref="F117:F119"/>
    <mergeCell ref="G117:G119"/>
    <mergeCell ref="H117:H119"/>
    <mergeCell ref="I117:I119"/>
    <mergeCell ref="E123:E125"/>
    <mergeCell ref="F123:F125"/>
    <mergeCell ref="G123:G125"/>
    <mergeCell ref="H123:H125"/>
    <mergeCell ref="I123:I125"/>
    <mergeCell ref="E132:E140"/>
    <mergeCell ref="F132:F140"/>
    <mergeCell ref="G132:G140"/>
    <mergeCell ref="H132:H140"/>
    <mergeCell ref="I132:I140"/>
    <mergeCell ref="E126:E129"/>
    <mergeCell ref="F126:F129"/>
    <mergeCell ref="G126:G129"/>
    <mergeCell ref="H126:H129"/>
    <mergeCell ref="I126:I129"/>
    <mergeCell ref="B153:I154"/>
    <mergeCell ref="A156:I156"/>
    <mergeCell ref="E147:E150"/>
    <mergeCell ref="F147:F150"/>
    <mergeCell ref="G147:G150"/>
    <mergeCell ref="H147:H150"/>
    <mergeCell ref="I147:I150"/>
    <mergeCell ref="A152:I152"/>
    <mergeCell ref="A130:I130"/>
    <mergeCell ref="E141:E146"/>
    <mergeCell ref="F141:F146"/>
    <mergeCell ref="G141:G146"/>
    <mergeCell ref="H141:H146"/>
    <mergeCell ref="I141:I146"/>
  </mergeCells>
  <phoneticPr fontId="8"/>
  <pageMargins left="0.7" right="0.7" top="0.75" bottom="0.75" header="0.3" footer="0.3"/>
  <pageSetup paperSize="9" scale="68" fitToHeight="0" orientation="portrait" r:id="rId1"/>
  <rowBreaks count="4" manualBreakCount="4">
    <brk id="28" max="8" man="1"/>
    <brk id="61" max="8" man="1"/>
    <brk id="102" max="8" man="1"/>
    <brk id="12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244"/>
  <sheetViews>
    <sheetView view="pageBreakPreview" zoomScale="70" zoomScaleNormal="100" zoomScaleSheetLayoutView="70" workbookViewId="0">
      <selection sqref="A1:E1"/>
    </sheetView>
  </sheetViews>
  <sheetFormatPr defaultColWidth="9" defaultRowHeight="20.100000000000001" customHeight="1" x14ac:dyDescent="0.2"/>
  <cols>
    <col min="1" max="1" width="25.77734375" style="48" customWidth="1"/>
    <col min="2" max="2" width="55.6640625" style="69" customWidth="1"/>
    <col min="3" max="3" width="4.109375" style="60" customWidth="1"/>
    <col min="4" max="4" width="15.6640625" style="61" customWidth="1"/>
    <col min="5" max="5" width="30.6640625" style="59" customWidth="1"/>
    <col min="6" max="16384" width="9" style="1"/>
  </cols>
  <sheetData>
    <row r="1" spans="1:5" ht="30" customHeight="1" x14ac:dyDescent="0.2">
      <c r="A1" s="703" t="s">
        <v>0</v>
      </c>
      <c r="B1" s="703"/>
      <c r="C1" s="703"/>
      <c r="D1" s="703"/>
      <c r="E1" s="703"/>
    </row>
    <row r="2" spans="1:5" ht="6.75" customHeight="1" x14ac:dyDescent="0.2"/>
    <row r="3" spans="1:5" ht="42" customHeight="1" x14ac:dyDescent="0.2">
      <c r="A3" s="58" t="s">
        <v>1</v>
      </c>
      <c r="B3" s="58" t="s">
        <v>2</v>
      </c>
      <c r="C3" s="704" t="s">
        <v>3</v>
      </c>
      <c r="D3" s="705"/>
      <c r="E3" s="58"/>
    </row>
    <row r="4" spans="1:5" s="451" customFormat="1" ht="35.25" customHeight="1" x14ac:dyDescent="0.2">
      <c r="A4" s="695" t="s">
        <v>4</v>
      </c>
      <c r="B4" s="62" t="s">
        <v>5</v>
      </c>
      <c r="C4" s="46" t="s">
        <v>6</v>
      </c>
      <c r="D4" s="29" t="s">
        <v>7</v>
      </c>
      <c r="E4" s="367"/>
    </row>
    <row r="5" spans="1:5" s="451" customFormat="1" ht="35.25" customHeight="1" x14ac:dyDescent="0.2">
      <c r="A5" s="696"/>
      <c r="B5" s="71" t="s">
        <v>8</v>
      </c>
      <c r="C5" s="16" t="s">
        <v>6</v>
      </c>
      <c r="D5" s="17" t="s">
        <v>7</v>
      </c>
      <c r="E5" s="229"/>
    </row>
    <row r="6" spans="1:5" s="451" customFormat="1" ht="35.25" customHeight="1" x14ac:dyDescent="0.2">
      <c r="A6" s="697"/>
      <c r="B6" s="64" t="s">
        <v>9</v>
      </c>
      <c r="C6" s="4" t="s">
        <v>6</v>
      </c>
      <c r="D6" s="5" t="s">
        <v>7</v>
      </c>
      <c r="E6" s="323"/>
    </row>
    <row r="7" spans="1:5" s="451" customFormat="1" ht="35.25" customHeight="1" x14ac:dyDescent="0.2">
      <c r="A7" s="695" t="s">
        <v>10</v>
      </c>
      <c r="B7" s="70" t="s">
        <v>11</v>
      </c>
      <c r="C7" s="2" t="s">
        <v>6</v>
      </c>
      <c r="D7" s="3" t="s">
        <v>12</v>
      </c>
      <c r="E7" s="316"/>
    </row>
    <row r="8" spans="1:5" s="451" customFormat="1" ht="35.25" customHeight="1" x14ac:dyDescent="0.2">
      <c r="A8" s="697"/>
      <c r="B8" s="68" t="s">
        <v>13</v>
      </c>
      <c r="C8" s="4" t="s">
        <v>6</v>
      </c>
      <c r="D8" s="5" t="s">
        <v>12</v>
      </c>
      <c r="E8" s="317"/>
    </row>
    <row r="9" spans="1:5" s="451" customFormat="1" ht="35.25" customHeight="1" x14ac:dyDescent="0.2">
      <c r="A9" s="701" t="s">
        <v>14</v>
      </c>
      <c r="B9" s="71" t="s">
        <v>15</v>
      </c>
      <c r="C9" s="16" t="s">
        <v>6</v>
      </c>
      <c r="D9" s="17" t="s">
        <v>16</v>
      </c>
      <c r="E9" s="318"/>
    </row>
    <row r="10" spans="1:5" s="451" customFormat="1" ht="48.75" customHeight="1" x14ac:dyDescent="0.2">
      <c r="A10" s="702"/>
      <c r="B10" s="71" t="s">
        <v>17</v>
      </c>
      <c r="C10" s="16" t="s">
        <v>6</v>
      </c>
      <c r="D10" s="17" t="s">
        <v>16</v>
      </c>
      <c r="E10" s="229"/>
    </row>
    <row r="11" spans="1:5" s="451" customFormat="1" ht="35.25" customHeight="1" x14ac:dyDescent="0.2">
      <c r="A11" s="702"/>
      <c r="B11" s="71" t="s">
        <v>18</v>
      </c>
      <c r="C11" s="16" t="s">
        <v>6</v>
      </c>
      <c r="D11" s="17" t="s">
        <v>16</v>
      </c>
      <c r="E11" s="229"/>
    </row>
    <row r="12" spans="1:5" s="451" customFormat="1" ht="35.25" customHeight="1" x14ac:dyDescent="0.2">
      <c r="A12" s="706"/>
      <c r="B12" s="64" t="s">
        <v>19</v>
      </c>
      <c r="C12" s="41" t="s">
        <v>6</v>
      </c>
      <c r="D12" s="42" t="s">
        <v>16</v>
      </c>
      <c r="E12" s="319"/>
    </row>
    <row r="13" spans="1:5" s="451" customFormat="1" ht="35.25" customHeight="1" x14ac:dyDescent="0.2">
      <c r="A13" s="452" t="s">
        <v>20</v>
      </c>
      <c r="B13" s="67" t="s">
        <v>21</v>
      </c>
      <c r="C13" s="8" t="s">
        <v>6</v>
      </c>
      <c r="D13" s="9" t="s">
        <v>22</v>
      </c>
      <c r="E13" s="320"/>
    </row>
    <row r="14" spans="1:5" s="439" customFormat="1" ht="39.6" x14ac:dyDescent="0.2">
      <c r="A14" s="701" t="s">
        <v>1062</v>
      </c>
      <c r="B14" s="70" t="s">
        <v>1063</v>
      </c>
      <c r="C14" s="33" t="s">
        <v>256</v>
      </c>
      <c r="D14" s="3" t="s">
        <v>1064</v>
      </c>
      <c r="E14" s="453"/>
    </row>
    <row r="15" spans="1:5" s="439" customFormat="1" ht="13.2" x14ac:dyDescent="0.2">
      <c r="A15" s="702"/>
      <c r="B15" s="79" t="s">
        <v>1065</v>
      </c>
      <c r="C15" s="18" t="s">
        <v>256</v>
      </c>
      <c r="D15" s="17" t="s">
        <v>1066</v>
      </c>
      <c r="E15" s="454"/>
    </row>
    <row r="16" spans="1:5" s="439" customFormat="1" ht="26.4" x14ac:dyDescent="0.2">
      <c r="A16" s="702"/>
      <c r="B16" s="72" t="s">
        <v>1067</v>
      </c>
      <c r="C16" s="18" t="s">
        <v>256</v>
      </c>
      <c r="D16" s="17" t="s">
        <v>1068</v>
      </c>
      <c r="E16" s="455"/>
    </row>
    <row r="17" spans="1:5" s="439" customFormat="1" ht="26.4" x14ac:dyDescent="0.2">
      <c r="A17" s="706"/>
      <c r="B17" s="68" t="s">
        <v>1069</v>
      </c>
      <c r="C17" s="50" t="s">
        <v>256</v>
      </c>
      <c r="D17" s="456" t="s">
        <v>1070</v>
      </c>
      <c r="E17" s="457"/>
    </row>
    <row r="18" spans="1:5" s="439" customFormat="1" ht="79.2" x14ac:dyDescent="0.2">
      <c r="A18" s="370" t="s">
        <v>1071</v>
      </c>
      <c r="B18" s="230" t="s">
        <v>976</v>
      </c>
      <c r="C18" s="50" t="s">
        <v>256</v>
      </c>
      <c r="D18" s="5" t="s">
        <v>477</v>
      </c>
      <c r="E18" s="457"/>
    </row>
    <row r="19" spans="1:5" s="451" customFormat="1" ht="13.2" x14ac:dyDescent="0.2">
      <c r="A19" s="698" t="s">
        <v>23</v>
      </c>
      <c r="B19" s="62" t="s">
        <v>24</v>
      </c>
      <c r="C19" s="10" t="s">
        <v>6</v>
      </c>
      <c r="D19" s="11" t="s">
        <v>25</v>
      </c>
      <c r="E19" s="318"/>
    </row>
    <row r="20" spans="1:5" s="451" customFormat="1" ht="13.2" x14ac:dyDescent="0.2">
      <c r="A20" s="700"/>
      <c r="B20" s="68" t="s">
        <v>26</v>
      </c>
      <c r="C20" s="4" t="s">
        <v>6</v>
      </c>
      <c r="D20" s="5" t="s">
        <v>7</v>
      </c>
      <c r="E20" s="321"/>
    </row>
    <row r="21" spans="1:5" s="451" customFormat="1" ht="35.25" customHeight="1" x14ac:dyDescent="0.2">
      <c r="A21" s="368" t="s">
        <v>27</v>
      </c>
      <c r="B21" s="63" t="s">
        <v>28</v>
      </c>
      <c r="C21" s="6" t="s">
        <v>6</v>
      </c>
      <c r="D21" s="7" t="s">
        <v>7</v>
      </c>
      <c r="E21" s="319"/>
    </row>
    <row r="22" spans="1:5" s="451" customFormat="1" ht="35.25" customHeight="1" x14ac:dyDescent="0.2">
      <c r="A22" s="66" t="s">
        <v>29</v>
      </c>
      <c r="B22" s="67" t="s">
        <v>30</v>
      </c>
      <c r="C22" s="8" t="s">
        <v>6</v>
      </c>
      <c r="D22" s="9" t="s">
        <v>7</v>
      </c>
      <c r="E22" s="322"/>
    </row>
    <row r="23" spans="1:5" s="451" customFormat="1" ht="35.25" customHeight="1" x14ac:dyDescent="0.2">
      <c r="A23" s="367" t="s">
        <v>31</v>
      </c>
      <c r="B23" s="62" t="s">
        <v>32</v>
      </c>
      <c r="C23" s="10" t="s">
        <v>6</v>
      </c>
      <c r="D23" s="11" t="s">
        <v>33</v>
      </c>
      <c r="E23" s="320"/>
    </row>
    <row r="24" spans="1:5" s="451" customFormat="1" ht="35.25" customHeight="1" x14ac:dyDescent="0.2">
      <c r="A24" s="367" t="s">
        <v>34</v>
      </c>
      <c r="B24" s="62" t="s">
        <v>35</v>
      </c>
      <c r="C24" s="10" t="s">
        <v>6</v>
      </c>
      <c r="D24" s="11" t="s">
        <v>33</v>
      </c>
      <c r="E24" s="320"/>
    </row>
    <row r="25" spans="1:5" s="451" customFormat="1" ht="35.25" customHeight="1" x14ac:dyDescent="0.2">
      <c r="A25" s="695" t="s">
        <v>36</v>
      </c>
      <c r="B25" s="70" t="s">
        <v>37</v>
      </c>
      <c r="C25" s="2" t="s">
        <v>6</v>
      </c>
      <c r="D25" s="3" t="s">
        <v>33</v>
      </c>
      <c r="E25" s="318"/>
    </row>
    <row r="26" spans="1:5" s="451" customFormat="1" ht="35.25" customHeight="1" x14ac:dyDescent="0.2">
      <c r="A26" s="697"/>
      <c r="B26" s="68" t="s">
        <v>8</v>
      </c>
      <c r="C26" s="4" t="s">
        <v>6</v>
      </c>
      <c r="D26" s="5" t="s">
        <v>33</v>
      </c>
      <c r="E26" s="323"/>
    </row>
    <row r="27" spans="1:5" s="451" customFormat="1" ht="35.25" customHeight="1" x14ac:dyDescent="0.2">
      <c r="A27" s="695" t="s">
        <v>38</v>
      </c>
      <c r="B27" s="70" t="s">
        <v>39</v>
      </c>
      <c r="C27" s="2" t="s">
        <v>6</v>
      </c>
      <c r="D27" s="3" t="s">
        <v>33</v>
      </c>
      <c r="E27" s="318"/>
    </row>
    <row r="28" spans="1:5" s="451" customFormat="1" ht="35.25" customHeight="1" x14ac:dyDescent="0.2">
      <c r="A28" s="697"/>
      <c r="B28" s="68" t="s">
        <v>8</v>
      </c>
      <c r="C28" s="4" t="s">
        <v>6</v>
      </c>
      <c r="D28" s="5" t="s">
        <v>33</v>
      </c>
      <c r="E28" s="323"/>
    </row>
    <row r="29" spans="1:5" s="451" customFormat="1" ht="35.25" customHeight="1" x14ac:dyDescent="0.2">
      <c r="A29" s="695" t="s">
        <v>40</v>
      </c>
      <c r="B29" s="62" t="s">
        <v>41</v>
      </c>
      <c r="C29" s="12" t="s">
        <v>6</v>
      </c>
      <c r="D29" s="13" t="s">
        <v>42</v>
      </c>
      <c r="E29" s="367"/>
    </row>
    <row r="30" spans="1:5" s="451" customFormat="1" ht="35.25" customHeight="1" x14ac:dyDescent="0.2">
      <c r="A30" s="697"/>
      <c r="B30" s="68" t="s">
        <v>43</v>
      </c>
      <c r="C30" s="14" t="s">
        <v>6</v>
      </c>
      <c r="D30" s="15" t="s">
        <v>44</v>
      </c>
      <c r="E30" s="324"/>
    </row>
    <row r="31" spans="1:5" s="451" customFormat="1" ht="35.25" customHeight="1" x14ac:dyDescent="0.2">
      <c r="A31" s="695" t="s">
        <v>45</v>
      </c>
      <c r="B31" s="70" t="s">
        <v>46</v>
      </c>
      <c r="C31" s="2" t="s">
        <v>6</v>
      </c>
      <c r="D31" s="3" t="s">
        <v>47</v>
      </c>
      <c r="E31" s="318"/>
    </row>
    <row r="32" spans="1:5" s="451" customFormat="1" ht="35.25" customHeight="1" x14ac:dyDescent="0.2">
      <c r="A32" s="697"/>
      <c r="B32" s="68" t="s">
        <v>48</v>
      </c>
      <c r="C32" s="4" t="s">
        <v>6</v>
      </c>
      <c r="D32" s="5" t="s">
        <v>42</v>
      </c>
      <c r="E32" s="323"/>
    </row>
    <row r="33" spans="1:5" s="451" customFormat="1" ht="35.25" customHeight="1" x14ac:dyDescent="0.2">
      <c r="A33" s="695" t="s">
        <v>49</v>
      </c>
      <c r="B33" s="73" t="s">
        <v>50</v>
      </c>
      <c r="C33" s="2" t="s">
        <v>6</v>
      </c>
      <c r="D33" s="3" t="s">
        <v>51</v>
      </c>
      <c r="E33" s="318"/>
    </row>
    <row r="34" spans="1:5" s="451" customFormat="1" ht="35.25" customHeight="1" x14ac:dyDescent="0.2">
      <c r="A34" s="696"/>
      <c r="B34" s="71" t="s">
        <v>52</v>
      </c>
      <c r="C34" s="16" t="s">
        <v>6</v>
      </c>
      <c r="D34" s="17" t="s">
        <v>42</v>
      </c>
      <c r="E34" s="229"/>
    </row>
    <row r="35" spans="1:5" s="451" customFormat="1" ht="48" customHeight="1" x14ac:dyDescent="0.2">
      <c r="A35" s="696"/>
      <c r="B35" s="72" t="s">
        <v>53</v>
      </c>
      <c r="C35" s="16" t="s">
        <v>6</v>
      </c>
      <c r="D35" s="17" t="s">
        <v>42</v>
      </c>
      <c r="E35" s="317"/>
    </row>
    <row r="36" spans="1:5" s="451" customFormat="1" ht="35.25" customHeight="1" x14ac:dyDescent="0.2">
      <c r="A36" s="696"/>
      <c r="B36" s="72" t="s">
        <v>54</v>
      </c>
      <c r="C36" s="16" t="s">
        <v>6</v>
      </c>
      <c r="D36" s="17" t="s">
        <v>42</v>
      </c>
      <c r="E36" s="317"/>
    </row>
    <row r="37" spans="1:5" s="451" customFormat="1" ht="35.25" customHeight="1" x14ac:dyDescent="0.2">
      <c r="A37" s="696"/>
      <c r="B37" s="72" t="s">
        <v>55</v>
      </c>
      <c r="C37" s="16" t="s">
        <v>6</v>
      </c>
      <c r="D37" s="17" t="s">
        <v>42</v>
      </c>
      <c r="E37" s="317"/>
    </row>
    <row r="38" spans="1:5" s="451" customFormat="1" ht="35.25" customHeight="1" x14ac:dyDescent="0.2">
      <c r="A38" s="696"/>
      <c r="B38" s="72" t="s">
        <v>56</v>
      </c>
      <c r="C38" s="16" t="s">
        <v>6</v>
      </c>
      <c r="D38" s="17" t="s">
        <v>42</v>
      </c>
      <c r="E38" s="317"/>
    </row>
    <row r="39" spans="1:5" s="451" customFormat="1" ht="35.25" customHeight="1" x14ac:dyDescent="0.2">
      <c r="A39" s="696"/>
      <c r="B39" s="72" t="s">
        <v>57</v>
      </c>
      <c r="C39" s="16" t="s">
        <v>6</v>
      </c>
      <c r="D39" s="17" t="s">
        <v>42</v>
      </c>
      <c r="E39" s="317"/>
    </row>
    <row r="40" spans="1:5" s="451" customFormat="1" ht="35.25" customHeight="1" x14ac:dyDescent="0.2">
      <c r="A40" s="697"/>
      <c r="B40" s="68" t="s">
        <v>58</v>
      </c>
      <c r="C40" s="4" t="s">
        <v>6</v>
      </c>
      <c r="D40" s="5" t="s">
        <v>42</v>
      </c>
      <c r="E40" s="323"/>
    </row>
    <row r="41" spans="1:5" s="451" customFormat="1" ht="35.25" customHeight="1" x14ac:dyDescent="0.2">
      <c r="A41" s="695" t="s">
        <v>59</v>
      </c>
      <c r="B41" s="73" t="s">
        <v>60</v>
      </c>
      <c r="C41" s="2" t="s">
        <v>6</v>
      </c>
      <c r="D41" s="3" t="s">
        <v>61</v>
      </c>
      <c r="E41" s="318"/>
    </row>
    <row r="42" spans="1:5" s="451" customFormat="1" ht="35.25" customHeight="1" x14ac:dyDescent="0.2">
      <c r="A42" s="696"/>
      <c r="B42" s="71" t="s">
        <v>62</v>
      </c>
      <c r="C42" s="16" t="s">
        <v>6</v>
      </c>
      <c r="D42" s="17" t="s">
        <v>63</v>
      </c>
      <c r="E42" s="229"/>
    </row>
    <row r="43" spans="1:5" s="451" customFormat="1" ht="35.25" customHeight="1" x14ac:dyDescent="0.2">
      <c r="A43" s="697"/>
      <c r="B43" s="68" t="s">
        <v>64</v>
      </c>
      <c r="C43" s="4" t="s">
        <v>6</v>
      </c>
      <c r="D43" s="5" t="s">
        <v>65</v>
      </c>
      <c r="E43" s="323"/>
    </row>
    <row r="44" spans="1:5" s="451" customFormat="1" ht="35.25" customHeight="1" x14ac:dyDescent="0.2">
      <c r="A44" s="695" t="s">
        <v>66</v>
      </c>
      <c r="B44" s="70" t="s">
        <v>67</v>
      </c>
      <c r="C44" s="2" t="s">
        <v>6</v>
      </c>
      <c r="D44" s="23" t="s">
        <v>42</v>
      </c>
      <c r="E44" s="318"/>
    </row>
    <row r="45" spans="1:5" s="451" customFormat="1" ht="35.25" customHeight="1" x14ac:dyDescent="0.2">
      <c r="A45" s="696"/>
      <c r="B45" s="71" t="s">
        <v>68</v>
      </c>
      <c r="C45" s="16" t="s">
        <v>6</v>
      </c>
      <c r="D45" s="17" t="s">
        <v>69</v>
      </c>
      <c r="E45" s="229"/>
    </row>
    <row r="46" spans="1:5" s="451" customFormat="1" ht="35.25" customHeight="1" x14ac:dyDescent="0.2">
      <c r="A46" s="697"/>
      <c r="B46" s="68" t="s">
        <v>70</v>
      </c>
      <c r="C46" s="4" t="s">
        <v>6</v>
      </c>
      <c r="D46" s="5" t="s">
        <v>69</v>
      </c>
      <c r="E46" s="323"/>
    </row>
    <row r="47" spans="1:5" s="439" customFormat="1" ht="26.4" x14ac:dyDescent="0.2">
      <c r="A47" s="695" t="s">
        <v>1011</v>
      </c>
      <c r="B47" s="70" t="s">
        <v>1012</v>
      </c>
      <c r="C47" s="33" t="s">
        <v>256</v>
      </c>
      <c r="D47" s="458" t="s">
        <v>261</v>
      </c>
      <c r="E47" s="318"/>
    </row>
    <row r="48" spans="1:5" s="439" customFormat="1" ht="26.4" x14ac:dyDescent="0.2">
      <c r="A48" s="696"/>
      <c r="B48" s="71" t="s">
        <v>1013</v>
      </c>
      <c r="C48" s="18" t="s">
        <v>256</v>
      </c>
      <c r="D48" s="459" t="s">
        <v>261</v>
      </c>
      <c r="E48" s="460"/>
    </row>
    <row r="49" spans="1:5" s="439" customFormat="1" ht="13.2" x14ac:dyDescent="0.2">
      <c r="A49" s="697"/>
      <c r="B49" s="71" t="s">
        <v>1014</v>
      </c>
      <c r="C49" s="18" t="s">
        <v>256</v>
      </c>
      <c r="D49" s="459" t="s">
        <v>261</v>
      </c>
      <c r="E49" s="323"/>
    </row>
    <row r="50" spans="1:5" s="439" customFormat="1" ht="26.4" x14ac:dyDescent="0.2">
      <c r="A50" s="695" t="s">
        <v>1015</v>
      </c>
      <c r="B50" s="70" t="s">
        <v>1018</v>
      </c>
      <c r="C50" s="2" t="s">
        <v>256</v>
      </c>
      <c r="D50" s="3" t="s">
        <v>355</v>
      </c>
      <c r="E50" s="318"/>
    </row>
    <row r="51" spans="1:5" s="439" customFormat="1" ht="26.4" x14ac:dyDescent="0.2">
      <c r="A51" s="696"/>
      <c r="B51" s="74" t="s">
        <v>1017</v>
      </c>
      <c r="C51" s="21"/>
      <c r="D51" s="19"/>
      <c r="E51" s="319"/>
    </row>
    <row r="52" spans="1:5" s="439" customFormat="1" ht="20.100000000000001" customHeight="1" x14ac:dyDescent="0.2">
      <c r="A52" s="696"/>
      <c r="B52" s="707" t="s">
        <v>1016</v>
      </c>
      <c r="C52" s="708" t="s">
        <v>256</v>
      </c>
      <c r="D52" s="709" t="s">
        <v>355</v>
      </c>
      <c r="E52" s="710"/>
    </row>
    <row r="53" spans="1:5" s="439" customFormat="1" ht="13.2" x14ac:dyDescent="0.2">
      <c r="A53" s="696"/>
      <c r="B53" s="707"/>
      <c r="C53" s="708"/>
      <c r="D53" s="709"/>
      <c r="E53" s="711"/>
    </row>
    <row r="54" spans="1:5" s="439" customFormat="1" ht="13.2" x14ac:dyDescent="0.2">
      <c r="A54" s="697"/>
      <c r="B54" s="68" t="s">
        <v>553</v>
      </c>
      <c r="C54" s="4" t="s">
        <v>256</v>
      </c>
      <c r="D54" s="5" t="s">
        <v>355</v>
      </c>
      <c r="E54" s="323"/>
    </row>
    <row r="55" spans="1:5" s="451" customFormat="1" ht="13.2" x14ac:dyDescent="0.2">
      <c r="A55" s="695" t="s">
        <v>71</v>
      </c>
      <c r="B55" s="70" t="s">
        <v>72</v>
      </c>
      <c r="C55" s="2" t="s">
        <v>6</v>
      </c>
      <c r="D55" s="3" t="s">
        <v>33</v>
      </c>
      <c r="E55" s="318"/>
    </row>
    <row r="56" spans="1:5" s="451" customFormat="1" ht="26.4" x14ac:dyDescent="0.2">
      <c r="A56" s="696"/>
      <c r="B56" s="71" t="s">
        <v>73</v>
      </c>
      <c r="C56" s="16" t="s">
        <v>6</v>
      </c>
      <c r="D56" s="17" t="s">
        <v>33</v>
      </c>
      <c r="E56" s="229"/>
    </row>
    <row r="57" spans="1:5" s="451" customFormat="1" ht="26.4" x14ac:dyDescent="0.2">
      <c r="A57" s="696"/>
      <c r="B57" s="71" t="s">
        <v>74</v>
      </c>
      <c r="C57" s="16" t="s">
        <v>6</v>
      </c>
      <c r="D57" s="17" t="s">
        <v>33</v>
      </c>
      <c r="E57" s="229"/>
    </row>
    <row r="58" spans="1:5" s="451" customFormat="1" ht="13.2" x14ac:dyDescent="0.2">
      <c r="A58" s="697"/>
      <c r="B58" s="68" t="s">
        <v>75</v>
      </c>
      <c r="C58" s="4" t="s">
        <v>6</v>
      </c>
      <c r="D58" s="5" t="s">
        <v>33</v>
      </c>
      <c r="E58" s="323" t="s">
        <v>76</v>
      </c>
    </row>
    <row r="59" spans="1:5" s="451" customFormat="1" ht="26.4" x14ac:dyDescent="0.2">
      <c r="A59" s="695" t="s">
        <v>77</v>
      </c>
      <c r="B59" s="82" t="s">
        <v>78</v>
      </c>
      <c r="C59" s="16" t="s">
        <v>6</v>
      </c>
      <c r="D59" s="17" t="s">
        <v>33</v>
      </c>
      <c r="E59" s="318"/>
    </row>
    <row r="60" spans="1:5" s="451" customFormat="1" ht="26.4" x14ac:dyDescent="0.2">
      <c r="A60" s="696"/>
      <c r="B60" s="71" t="s">
        <v>74</v>
      </c>
      <c r="C60" s="16" t="s">
        <v>6</v>
      </c>
      <c r="D60" s="17" t="s">
        <v>33</v>
      </c>
      <c r="E60" s="319"/>
    </row>
    <row r="61" spans="1:5" s="451" customFormat="1" ht="13.2" x14ac:dyDescent="0.2">
      <c r="A61" s="697"/>
      <c r="B61" s="68" t="s">
        <v>75</v>
      </c>
      <c r="C61" s="4" t="s">
        <v>6</v>
      </c>
      <c r="D61" s="5" t="s">
        <v>33</v>
      </c>
      <c r="E61" s="323" t="s">
        <v>76</v>
      </c>
    </row>
    <row r="62" spans="1:5" s="451" customFormat="1" ht="13.2" x14ac:dyDescent="0.2">
      <c r="A62" s="695" t="s">
        <v>79</v>
      </c>
      <c r="B62" s="70" t="s">
        <v>80</v>
      </c>
      <c r="C62" s="2" t="s">
        <v>6</v>
      </c>
      <c r="D62" s="3" t="s">
        <v>33</v>
      </c>
      <c r="E62" s="318"/>
    </row>
    <row r="63" spans="1:5" s="451" customFormat="1" ht="13.2" x14ac:dyDescent="0.2">
      <c r="A63" s="696"/>
      <c r="B63" s="82" t="s">
        <v>81</v>
      </c>
      <c r="C63" s="16" t="s">
        <v>6</v>
      </c>
      <c r="D63" s="17" t="s">
        <v>33</v>
      </c>
      <c r="E63" s="229"/>
    </row>
    <row r="64" spans="1:5" s="451" customFormat="1" ht="26.4" x14ac:dyDescent="0.2">
      <c r="A64" s="696"/>
      <c r="B64" s="71" t="s">
        <v>74</v>
      </c>
      <c r="C64" s="16" t="s">
        <v>6</v>
      </c>
      <c r="D64" s="17" t="s">
        <v>33</v>
      </c>
      <c r="E64" s="229"/>
    </row>
    <row r="65" spans="1:5" s="451" customFormat="1" ht="13.2" x14ac:dyDescent="0.2">
      <c r="A65" s="697"/>
      <c r="B65" s="68" t="s">
        <v>75</v>
      </c>
      <c r="C65" s="4" t="s">
        <v>6</v>
      </c>
      <c r="D65" s="5" t="s">
        <v>33</v>
      </c>
      <c r="E65" s="323" t="s">
        <v>76</v>
      </c>
    </row>
    <row r="66" spans="1:5" s="439" customFormat="1" ht="13.2" x14ac:dyDescent="0.2">
      <c r="A66" s="696" t="s">
        <v>1019</v>
      </c>
      <c r="B66" s="71" t="s">
        <v>1021</v>
      </c>
      <c r="C66" s="16" t="s">
        <v>256</v>
      </c>
      <c r="D66" s="461" t="s">
        <v>261</v>
      </c>
      <c r="E66" s="319"/>
    </row>
    <row r="67" spans="1:5" s="439" customFormat="1" ht="26.4" x14ac:dyDescent="0.2">
      <c r="A67" s="696"/>
      <c r="B67" s="72" t="s">
        <v>1375</v>
      </c>
      <c r="C67" s="22" t="s">
        <v>256</v>
      </c>
      <c r="D67" s="462" t="s">
        <v>355</v>
      </c>
      <c r="E67" s="323" t="s">
        <v>1022</v>
      </c>
    </row>
    <row r="68" spans="1:5" s="439" customFormat="1" ht="13.2" x14ac:dyDescent="0.2">
      <c r="A68" s="695" t="s">
        <v>1020</v>
      </c>
      <c r="B68" s="75" t="s">
        <v>1023</v>
      </c>
      <c r="C68" s="33" t="s">
        <v>256</v>
      </c>
      <c r="D68" s="463" t="s">
        <v>261</v>
      </c>
      <c r="E68" s="319"/>
    </row>
    <row r="69" spans="1:5" s="439" customFormat="1" ht="32.25" customHeight="1" x14ac:dyDescent="0.2">
      <c r="A69" s="696"/>
      <c r="B69" s="72" t="s">
        <v>1376</v>
      </c>
      <c r="C69" s="22" t="s">
        <v>256</v>
      </c>
      <c r="D69" s="462" t="s">
        <v>355</v>
      </c>
      <c r="E69" s="229" t="s">
        <v>1022</v>
      </c>
    </row>
    <row r="70" spans="1:5" s="439" customFormat="1" ht="26.4" x14ac:dyDescent="0.2">
      <c r="A70" s="697"/>
      <c r="B70" s="68" t="s">
        <v>1024</v>
      </c>
      <c r="C70" s="4" t="s">
        <v>256</v>
      </c>
      <c r="D70" s="464" t="s">
        <v>261</v>
      </c>
      <c r="E70" s="465"/>
    </row>
    <row r="71" spans="1:5" s="451" customFormat="1" ht="35.25" customHeight="1" x14ac:dyDescent="0.2">
      <c r="A71" s="695" t="s">
        <v>82</v>
      </c>
      <c r="B71" s="70" t="s">
        <v>80</v>
      </c>
      <c r="C71" s="2" t="s">
        <v>6</v>
      </c>
      <c r="D71" s="3" t="s">
        <v>33</v>
      </c>
      <c r="E71" s="318"/>
    </row>
    <row r="72" spans="1:5" s="451" customFormat="1" ht="46.5" customHeight="1" x14ac:dyDescent="0.2">
      <c r="A72" s="696"/>
      <c r="B72" s="71" t="s">
        <v>83</v>
      </c>
      <c r="C72" s="16" t="s">
        <v>6</v>
      </c>
      <c r="D72" s="17" t="s">
        <v>33</v>
      </c>
      <c r="E72" s="229"/>
    </row>
    <row r="73" spans="1:5" s="451" customFormat="1" ht="35.25" customHeight="1" x14ac:dyDescent="0.2">
      <c r="A73" s="696"/>
      <c r="B73" s="71" t="s">
        <v>74</v>
      </c>
      <c r="C73" s="16" t="s">
        <v>6</v>
      </c>
      <c r="D73" s="17" t="s">
        <v>33</v>
      </c>
      <c r="E73" s="229"/>
    </row>
    <row r="74" spans="1:5" s="451" customFormat="1" ht="35.25" customHeight="1" x14ac:dyDescent="0.2">
      <c r="A74" s="697"/>
      <c r="B74" s="68" t="s">
        <v>84</v>
      </c>
      <c r="C74" s="4" t="s">
        <v>6</v>
      </c>
      <c r="D74" s="5" t="s">
        <v>33</v>
      </c>
      <c r="E74" s="323" t="s">
        <v>85</v>
      </c>
    </row>
    <row r="75" spans="1:5" s="451" customFormat="1" ht="35.25" customHeight="1" x14ac:dyDescent="0.2">
      <c r="A75" s="695" t="s">
        <v>86</v>
      </c>
      <c r="B75" s="73" t="s">
        <v>87</v>
      </c>
      <c r="C75" s="2" t="s">
        <v>6</v>
      </c>
      <c r="D75" s="3" t="s">
        <v>33</v>
      </c>
      <c r="E75" s="318"/>
    </row>
    <row r="76" spans="1:5" s="451" customFormat="1" ht="35.25" customHeight="1" x14ac:dyDescent="0.2">
      <c r="A76" s="696"/>
      <c r="B76" s="71" t="s">
        <v>88</v>
      </c>
      <c r="C76" s="16" t="s">
        <v>6</v>
      </c>
      <c r="D76" s="17" t="s">
        <v>89</v>
      </c>
      <c r="E76" s="229" t="s">
        <v>90</v>
      </c>
    </row>
    <row r="77" spans="1:5" s="451" customFormat="1" ht="35.25" customHeight="1" x14ac:dyDescent="0.2">
      <c r="A77" s="697"/>
      <c r="B77" s="68" t="s">
        <v>91</v>
      </c>
      <c r="C77" s="4" t="s">
        <v>6</v>
      </c>
      <c r="D77" s="5" t="s">
        <v>61</v>
      </c>
      <c r="E77" s="323" t="s">
        <v>76</v>
      </c>
    </row>
    <row r="78" spans="1:5" s="439" customFormat="1" ht="39.6" x14ac:dyDescent="0.2">
      <c r="A78" s="695" t="s">
        <v>1025</v>
      </c>
      <c r="B78" s="75" t="s">
        <v>1030</v>
      </c>
      <c r="C78" s="28" t="s">
        <v>256</v>
      </c>
      <c r="D78" s="466" t="s">
        <v>355</v>
      </c>
      <c r="E78" s="467"/>
    </row>
    <row r="79" spans="1:5" s="439" customFormat="1" ht="26.4" x14ac:dyDescent="0.2">
      <c r="A79" s="696"/>
      <c r="B79" s="76" t="s">
        <v>1026</v>
      </c>
      <c r="C79" s="18" t="s">
        <v>256</v>
      </c>
      <c r="D79" s="24" t="s">
        <v>355</v>
      </c>
      <c r="E79" s="455"/>
    </row>
    <row r="80" spans="1:5" s="439" customFormat="1" ht="20.100000000000001" customHeight="1" x14ac:dyDescent="0.2">
      <c r="A80" s="696"/>
      <c r="B80" s="468" t="s">
        <v>1027</v>
      </c>
      <c r="C80" s="18" t="s">
        <v>256</v>
      </c>
      <c r="D80" s="24" t="s">
        <v>355</v>
      </c>
      <c r="E80" s="455"/>
    </row>
    <row r="81" spans="1:5" s="439" customFormat="1" ht="39.6" x14ac:dyDescent="0.2">
      <c r="A81" s="695" t="s">
        <v>1028</v>
      </c>
      <c r="B81" s="75" t="s">
        <v>1031</v>
      </c>
      <c r="C81" s="28" t="s">
        <v>256</v>
      </c>
      <c r="D81" s="466" t="s">
        <v>355</v>
      </c>
      <c r="E81" s="467"/>
    </row>
    <row r="82" spans="1:5" s="439" customFormat="1" ht="26.4" x14ac:dyDescent="0.2">
      <c r="A82" s="696"/>
      <c r="B82" s="76" t="s">
        <v>1029</v>
      </c>
      <c r="C82" s="18" t="s">
        <v>256</v>
      </c>
      <c r="D82" s="24" t="s">
        <v>355</v>
      </c>
      <c r="E82" s="455"/>
    </row>
    <row r="83" spans="1:5" s="439" customFormat="1" ht="20.100000000000001" customHeight="1" x14ac:dyDescent="0.2">
      <c r="A83" s="696"/>
      <c r="B83" s="468" t="s">
        <v>1027</v>
      </c>
      <c r="C83" s="18" t="s">
        <v>256</v>
      </c>
      <c r="D83" s="24" t="s">
        <v>355</v>
      </c>
      <c r="E83" s="455"/>
    </row>
    <row r="84" spans="1:5" s="451" customFormat="1" ht="60.75" customHeight="1" x14ac:dyDescent="0.2">
      <c r="A84" s="695" t="s">
        <v>92</v>
      </c>
      <c r="B84" s="70" t="s">
        <v>93</v>
      </c>
      <c r="C84" s="2" t="s">
        <v>6</v>
      </c>
      <c r="D84" s="3" t="s">
        <v>94</v>
      </c>
      <c r="E84" s="318"/>
    </row>
    <row r="85" spans="1:5" s="451" customFormat="1" ht="35.25" customHeight="1" x14ac:dyDescent="0.2">
      <c r="A85" s="696"/>
      <c r="B85" s="71" t="s">
        <v>95</v>
      </c>
      <c r="C85" s="43"/>
      <c r="D85" s="44"/>
      <c r="E85" s="325"/>
    </row>
    <row r="86" spans="1:5" s="451" customFormat="1" ht="35.25" customHeight="1" x14ac:dyDescent="0.2">
      <c r="A86" s="696"/>
      <c r="B86" s="71" t="s">
        <v>96</v>
      </c>
      <c r="C86" s="16" t="s">
        <v>6</v>
      </c>
      <c r="D86" s="17" t="s">
        <v>97</v>
      </c>
      <c r="E86" s="325"/>
    </row>
    <row r="87" spans="1:5" s="451" customFormat="1" ht="13.2" x14ac:dyDescent="0.2">
      <c r="A87" s="696"/>
      <c r="B87" s="71" t="s">
        <v>98</v>
      </c>
      <c r="C87" s="16" t="s">
        <v>6</v>
      </c>
      <c r="D87" s="17" t="s">
        <v>44</v>
      </c>
      <c r="E87" s="325"/>
    </row>
    <row r="88" spans="1:5" s="451" customFormat="1" ht="39.6" x14ac:dyDescent="0.2">
      <c r="A88" s="696"/>
      <c r="B88" s="71" t="s">
        <v>99</v>
      </c>
      <c r="C88" s="16" t="s">
        <v>6</v>
      </c>
      <c r="D88" s="17" t="s">
        <v>61</v>
      </c>
      <c r="E88" s="325"/>
    </row>
    <row r="89" spans="1:5" s="451" customFormat="1" ht="26.4" x14ac:dyDescent="0.2">
      <c r="A89" s="696"/>
      <c r="B89" s="71" t="s">
        <v>100</v>
      </c>
      <c r="C89" s="16" t="s">
        <v>6</v>
      </c>
      <c r="D89" s="17" t="s">
        <v>61</v>
      </c>
      <c r="E89" s="325"/>
    </row>
    <row r="90" spans="1:5" s="451" customFormat="1" ht="26.4" x14ac:dyDescent="0.2">
      <c r="A90" s="696"/>
      <c r="B90" s="71" t="s">
        <v>101</v>
      </c>
      <c r="C90" s="16" t="s">
        <v>6</v>
      </c>
      <c r="D90" s="17" t="s">
        <v>61</v>
      </c>
      <c r="E90" s="325"/>
    </row>
    <row r="91" spans="1:5" s="451" customFormat="1" ht="39.6" x14ac:dyDescent="0.2">
      <c r="A91" s="696"/>
      <c r="B91" s="71" t="s">
        <v>102</v>
      </c>
      <c r="C91" s="16" t="s">
        <v>6</v>
      </c>
      <c r="D91" s="17" t="s">
        <v>42</v>
      </c>
      <c r="E91" s="229"/>
    </row>
    <row r="92" spans="1:5" s="451" customFormat="1" ht="39.6" x14ac:dyDescent="0.2">
      <c r="A92" s="697"/>
      <c r="B92" s="68" t="s">
        <v>103</v>
      </c>
      <c r="C92" s="4" t="s">
        <v>6</v>
      </c>
      <c r="D92" s="5" t="s">
        <v>61</v>
      </c>
      <c r="E92" s="323"/>
    </row>
    <row r="93" spans="1:5" s="451" customFormat="1" ht="13.2" x14ac:dyDescent="0.2">
      <c r="A93" s="696" t="s">
        <v>104</v>
      </c>
      <c r="B93" s="74" t="s">
        <v>105</v>
      </c>
      <c r="C93" s="21" t="s">
        <v>6</v>
      </c>
      <c r="D93" s="19" t="s">
        <v>61</v>
      </c>
      <c r="E93" s="316"/>
    </row>
    <row r="94" spans="1:5" s="451" customFormat="1" ht="26.4" x14ac:dyDescent="0.2">
      <c r="A94" s="696"/>
      <c r="B94" s="71" t="s">
        <v>106</v>
      </c>
      <c r="C94" s="16" t="s">
        <v>6</v>
      </c>
      <c r="D94" s="17" t="s">
        <v>107</v>
      </c>
      <c r="E94" s="229"/>
    </row>
    <row r="95" spans="1:5" s="451" customFormat="1" ht="13.2" x14ac:dyDescent="0.2">
      <c r="A95" s="696"/>
      <c r="B95" s="71" t="s">
        <v>108</v>
      </c>
      <c r="C95" s="16" t="s">
        <v>6</v>
      </c>
      <c r="D95" s="17" t="s">
        <v>61</v>
      </c>
      <c r="E95" s="229"/>
    </row>
    <row r="96" spans="1:5" s="451" customFormat="1" ht="13.2" x14ac:dyDescent="0.2">
      <c r="A96" s="696"/>
      <c r="B96" s="71" t="s">
        <v>235</v>
      </c>
      <c r="C96" s="16" t="s">
        <v>6</v>
      </c>
      <c r="D96" s="17" t="s">
        <v>61</v>
      </c>
      <c r="E96" s="326" t="s">
        <v>109</v>
      </c>
    </row>
    <row r="97" spans="1:5" s="451" customFormat="1" ht="13.2" x14ac:dyDescent="0.2">
      <c r="A97" s="696"/>
      <c r="B97" s="71" t="s">
        <v>238</v>
      </c>
      <c r="C97" s="16" t="s">
        <v>6</v>
      </c>
      <c r="D97" s="17" t="s">
        <v>61</v>
      </c>
      <c r="E97" s="229"/>
    </row>
    <row r="98" spans="1:5" s="451" customFormat="1" ht="13.2" x14ac:dyDescent="0.2">
      <c r="A98" s="696"/>
      <c r="B98" s="71" t="s">
        <v>110</v>
      </c>
      <c r="C98" s="16" t="s">
        <v>6</v>
      </c>
      <c r="D98" s="17" t="s">
        <v>44</v>
      </c>
      <c r="E98" s="229"/>
    </row>
    <row r="99" spans="1:5" s="451" customFormat="1" ht="13.2" x14ac:dyDescent="0.2">
      <c r="A99" s="696"/>
      <c r="B99" s="71" t="s">
        <v>111</v>
      </c>
      <c r="C99" s="16" t="s">
        <v>6</v>
      </c>
      <c r="D99" s="17" t="s">
        <v>112</v>
      </c>
      <c r="E99" s="229"/>
    </row>
    <row r="100" spans="1:5" s="451" customFormat="1" ht="13.2" x14ac:dyDescent="0.2">
      <c r="A100" s="696"/>
      <c r="B100" s="71" t="s">
        <v>113</v>
      </c>
      <c r="C100" s="16" t="s">
        <v>6</v>
      </c>
      <c r="D100" s="17" t="s">
        <v>61</v>
      </c>
      <c r="E100" s="229"/>
    </row>
    <row r="101" spans="1:5" s="451" customFormat="1" ht="13.2" x14ac:dyDescent="0.2">
      <c r="A101" s="696"/>
      <c r="B101" s="72" t="s">
        <v>114</v>
      </c>
      <c r="C101" s="22" t="s">
        <v>6</v>
      </c>
      <c r="D101" s="23" t="s">
        <v>115</v>
      </c>
      <c r="E101" s="317"/>
    </row>
    <row r="102" spans="1:5" s="451" customFormat="1" ht="26.4" x14ac:dyDescent="0.2">
      <c r="A102" s="697"/>
      <c r="B102" s="72" t="s">
        <v>116</v>
      </c>
      <c r="C102" s="45" t="s">
        <v>6</v>
      </c>
      <c r="D102" s="23" t="s">
        <v>22</v>
      </c>
      <c r="E102" s="317"/>
    </row>
    <row r="103" spans="1:5" s="451" customFormat="1" ht="13.2" x14ac:dyDescent="0.2">
      <c r="A103" s="695" t="s">
        <v>117</v>
      </c>
      <c r="B103" s="75" t="s">
        <v>105</v>
      </c>
      <c r="C103" s="33" t="s">
        <v>6</v>
      </c>
      <c r="D103" s="30" t="s">
        <v>61</v>
      </c>
      <c r="E103" s="318"/>
    </row>
    <row r="104" spans="1:5" s="451" customFormat="1" ht="35.25" customHeight="1" x14ac:dyDescent="0.2">
      <c r="A104" s="696"/>
      <c r="B104" s="76" t="s">
        <v>118</v>
      </c>
      <c r="C104" s="18" t="s">
        <v>6</v>
      </c>
      <c r="D104" s="24" t="s">
        <v>107</v>
      </c>
      <c r="E104" s="229"/>
    </row>
    <row r="105" spans="1:5" s="451" customFormat="1" ht="13.2" x14ac:dyDescent="0.2">
      <c r="A105" s="696"/>
      <c r="B105" s="76" t="s">
        <v>119</v>
      </c>
      <c r="C105" s="18" t="s">
        <v>6</v>
      </c>
      <c r="D105" s="24" t="s">
        <v>120</v>
      </c>
      <c r="E105" s="229"/>
    </row>
    <row r="106" spans="1:5" s="451" customFormat="1" ht="13.2" x14ac:dyDescent="0.2">
      <c r="A106" s="696"/>
      <c r="B106" s="76" t="s">
        <v>121</v>
      </c>
      <c r="C106" s="18" t="s">
        <v>6</v>
      </c>
      <c r="D106" s="24" t="s">
        <v>61</v>
      </c>
      <c r="E106" s="229"/>
    </row>
    <row r="107" spans="1:5" s="451" customFormat="1" ht="26.4" x14ac:dyDescent="0.2">
      <c r="A107" s="696"/>
      <c r="B107" s="76" t="s">
        <v>236</v>
      </c>
      <c r="C107" s="18" t="s">
        <v>6</v>
      </c>
      <c r="D107" s="24" t="s">
        <v>61</v>
      </c>
      <c r="E107" s="326" t="s">
        <v>122</v>
      </c>
    </row>
    <row r="108" spans="1:5" s="451" customFormat="1" ht="13.2" x14ac:dyDescent="0.2">
      <c r="A108" s="696"/>
      <c r="B108" s="76" t="s">
        <v>237</v>
      </c>
      <c r="C108" s="18" t="s">
        <v>6</v>
      </c>
      <c r="D108" s="24" t="s">
        <v>61</v>
      </c>
      <c r="E108" s="229"/>
    </row>
    <row r="109" spans="1:5" s="451" customFormat="1" ht="13.2" x14ac:dyDescent="0.2">
      <c r="A109" s="696"/>
      <c r="B109" s="76" t="s">
        <v>110</v>
      </c>
      <c r="C109" s="18" t="s">
        <v>6</v>
      </c>
      <c r="D109" s="24" t="s">
        <v>44</v>
      </c>
      <c r="E109" s="229"/>
    </row>
    <row r="110" spans="1:5" s="451" customFormat="1" ht="26.4" x14ac:dyDescent="0.2">
      <c r="A110" s="696"/>
      <c r="B110" s="72" t="s">
        <v>239</v>
      </c>
      <c r="C110" s="22" t="s">
        <v>6</v>
      </c>
      <c r="D110" s="23" t="s">
        <v>22</v>
      </c>
      <c r="E110" s="317"/>
    </row>
    <row r="111" spans="1:5" s="451" customFormat="1" ht="13.2" x14ac:dyDescent="0.2">
      <c r="A111" s="697"/>
      <c r="B111" s="77" t="s">
        <v>123</v>
      </c>
      <c r="C111" s="20" t="s">
        <v>6</v>
      </c>
      <c r="D111" s="31" t="s">
        <v>42</v>
      </c>
      <c r="E111" s="323"/>
    </row>
    <row r="112" spans="1:5" s="451" customFormat="1" ht="13.2" x14ac:dyDescent="0.2">
      <c r="A112" s="695" t="s">
        <v>124</v>
      </c>
      <c r="B112" s="78" t="s">
        <v>125</v>
      </c>
      <c r="C112" s="18" t="s">
        <v>6</v>
      </c>
      <c r="D112" s="25" t="s">
        <v>126</v>
      </c>
      <c r="E112" s="229"/>
    </row>
    <row r="113" spans="1:5" s="451" customFormat="1" ht="13.2" x14ac:dyDescent="0.2">
      <c r="A113" s="696"/>
      <c r="B113" s="78" t="s">
        <v>127</v>
      </c>
      <c r="C113" s="18" t="s">
        <v>6</v>
      </c>
      <c r="D113" s="24" t="s">
        <v>128</v>
      </c>
      <c r="E113" s="317"/>
    </row>
    <row r="114" spans="1:5" s="451" customFormat="1" ht="51.75" customHeight="1" x14ac:dyDescent="0.2">
      <c r="A114" s="696"/>
      <c r="B114" s="79" t="s">
        <v>129</v>
      </c>
      <c r="C114" s="26" t="s">
        <v>6</v>
      </c>
      <c r="D114" s="27" t="s">
        <v>130</v>
      </c>
      <c r="E114" s="317"/>
    </row>
    <row r="115" spans="1:5" s="451" customFormat="1" ht="26.4" x14ac:dyDescent="0.2">
      <c r="A115" s="696"/>
      <c r="B115" s="72" t="s">
        <v>116</v>
      </c>
      <c r="C115" s="22" t="s">
        <v>6</v>
      </c>
      <c r="D115" s="23" t="s">
        <v>22</v>
      </c>
      <c r="E115" s="317"/>
    </row>
    <row r="116" spans="1:5" s="451" customFormat="1" ht="13.2" x14ac:dyDescent="0.2">
      <c r="A116" s="697"/>
      <c r="B116" s="76" t="s">
        <v>123</v>
      </c>
      <c r="C116" s="18" t="s">
        <v>6</v>
      </c>
      <c r="D116" s="24" t="s">
        <v>42</v>
      </c>
      <c r="E116" s="323"/>
    </row>
    <row r="117" spans="1:5" s="451" customFormat="1" ht="39.6" x14ac:dyDescent="0.2">
      <c r="A117" s="695" t="s">
        <v>131</v>
      </c>
      <c r="B117" s="80" t="s">
        <v>132</v>
      </c>
      <c r="C117" s="46" t="s">
        <v>6</v>
      </c>
      <c r="D117" s="47" t="s">
        <v>42</v>
      </c>
      <c r="E117" s="318"/>
    </row>
    <row r="118" spans="1:5" s="451" customFormat="1" ht="26.4" x14ac:dyDescent="0.2">
      <c r="A118" s="696"/>
      <c r="B118" s="76" t="s">
        <v>133</v>
      </c>
      <c r="C118" s="18" t="s">
        <v>6</v>
      </c>
      <c r="D118" s="25" t="s">
        <v>134</v>
      </c>
      <c r="E118" s="316"/>
    </row>
    <row r="119" spans="1:5" s="451" customFormat="1" ht="26.4" x14ac:dyDescent="0.2">
      <c r="A119" s="696"/>
      <c r="B119" s="78" t="s">
        <v>135</v>
      </c>
      <c r="C119" s="28" t="s">
        <v>6</v>
      </c>
      <c r="D119" s="25" t="s">
        <v>42</v>
      </c>
      <c r="E119" s="229"/>
    </row>
    <row r="120" spans="1:5" s="451" customFormat="1" ht="26.4" x14ac:dyDescent="0.2">
      <c r="A120" s="696"/>
      <c r="B120" s="78" t="s">
        <v>136</v>
      </c>
      <c r="C120" s="18" t="s">
        <v>6</v>
      </c>
      <c r="D120" s="25" t="s">
        <v>42</v>
      </c>
      <c r="E120" s="229"/>
    </row>
    <row r="121" spans="1:5" s="451" customFormat="1" ht="26.4" x14ac:dyDescent="0.2">
      <c r="A121" s="696"/>
      <c r="B121" s="78" t="s">
        <v>137</v>
      </c>
      <c r="C121" s="18" t="s">
        <v>6</v>
      </c>
      <c r="D121" s="25" t="s">
        <v>42</v>
      </c>
      <c r="E121" s="229" t="s">
        <v>138</v>
      </c>
    </row>
    <row r="122" spans="1:5" s="451" customFormat="1" ht="13.2" x14ac:dyDescent="0.2">
      <c r="A122" s="696"/>
      <c r="B122" s="78" t="s">
        <v>139</v>
      </c>
      <c r="C122" s="18" t="s">
        <v>6</v>
      </c>
      <c r="D122" s="25" t="s">
        <v>42</v>
      </c>
      <c r="E122" s="317"/>
    </row>
    <row r="123" spans="1:5" s="451" customFormat="1" ht="39.6" x14ac:dyDescent="0.2">
      <c r="A123" s="695" t="s">
        <v>140</v>
      </c>
      <c r="B123" s="80" t="s">
        <v>132</v>
      </c>
      <c r="C123" s="46" t="s">
        <v>6</v>
      </c>
      <c r="D123" s="47" t="s">
        <v>42</v>
      </c>
      <c r="E123" s="318"/>
    </row>
    <row r="124" spans="1:5" s="451" customFormat="1" ht="26.4" x14ac:dyDescent="0.2">
      <c r="A124" s="696"/>
      <c r="B124" s="76" t="s">
        <v>133</v>
      </c>
      <c r="C124" s="18" t="s">
        <v>6</v>
      </c>
      <c r="D124" s="25" t="s">
        <v>134</v>
      </c>
      <c r="E124" s="316"/>
    </row>
    <row r="125" spans="1:5" s="451" customFormat="1" ht="26.4" x14ac:dyDescent="0.2">
      <c r="A125" s="696"/>
      <c r="B125" s="78" t="s">
        <v>135</v>
      </c>
      <c r="C125" s="28" t="s">
        <v>6</v>
      </c>
      <c r="D125" s="25" t="s">
        <v>42</v>
      </c>
      <c r="E125" s="229"/>
    </row>
    <row r="126" spans="1:5" s="451" customFormat="1" ht="26.4" x14ac:dyDescent="0.2">
      <c r="A126" s="696"/>
      <c r="B126" s="78" t="s">
        <v>136</v>
      </c>
      <c r="C126" s="18" t="s">
        <v>6</v>
      </c>
      <c r="D126" s="25" t="s">
        <v>42</v>
      </c>
      <c r="E126" s="229"/>
    </row>
    <row r="127" spans="1:5" s="451" customFormat="1" ht="26.4" x14ac:dyDescent="0.2">
      <c r="A127" s="696"/>
      <c r="B127" s="78" t="s">
        <v>137</v>
      </c>
      <c r="C127" s="18" t="s">
        <v>6</v>
      </c>
      <c r="D127" s="25" t="s">
        <v>42</v>
      </c>
      <c r="E127" s="229" t="s">
        <v>138</v>
      </c>
    </row>
    <row r="128" spans="1:5" s="451" customFormat="1" ht="92.4" x14ac:dyDescent="0.2">
      <c r="A128" s="696"/>
      <c r="B128" s="63" t="s">
        <v>141</v>
      </c>
      <c r="C128" s="18" t="s">
        <v>6</v>
      </c>
      <c r="D128" s="25" t="s">
        <v>42</v>
      </c>
      <c r="E128" s="317"/>
    </row>
    <row r="129" spans="1:5" s="451" customFormat="1" ht="13.2" x14ac:dyDescent="0.2">
      <c r="A129" s="697"/>
      <c r="B129" s="230" t="s">
        <v>142</v>
      </c>
      <c r="C129" s="20" t="s">
        <v>6</v>
      </c>
      <c r="D129" s="37" t="s">
        <v>42</v>
      </c>
      <c r="E129" s="323"/>
    </row>
    <row r="130" spans="1:5" s="451" customFormat="1" ht="13.2" x14ac:dyDescent="0.2">
      <c r="A130" s="695" t="s">
        <v>143</v>
      </c>
      <c r="B130" s="70" t="s">
        <v>144</v>
      </c>
      <c r="C130" s="2" t="s">
        <v>6</v>
      </c>
      <c r="D130" s="3" t="s">
        <v>61</v>
      </c>
      <c r="E130" s="318"/>
    </row>
    <row r="131" spans="1:5" s="451" customFormat="1" ht="13.2" x14ac:dyDescent="0.2">
      <c r="A131" s="696"/>
      <c r="B131" s="71" t="s">
        <v>145</v>
      </c>
      <c r="C131" s="16" t="s">
        <v>6</v>
      </c>
      <c r="D131" s="17" t="s">
        <v>61</v>
      </c>
      <c r="E131" s="229"/>
    </row>
    <row r="132" spans="1:5" s="451" customFormat="1" ht="13.2" x14ac:dyDescent="0.2">
      <c r="A132" s="696"/>
      <c r="B132" s="71" t="s">
        <v>105</v>
      </c>
      <c r="C132" s="16" t="s">
        <v>6</v>
      </c>
      <c r="D132" s="17" t="s">
        <v>61</v>
      </c>
      <c r="E132" s="229"/>
    </row>
    <row r="133" spans="1:5" s="451" customFormat="1" ht="59.25" customHeight="1" x14ac:dyDescent="0.2">
      <c r="A133" s="696"/>
      <c r="B133" s="71" t="s">
        <v>146</v>
      </c>
      <c r="C133" s="16" t="s">
        <v>6</v>
      </c>
      <c r="D133" s="17" t="s">
        <v>61</v>
      </c>
      <c r="E133" s="229"/>
    </row>
    <row r="134" spans="1:5" s="451" customFormat="1" ht="13.2" x14ac:dyDescent="0.2">
      <c r="A134" s="697"/>
      <c r="B134" s="68" t="s">
        <v>147</v>
      </c>
      <c r="C134" s="4" t="s">
        <v>6</v>
      </c>
      <c r="D134" s="5" t="s">
        <v>61</v>
      </c>
      <c r="E134" s="323" t="s">
        <v>148</v>
      </c>
    </row>
    <row r="135" spans="1:5" s="451" customFormat="1" ht="26.4" x14ac:dyDescent="0.2">
      <c r="A135" s="695" t="s">
        <v>149</v>
      </c>
      <c r="B135" s="62" t="s">
        <v>150</v>
      </c>
      <c r="C135" s="10" t="s">
        <v>6</v>
      </c>
      <c r="D135" s="29" t="s">
        <v>42</v>
      </c>
      <c r="E135" s="367"/>
    </row>
    <row r="136" spans="1:5" s="451" customFormat="1" ht="39.6" x14ac:dyDescent="0.2">
      <c r="A136" s="696"/>
      <c r="B136" s="71" t="s">
        <v>151</v>
      </c>
      <c r="C136" s="16" t="s">
        <v>6</v>
      </c>
      <c r="D136" s="17" t="s">
        <v>61</v>
      </c>
      <c r="E136" s="229"/>
    </row>
    <row r="137" spans="1:5" s="451" customFormat="1" ht="13.2" x14ac:dyDescent="0.2">
      <c r="A137" s="696"/>
      <c r="B137" s="71" t="s">
        <v>152</v>
      </c>
      <c r="C137" s="16" t="s">
        <v>6</v>
      </c>
      <c r="D137" s="17" t="s">
        <v>61</v>
      </c>
      <c r="E137" s="229"/>
    </row>
    <row r="138" spans="1:5" s="451" customFormat="1" ht="26.4" x14ac:dyDescent="0.2">
      <c r="A138" s="696"/>
      <c r="B138" s="71" t="s">
        <v>153</v>
      </c>
      <c r="C138" s="16" t="s">
        <v>6</v>
      </c>
      <c r="D138" s="17" t="s">
        <v>61</v>
      </c>
      <c r="E138" s="229" t="s">
        <v>154</v>
      </c>
    </row>
    <row r="139" spans="1:5" s="451" customFormat="1" ht="13.2" x14ac:dyDescent="0.2">
      <c r="A139" s="697"/>
      <c r="B139" s="68" t="s">
        <v>155</v>
      </c>
      <c r="C139" s="4" t="s">
        <v>6</v>
      </c>
      <c r="D139" s="5" t="s">
        <v>61</v>
      </c>
      <c r="E139" s="323"/>
    </row>
    <row r="140" spans="1:5" s="451" customFormat="1" ht="13.2" x14ac:dyDescent="0.2">
      <c r="A140" s="367" t="s">
        <v>156</v>
      </c>
      <c r="B140" s="75" t="s">
        <v>157</v>
      </c>
      <c r="C140" s="33" t="s">
        <v>6</v>
      </c>
      <c r="D140" s="30" t="s">
        <v>158</v>
      </c>
      <c r="E140" s="318"/>
    </row>
    <row r="141" spans="1:5" s="451" customFormat="1" ht="13.2" x14ac:dyDescent="0.2">
      <c r="A141" s="369" t="s">
        <v>159</v>
      </c>
      <c r="B141" s="77" t="s">
        <v>160</v>
      </c>
      <c r="C141" s="20" t="s">
        <v>6</v>
      </c>
      <c r="D141" s="31" t="s">
        <v>161</v>
      </c>
      <c r="E141" s="323"/>
    </row>
    <row r="142" spans="1:5" s="451" customFormat="1" ht="66" x14ac:dyDescent="0.2">
      <c r="A142" s="66" t="s">
        <v>1073</v>
      </c>
      <c r="B142" s="81" t="s">
        <v>162</v>
      </c>
      <c r="C142" s="65" t="s">
        <v>6</v>
      </c>
      <c r="D142" s="32" t="s">
        <v>61</v>
      </c>
      <c r="E142" s="322"/>
    </row>
    <row r="143" spans="1:5" s="469" customFormat="1" ht="26.4" x14ac:dyDescent="0.2">
      <c r="A143" s="695" t="s">
        <v>163</v>
      </c>
      <c r="B143" s="70" t="s">
        <v>164</v>
      </c>
      <c r="C143" s="33" t="s">
        <v>6</v>
      </c>
      <c r="D143" s="34" t="s">
        <v>42</v>
      </c>
      <c r="E143" s="318"/>
    </row>
    <row r="144" spans="1:5" s="469" customFormat="1" ht="57" customHeight="1" x14ac:dyDescent="0.2">
      <c r="A144" s="696"/>
      <c r="B144" s="71" t="s">
        <v>165</v>
      </c>
      <c r="C144" s="18" t="s">
        <v>6</v>
      </c>
      <c r="D144" s="25" t="s">
        <v>42</v>
      </c>
      <c r="E144" s="229"/>
    </row>
    <row r="145" spans="1:5" s="469" customFormat="1" ht="14.4" x14ac:dyDescent="0.2">
      <c r="A145" s="696"/>
      <c r="B145" s="72" t="s">
        <v>166</v>
      </c>
      <c r="C145" s="35" t="s">
        <v>6</v>
      </c>
      <c r="D145" s="36" t="s">
        <v>42</v>
      </c>
      <c r="E145" s="317"/>
    </row>
    <row r="146" spans="1:5" s="469" customFormat="1" ht="14.4" x14ac:dyDescent="0.2">
      <c r="A146" s="696"/>
      <c r="B146" s="72" t="s">
        <v>167</v>
      </c>
      <c r="C146" s="35" t="s">
        <v>6</v>
      </c>
      <c r="D146" s="36" t="s">
        <v>42</v>
      </c>
      <c r="E146" s="317"/>
    </row>
    <row r="147" spans="1:5" s="439" customFormat="1" ht="13.2" x14ac:dyDescent="0.2">
      <c r="A147" s="696"/>
      <c r="B147" s="68" t="s">
        <v>1032</v>
      </c>
      <c r="C147" s="20" t="s">
        <v>256</v>
      </c>
      <c r="D147" s="470" t="s">
        <v>261</v>
      </c>
      <c r="E147" s="323"/>
    </row>
    <row r="148" spans="1:5" s="469" customFormat="1" ht="26.4" x14ac:dyDescent="0.2">
      <c r="A148" s="695" t="s">
        <v>168</v>
      </c>
      <c r="B148" s="70" t="s">
        <v>169</v>
      </c>
      <c r="C148" s="33" t="s">
        <v>6</v>
      </c>
      <c r="D148" s="34" t="s">
        <v>42</v>
      </c>
      <c r="E148" s="318"/>
    </row>
    <row r="149" spans="1:5" s="469" customFormat="1" ht="52.8" x14ac:dyDescent="0.2">
      <c r="A149" s="696"/>
      <c r="B149" s="71" t="s">
        <v>165</v>
      </c>
      <c r="C149" s="18" t="s">
        <v>6</v>
      </c>
      <c r="D149" s="25" t="s">
        <v>42</v>
      </c>
      <c r="E149" s="229"/>
    </row>
    <row r="150" spans="1:5" s="469" customFormat="1" ht="14.4" x14ac:dyDescent="0.2">
      <c r="A150" s="696"/>
      <c r="B150" s="71" t="s">
        <v>166</v>
      </c>
      <c r="C150" s="18" t="s">
        <v>6</v>
      </c>
      <c r="D150" s="25" t="s">
        <v>42</v>
      </c>
      <c r="E150" s="229"/>
    </row>
    <row r="151" spans="1:5" s="469" customFormat="1" ht="26.4" x14ac:dyDescent="0.2">
      <c r="A151" s="696"/>
      <c r="B151" s="71" t="s">
        <v>170</v>
      </c>
      <c r="C151" s="18" t="s">
        <v>6</v>
      </c>
      <c r="D151" s="25" t="s">
        <v>42</v>
      </c>
      <c r="E151" s="229"/>
    </row>
    <row r="152" spans="1:5" s="469" customFormat="1" ht="14.4" x14ac:dyDescent="0.2">
      <c r="A152" s="696"/>
      <c r="B152" s="72" t="s">
        <v>171</v>
      </c>
      <c r="C152" s="35" t="s">
        <v>6</v>
      </c>
      <c r="D152" s="36" t="s">
        <v>42</v>
      </c>
      <c r="E152" s="317"/>
    </row>
    <row r="153" spans="1:5" s="469" customFormat="1" ht="14.4" x14ac:dyDescent="0.2">
      <c r="A153" s="696"/>
      <c r="B153" s="72" t="s">
        <v>172</v>
      </c>
      <c r="C153" s="35" t="s">
        <v>6</v>
      </c>
      <c r="D153" s="36" t="s">
        <v>42</v>
      </c>
      <c r="E153" s="317"/>
    </row>
    <row r="154" spans="1:5" s="439" customFormat="1" ht="13.2" x14ac:dyDescent="0.2">
      <c r="A154" s="696"/>
      <c r="B154" s="68" t="s">
        <v>1032</v>
      </c>
      <c r="C154" s="20" t="s">
        <v>256</v>
      </c>
      <c r="D154" s="470" t="s">
        <v>261</v>
      </c>
      <c r="E154" s="323"/>
    </row>
    <row r="155" spans="1:5" s="439" customFormat="1" ht="39.6" x14ac:dyDescent="0.2">
      <c r="A155" s="701" t="s">
        <v>1033</v>
      </c>
      <c r="B155" s="70" t="s">
        <v>1034</v>
      </c>
      <c r="C155" s="33" t="s">
        <v>256</v>
      </c>
      <c r="D155" s="30" t="s">
        <v>261</v>
      </c>
      <c r="E155" s="453"/>
    </row>
    <row r="156" spans="1:5" s="439" customFormat="1" ht="79.2" x14ac:dyDescent="0.2">
      <c r="A156" s="702"/>
      <c r="B156" s="71" t="s">
        <v>1035</v>
      </c>
      <c r="C156" s="18" t="s">
        <v>256</v>
      </c>
      <c r="D156" s="24" t="s">
        <v>261</v>
      </c>
      <c r="E156" s="455"/>
    </row>
    <row r="157" spans="1:5" s="439" customFormat="1" ht="39.6" x14ac:dyDescent="0.2">
      <c r="A157" s="702"/>
      <c r="B157" s="71" t="s">
        <v>1036</v>
      </c>
      <c r="C157" s="18" t="s">
        <v>256</v>
      </c>
      <c r="D157" s="24" t="s">
        <v>261</v>
      </c>
      <c r="E157" s="455"/>
    </row>
    <row r="158" spans="1:5" s="439" customFormat="1" ht="52.8" x14ac:dyDescent="0.2">
      <c r="A158" s="702"/>
      <c r="B158" s="72" t="s">
        <v>1037</v>
      </c>
      <c r="C158" s="35" t="s">
        <v>256</v>
      </c>
      <c r="D158" s="471" t="s">
        <v>261</v>
      </c>
      <c r="E158" s="472"/>
    </row>
    <row r="159" spans="1:5" s="439" customFormat="1" ht="39.6" x14ac:dyDescent="0.2">
      <c r="A159" s="701" t="s">
        <v>1038</v>
      </c>
      <c r="B159" s="70" t="s">
        <v>1034</v>
      </c>
      <c r="C159" s="33" t="s">
        <v>256</v>
      </c>
      <c r="D159" s="30" t="s">
        <v>261</v>
      </c>
      <c r="E159" s="453"/>
    </row>
    <row r="160" spans="1:5" s="439" customFormat="1" ht="52.8" x14ac:dyDescent="0.2">
      <c r="A160" s="702"/>
      <c r="B160" s="71" t="s">
        <v>1039</v>
      </c>
      <c r="C160" s="18" t="s">
        <v>256</v>
      </c>
      <c r="D160" s="24" t="s">
        <v>261</v>
      </c>
      <c r="E160" s="455"/>
    </row>
    <row r="161" spans="1:5" s="439" customFormat="1" ht="39.6" x14ac:dyDescent="0.2">
      <c r="A161" s="702"/>
      <c r="B161" s="71" t="s">
        <v>1040</v>
      </c>
      <c r="C161" s="18" t="s">
        <v>256</v>
      </c>
      <c r="D161" s="24" t="s">
        <v>261</v>
      </c>
      <c r="E161" s="455"/>
    </row>
    <row r="162" spans="1:5" s="439" customFormat="1" ht="52.8" x14ac:dyDescent="0.2">
      <c r="A162" s="702"/>
      <c r="B162" s="72" t="s">
        <v>1041</v>
      </c>
      <c r="C162" s="35" t="s">
        <v>256</v>
      </c>
      <c r="D162" s="471" t="s">
        <v>261</v>
      </c>
      <c r="E162" s="472"/>
    </row>
    <row r="163" spans="1:5" s="451" customFormat="1" ht="35.25" customHeight="1" x14ac:dyDescent="0.2">
      <c r="A163" s="695" t="s">
        <v>173</v>
      </c>
      <c r="B163" s="70" t="s">
        <v>174</v>
      </c>
      <c r="C163" s="33" t="s">
        <v>6</v>
      </c>
      <c r="D163" s="34" t="s">
        <v>61</v>
      </c>
      <c r="E163" s="318"/>
    </row>
    <row r="164" spans="1:5" s="451" customFormat="1" ht="35.25" customHeight="1" x14ac:dyDescent="0.2">
      <c r="A164" s="696"/>
      <c r="B164" s="71" t="s">
        <v>175</v>
      </c>
      <c r="C164" s="18" t="s">
        <v>6</v>
      </c>
      <c r="D164" s="25" t="s">
        <v>61</v>
      </c>
      <c r="E164" s="229"/>
    </row>
    <row r="165" spans="1:5" s="451" customFormat="1" ht="35.25" customHeight="1" x14ac:dyDescent="0.2">
      <c r="A165" s="696"/>
      <c r="B165" s="71" t="s">
        <v>176</v>
      </c>
      <c r="C165" s="18" t="s">
        <v>6</v>
      </c>
      <c r="D165" s="25" t="s">
        <v>61</v>
      </c>
      <c r="E165" s="229" t="s">
        <v>177</v>
      </c>
    </row>
    <row r="166" spans="1:5" s="451" customFormat="1" ht="35.25" customHeight="1" x14ac:dyDescent="0.2">
      <c r="A166" s="697"/>
      <c r="B166" s="68" t="s">
        <v>178</v>
      </c>
      <c r="C166" s="20" t="s">
        <v>6</v>
      </c>
      <c r="D166" s="37" t="s">
        <v>42</v>
      </c>
      <c r="E166" s="323"/>
    </row>
    <row r="167" spans="1:5" s="451" customFormat="1" ht="35.25" customHeight="1" x14ac:dyDescent="0.2">
      <c r="A167" s="695" t="s">
        <v>179</v>
      </c>
      <c r="B167" s="70" t="s">
        <v>180</v>
      </c>
      <c r="C167" s="33" t="s">
        <v>6</v>
      </c>
      <c r="D167" s="34" t="s">
        <v>42</v>
      </c>
      <c r="E167" s="318"/>
    </row>
    <row r="168" spans="1:5" s="451" customFormat="1" ht="35.25" customHeight="1" x14ac:dyDescent="0.2">
      <c r="A168" s="696"/>
      <c r="B168" s="71" t="s">
        <v>181</v>
      </c>
      <c r="C168" s="18" t="s">
        <v>6</v>
      </c>
      <c r="D168" s="25" t="s">
        <v>42</v>
      </c>
      <c r="E168" s="229"/>
    </row>
    <row r="169" spans="1:5" s="451" customFormat="1" ht="35.25" customHeight="1" x14ac:dyDescent="0.2">
      <c r="A169" s="696"/>
      <c r="B169" s="71" t="s">
        <v>240</v>
      </c>
      <c r="C169" s="18" t="s">
        <v>6</v>
      </c>
      <c r="D169" s="25" t="s">
        <v>42</v>
      </c>
      <c r="E169" s="229"/>
    </row>
    <row r="170" spans="1:5" s="451" customFormat="1" ht="35.25" customHeight="1" x14ac:dyDescent="0.2">
      <c r="A170" s="696"/>
      <c r="B170" s="71" t="s">
        <v>182</v>
      </c>
      <c r="C170" s="18" t="s">
        <v>6</v>
      </c>
      <c r="D170" s="25" t="s">
        <v>42</v>
      </c>
      <c r="E170" s="229"/>
    </row>
    <row r="171" spans="1:5" s="451" customFormat="1" ht="35.25" customHeight="1" x14ac:dyDescent="0.2">
      <c r="A171" s="696"/>
      <c r="B171" s="71" t="s">
        <v>183</v>
      </c>
      <c r="C171" s="18" t="s">
        <v>6</v>
      </c>
      <c r="D171" s="25" t="s">
        <v>42</v>
      </c>
      <c r="E171" s="229"/>
    </row>
    <row r="172" spans="1:5" s="451" customFormat="1" ht="35.25" customHeight="1" x14ac:dyDescent="0.2">
      <c r="A172" s="697"/>
      <c r="B172" s="68" t="s">
        <v>184</v>
      </c>
      <c r="C172" s="20" t="s">
        <v>6</v>
      </c>
      <c r="D172" s="37" t="s">
        <v>42</v>
      </c>
      <c r="E172" s="323"/>
    </row>
    <row r="173" spans="1:5" s="451" customFormat="1" ht="35.25" customHeight="1" x14ac:dyDescent="0.2">
      <c r="A173" s="695" t="s">
        <v>185</v>
      </c>
      <c r="B173" s="70" t="s">
        <v>180</v>
      </c>
      <c r="C173" s="33" t="s">
        <v>6</v>
      </c>
      <c r="D173" s="34" t="s">
        <v>42</v>
      </c>
      <c r="E173" s="318"/>
    </row>
    <row r="174" spans="1:5" s="451" customFormat="1" ht="35.25" customHeight="1" x14ac:dyDescent="0.2">
      <c r="A174" s="696"/>
      <c r="B174" s="71" t="s">
        <v>186</v>
      </c>
      <c r="C174" s="18" t="s">
        <v>6</v>
      </c>
      <c r="D174" s="25" t="s">
        <v>61</v>
      </c>
      <c r="E174" s="229"/>
    </row>
    <row r="175" spans="1:5" s="451" customFormat="1" ht="35.25" customHeight="1" x14ac:dyDescent="0.2">
      <c r="A175" s="696"/>
      <c r="B175" s="71" t="s">
        <v>181</v>
      </c>
      <c r="C175" s="18" t="s">
        <v>6</v>
      </c>
      <c r="D175" s="25" t="s">
        <v>42</v>
      </c>
      <c r="E175" s="229"/>
    </row>
    <row r="176" spans="1:5" s="451" customFormat="1" ht="35.25" customHeight="1" x14ac:dyDescent="0.2">
      <c r="A176" s="696"/>
      <c r="B176" s="71" t="s">
        <v>187</v>
      </c>
      <c r="C176" s="18" t="s">
        <v>6</v>
      </c>
      <c r="D176" s="25" t="s">
        <v>42</v>
      </c>
      <c r="E176" s="229"/>
    </row>
    <row r="177" spans="1:5" s="451" customFormat="1" ht="35.25" customHeight="1" x14ac:dyDescent="0.2">
      <c r="A177" s="696"/>
      <c r="B177" s="71" t="s">
        <v>188</v>
      </c>
      <c r="C177" s="18" t="s">
        <v>6</v>
      </c>
      <c r="D177" s="25" t="s">
        <v>42</v>
      </c>
      <c r="E177" s="229"/>
    </row>
    <row r="178" spans="1:5" s="451" customFormat="1" ht="35.25" customHeight="1" x14ac:dyDescent="0.2">
      <c r="A178" s="696"/>
      <c r="B178" s="71" t="s">
        <v>189</v>
      </c>
      <c r="C178" s="18" t="s">
        <v>6</v>
      </c>
      <c r="D178" s="25" t="s">
        <v>42</v>
      </c>
      <c r="E178" s="229"/>
    </row>
    <row r="179" spans="1:5" s="451" customFormat="1" ht="35.25" customHeight="1" x14ac:dyDescent="0.2">
      <c r="A179" s="697"/>
      <c r="B179" s="68" t="s">
        <v>184</v>
      </c>
      <c r="C179" s="20" t="s">
        <v>6</v>
      </c>
      <c r="D179" s="5" t="s">
        <v>42</v>
      </c>
      <c r="E179" s="323"/>
    </row>
    <row r="180" spans="1:5" s="451" customFormat="1" ht="39.6" x14ac:dyDescent="0.2">
      <c r="A180" s="696" t="s">
        <v>1074</v>
      </c>
      <c r="B180" s="71" t="s">
        <v>1377</v>
      </c>
      <c r="C180" s="18" t="s">
        <v>6</v>
      </c>
      <c r="D180" s="25" t="s">
        <v>1059</v>
      </c>
      <c r="E180" s="317"/>
    </row>
    <row r="181" spans="1:5" s="451" customFormat="1" ht="39.6" x14ac:dyDescent="0.2">
      <c r="A181" s="696"/>
      <c r="B181" s="71" t="s">
        <v>191</v>
      </c>
      <c r="C181" s="18" t="s">
        <v>6</v>
      </c>
      <c r="D181" s="25" t="s">
        <v>44</v>
      </c>
      <c r="E181" s="229"/>
    </row>
    <row r="182" spans="1:5" s="451" customFormat="1" ht="79.2" x14ac:dyDescent="0.2">
      <c r="A182" s="696"/>
      <c r="B182" s="71" t="s">
        <v>192</v>
      </c>
      <c r="C182" s="18" t="s">
        <v>6</v>
      </c>
      <c r="D182" s="25" t="s">
        <v>44</v>
      </c>
      <c r="E182" s="473" t="s">
        <v>193</v>
      </c>
    </row>
    <row r="183" spans="1:5" s="451" customFormat="1" ht="26.4" x14ac:dyDescent="0.2">
      <c r="A183" s="696"/>
      <c r="B183" s="71" t="s">
        <v>194</v>
      </c>
      <c r="C183" s="18" t="s">
        <v>6</v>
      </c>
      <c r="D183" s="25" t="s">
        <v>44</v>
      </c>
      <c r="E183" s="474"/>
    </row>
    <row r="184" spans="1:5" s="451" customFormat="1" ht="13.2" x14ac:dyDescent="0.2">
      <c r="A184" s="697"/>
      <c r="B184" s="63" t="s">
        <v>195</v>
      </c>
      <c r="C184" s="26" t="s">
        <v>6</v>
      </c>
      <c r="D184" s="49" t="s">
        <v>42</v>
      </c>
      <c r="E184" s="324"/>
    </row>
    <row r="185" spans="1:5" s="451" customFormat="1" ht="44.25" customHeight="1" x14ac:dyDescent="0.2">
      <c r="A185" s="695" t="s">
        <v>196</v>
      </c>
      <c r="B185" s="70" t="s">
        <v>190</v>
      </c>
      <c r="C185" s="33" t="s">
        <v>6</v>
      </c>
      <c r="D185" s="34" t="s">
        <v>44</v>
      </c>
      <c r="E185" s="475"/>
    </row>
    <row r="186" spans="1:5" s="451" customFormat="1" ht="44.25" customHeight="1" x14ac:dyDescent="0.2">
      <c r="A186" s="696"/>
      <c r="B186" s="71" t="s">
        <v>191</v>
      </c>
      <c r="C186" s="18" t="s">
        <v>6</v>
      </c>
      <c r="D186" s="25" t="s">
        <v>44</v>
      </c>
      <c r="E186" s="229"/>
    </row>
    <row r="187" spans="1:5" s="451" customFormat="1" ht="82.5" customHeight="1" x14ac:dyDescent="0.2">
      <c r="A187" s="696"/>
      <c r="B187" s="71" t="s">
        <v>192</v>
      </c>
      <c r="C187" s="18" t="s">
        <v>6</v>
      </c>
      <c r="D187" s="25" t="s">
        <v>44</v>
      </c>
      <c r="E187" s="474" t="s">
        <v>193</v>
      </c>
    </row>
    <row r="188" spans="1:5" s="451" customFormat="1" ht="26.4" x14ac:dyDescent="0.2">
      <c r="A188" s="696"/>
      <c r="B188" s="72" t="s">
        <v>194</v>
      </c>
      <c r="C188" s="35" t="s">
        <v>6</v>
      </c>
      <c r="D188" s="36" t="s">
        <v>44</v>
      </c>
      <c r="E188" s="474"/>
    </row>
    <row r="189" spans="1:5" s="451" customFormat="1" ht="13.2" x14ac:dyDescent="0.2">
      <c r="A189" s="696"/>
      <c r="B189" s="71" t="s">
        <v>1060</v>
      </c>
      <c r="C189" s="18"/>
      <c r="D189" s="25"/>
      <c r="E189" s="476"/>
    </row>
    <row r="190" spans="1:5" s="451" customFormat="1" ht="39.6" x14ac:dyDescent="0.2">
      <c r="A190" s="696"/>
      <c r="B190" s="71" t="s">
        <v>197</v>
      </c>
      <c r="C190" s="18" t="s">
        <v>6</v>
      </c>
      <c r="D190" s="25" t="s">
        <v>42</v>
      </c>
      <c r="E190" s="476"/>
    </row>
    <row r="191" spans="1:5" s="451" customFormat="1" ht="26.4" x14ac:dyDescent="0.2">
      <c r="A191" s="696"/>
      <c r="B191" s="71" t="s">
        <v>198</v>
      </c>
      <c r="C191" s="18" t="s">
        <v>6</v>
      </c>
      <c r="D191" s="25" t="s">
        <v>42</v>
      </c>
      <c r="E191" s="476"/>
    </row>
    <row r="192" spans="1:5" s="451" customFormat="1" ht="39.6" x14ac:dyDescent="0.2">
      <c r="A192" s="696"/>
      <c r="B192" s="63" t="s">
        <v>1061</v>
      </c>
      <c r="C192" s="26"/>
      <c r="D192" s="49"/>
      <c r="E192" s="474"/>
    </row>
    <row r="193" spans="1:5" s="451" customFormat="1" ht="35.25" customHeight="1" x14ac:dyDescent="0.2">
      <c r="A193" s="697"/>
      <c r="B193" s="63" t="s">
        <v>199</v>
      </c>
      <c r="C193" s="26" t="s">
        <v>6</v>
      </c>
      <c r="D193" s="49" t="s">
        <v>42</v>
      </c>
      <c r="E193" s="474"/>
    </row>
    <row r="194" spans="1:5" s="451" customFormat="1" ht="46.5" customHeight="1" x14ac:dyDescent="0.2">
      <c r="A194" s="695" t="s">
        <v>200</v>
      </c>
      <c r="B194" s="70" t="s">
        <v>190</v>
      </c>
      <c r="C194" s="33" t="s">
        <v>6</v>
      </c>
      <c r="D194" s="34" t="s">
        <v>44</v>
      </c>
      <c r="E194" s="475"/>
    </row>
    <row r="195" spans="1:5" s="451" customFormat="1" ht="46.5" customHeight="1" x14ac:dyDescent="0.2">
      <c r="A195" s="696"/>
      <c r="B195" s="71" t="s">
        <v>191</v>
      </c>
      <c r="C195" s="18" t="s">
        <v>6</v>
      </c>
      <c r="D195" s="25" t="s">
        <v>44</v>
      </c>
      <c r="E195" s="229"/>
    </row>
    <row r="196" spans="1:5" s="451" customFormat="1" ht="72.75" customHeight="1" x14ac:dyDescent="0.2">
      <c r="A196" s="696"/>
      <c r="B196" s="71" t="s">
        <v>192</v>
      </c>
      <c r="C196" s="18" t="s">
        <v>6</v>
      </c>
      <c r="D196" s="25" t="s">
        <v>44</v>
      </c>
      <c r="E196" s="474" t="s">
        <v>193</v>
      </c>
    </row>
    <row r="197" spans="1:5" s="451" customFormat="1" ht="35.25" customHeight="1" x14ac:dyDescent="0.2">
      <c r="A197" s="696"/>
      <c r="B197" s="71" t="s">
        <v>194</v>
      </c>
      <c r="C197" s="18" t="s">
        <v>6</v>
      </c>
      <c r="D197" s="25" t="s">
        <v>44</v>
      </c>
      <c r="E197" s="474"/>
    </row>
    <row r="198" spans="1:5" s="451" customFormat="1" ht="35.25" customHeight="1" x14ac:dyDescent="0.2">
      <c r="A198" s="696"/>
      <c r="B198" s="63" t="s">
        <v>201</v>
      </c>
      <c r="C198" s="26"/>
      <c r="D198" s="49"/>
      <c r="E198" s="473"/>
    </row>
    <row r="199" spans="1:5" s="451" customFormat="1" ht="35.25" customHeight="1" x14ac:dyDescent="0.2">
      <c r="A199" s="696"/>
      <c r="B199" s="71" t="s">
        <v>197</v>
      </c>
      <c r="C199" s="18" t="s">
        <v>6</v>
      </c>
      <c r="D199" s="25" t="s">
        <v>42</v>
      </c>
      <c r="E199" s="476"/>
    </row>
    <row r="200" spans="1:5" s="451" customFormat="1" ht="35.25" customHeight="1" x14ac:dyDescent="0.2">
      <c r="A200" s="696"/>
      <c r="B200" s="71" t="s">
        <v>198</v>
      </c>
      <c r="C200" s="18" t="s">
        <v>6</v>
      </c>
      <c r="D200" s="25" t="s">
        <v>42</v>
      </c>
      <c r="E200" s="476"/>
    </row>
    <row r="201" spans="1:5" s="451" customFormat="1" ht="35.25" customHeight="1" x14ac:dyDescent="0.2">
      <c r="A201" s="697"/>
      <c r="B201" s="63" t="s">
        <v>202</v>
      </c>
      <c r="C201" s="26" t="s">
        <v>6</v>
      </c>
      <c r="D201" s="49" t="s">
        <v>42</v>
      </c>
      <c r="E201" s="319"/>
    </row>
    <row r="202" spans="1:5" s="451" customFormat="1" ht="39.6" x14ac:dyDescent="0.2">
      <c r="A202" s="698" t="s">
        <v>203</v>
      </c>
      <c r="B202" s="70" t="s">
        <v>1378</v>
      </c>
      <c r="C202" s="33" t="s">
        <v>6</v>
      </c>
      <c r="D202" s="34" t="s">
        <v>44</v>
      </c>
      <c r="E202" s="318" t="s">
        <v>204</v>
      </c>
    </row>
    <row r="203" spans="1:5" s="451" customFormat="1" ht="39.6" x14ac:dyDescent="0.2">
      <c r="A203" s="699"/>
      <c r="B203" s="71" t="s">
        <v>205</v>
      </c>
      <c r="C203" s="18" t="s">
        <v>6</v>
      </c>
      <c r="D203" s="25" t="s">
        <v>44</v>
      </c>
      <c r="E203" s="229"/>
    </row>
    <row r="204" spans="1:5" s="451" customFormat="1" ht="52.8" x14ac:dyDescent="0.2">
      <c r="A204" s="699"/>
      <c r="B204" s="71" t="s">
        <v>206</v>
      </c>
      <c r="C204" s="18" t="s">
        <v>6</v>
      </c>
      <c r="D204" s="25" t="s">
        <v>44</v>
      </c>
      <c r="E204" s="229"/>
    </row>
    <row r="205" spans="1:5" s="451" customFormat="1" ht="13.2" x14ac:dyDescent="0.2">
      <c r="A205" s="699"/>
      <c r="B205" s="71" t="s">
        <v>207</v>
      </c>
      <c r="C205" s="18" t="s">
        <v>6</v>
      </c>
      <c r="D205" s="25" t="s">
        <v>44</v>
      </c>
      <c r="E205" s="229"/>
    </row>
    <row r="206" spans="1:5" s="451" customFormat="1" ht="26.4" x14ac:dyDescent="0.2">
      <c r="A206" s="699"/>
      <c r="B206" s="71" t="s">
        <v>208</v>
      </c>
      <c r="C206" s="18" t="s">
        <v>6</v>
      </c>
      <c r="D206" s="25" t="s">
        <v>44</v>
      </c>
      <c r="E206" s="229"/>
    </row>
    <row r="207" spans="1:5" s="451" customFormat="1" ht="13.2" x14ac:dyDescent="0.2">
      <c r="A207" s="700"/>
      <c r="B207" s="68" t="s">
        <v>209</v>
      </c>
      <c r="C207" s="20" t="s">
        <v>6</v>
      </c>
      <c r="D207" s="37" t="s">
        <v>44</v>
      </c>
      <c r="E207" s="323"/>
    </row>
    <row r="208" spans="1:5" s="451" customFormat="1" ht="39.6" x14ac:dyDescent="0.2">
      <c r="A208" s="698" t="s">
        <v>210</v>
      </c>
      <c r="B208" s="62" t="s">
        <v>211</v>
      </c>
      <c r="C208" s="46" t="s">
        <v>6</v>
      </c>
      <c r="D208" s="47" t="s">
        <v>44</v>
      </c>
      <c r="E208" s="320"/>
    </row>
    <row r="209" spans="1:5" s="451" customFormat="1" ht="26.4" x14ac:dyDescent="0.2">
      <c r="A209" s="699"/>
      <c r="B209" s="71" t="s">
        <v>212</v>
      </c>
      <c r="C209" s="18" t="s">
        <v>6</v>
      </c>
      <c r="D209" s="25" t="s">
        <v>44</v>
      </c>
      <c r="E209" s="229"/>
    </row>
    <row r="210" spans="1:5" s="451" customFormat="1" ht="13.2" x14ac:dyDescent="0.2">
      <c r="A210" s="700"/>
      <c r="B210" s="64" t="s">
        <v>213</v>
      </c>
      <c r="C210" s="50" t="s">
        <v>6</v>
      </c>
      <c r="D210" s="51" t="s">
        <v>42</v>
      </c>
      <c r="E210" s="321"/>
    </row>
    <row r="211" spans="1:5" s="451" customFormat="1" ht="48" customHeight="1" x14ac:dyDescent="0.2">
      <c r="A211" s="698" t="s">
        <v>214</v>
      </c>
      <c r="B211" s="62" t="s">
        <v>215</v>
      </c>
      <c r="C211" s="46" t="s">
        <v>6</v>
      </c>
      <c r="D211" s="47" t="s">
        <v>44</v>
      </c>
      <c r="E211" s="320"/>
    </row>
    <row r="212" spans="1:5" s="451" customFormat="1" ht="35.25" customHeight="1" x14ac:dyDescent="0.2">
      <c r="A212" s="699"/>
      <c r="B212" s="71" t="s">
        <v>212</v>
      </c>
      <c r="C212" s="18" t="s">
        <v>6</v>
      </c>
      <c r="D212" s="25" t="s">
        <v>44</v>
      </c>
      <c r="E212" s="229"/>
    </row>
    <row r="213" spans="1:5" s="451" customFormat="1" ht="35.25" customHeight="1" x14ac:dyDescent="0.2">
      <c r="A213" s="700"/>
      <c r="B213" s="64" t="s">
        <v>216</v>
      </c>
      <c r="C213" s="50" t="s">
        <v>6</v>
      </c>
      <c r="D213" s="51" t="s">
        <v>42</v>
      </c>
      <c r="E213" s="321"/>
    </row>
    <row r="214" spans="1:5" s="451" customFormat="1" ht="13.2" x14ac:dyDescent="0.2">
      <c r="A214" s="698" t="s">
        <v>217</v>
      </c>
      <c r="B214" s="70" t="s">
        <v>21</v>
      </c>
      <c r="C214" s="33" t="s">
        <v>6</v>
      </c>
      <c r="D214" s="34" t="s">
        <v>42</v>
      </c>
      <c r="E214" s="318"/>
    </row>
    <row r="215" spans="1:5" s="451" customFormat="1" ht="26.4" x14ac:dyDescent="0.2">
      <c r="A215" s="699"/>
      <c r="B215" s="71" t="s">
        <v>218</v>
      </c>
      <c r="C215" s="18" t="s">
        <v>6</v>
      </c>
      <c r="D215" s="25" t="s">
        <v>42</v>
      </c>
      <c r="E215" s="229"/>
    </row>
    <row r="216" spans="1:5" s="451" customFormat="1" ht="26.4" x14ac:dyDescent="0.2">
      <c r="A216" s="700"/>
      <c r="B216" s="64" t="s">
        <v>219</v>
      </c>
      <c r="C216" s="50" t="s">
        <v>6</v>
      </c>
      <c r="D216" s="51" t="s">
        <v>42</v>
      </c>
      <c r="E216" s="321"/>
    </row>
    <row r="217" spans="1:5" s="479" customFormat="1" ht="26.4" x14ac:dyDescent="0.2">
      <c r="A217" s="695" t="s">
        <v>1056</v>
      </c>
      <c r="B217" s="62" t="s">
        <v>1057</v>
      </c>
      <c r="C217" s="52" t="s">
        <v>256</v>
      </c>
      <c r="D217" s="477" t="s">
        <v>261</v>
      </c>
      <c r="E217" s="478"/>
    </row>
    <row r="218" spans="1:5" s="479" customFormat="1" ht="66" x14ac:dyDescent="0.2">
      <c r="A218" s="696"/>
      <c r="B218" s="480" t="s">
        <v>1058</v>
      </c>
      <c r="C218" s="481" t="s">
        <v>256</v>
      </c>
      <c r="D218" s="482" t="s">
        <v>261</v>
      </c>
      <c r="E218" s="483"/>
    </row>
    <row r="219" spans="1:5" s="479" customFormat="1" ht="39.6" x14ac:dyDescent="0.2">
      <c r="A219" s="697"/>
      <c r="B219" s="64" t="s">
        <v>1042</v>
      </c>
      <c r="C219" s="484" t="s">
        <v>256</v>
      </c>
      <c r="D219" s="485" t="s">
        <v>261</v>
      </c>
      <c r="E219" s="486"/>
    </row>
    <row r="220" spans="1:5" s="479" customFormat="1" ht="39.6" x14ac:dyDescent="0.2">
      <c r="A220" s="367" t="s">
        <v>1043</v>
      </c>
      <c r="B220" s="62" t="s">
        <v>1044</v>
      </c>
      <c r="C220" s="487" t="s">
        <v>256</v>
      </c>
      <c r="D220" s="477" t="s">
        <v>261</v>
      </c>
      <c r="E220" s="478"/>
    </row>
    <row r="221" spans="1:5" s="479" customFormat="1" ht="52.8" x14ac:dyDescent="0.2">
      <c r="A221" s="367" t="s">
        <v>1045</v>
      </c>
      <c r="B221" s="62" t="s">
        <v>1072</v>
      </c>
      <c r="C221" s="52" t="s">
        <v>256</v>
      </c>
      <c r="D221" s="477" t="s">
        <v>261</v>
      </c>
      <c r="E221" s="478"/>
    </row>
    <row r="222" spans="1:5" s="479" customFormat="1" ht="145.19999999999999" x14ac:dyDescent="0.2">
      <c r="A222" s="695" t="s">
        <v>1046</v>
      </c>
      <c r="B222" s="70" t="s">
        <v>1047</v>
      </c>
      <c r="C222" s="488" t="s">
        <v>256</v>
      </c>
      <c r="D222" s="489" t="s">
        <v>261</v>
      </c>
      <c r="E222" s="490"/>
    </row>
    <row r="223" spans="1:5" s="479" customFormat="1" ht="39.6" x14ac:dyDescent="0.2">
      <c r="A223" s="696"/>
      <c r="B223" s="71" t="s">
        <v>1048</v>
      </c>
      <c r="C223" s="38" t="s">
        <v>256</v>
      </c>
      <c r="D223" s="491" t="s">
        <v>261</v>
      </c>
      <c r="E223" s="492"/>
    </row>
    <row r="224" spans="1:5" s="479" customFormat="1" ht="14.4" x14ac:dyDescent="0.2">
      <c r="A224" s="696"/>
      <c r="B224" s="71" t="s">
        <v>1049</v>
      </c>
      <c r="C224" s="38" t="s">
        <v>256</v>
      </c>
      <c r="D224" s="39" t="s">
        <v>261</v>
      </c>
      <c r="E224" s="493"/>
    </row>
    <row r="225" spans="1:5" s="479" customFormat="1" ht="52.8" x14ac:dyDescent="0.2">
      <c r="A225" s="696"/>
      <c r="B225" s="71" t="s">
        <v>1050</v>
      </c>
      <c r="C225" s="38" t="s">
        <v>256</v>
      </c>
      <c r="D225" s="39" t="s">
        <v>261</v>
      </c>
      <c r="E225" s="492"/>
    </row>
    <row r="226" spans="1:5" s="479" customFormat="1" ht="26.4" x14ac:dyDescent="0.2">
      <c r="A226" s="697"/>
      <c r="B226" s="68" t="s">
        <v>1051</v>
      </c>
      <c r="C226" s="484" t="s">
        <v>256</v>
      </c>
      <c r="D226" s="485" t="s">
        <v>261</v>
      </c>
      <c r="E226" s="486"/>
    </row>
    <row r="227" spans="1:5" s="479" customFormat="1" ht="145.19999999999999" x14ac:dyDescent="0.2">
      <c r="A227" s="695" t="s">
        <v>1052</v>
      </c>
      <c r="B227" s="62" t="s">
        <v>1053</v>
      </c>
      <c r="C227" s="52" t="s">
        <v>256</v>
      </c>
      <c r="D227" s="477"/>
      <c r="E227" s="478"/>
    </row>
    <row r="228" spans="1:5" s="479" customFormat="1" ht="20.100000000000001" customHeight="1" x14ac:dyDescent="0.2">
      <c r="A228" s="696"/>
      <c r="B228" s="480" t="s">
        <v>1054</v>
      </c>
      <c r="C228" s="481" t="s">
        <v>256</v>
      </c>
      <c r="D228" s="482"/>
      <c r="E228" s="483"/>
    </row>
    <row r="229" spans="1:5" s="479" customFormat="1" ht="26.4" x14ac:dyDescent="0.2">
      <c r="A229" s="697"/>
      <c r="B229" s="64" t="s">
        <v>1055</v>
      </c>
      <c r="C229" s="484" t="s">
        <v>256</v>
      </c>
      <c r="D229" s="485"/>
      <c r="E229" s="486"/>
    </row>
    <row r="230" spans="1:5" s="451" customFormat="1" ht="35.25" customHeight="1" x14ac:dyDescent="0.2">
      <c r="A230" s="695" t="s">
        <v>220</v>
      </c>
      <c r="B230" s="84" t="s">
        <v>221</v>
      </c>
      <c r="C230" s="85"/>
      <c r="D230" s="86"/>
      <c r="E230" s="316"/>
    </row>
    <row r="231" spans="1:5" s="451" customFormat="1" ht="35.25" customHeight="1" x14ac:dyDescent="0.2">
      <c r="A231" s="696"/>
      <c r="B231" s="82" t="s">
        <v>222</v>
      </c>
      <c r="C231" s="38" t="s">
        <v>6</v>
      </c>
      <c r="D231" s="39" t="s">
        <v>42</v>
      </c>
      <c r="E231" s="316"/>
    </row>
    <row r="232" spans="1:5" s="451" customFormat="1" ht="35.25" customHeight="1" x14ac:dyDescent="0.2">
      <c r="A232" s="696"/>
      <c r="B232" s="82" t="s">
        <v>223</v>
      </c>
      <c r="C232" s="38" t="s">
        <v>6</v>
      </c>
      <c r="D232" s="39" t="s">
        <v>42</v>
      </c>
      <c r="E232" s="316"/>
    </row>
    <row r="233" spans="1:5" s="451" customFormat="1" ht="35.25" customHeight="1" x14ac:dyDescent="0.2">
      <c r="A233" s="696"/>
      <c r="B233" s="83" t="s">
        <v>224</v>
      </c>
      <c r="C233" s="52" t="s">
        <v>6</v>
      </c>
      <c r="D233" s="53" t="s">
        <v>44</v>
      </c>
      <c r="E233" s="316"/>
    </row>
    <row r="234" spans="1:5" s="451" customFormat="1" ht="35.25" customHeight="1" x14ac:dyDescent="0.2">
      <c r="A234" s="696"/>
      <c r="B234" s="71" t="s">
        <v>105</v>
      </c>
      <c r="C234" s="38" t="s">
        <v>6</v>
      </c>
      <c r="D234" s="39" t="s">
        <v>42</v>
      </c>
      <c r="E234" s="316"/>
    </row>
    <row r="235" spans="1:5" s="451" customFormat="1" ht="35.25" customHeight="1" x14ac:dyDescent="0.2">
      <c r="A235" s="697"/>
      <c r="B235" s="68" t="s">
        <v>225</v>
      </c>
      <c r="C235" s="14" t="s">
        <v>6</v>
      </c>
      <c r="D235" s="15" t="s">
        <v>42</v>
      </c>
      <c r="E235" s="323"/>
    </row>
    <row r="236" spans="1:5" s="451" customFormat="1" ht="35.25" customHeight="1" x14ac:dyDescent="0.2">
      <c r="A236" s="695" t="s">
        <v>226</v>
      </c>
      <c r="B236" s="82" t="s">
        <v>227</v>
      </c>
      <c r="C236" s="38" t="s">
        <v>6</v>
      </c>
      <c r="D236" s="39" t="s">
        <v>42</v>
      </c>
      <c r="E236" s="319"/>
    </row>
    <row r="237" spans="1:5" s="451" customFormat="1" ht="35.25" customHeight="1" x14ac:dyDescent="0.2">
      <c r="A237" s="696"/>
      <c r="B237" s="71" t="s">
        <v>105</v>
      </c>
      <c r="C237" s="38" t="s">
        <v>6</v>
      </c>
      <c r="D237" s="39" t="s">
        <v>42</v>
      </c>
      <c r="E237" s="229"/>
    </row>
    <row r="238" spans="1:5" s="451" customFormat="1" ht="35.25" customHeight="1" x14ac:dyDescent="0.2">
      <c r="A238" s="697"/>
      <c r="B238" s="68" t="s">
        <v>228</v>
      </c>
      <c r="C238" s="20" t="s">
        <v>6</v>
      </c>
      <c r="D238" s="40" t="s">
        <v>42</v>
      </c>
      <c r="E238" s="323"/>
    </row>
    <row r="239" spans="1:5" s="451" customFormat="1" ht="35.25" customHeight="1" x14ac:dyDescent="0.2">
      <c r="A239" s="695" t="s">
        <v>229</v>
      </c>
      <c r="B239" s="82" t="s">
        <v>230</v>
      </c>
      <c r="C239" s="38"/>
      <c r="D239" s="39"/>
      <c r="E239" s="319"/>
    </row>
    <row r="240" spans="1:5" s="451" customFormat="1" ht="35.25" customHeight="1" x14ac:dyDescent="0.2">
      <c r="A240" s="696"/>
      <c r="B240" s="82" t="s">
        <v>231</v>
      </c>
      <c r="C240" s="38" t="s">
        <v>6</v>
      </c>
      <c r="D240" s="39" t="s">
        <v>42</v>
      </c>
      <c r="E240" s="229"/>
    </row>
    <row r="241" spans="1:5" s="451" customFormat="1" ht="35.25" customHeight="1" x14ac:dyDescent="0.2">
      <c r="A241" s="696"/>
      <c r="B241" s="82" t="s">
        <v>232</v>
      </c>
      <c r="C241" s="38" t="s">
        <v>6</v>
      </c>
      <c r="D241" s="39" t="s">
        <v>42</v>
      </c>
      <c r="E241" s="319"/>
    </row>
    <row r="242" spans="1:5" s="451" customFormat="1" ht="35.25" customHeight="1" x14ac:dyDescent="0.2">
      <c r="A242" s="696"/>
      <c r="B242" s="82" t="s">
        <v>233</v>
      </c>
      <c r="C242" s="38" t="s">
        <v>6</v>
      </c>
      <c r="D242" s="39" t="s">
        <v>42</v>
      </c>
      <c r="E242" s="229"/>
    </row>
    <row r="243" spans="1:5" s="451" customFormat="1" ht="35.25" customHeight="1" x14ac:dyDescent="0.2">
      <c r="A243" s="696"/>
      <c r="B243" s="71" t="s">
        <v>105</v>
      </c>
      <c r="C243" s="38" t="s">
        <v>6</v>
      </c>
      <c r="D243" s="39" t="s">
        <v>42</v>
      </c>
      <c r="E243" s="229"/>
    </row>
    <row r="244" spans="1:5" s="451" customFormat="1" ht="35.25" customHeight="1" x14ac:dyDescent="0.2">
      <c r="A244" s="697"/>
      <c r="B244" s="68" t="s">
        <v>234</v>
      </c>
      <c r="C244" s="20" t="s">
        <v>6</v>
      </c>
      <c r="D244" s="40" t="s">
        <v>42</v>
      </c>
      <c r="E244" s="321"/>
    </row>
  </sheetData>
  <autoFilter ref="A3:E244" xr:uid="{00000000-0001-0000-0200-000000000000}">
    <filterColumn colId="2" showButton="0"/>
  </autoFilter>
  <mergeCells count="57">
    <mergeCell ref="A230:A235"/>
    <mergeCell ref="A236:A238"/>
    <mergeCell ref="A239:A244"/>
    <mergeCell ref="A66:A67"/>
    <mergeCell ref="A68:A70"/>
    <mergeCell ref="A78:A80"/>
    <mergeCell ref="A81:A83"/>
    <mergeCell ref="A214:A216"/>
    <mergeCell ref="A135:A139"/>
    <mergeCell ref="A143:A147"/>
    <mergeCell ref="A148:A154"/>
    <mergeCell ref="A117:A122"/>
    <mergeCell ref="A173:A179"/>
    <mergeCell ref="A180:A184"/>
    <mergeCell ref="A185:A193"/>
    <mergeCell ref="A194:A201"/>
    <mergeCell ref="B52:B53"/>
    <mergeCell ref="C52:C53"/>
    <mergeCell ref="D52:D53"/>
    <mergeCell ref="E52:E53"/>
    <mergeCell ref="A167:A172"/>
    <mergeCell ref="A163:A166"/>
    <mergeCell ref="A103:A111"/>
    <mergeCell ref="A55:A58"/>
    <mergeCell ref="A59:A61"/>
    <mergeCell ref="A71:A74"/>
    <mergeCell ref="A75:A77"/>
    <mergeCell ref="A84:A92"/>
    <mergeCell ref="A93:A102"/>
    <mergeCell ref="A112:A116"/>
    <mergeCell ref="A123:A129"/>
    <mergeCell ref="A130:A134"/>
    <mergeCell ref="A1:E1"/>
    <mergeCell ref="C3:D3"/>
    <mergeCell ref="A19:A20"/>
    <mergeCell ref="A29:A30"/>
    <mergeCell ref="A33:A40"/>
    <mergeCell ref="A4:A6"/>
    <mergeCell ref="A7:A8"/>
    <mergeCell ref="A9:A12"/>
    <mergeCell ref="A25:A26"/>
    <mergeCell ref="A27:A28"/>
    <mergeCell ref="A31:A32"/>
    <mergeCell ref="A14:A17"/>
    <mergeCell ref="A155:A158"/>
    <mergeCell ref="A159:A162"/>
    <mergeCell ref="A47:A49"/>
    <mergeCell ref="A50:A54"/>
    <mergeCell ref="A41:A43"/>
    <mergeCell ref="A44:A46"/>
    <mergeCell ref="A62:A65"/>
    <mergeCell ref="A217:A219"/>
    <mergeCell ref="A222:A226"/>
    <mergeCell ref="A227:A229"/>
    <mergeCell ref="A202:A207"/>
    <mergeCell ref="A208:A210"/>
    <mergeCell ref="A211:A213"/>
  </mergeCells>
  <phoneticPr fontId="8"/>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&amp;L（自己点検シート）&amp;R&amp;10&amp;A（&amp;P/&amp;N）</oddFooter>
  </headerFooter>
  <rowBreaks count="7" manualBreakCount="7">
    <brk id="32" max="4" man="1"/>
    <brk id="70" max="4" man="1"/>
    <brk id="102" max="4" man="1"/>
    <brk id="129" max="4" man="1"/>
    <brk id="162" max="4" man="1"/>
    <brk id="184" max="4" man="1"/>
    <brk id="21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CF9D-8ACD-40C3-B276-69711E2C15A2}">
  <sheetPr>
    <tabColor rgb="FF00B0F0"/>
    <pageSetUpPr fitToPage="1"/>
  </sheetPr>
  <dimension ref="A1:M115"/>
  <sheetViews>
    <sheetView view="pageBreakPreview" zoomScale="70" zoomScaleNormal="100" zoomScaleSheetLayoutView="70" workbookViewId="0"/>
  </sheetViews>
  <sheetFormatPr defaultRowHeight="13.2" x14ac:dyDescent="0.2"/>
  <cols>
    <col min="1" max="1" width="8.88671875" style="416"/>
    <col min="2" max="2" width="21.33203125" style="432" customWidth="1"/>
    <col min="3" max="3" width="37.6640625" style="432" customWidth="1"/>
    <col min="4" max="4" width="20.6640625" style="432" customWidth="1"/>
    <col min="5" max="9" width="8.77734375" style="416" customWidth="1"/>
    <col min="10" max="16384" width="8.88671875" style="416"/>
  </cols>
  <sheetData>
    <row r="1" spans="1:9" ht="15" x14ac:dyDescent="0.2">
      <c r="A1" s="197" t="s">
        <v>588</v>
      </c>
    </row>
    <row r="2" spans="1:9" ht="15.6" thickBot="1" x14ac:dyDescent="0.25">
      <c r="A2" s="197"/>
    </row>
    <row r="3" spans="1:9" ht="13.8" thickBot="1" x14ac:dyDescent="0.25">
      <c r="A3" s="694" t="s">
        <v>589</v>
      </c>
      <c r="B3" s="684"/>
      <c r="C3" s="684"/>
      <c r="D3" s="684"/>
      <c r="E3" s="684"/>
      <c r="F3" s="684"/>
      <c r="G3" s="684"/>
      <c r="H3" s="684"/>
      <c r="I3" s="685"/>
    </row>
    <row r="4" spans="1:9" ht="15.6" thickBot="1" x14ac:dyDescent="0.25">
      <c r="A4" s="417" t="s">
        <v>590</v>
      </c>
      <c r="B4" s="418"/>
      <c r="C4" s="419"/>
      <c r="D4" s="420" t="s">
        <v>591</v>
      </c>
      <c r="E4" s="421" t="s">
        <v>866</v>
      </c>
      <c r="F4" s="421" t="s">
        <v>867</v>
      </c>
      <c r="G4" s="421" t="s">
        <v>868</v>
      </c>
      <c r="H4" s="238" t="s">
        <v>869</v>
      </c>
      <c r="I4" s="239" t="s">
        <v>870</v>
      </c>
    </row>
    <row r="5" spans="1:9" ht="28.8" x14ac:dyDescent="0.2">
      <c r="A5" s="328" t="s">
        <v>592</v>
      </c>
      <c r="B5" s="200" t="s">
        <v>592</v>
      </c>
      <c r="C5" s="200" t="s">
        <v>1379</v>
      </c>
      <c r="D5" s="201" t="s">
        <v>1372</v>
      </c>
      <c r="E5" s="686" t="s">
        <v>256</v>
      </c>
      <c r="F5" s="686" t="s">
        <v>256</v>
      </c>
      <c r="G5" s="686" t="s">
        <v>256</v>
      </c>
      <c r="H5" s="686" t="s">
        <v>256</v>
      </c>
      <c r="I5" s="686" t="s">
        <v>256</v>
      </c>
    </row>
    <row r="6" spans="1:9" ht="28.8" x14ac:dyDescent="0.2">
      <c r="A6" s="329"/>
      <c r="B6" s="200" t="s">
        <v>593</v>
      </c>
      <c r="C6" s="200" t="s">
        <v>961</v>
      </c>
      <c r="D6" s="376"/>
      <c r="E6" s="687"/>
      <c r="F6" s="687"/>
      <c r="G6" s="687"/>
      <c r="H6" s="687"/>
      <c r="I6" s="687"/>
    </row>
    <row r="7" spans="1:9" ht="15.6" thickBot="1" x14ac:dyDescent="0.25">
      <c r="A7" s="330"/>
      <c r="B7" s="422"/>
      <c r="C7" s="203"/>
      <c r="D7" s="377"/>
      <c r="E7" s="688"/>
      <c r="F7" s="688"/>
      <c r="G7" s="688"/>
      <c r="H7" s="688"/>
      <c r="I7" s="688"/>
    </row>
    <row r="8" spans="1:9" ht="28.8" x14ac:dyDescent="0.2">
      <c r="A8" s="328" t="s">
        <v>595</v>
      </c>
      <c r="B8" s="200" t="s">
        <v>596</v>
      </c>
      <c r="C8" s="200" t="s">
        <v>1170</v>
      </c>
      <c r="D8" s="200" t="s">
        <v>597</v>
      </c>
      <c r="E8" s="686" t="s">
        <v>256</v>
      </c>
      <c r="F8" s="686" t="s">
        <v>256</v>
      </c>
      <c r="G8" s="686" t="s">
        <v>256</v>
      </c>
      <c r="H8" s="686" t="s">
        <v>256</v>
      </c>
      <c r="I8" s="686" t="s">
        <v>256</v>
      </c>
    </row>
    <row r="9" spans="1:9" ht="43.2" x14ac:dyDescent="0.2">
      <c r="A9" s="329"/>
      <c r="B9" s="200" t="s">
        <v>598</v>
      </c>
      <c r="C9" s="340" t="s">
        <v>1171</v>
      </c>
      <c r="D9" s="376" t="s">
        <v>600</v>
      </c>
      <c r="E9" s="687"/>
      <c r="F9" s="687"/>
      <c r="G9" s="687"/>
      <c r="H9" s="687"/>
      <c r="I9" s="687"/>
    </row>
    <row r="10" spans="1:9" ht="15" x14ac:dyDescent="0.2">
      <c r="A10" s="329"/>
      <c r="B10" s="423"/>
      <c r="C10" s="200" t="s">
        <v>599</v>
      </c>
      <c r="D10" s="200" t="s">
        <v>601</v>
      </c>
      <c r="E10" s="687"/>
      <c r="F10" s="687"/>
      <c r="G10" s="687"/>
      <c r="H10" s="687"/>
      <c r="I10" s="687"/>
    </row>
    <row r="11" spans="1:9" ht="15.6" thickBot="1" x14ac:dyDescent="0.25">
      <c r="A11" s="329"/>
      <c r="B11" s="429"/>
      <c r="C11" s="422"/>
      <c r="D11" s="203"/>
      <c r="E11" s="688"/>
      <c r="F11" s="688"/>
      <c r="G11" s="688"/>
      <c r="H11" s="688"/>
      <c r="I11" s="688"/>
    </row>
    <row r="12" spans="1:9" ht="80.400000000000006" customHeight="1" x14ac:dyDescent="0.2">
      <c r="A12" s="329"/>
      <c r="B12" s="200" t="s">
        <v>602</v>
      </c>
      <c r="C12" s="201" t="s">
        <v>603</v>
      </c>
      <c r="D12" s="201" t="s">
        <v>604</v>
      </c>
      <c r="E12" s="686" t="s">
        <v>6</v>
      </c>
      <c r="F12" s="686" t="s">
        <v>6</v>
      </c>
      <c r="G12" s="686" t="s">
        <v>6</v>
      </c>
      <c r="H12" s="686" t="s">
        <v>6</v>
      </c>
      <c r="I12" s="686" t="s">
        <v>6</v>
      </c>
    </row>
    <row r="13" spans="1:9" ht="15" x14ac:dyDescent="0.2">
      <c r="A13" s="329"/>
      <c r="B13" s="338" t="s">
        <v>1156</v>
      </c>
      <c r="C13" s="423"/>
      <c r="D13" s="200"/>
      <c r="E13" s="687"/>
      <c r="F13" s="687"/>
      <c r="G13" s="687"/>
      <c r="H13" s="687"/>
      <c r="I13" s="687"/>
    </row>
    <row r="14" spans="1:9" ht="15.6" thickBot="1" x14ac:dyDescent="0.25">
      <c r="A14" s="329"/>
      <c r="B14" s="377"/>
      <c r="C14" s="377"/>
      <c r="D14" s="377"/>
      <c r="E14" s="688"/>
      <c r="F14" s="688"/>
      <c r="G14" s="688"/>
      <c r="H14" s="688"/>
      <c r="I14" s="688"/>
    </row>
    <row r="15" spans="1:9" ht="28.8" x14ac:dyDescent="0.2">
      <c r="A15" s="329"/>
      <c r="B15" s="200" t="s">
        <v>606</v>
      </c>
      <c r="C15" s="201" t="s">
        <v>607</v>
      </c>
      <c r="D15" s="201" t="s">
        <v>608</v>
      </c>
      <c r="E15" s="686" t="s">
        <v>6</v>
      </c>
      <c r="F15" s="686" t="s">
        <v>6</v>
      </c>
      <c r="G15" s="686" t="s">
        <v>6</v>
      </c>
      <c r="H15" s="686" t="s">
        <v>6</v>
      </c>
      <c r="I15" s="686" t="s">
        <v>6</v>
      </c>
    </row>
    <row r="16" spans="1:9" ht="55.2" customHeight="1" x14ac:dyDescent="0.2">
      <c r="A16" s="329"/>
      <c r="B16" s="200" t="s">
        <v>609</v>
      </c>
      <c r="C16" s="376"/>
      <c r="D16" s="376" t="s">
        <v>1172</v>
      </c>
      <c r="E16" s="687"/>
      <c r="F16" s="687"/>
      <c r="G16" s="687"/>
      <c r="H16" s="687"/>
      <c r="I16" s="687"/>
    </row>
    <row r="17" spans="1:9" ht="15.6" thickBot="1" x14ac:dyDescent="0.25">
      <c r="A17" s="329"/>
      <c r="B17" s="377"/>
      <c r="C17" s="377"/>
      <c r="D17" s="377"/>
      <c r="E17" s="688"/>
      <c r="F17" s="688"/>
      <c r="G17" s="688"/>
      <c r="H17" s="688"/>
      <c r="I17" s="688"/>
    </row>
    <row r="18" spans="1:9" ht="80.400000000000006" customHeight="1" x14ac:dyDescent="0.2">
      <c r="A18" s="329"/>
      <c r="B18" s="200" t="s">
        <v>610</v>
      </c>
      <c r="C18" s="201" t="s">
        <v>1173</v>
      </c>
      <c r="D18" s="200" t="s">
        <v>608</v>
      </c>
      <c r="E18" s="686" t="s">
        <v>6</v>
      </c>
      <c r="F18" s="686" t="s">
        <v>6</v>
      </c>
      <c r="G18" s="686" t="s">
        <v>6</v>
      </c>
      <c r="H18" s="686" t="s">
        <v>6</v>
      </c>
      <c r="I18" s="686" t="s">
        <v>6</v>
      </c>
    </row>
    <row r="19" spans="1:9" ht="28.8" x14ac:dyDescent="0.2">
      <c r="A19" s="329"/>
      <c r="B19" s="200" t="s">
        <v>611</v>
      </c>
      <c r="C19" s="376" t="s">
        <v>1174</v>
      </c>
      <c r="D19" s="200" t="s">
        <v>612</v>
      </c>
      <c r="E19" s="687"/>
      <c r="F19" s="687"/>
      <c r="G19" s="687"/>
      <c r="H19" s="687"/>
      <c r="I19" s="687"/>
    </row>
    <row r="20" spans="1:9" ht="15.6" thickBot="1" x14ac:dyDescent="0.25">
      <c r="A20" s="329"/>
      <c r="B20" s="377"/>
      <c r="C20" s="377"/>
      <c r="D20" s="377"/>
      <c r="E20" s="688"/>
      <c r="F20" s="688"/>
      <c r="G20" s="688"/>
      <c r="H20" s="688"/>
      <c r="I20" s="688"/>
    </row>
    <row r="21" spans="1:9" ht="76.5" customHeight="1" x14ac:dyDescent="0.2">
      <c r="A21" s="329"/>
      <c r="B21" s="434" t="s">
        <v>1175</v>
      </c>
      <c r="C21" s="201" t="s">
        <v>864</v>
      </c>
      <c r="D21" s="201"/>
      <c r="E21" s="686" t="s">
        <v>6</v>
      </c>
      <c r="F21" s="686" t="s">
        <v>6</v>
      </c>
      <c r="G21" s="686" t="s">
        <v>6</v>
      </c>
      <c r="H21" s="686" t="s">
        <v>6</v>
      </c>
      <c r="I21" s="686" t="s">
        <v>6</v>
      </c>
    </row>
    <row r="22" spans="1:9" ht="52.2" customHeight="1" x14ac:dyDescent="0.2">
      <c r="A22" s="329"/>
      <c r="B22" s="200" t="s">
        <v>613</v>
      </c>
      <c r="C22" s="376" t="s">
        <v>1086</v>
      </c>
      <c r="D22" s="376"/>
      <c r="E22" s="687"/>
      <c r="F22" s="687"/>
      <c r="G22" s="687"/>
      <c r="H22" s="687"/>
      <c r="I22" s="687"/>
    </row>
    <row r="23" spans="1:9" ht="55.2" customHeight="1" x14ac:dyDescent="0.2">
      <c r="A23" s="329"/>
      <c r="B23" s="200"/>
      <c r="C23" s="376" t="s">
        <v>1176</v>
      </c>
      <c r="D23" s="376" t="s">
        <v>1177</v>
      </c>
      <c r="E23" s="687"/>
      <c r="F23" s="687"/>
      <c r="G23" s="687"/>
      <c r="H23" s="687"/>
      <c r="I23" s="687"/>
    </row>
    <row r="24" spans="1:9" ht="57.6" customHeight="1" x14ac:dyDescent="0.2">
      <c r="A24" s="329"/>
      <c r="B24" s="200"/>
      <c r="C24" s="494" t="s">
        <v>1089</v>
      </c>
      <c r="D24" s="376" t="s">
        <v>1090</v>
      </c>
      <c r="E24" s="687"/>
      <c r="F24" s="687"/>
      <c r="G24" s="687"/>
      <c r="H24" s="687"/>
      <c r="I24" s="687"/>
    </row>
    <row r="25" spans="1:9" ht="43.2" x14ac:dyDescent="0.2">
      <c r="A25" s="329"/>
      <c r="B25" s="200"/>
      <c r="C25" s="494" t="s">
        <v>1091</v>
      </c>
      <c r="D25" s="376" t="s">
        <v>1178</v>
      </c>
      <c r="E25" s="687"/>
      <c r="F25" s="687"/>
      <c r="G25" s="687"/>
      <c r="H25" s="687"/>
      <c r="I25" s="687"/>
    </row>
    <row r="26" spans="1:9" ht="59.4" customHeight="1" x14ac:dyDescent="0.2">
      <c r="A26" s="329"/>
      <c r="B26" s="437" t="s">
        <v>1179</v>
      </c>
      <c r="C26" s="494" t="s">
        <v>1180</v>
      </c>
      <c r="D26" s="376" t="s">
        <v>1094</v>
      </c>
      <c r="E26" s="687"/>
      <c r="F26" s="687"/>
      <c r="G26" s="687"/>
      <c r="H26" s="687"/>
      <c r="I26" s="687"/>
    </row>
    <row r="27" spans="1:9" ht="15.6" thickBot="1" x14ac:dyDescent="0.25">
      <c r="A27" s="329"/>
      <c r="B27" s="423"/>
      <c r="C27" s="376"/>
      <c r="D27" s="376"/>
      <c r="E27" s="687"/>
      <c r="F27" s="687"/>
      <c r="G27" s="687"/>
      <c r="H27" s="687"/>
      <c r="I27" s="687"/>
    </row>
    <row r="28" spans="1:9" ht="13.8" thickBot="1" x14ac:dyDescent="0.25">
      <c r="A28" s="694" t="s">
        <v>589</v>
      </c>
      <c r="B28" s="684"/>
      <c r="C28" s="684"/>
      <c r="D28" s="684"/>
      <c r="E28" s="684"/>
      <c r="F28" s="684"/>
      <c r="G28" s="684"/>
      <c r="H28" s="684"/>
      <c r="I28" s="685"/>
    </row>
    <row r="29" spans="1:9" ht="15.6" thickBot="1" x14ac:dyDescent="0.25">
      <c r="A29" s="417" t="s">
        <v>590</v>
      </c>
      <c r="B29" s="418"/>
      <c r="C29" s="419"/>
      <c r="D29" s="420" t="s">
        <v>591</v>
      </c>
      <c r="E29" s="421" t="s">
        <v>866</v>
      </c>
      <c r="F29" s="421" t="s">
        <v>867</v>
      </c>
      <c r="G29" s="421" t="s">
        <v>868</v>
      </c>
      <c r="H29" s="238" t="s">
        <v>869</v>
      </c>
      <c r="I29" s="239" t="s">
        <v>870</v>
      </c>
    </row>
    <row r="30" spans="1:9" ht="60.6" customHeight="1" x14ac:dyDescent="0.2">
      <c r="A30" s="329"/>
      <c r="B30" s="201" t="s">
        <v>614</v>
      </c>
      <c r="C30" s="231" t="s">
        <v>1181</v>
      </c>
      <c r="D30" s="231" t="s">
        <v>608</v>
      </c>
      <c r="E30" s="686" t="s">
        <v>6</v>
      </c>
      <c r="F30" s="686" t="s">
        <v>6</v>
      </c>
      <c r="G30" s="686" t="s">
        <v>6</v>
      </c>
      <c r="H30" s="686" t="s">
        <v>6</v>
      </c>
      <c r="I30" s="686" t="s">
        <v>6</v>
      </c>
    </row>
    <row r="31" spans="1:9" ht="54.6" customHeight="1" x14ac:dyDescent="0.2">
      <c r="A31" s="329"/>
      <c r="B31" s="200" t="s">
        <v>615</v>
      </c>
      <c r="C31" s="376" t="s">
        <v>1182</v>
      </c>
      <c r="D31" s="200" t="s">
        <v>1172</v>
      </c>
      <c r="E31" s="687"/>
      <c r="F31" s="687"/>
      <c r="G31" s="687"/>
      <c r="H31" s="687"/>
      <c r="I31" s="687"/>
    </row>
    <row r="32" spans="1:9" ht="42.6" customHeight="1" x14ac:dyDescent="0.2">
      <c r="A32" s="329"/>
      <c r="B32" s="423"/>
      <c r="C32" s="200" t="s">
        <v>616</v>
      </c>
      <c r="D32" s="205"/>
      <c r="E32" s="687"/>
      <c r="F32" s="687"/>
      <c r="G32" s="687"/>
      <c r="H32" s="687"/>
      <c r="I32" s="687"/>
    </row>
    <row r="33" spans="1:9" ht="33" customHeight="1" x14ac:dyDescent="0.2">
      <c r="A33" s="329"/>
      <c r="B33" s="423"/>
      <c r="C33" s="200" t="s">
        <v>1183</v>
      </c>
      <c r="D33" s="205"/>
      <c r="E33" s="687"/>
      <c r="F33" s="687"/>
      <c r="G33" s="687"/>
      <c r="H33" s="687"/>
      <c r="I33" s="687"/>
    </row>
    <row r="34" spans="1:9" ht="33" customHeight="1" x14ac:dyDescent="0.2">
      <c r="A34" s="329"/>
      <c r="B34" s="423"/>
      <c r="C34" s="200" t="s">
        <v>1184</v>
      </c>
      <c r="D34" s="205"/>
      <c r="E34" s="687"/>
      <c r="F34" s="687"/>
      <c r="G34" s="687"/>
      <c r="H34" s="687"/>
      <c r="I34" s="687"/>
    </row>
    <row r="35" spans="1:9" ht="15.6" thickBot="1" x14ac:dyDescent="0.25">
      <c r="A35" s="329"/>
      <c r="B35" s="422"/>
      <c r="C35" s="203"/>
      <c r="D35" s="206"/>
      <c r="E35" s="687"/>
      <c r="F35" s="687"/>
      <c r="G35" s="687"/>
      <c r="H35" s="687"/>
      <c r="I35" s="687"/>
    </row>
    <row r="36" spans="1:9" ht="30.75" customHeight="1" x14ac:dyDescent="0.2">
      <c r="A36" s="329"/>
      <c r="B36" s="200" t="s">
        <v>617</v>
      </c>
      <c r="C36" s="201" t="s">
        <v>618</v>
      </c>
      <c r="D36" s="201" t="s">
        <v>1101</v>
      </c>
      <c r="E36" s="686" t="s">
        <v>6</v>
      </c>
      <c r="F36" s="686" t="s">
        <v>6</v>
      </c>
      <c r="G36" s="686" t="s">
        <v>6</v>
      </c>
      <c r="H36" s="686" t="s">
        <v>6</v>
      </c>
      <c r="I36" s="686" t="s">
        <v>6</v>
      </c>
    </row>
    <row r="37" spans="1:9" ht="36" customHeight="1" x14ac:dyDescent="0.2">
      <c r="A37" s="329"/>
      <c r="B37" s="200" t="s">
        <v>619</v>
      </c>
      <c r="C37" s="376" t="s">
        <v>1185</v>
      </c>
      <c r="D37" s="376"/>
      <c r="E37" s="687"/>
      <c r="F37" s="687"/>
      <c r="G37" s="687"/>
      <c r="H37" s="687"/>
      <c r="I37" s="687"/>
    </row>
    <row r="38" spans="1:9" ht="15.6" thickBot="1" x14ac:dyDescent="0.25">
      <c r="A38" s="330"/>
      <c r="B38" s="429"/>
      <c r="C38" s="203"/>
      <c r="D38" s="206"/>
      <c r="E38" s="688"/>
      <c r="F38" s="688"/>
      <c r="G38" s="688"/>
      <c r="H38" s="688"/>
      <c r="I38" s="688"/>
    </row>
    <row r="39" spans="1:9" ht="27.9" customHeight="1" thickBot="1" x14ac:dyDescent="0.25">
      <c r="A39" s="683" t="s">
        <v>620</v>
      </c>
      <c r="B39" s="684"/>
      <c r="C39" s="684"/>
      <c r="D39" s="684"/>
      <c r="E39" s="684"/>
      <c r="F39" s="684"/>
      <c r="G39" s="684"/>
      <c r="H39" s="684"/>
      <c r="I39" s="685"/>
    </row>
    <row r="40" spans="1:9" ht="15.6" thickBot="1" x14ac:dyDescent="0.25">
      <c r="A40" s="424" t="s">
        <v>590</v>
      </c>
      <c r="B40" s="425"/>
      <c r="C40" s="426"/>
      <c r="D40" s="427" t="s">
        <v>591</v>
      </c>
      <c r="E40" s="428" t="s">
        <v>866</v>
      </c>
      <c r="F40" s="428" t="s">
        <v>867</v>
      </c>
      <c r="G40" s="428" t="s">
        <v>868</v>
      </c>
      <c r="H40" s="241" t="s">
        <v>869</v>
      </c>
      <c r="I40" s="242" t="s">
        <v>870</v>
      </c>
    </row>
    <row r="41" spans="1:9" ht="70.2" customHeight="1" x14ac:dyDescent="0.2">
      <c r="A41" s="328" t="s">
        <v>621</v>
      </c>
      <c r="B41" s="200" t="s">
        <v>622</v>
      </c>
      <c r="C41" s="200" t="s">
        <v>623</v>
      </c>
      <c r="D41" s="200" t="s">
        <v>1102</v>
      </c>
      <c r="E41" s="686" t="s">
        <v>6</v>
      </c>
      <c r="F41" s="686" t="s">
        <v>6</v>
      </c>
      <c r="G41" s="686" t="s">
        <v>6</v>
      </c>
      <c r="H41" s="686" t="s">
        <v>6</v>
      </c>
      <c r="I41" s="686" t="s">
        <v>6</v>
      </c>
    </row>
    <row r="42" spans="1:9" ht="55.2" customHeight="1" x14ac:dyDescent="0.2">
      <c r="A42" s="329"/>
      <c r="B42" s="200" t="s">
        <v>624</v>
      </c>
      <c r="C42" s="200" t="s">
        <v>625</v>
      </c>
      <c r="D42" s="200" t="s">
        <v>1103</v>
      </c>
      <c r="E42" s="687"/>
      <c r="F42" s="687"/>
      <c r="G42" s="687"/>
      <c r="H42" s="687"/>
      <c r="I42" s="687"/>
    </row>
    <row r="43" spans="1:9" ht="57.6" customHeight="1" thickBot="1" x14ac:dyDescent="0.25">
      <c r="A43" s="330"/>
      <c r="B43" s="422"/>
      <c r="C43" s="422"/>
      <c r="D43" s="203" t="s">
        <v>1104</v>
      </c>
      <c r="E43" s="688"/>
      <c r="F43" s="688"/>
      <c r="G43" s="688"/>
      <c r="H43" s="688"/>
      <c r="I43" s="688"/>
    </row>
    <row r="44" spans="1:9" ht="43.2" x14ac:dyDescent="0.2">
      <c r="A44" s="328" t="s">
        <v>595</v>
      </c>
      <c r="B44" s="231" t="s">
        <v>626</v>
      </c>
      <c r="C44" s="201" t="s">
        <v>627</v>
      </c>
      <c r="D44" s="201" t="s">
        <v>628</v>
      </c>
      <c r="E44" s="686" t="s">
        <v>256</v>
      </c>
      <c r="F44" s="686" t="s">
        <v>6</v>
      </c>
      <c r="G44" s="686" t="s">
        <v>6</v>
      </c>
      <c r="H44" s="686" t="s">
        <v>6</v>
      </c>
      <c r="I44" s="686" t="s">
        <v>6</v>
      </c>
    </row>
    <row r="45" spans="1:9" ht="15" x14ac:dyDescent="0.2">
      <c r="A45" s="329"/>
      <c r="B45" s="200" t="s">
        <v>629</v>
      </c>
      <c r="C45" s="376"/>
      <c r="D45" s="376"/>
      <c r="E45" s="687"/>
      <c r="F45" s="687"/>
      <c r="G45" s="687"/>
      <c r="H45" s="687"/>
      <c r="I45" s="687"/>
    </row>
    <row r="46" spans="1:9" ht="15.6" thickBot="1" x14ac:dyDescent="0.25">
      <c r="A46" s="329"/>
      <c r="B46" s="203"/>
      <c r="C46" s="377"/>
      <c r="D46" s="377"/>
      <c r="E46" s="688"/>
      <c r="F46" s="688"/>
      <c r="G46" s="688"/>
      <c r="H46" s="688"/>
      <c r="I46" s="688"/>
    </row>
    <row r="47" spans="1:9" ht="15" x14ac:dyDescent="0.2">
      <c r="A47" s="329"/>
      <c r="B47" s="200" t="s">
        <v>630</v>
      </c>
      <c r="C47" s="200" t="s">
        <v>631</v>
      </c>
      <c r="D47" s="200" t="s">
        <v>632</v>
      </c>
      <c r="E47" s="686" t="s">
        <v>256</v>
      </c>
      <c r="F47" s="686" t="s">
        <v>256</v>
      </c>
      <c r="G47" s="686" t="s">
        <v>256</v>
      </c>
      <c r="H47" s="686" t="s">
        <v>256</v>
      </c>
      <c r="I47" s="686" t="s">
        <v>256</v>
      </c>
    </row>
    <row r="48" spans="1:9" ht="28.8" x14ac:dyDescent="0.2">
      <c r="A48" s="329"/>
      <c r="B48" s="200" t="s">
        <v>633</v>
      </c>
      <c r="C48" s="200" t="s">
        <v>634</v>
      </c>
      <c r="D48" s="200" t="s">
        <v>635</v>
      </c>
      <c r="E48" s="687"/>
      <c r="F48" s="687"/>
      <c r="G48" s="687"/>
      <c r="H48" s="687"/>
      <c r="I48" s="687"/>
    </row>
    <row r="49" spans="1:9" ht="15.6" thickBot="1" x14ac:dyDescent="0.25">
      <c r="A49" s="329"/>
      <c r="B49" s="422"/>
      <c r="C49" s="203"/>
      <c r="D49" s="422"/>
      <c r="E49" s="688"/>
      <c r="F49" s="688"/>
      <c r="G49" s="688"/>
      <c r="H49" s="688"/>
      <c r="I49" s="688"/>
    </row>
    <row r="50" spans="1:9" ht="27.9" customHeight="1" thickBot="1" x14ac:dyDescent="0.25">
      <c r="A50" s="683" t="s">
        <v>620</v>
      </c>
      <c r="B50" s="684"/>
      <c r="C50" s="684"/>
      <c r="D50" s="684"/>
      <c r="E50" s="684"/>
      <c r="F50" s="684"/>
      <c r="G50" s="684"/>
      <c r="H50" s="684"/>
      <c r="I50" s="685"/>
    </row>
    <row r="51" spans="1:9" ht="15.6" thickBot="1" x14ac:dyDescent="0.25">
      <c r="A51" s="424" t="s">
        <v>590</v>
      </c>
      <c r="B51" s="425"/>
      <c r="C51" s="426"/>
      <c r="D51" s="427" t="s">
        <v>591</v>
      </c>
      <c r="E51" s="428" t="s">
        <v>866</v>
      </c>
      <c r="F51" s="428" t="s">
        <v>867</v>
      </c>
      <c r="G51" s="428" t="s">
        <v>868</v>
      </c>
      <c r="H51" s="241" t="s">
        <v>869</v>
      </c>
      <c r="I51" s="242" t="s">
        <v>870</v>
      </c>
    </row>
    <row r="52" spans="1:9" ht="28.8" x14ac:dyDescent="0.2">
      <c r="A52" s="329" t="s">
        <v>1186</v>
      </c>
      <c r="B52" s="201" t="s">
        <v>636</v>
      </c>
      <c r="C52" s="231" t="s">
        <v>637</v>
      </c>
      <c r="D52" s="201" t="s">
        <v>638</v>
      </c>
      <c r="E52" s="686" t="s">
        <v>6</v>
      </c>
      <c r="F52" s="686" t="s">
        <v>6</v>
      </c>
      <c r="G52" s="686" t="s">
        <v>6</v>
      </c>
      <c r="H52" s="686" t="s">
        <v>6</v>
      </c>
      <c r="I52" s="686" t="s">
        <v>6</v>
      </c>
    </row>
    <row r="53" spans="1:9" ht="28.8" x14ac:dyDescent="0.2">
      <c r="A53" s="329"/>
      <c r="B53" s="376" t="s">
        <v>639</v>
      </c>
      <c r="C53" s="200" t="s">
        <v>640</v>
      </c>
      <c r="D53" s="376"/>
      <c r="E53" s="687"/>
      <c r="F53" s="687"/>
      <c r="G53" s="687"/>
      <c r="H53" s="687"/>
      <c r="I53" s="687"/>
    </row>
    <row r="54" spans="1:9" ht="15" x14ac:dyDescent="0.2">
      <c r="A54" s="329"/>
      <c r="B54" s="430"/>
      <c r="C54" s="200" t="s">
        <v>641</v>
      </c>
      <c r="D54" s="376"/>
      <c r="E54" s="687"/>
      <c r="F54" s="687"/>
      <c r="G54" s="687"/>
      <c r="H54" s="687"/>
      <c r="I54" s="687"/>
    </row>
    <row r="55" spans="1:9" ht="28.8" x14ac:dyDescent="0.2">
      <c r="A55" s="329"/>
      <c r="B55" s="430"/>
      <c r="C55" s="200" t="s">
        <v>642</v>
      </c>
      <c r="D55" s="376"/>
      <c r="E55" s="687"/>
      <c r="F55" s="687"/>
      <c r="G55" s="687"/>
      <c r="H55" s="687"/>
      <c r="I55" s="687"/>
    </row>
    <row r="56" spans="1:9" ht="15" x14ac:dyDescent="0.2">
      <c r="A56" s="329"/>
      <c r="B56" s="430"/>
      <c r="C56" s="200" t="s">
        <v>643</v>
      </c>
      <c r="D56" s="376"/>
      <c r="E56" s="687"/>
      <c r="F56" s="687"/>
      <c r="G56" s="687"/>
      <c r="H56" s="687"/>
      <c r="I56" s="687"/>
    </row>
    <row r="57" spans="1:9" ht="15" x14ac:dyDescent="0.2">
      <c r="A57" s="329"/>
      <c r="C57" s="376" t="s">
        <v>644</v>
      </c>
      <c r="D57" s="376"/>
      <c r="E57" s="687"/>
      <c r="F57" s="687"/>
      <c r="G57" s="687"/>
      <c r="H57" s="687"/>
      <c r="I57" s="687"/>
    </row>
    <row r="58" spans="1:9" ht="15" x14ac:dyDescent="0.2">
      <c r="A58" s="329"/>
      <c r="B58" s="430"/>
      <c r="C58" s="200" t="s">
        <v>645</v>
      </c>
      <c r="D58" s="376"/>
      <c r="E58" s="687"/>
      <c r="F58" s="687"/>
      <c r="G58" s="687"/>
      <c r="H58" s="687"/>
      <c r="I58" s="687"/>
    </row>
    <row r="59" spans="1:9" ht="15" x14ac:dyDescent="0.2">
      <c r="A59" s="329"/>
      <c r="B59" s="430"/>
      <c r="C59" s="200" t="s">
        <v>646</v>
      </c>
      <c r="D59" s="376"/>
      <c r="E59" s="687"/>
      <c r="F59" s="687"/>
      <c r="G59" s="687"/>
      <c r="H59" s="687"/>
      <c r="I59" s="687"/>
    </row>
    <row r="60" spans="1:9" ht="15" x14ac:dyDescent="0.2">
      <c r="A60" s="329"/>
      <c r="B60" s="430"/>
      <c r="C60" s="200" t="s">
        <v>647</v>
      </c>
      <c r="D60" s="376"/>
      <c r="E60" s="687"/>
      <c r="F60" s="687"/>
      <c r="G60" s="687"/>
      <c r="H60" s="687"/>
      <c r="I60" s="687"/>
    </row>
    <row r="61" spans="1:9" ht="15.6" thickBot="1" x14ac:dyDescent="0.25">
      <c r="A61" s="329"/>
      <c r="B61" s="429"/>
      <c r="C61" s="203"/>
      <c r="D61" s="377"/>
      <c r="E61" s="688"/>
      <c r="F61" s="688"/>
      <c r="G61" s="688"/>
      <c r="H61" s="688"/>
      <c r="I61" s="688"/>
    </row>
    <row r="62" spans="1:9" ht="75" customHeight="1" x14ac:dyDescent="0.2">
      <c r="A62" s="329"/>
      <c r="B62" s="201" t="s">
        <v>648</v>
      </c>
      <c r="C62" s="231" t="s">
        <v>649</v>
      </c>
      <c r="D62" s="231" t="s">
        <v>1102</v>
      </c>
      <c r="E62" s="686" t="s">
        <v>6</v>
      </c>
      <c r="F62" s="686" t="s">
        <v>6</v>
      </c>
      <c r="G62" s="686" t="s">
        <v>6</v>
      </c>
      <c r="H62" s="686" t="s">
        <v>6</v>
      </c>
      <c r="I62" s="686" t="s">
        <v>6</v>
      </c>
    </row>
    <row r="63" spans="1:9" ht="36.6" customHeight="1" x14ac:dyDescent="0.2">
      <c r="A63" s="329"/>
      <c r="B63" s="376" t="s">
        <v>651</v>
      </c>
      <c r="C63" s="200" t="s">
        <v>652</v>
      </c>
      <c r="D63" s="200" t="s">
        <v>1187</v>
      </c>
      <c r="E63" s="687"/>
      <c r="F63" s="687"/>
      <c r="G63" s="687"/>
      <c r="H63" s="687"/>
      <c r="I63" s="687"/>
    </row>
    <row r="64" spans="1:9" ht="38.4" customHeight="1" x14ac:dyDescent="0.2">
      <c r="A64" s="329"/>
      <c r="B64" s="376"/>
      <c r="C64" s="200" t="s">
        <v>653</v>
      </c>
      <c r="D64" s="200" t="s">
        <v>1108</v>
      </c>
      <c r="E64" s="687"/>
      <c r="F64" s="687"/>
      <c r="G64" s="687"/>
      <c r="H64" s="687"/>
      <c r="I64" s="687"/>
    </row>
    <row r="65" spans="1:13" ht="53.25" customHeight="1" x14ac:dyDescent="0.2">
      <c r="A65" s="329"/>
      <c r="B65" s="430"/>
      <c r="C65" s="200" t="s">
        <v>654</v>
      </c>
      <c r="D65" s="200" t="s">
        <v>1109</v>
      </c>
      <c r="E65" s="687"/>
      <c r="F65" s="687"/>
      <c r="G65" s="687"/>
      <c r="H65" s="687"/>
      <c r="I65" s="687"/>
    </row>
    <row r="66" spans="1:13" ht="54.6" customHeight="1" x14ac:dyDescent="0.2">
      <c r="A66" s="329"/>
      <c r="B66" s="423"/>
      <c r="C66" s="433" t="s">
        <v>1188</v>
      </c>
      <c r="D66" s="423"/>
      <c r="E66" s="687"/>
      <c r="F66" s="687"/>
      <c r="G66" s="687"/>
      <c r="H66" s="687"/>
      <c r="I66" s="687"/>
      <c r="M66" s="416" t="s">
        <v>1077</v>
      </c>
    </row>
    <row r="67" spans="1:13" ht="15.6" thickBot="1" x14ac:dyDescent="0.25">
      <c r="A67" s="329"/>
      <c r="B67" s="429"/>
      <c r="C67" s="203"/>
      <c r="D67" s="422"/>
      <c r="E67" s="688"/>
      <c r="F67" s="688"/>
      <c r="G67" s="688"/>
      <c r="H67" s="688"/>
      <c r="I67" s="688"/>
    </row>
    <row r="68" spans="1:13" ht="43.2" x14ac:dyDescent="0.2">
      <c r="A68" s="329"/>
      <c r="B68" s="200" t="s">
        <v>1110</v>
      </c>
      <c r="C68" s="200" t="s">
        <v>656</v>
      </c>
      <c r="D68" s="200" t="s">
        <v>657</v>
      </c>
      <c r="E68" s="686" t="s">
        <v>6</v>
      </c>
      <c r="F68" s="686" t="s">
        <v>6</v>
      </c>
      <c r="G68" s="686" t="s">
        <v>6</v>
      </c>
      <c r="H68" s="686" t="s">
        <v>6</v>
      </c>
      <c r="I68" s="686" t="s">
        <v>6</v>
      </c>
    </row>
    <row r="69" spans="1:13" ht="28.8" x14ac:dyDescent="0.2">
      <c r="A69" s="329"/>
      <c r="B69" s="200" t="s">
        <v>658</v>
      </c>
      <c r="C69" s="200" t="s">
        <v>659</v>
      </c>
      <c r="D69" s="200" t="s">
        <v>1108</v>
      </c>
      <c r="E69" s="687"/>
      <c r="F69" s="687"/>
      <c r="G69" s="687"/>
      <c r="H69" s="687"/>
      <c r="I69" s="687"/>
    </row>
    <row r="70" spans="1:13" ht="28.8" x14ac:dyDescent="0.2">
      <c r="A70" s="329"/>
      <c r="B70" s="423"/>
      <c r="C70" s="200" t="s">
        <v>1111</v>
      </c>
      <c r="D70" s="205" t="s">
        <v>1112</v>
      </c>
      <c r="E70" s="687"/>
      <c r="F70" s="687"/>
      <c r="G70" s="687"/>
      <c r="H70" s="687"/>
      <c r="I70" s="687"/>
    </row>
    <row r="71" spans="1:13" ht="15" x14ac:dyDescent="0.2">
      <c r="A71" s="329"/>
      <c r="B71" s="423"/>
      <c r="C71" s="200"/>
      <c r="D71" s="423"/>
      <c r="E71" s="687"/>
      <c r="F71" s="687"/>
      <c r="G71" s="687"/>
      <c r="H71" s="687"/>
      <c r="I71" s="687"/>
    </row>
    <row r="72" spans="1:13" ht="15" x14ac:dyDescent="0.2">
      <c r="A72" s="329"/>
      <c r="B72" s="423"/>
      <c r="C72" s="200"/>
      <c r="D72" s="423"/>
      <c r="E72" s="687"/>
      <c r="F72" s="687"/>
      <c r="G72" s="687"/>
      <c r="H72" s="687"/>
      <c r="I72" s="687"/>
    </row>
    <row r="73" spans="1:13" ht="15.6" thickBot="1" x14ac:dyDescent="0.25">
      <c r="A73" s="329"/>
      <c r="B73" s="422"/>
      <c r="C73" s="203"/>
      <c r="D73" s="422"/>
      <c r="E73" s="688"/>
      <c r="F73" s="688"/>
      <c r="G73" s="688"/>
      <c r="H73" s="688"/>
      <c r="I73" s="688"/>
    </row>
    <row r="74" spans="1:13" ht="15" x14ac:dyDescent="0.2">
      <c r="A74" s="329"/>
      <c r="B74" s="200" t="s">
        <v>660</v>
      </c>
      <c r="C74" s="201" t="s">
        <v>661</v>
      </c>
      <c r="D74" s="200" t="s">
        <v>1113</v>
      </c>
      <c r="E74" s="686" t="s">
        <v>6</v>
      </c>
      <c r="F74" s="686" t="s">
        <v>6</v>
      </c>
      <c r="G74" s="686" t="s">
        <v>6</v>
      </c>
      <c r="H74" s="686" t="s">
        <v>6</v>
      </c>
      <c r="I74" s="686" t="s">
        <v>6</v>
      </c>
    </row>
    <row r="75" spans="1:13" ht="31.8" customHeight="1" thickBot="1" x14ac:dyDescent="0.25">
      <c r="A75" s="329"/>
      <c r="B75" s="203" t="s">
        <v>662</v>
      </c>
      <c r="C75" s="377"/>
      <c r="D75" s="203"/>
      <c r="E75" s="688"/>
      <c r="F75" s="688"/>
      <c r="G75" s="688"/>
      <c r="H75" s="688"/>
      <c r="I75" s="688"/>
    </row>
    <row r="76" spans="1:13" s="439" customFormat="1" ht="43.2" x14ac:dyDescent="0.2">
      <c r="A76" s="440"/>
      <c r="B76" s="441" t="s">
        <v>1189</v>
      </c>
      <c r="C76" s="495" t="s">
        <v>1190</v>
      </c>
      <c r="D76" s="495" t="s">
        <v>1149</v>
      </c>
      <c r="E76" s="712" t="s">
        <v>256</v>
      </c>
      <c r="F76" s="712" t="s">
        <v>256</v>
      </c>
      <c r="G76" s="712" t="s">
        <v>256</v>
      </c>
      <c r="H76" s="712" t="s">
        <v>256</v>
      </c>
      <c r="I76" s="678" t="s">
        <v>256</v>
      </c>
    </row>
    <row r="77" spans="1:13" s="439" customFormat="1" ht="15" x14ac:dyDescent="0.2">
      <c r="A77" s="496"/>
      <c r="B77" s="433" t="s">
        <v>1191</v>
      </c>
      <c r="C77" s="433"/>
      <c r="D77" s="433"/>
      <c r="E77" s="713"/>
      <c r="F77" s="713"/>
      <c r="G77" s="713"/>
      <c r="H77" s="713"/>
      <c r="I77" s="679"/>
    </row>
    <row r="78" spans="1:13" s="439" customFormat="1" ht="28.8" x14ac:dyDescent="0.2">
      <c r="A78" s="496"/>
      <c r="B78" s="497" t="s">
        <v>1150</v>
      </c>
      <c r="C78" s="433"/>
      <c r="D78" s="433"/>
      <c r="E78" s="713"/>
      <c r="F78" s="713"/>
      <c r="G78" s="713"/>
      <c r="H78" s="713"/>
      <c r="I78" s="679"/>
    </row>
    <row r="79" spans="1:13" s="439" customFormat="1" ht="15.6" thickBot="1" x14ac:dyDescent="0.25">
      <c r="A79" s="496"/>
      <c r="B79" s="498"/>
      <c r="C79" s="498"/>
      <c r="D79" s="498"/>
      <c r="E79" s="714"/>
      <c r="F79" s="714"/>
      <c r="G79" s="714"/>
      <c r="H79" s="714"/>
      <c r="I79" s="680"/>
    </row>
    <row r="80" spans="1:13" ht="27.9" customHeight="1" thickBot="1" x14ac:dyDescent="0.25">
      <c r="A80" s="683" t="s">
        <v>620</v>
      </c>
      <c r="B80" s="684"/>
      <c r="C80" s="684"/>
      <c r="D80" s="684"/>
      <c r="E80" s="684"/>
      <c r="F80" s="684"/>
      <c r="G80" s="684"/>
      <c r="H80" s="684"/>
      <c r="I80" s="685"/>
    </row>
    <row r="81" spans="1:9" ht="15.6" thickBot="1" x14ac:dyDescent="0.25">
      <c r="A81" s="424" t="s">
        <v>590</v>
      </c>
      <c r="B81" s="425"/>
      <c r="C81" s="426"/>
      <c r="D81" s="427" t="s">
        <v>591</v>
      </c>
      <c r="E81" s="428" t="s">
        <v>866</v>
      </c>
      <c r="F81" s="428" t="s">
        <v>867</v>
      </c>
      <c r="G81" s="428" t="s">
        <v>868</v>
      </c>
      <c r="H81" s="241" t="s">
        <v>869</v>
      </c>
      <c r="I81" s="242" t="s">
        <v>870</v>
      </c>
    </row>
    <row r="82" spans="1:9" ht="78.599999999999994" customHeight="1" x14ac:dyDescent="0.2">
      <c r="A82" s="339" t="s">
        <v>1186</v>
      </c>
      <c r="B82" s="200" t="s">
        <v>663</v>
      </c>
      <c r="C82" s="200" t="s">
        <v>1114</v>
      </c>
      <c r="D82" s="200" t="s">
        <v>1192</v>
      </c>
      <c r="E82" s="686" t="s">
        <v>6</v>
      </c>
      <c r="F82" s="686" t="s">
        <v>6</v>
      </c>
      <c r="G82" s="686" t="s">
        <v>6</v>
      </c>
      <c r="H82" s="686" t="s">
        <v>6</v>
      </c>
      <c r="I82" s="686" t="s">
        <v>6</v>
      </c>
    </row>
    <row r="83" spans="1:9" ht="47.4" customHeight="1" x14ac:dyDescent="0.2">
      <c r="A83" s="329"/>
      <c r="B83" s="200" t="s">
        <v>664</v>
      </c>
      <c r="C83" s="200" t="s">
        <v>1116</v>
      </c>
      <c r="D83" s="200" t="s">
        <v>638</v>
      </c>
      <c r="E83" s="687"/>
      <c r="F83" s="687"/>
      <c r="G83" s="687"/>
      <c r="H83" s="687"/>
      <c r="I83" s="687"/>
    </row>
    <row r="84" spans="1:9" ht="27.75" customHeight="1" x14ac:dyDescent="0.2">
      <c r="A84" s="329"/>
      <c r="B84" s="423"/>
      <c r="C84" s="200" t="s">
        <v>1380</v>
      </c>
      <c r="D84" s="200" t="s">
        <v>1117</v>
      </c>
      <c r="E84" s="687"/>
      <c r="F84" s="687"/>
      <c r="G84" s="687"/>
      <c r="H84" s="687"/>
      <c r="I84" s="687"/>
    </row>
    <row r="85" spans="1:9" ht="28.8" x14ac:dyDescent="0.2">
      <c r="A85" s="329"/>
      <c r="B85" s="423"/>
      <c r="C85" s="200"/>
      <c r="D85" s="200" t="s">
        <v>1118</v>
      </c>
      <c r="E85" s="687"/>
      <c r="F85" s="687"/>
      <c r="G85" s="687"/>
      <c r="H85" s="687"/>
      <c r="I85" s="687"/>
    </row>
    <row r="86" spans="1:9" ht="15.6" thickBot="1" x14ac:dyDescent="0.25">
      <c r="A86" s="329"/>
      <c r="B86" s="422"/>
      <c r="C86" s="422"/>
      <c r="D86" s="203"/>
      <c r="E86" s="688"/>
      <c r="F86" s="688"/>
      <c r="G86" s="688"/>
      <c r="H86" s="688"/>
      <c r="I86" s="688"/>
    </row>
    <row r="87" spans="1:9" ht="70.5" customHeight="1" x14ac:dyDescent="0.2">
      <c r="A87" s="329"/>
      <c r="B87" s="200" t="s">
        <v>666</v>
      </c>
      <c r="C87" s="231" t="s">
        <v>1193</v>
      </c>
      <c r="D87" s="231"/>
      <c r="E87" s="686" t="s">
        <v>6</v>
      </c>
      <c r="F87" s="686" t="s">
        <v>6</v>
      </c>
      <c r="G87" s="686" t="s">
        <v>6</v>
      </c>
      <c r="H87" s="686" t="s">
        <v>6</v>
      </c>
      <c r="I87" s="686" t="s">
        <v>6</v>
      </c>
    </row>
    <row r="88" spans="1:9" ht="90.6" customHeight="1" x14ac:dyDescent="0.2">
      <c r="A88" s="329"/>
      <c r="B88" s="200" t="s">
        <v>667</v>
      </c>
      <c r="C88" s="334" t="s">
        <v>1194</v>
      </c>
      <c r="D88" s="381" t="s">
        <v>1195</v>
      </c>
      <c r="E88" s="687"/>
      <c r="F88" s="687"/>
      <c r="G88" s="687"/>
      <c r="H88" s="687"/>
      <c r="I88" s="687"/>
    </row>
    <row r="89" spans="1:9" ht="54" customHeight="1" x14ac:dyDescent="0.2">
      <c r="A89" s="329"/>
      <c r="B89" s="200"/>
      <c r="C89" s="205" t="s">
        <v>1196</v>
      </c>
      <c r="D89" s="205" t="s">
        <v>1197</v>
      </c>
      <c r="E89" s="687"/>
      <c r="F89" s="687"/>
      <c r="G89" s="687"/>
      <c r="H89" s="687"/>
      <c r="I89" s="687"/>
    </row>
    <row r="90" spans="1:9" ht="75.599999999999994" customHeight="1" x14ac:dyDescent="0.2">
      <c r="A90" s="329"/>
      <c r="B90" s="200"/>
      <c r="C90" s="205" t="s">
        <v>1198</v>
      </c>
      <c r="D90" s="205" t="s">
        <v>1199</v>
      </c>
      <c r="E90" s="687"/>
      <c r="F90" s="687"/>
      <c r="G90" s="687"/>
      <c r="H90" s="687"/>
      <c r="I90" s="687"/>
    </row>
    <row r="91" spans="1:9" ht="20.399999999999999" customHeight="1" thickBot="1" x14ac:dyDescent="0.25">
      <c r="A91" s="329"/>
      <c r="B91" s="422"/>
      <c r="C91" s="203"/>
      <c r="D91" s="203"/>
      <c r="E91" s="688"/>
      <c r="F91" s="688"/>
      <c r="G91" s="688"/>
      <c r="H91" s="688"/>
      <c r="I91" s="688"/>
    </row>
    <row r="92" spans="1:9" ht="43.2" x14ac:dyDescent="0.2">
      <c r="A92" s="329"/>
      <c r="B92" s="200" t="s">
        <v>668</v>
      </c>
      <c r="C92" s="200" t="s">
        <v>669</v>
      </c>
      <c r="D92" s="200" t="s">
        <v>1200</v>
      </c>
      <c r="E92" s="686" t="s">
        <v>6</v>
      </c>
      <c r="F92" s="686" t="s">
        <v>6</v>
      </c>
      <c r="G92" s="686" t="s">
        <v>6</v>
      </c>
      <c r="H92" s="686" t="s">
        <v>6</v>
      </c>
      <c r="I92" s="686" t="s">
        <v>6</v>
      </c>
    </row>
    <row r="93" spans="1:9" ht="28.8" x14ac:dyDescent="0.2">
      <c r="A93" s="329"/>
      <c r="B93" s="200" t="s">
        <v>670</v>
      </c>
      <c r="C93" s="200" t="s">
        <v>671</v>
      </c>
      <c r="D93" s="200" t="s">
        <v>672</v>
      </c>
      <c r="E93" s="687"/>
      <c r="F93" s="687"/>
      <c r="G93" s="687"/>
      <c r="H93" s="687"/>
      <c r="I93" s="687"/>
    </row>
    <row r="94" spans="1:9" ht="17.399999999999999" customHeight="1" thickBot="1" x14ac:dyDescent="0.25">
      <c r="A94" s="329"/>
      <c r="B94" s="429"/>
      <c r="C94" s="203"/>
      <c r="D94" s="203"/>
      <c r="E94" s="688"/>
      <c r="F94" s="688"/>
      <c r="G94" s="688"/>
      <c r="H94" s="688"/>
      <c r="I94" s="688"/>
    </row>
    <row r="95" spans="1:9" ht="38.4" customHeight="1" x14ac:dyDescent="0.2">
      <c r="A95" s="329"/>
      <c r="B95" s="200" t="s">
        <v>673</v>
      </c>
      <c r="C95" s="200" t="s">
        <v>1130</v>
      </c>
      <c r="D95" s="200" t="s">
        <v>674</v>
      </c>
      <c r="E95" s="686" t="s">
        <v>6</v>
      </c>
      <c r="F95" s="686" t="s">
        <v>6</v>
      </c>
      <c r="G95" s="686" t="s">
        <v>6</v>
      </c>
      <c r="H95" s="686" t="s">
        <v>6</v>
      </c>
      <c r="I95" s="686" t="s">
        <v>6</v>
      </c>
    </row>
    <row r="96" spans="1:9" ht="38.4" customHeight="1" x14ac:dyDescent="0.2">
      <c r="A96" s="329"/>
      <c r="B96" s="200" t="s">
        <v>675</v>
      </c>
      <c r="C96" s="200" t="s">
        <v>1201</v>
      </c>
      <c r="D96" s="200" t="s">
        <v>1202</v>
      </c>
      <c r="E96" s="687"/>
      <c r="F96" s="687"/>
      <c r="G96" s="687"/>
      <c r="H96" s="687"/>
      <c r="I96" s="687"/>
    </row>
    <row r="97" spans="1:9" ht="17.399999999999999" customHeight="1" thickBot="1" x14ac:dyDescent="0.25">
      <c r="A97" s="329"/>
      <c r="B97" s="422"/>
      <c r="C97" s="203"/>
      <c r="D97" s="203"/>
      <c r="E97" s="688"/>
      <c r="F97" s="688"/>
      <c r="G97" s="688"/>
      <c r="H97" s="688"/>
      <c r="I97" s="688"/>
    </row>
    <row r="98" spans="1:9" ht="51.6" customHeight="1" x14ac:dyDescent="0.2">
      <c r="A98" s="329"/>
      <c r="B98" s="201" t="s">
        <v>677</v>
      </c>
      <c r="C98" s="200" t="s">
        <v>1203</v>
      </c>
      <c r="D98" s="200" t="s">
        <v>1286</v>
      </c>
      <c r="E98" s="686" t="s">
        <v>6</v>
      </c>
      <c r="F98" s="686" t="s">
        <v>6</v>
      </c>
      <c r="G98" s="686" t="s">
        <v>6</v>
      </c>
      <c r="H98" s="686" t="s">
        <v>6</v>
      </c>
      <c r="I98" s="686" t="s">
        <v>6</v>
      </c>
    </row>
    <row r="99" spans="1:9" ht="47.25" customHeight="1" x14ac:dyDescent="0.2">
      <c r="A99" s="329"/>
      <c r="B99" s="376" t="s">
        <v>678</v>
      </c>
      <c r="C99" s="200" t="s">
        <v>1135</v>
      </c>
      <c r="D99" s="200" t="s">
        <v>1136</v>
      </c>
      <c r="E99" s="687"/>
      <c r="F99" s="687"/>
      <c r="G99" s="687"/>
      <c r="H99" s="687"/>
      <c r="I99" s="687"/>
    </row>
    <row r="100" spans="1:9" ht="37.5" customHeight="1" x14ac:dyDescent="0.2">
      <c r="A100" s="329"/>
      <c r="B100" s="430"/>
      <c r="C100" s="200" t="s">
        <v>1137</v>
      </c>
      <c r="D100" s="200" t="s">
        <v>1138</v>
      </c>
      <c r="E100" s="687"/>
      <c r="F100" s="687"/>
      <c r="G100" s="687"/>
      <c r="H100" s="687"/>
      <c r="I100" s="687"/>
    </row>
    <row r="101" spans="1:9" ht="15.6" thickBot="1" x14ac:dyDescent="0.25">
      <c r="A101" s="329"/>
      <c r="B101" s="429"/>
      <c r="C101" s="203"/>
      <c r="D101" s="422"/>
      <c r="E101" s="688"/>
      <c r="F101" s="688"/>
      <c r="G101" s="688"/>
      <c r="H101" s="688"/>
      <c r="I101" s="688"/>
    </row>
    <row r="102" spans="1:9" ht="28.8" x14ac:dyDescent="0.2">
      <c r="A102" s="329"/>
      <c r="B102" s="201" t="s">
        <v>679</v>
      </c>
      <c r="C102" s="200" t="s">
        <v>1140</v>
      </c>
      <c r="E102" s="686" t="s">
        <v>6</v>
      </c>
      <c r="F102" s="686" t="s">
        <v>6</v>
      </c>
      <c r="G102" s="686" t="s">
        <v>6</v>
      </c>
      <c r="H102" s="686" t="s">
        <v>6</v>
      </c>
      <c r="I102" s="686" t="s">
        <v>6</v>
      </c>
    </row>
    <row r="103" spans="1:9" ht="57.6" x14ac:dyDescent="0.2">
      <c r="A103" s="329"/>
      <c r="B103" s="376" t="s">
        <v>680</v>
      </c>
      <c r="C103" s="200" t="s">
        <v>1204</v>
      </c>
      <c r="D103" s="200" t="s">
        <v>1142</v>
      </c>
      <c r="E103" s="687"/>
      <c r="F103" s="687"/>
      <c r="G103" s="687"/>
      <c r="H103" s="687"/>
      <c r="I103" s="687"/>
    </row>
    <row r="104" spans="1:9" ht="28.8" x14ac:dyDescent="0.2">
      <c r="A104" s="329"/>
      <c r="B104" s="376"/>
      <c r="C104" s="200" t="s">
        <v>1143</v>
      </c>
      <c r="D104" s="200" t="s">
        <v>1144</v>
      </c>
      <c r="E104" s="687"/>
      <c r="F104" s="687"/>
      <c r="G104" s="687"/>
      <c r="H104" s="687"/>
      <c r="I104" s="687"/>
    </row>
    <row r="105" spans="1:9" ht="43.2" x14ac:dyDescent="0.2">
      <c r="A105" s="329"/>
      <c r="B105" s="376"/>
      <c r="C105" s="200" t="s">
        <v>1145</v>
      </c>
      <c r="D105" s="200" t="s">
        <v>1146</v>
      </c>
      <c r="E105" s="687"/>
      <c r="F105" s="687"/>
      <c r="G105" s="687"/>
      <c r="H105" s="687"/>
      <c r="I105" s="687"/>
    </row>
    <row r="106" spans="1:9" ht="28.8" x14ac:dyDescent="0.2">
      <c r="A106" s="329"/>
      <c r="B106" s="376"/>
      <c r="C106" s="200" t="s">
        <v>1147</v>
      </c>
      <c r="D106" s="200" t="s">
        <v>1205</v>
      </c>
      <c r="E106" s="687"/>
      <c r="F106" s="687"/>
      <c r="G106" s="687"/>
      <c r="H106" s="687"/>
      <c r="I106" s="687"/>
    </row>
    <row r="107" spans="1:9" ht="15.6" thickBot="1" x14ac:dyDescent="0.25">
      <c r="A107" s="329"/>
      <c r="B107" s="429"/>
      <c r="C107" s="203"/>
      <c r="D107" s="203"/>
      <c r="E107" s="688"/>
      <c r="F107" s="688"/>
      <c r="G107" s="688"/>
      <c r="H107" s="688"/>
      <c r="I107" s="688"/>
    </row>
    <row r="108" spans="1:9" ht="15" x14ac:dyDescent="0.2">
      <c r="A108" s="197" t="s">
        <v>1206</v>
      </c>
    </row>
    <row r="109" spans="1:9" s="439" customFormat="1" ht="33.75" customHeight="1" x14ac:dyDescent="0.2">
      <c r="A109" s="677" t="s">
        <v>1381</v>
      </c>
      <c r="B109" s="677"/>
      <c r="C109" s="677"/>
      <c r="D109" s="677"/>
      <c r="E109" s="677"/>
      <c r="F109" s="677"/>
      <c r="G109" s="677"/>
      <c r="H109" s="715"/>
      <c r="I109" s="715"/>
    </row>
    <row r="110" spans="1:9" s="439" customFormat="1" ht="15" x14ac:dyDescent="0.2">
      <c r="A110" s="450"/>
      <c r="B110" s="499" t="s">
        <v>1079</v>
      </c>
      <c r="C110" s="499"/>
      <c r="D110" s="499"/>
      <c r="E110" s="499"/>
      <c r="F110" s="499"/>
      <c r="G110" s="499"/>
      <c r="H110" s="499"/>
      <c r="I110" s="499"/>
    </row>
    <row r="111" spans="1:9" s="439" customFormat="1" ht="15" x14ac:dyDescent="0.2">
      <c r="A111" s="450"/>
      <c r="B111" s="676" t="s">
        <v>1207</v>
      </c>
      <c r="C111" s="676"/>
      <c r="D111" s="676"/>
      <c r="E111" s="676"/>
      <c r="F111" s="676"/>
      <c r="G111" s="676"/>
      <c r="H111" s="676"/>
      <c r="I111" s="676"/>
    </row>
    <row r="112" spans="1:9" s="439" customFormat="1" ht="15" x14ac:dyDescent="0.2">
      <c r="A112" s="450"/>
      <c r="B112" s="676"/>
      <c r="C112" s="676"/>
      <c r="D112" s="676"/>
      <c r="E112" s="676"/>
      <c r="F112" s="676"/>
      <c r="G112" s="676"/>
      <c r="H112" s="676"/>
      <c r="I112" s="676"/>
    </row>
    <row r="113" spans="1:7" ht="8.25" customHeight="1" x14ac:dyDescent="0.2">
      <c r="A113" s="336"/>
      <c r="B113" s="336"/>
      <c r="C113" s="336"/>
      <c r="D113" s="336"/>
      <c r="E113" s="336"/>
      <c r="F113" s="336"/>
      <c r="G113" s="336"/>
    </row>
    <row r="114" spans="1:7" ht="15" x14ac:dyDescent="0.2">
      <c r="A114" s="197"/>
    </row>
    <row r="115" spans="1:7" ht="15" x14ac:dyDescent="0.2">
      <c r="A115" s="197"/>
    </row>
  </sheetData>
  <mergeCells count="117">
    <mergeCell ref="B111:I112"/>
    <mergeCell ref="E102:E107"/>
    <mergeCell ref="F102:F107"/>
    <mergeCell ref="G102:G107"/>
    <mergeCell ref="H102:H107"/>
    <mergeCell ref="I102:I107"/>
    <mergeCell ref="A109:I109"/>
    <mergeCell ref="E95:E97"/>
    <mergeCell ref="F95:F97"/>
    <mergeCell ref="G95:G97"/>
    <mergeCell ref="H95:H97"/>
    <mergeCell ref="I95:I97"/>
    <mergeCell ref="E98:E101"/>
    <mergeCell ref="F98:F101"/>
    <mergeCell ref="G98:G101"/>
    <mergeCell ref="H98:H101"/>
    <mergeCell ref="I98:I101"/>
    <mergeCell ref="E87:E91"/>
    <mergeCell ref="F87:F91"/>
    <mergeCell ref="G87:G91"/>
    <mergeCell ref="H87:H91"/>
    <mergeCell ref="I87:I91"/>
    <mergeCell ref="E92:E94"/>
    <mergeCell ref="F92:F94"/>
    <mergeCell ref="G92:G94"/>
    <mergeCell ref="H92:H94"/>
    <mergeCell ref="I92:I94"/>
    <mergeCell ref="A80:I80"/>
    <mergeCell ref="E82:E86"/>
    <mergeCell ref="F82:F86"/>
    <mergeCell ref="G82:G86"/>
    <mergeCell ref="H82:H86"/>
    <mergeCell ref="I82:I86"/>
    <mergeCell ref="E74:E75"/>
    <mergeCell ref="F74:F75"/>
    <mergeCell ref="G74:G75"/>
    <mergeCell ref="H74:H75"/>
    <mergeCell ref="I74:I75"/>
    <mergeCell ref="E76:E79"/>
    <mergeCell ref="F76:F79"/>
    <mergeCell ref="G76:G79"/>
    <mergeCell ref="H76:H79"/>
    <mergeCell ref="I76:I79"/>
    <mergeCell ref="E62:E67"/>
    <mergeCell ref="F62:F67"/>
    <mergeCell ref="G62:G67"/>
    <mergeCell ref="H62:H67"/>
    <mergeCell ref="I62:I67"/>
    <mergeCell ref="E68:E73"/>
    <mergeCell ref="F68:F73"/>
    <mergeCell ref="G68:G73"/>
    <mergeCell ref="H68:H73"/>
    <mergeCell ref="I68:I73"/>
    <mergeCell ref="A50:I50"/>
    <mergeCell ref="E52:E61"/>
    <mergeCell ref="F52:F61"/>
    <mergeCell ref="G52:G61"/>
    <mergeCell ref="H52:H61"/>
    <mergeCell ref="I52:I61"/>
    <mergeCell ref="E44:E46"/>
    <mergeCell ref="F44:F46"/>
    <mergeCell ref="G44:G46"/>
    <mergeCell ref="H44:H46"/>
    <mergeCell ref="I44:I46"/>
    <mergeCell ref="E47:E49"/>
    <mergeCell ref="F47:F49"/>
    <mergeCell ref="G47:G49"/>
    <mergeCell ref="H47:H49"/>
    <mergeCell ref="I47:I49"/>
    <mergeCell ref="A39:I39"/>
    <mergeCell ref="E41:E43"/>
    <mergeCell ref="F41:F43"/>
    <mergeCell ref="G41:G43"/>
    <mergeCell ref="H41:H43"/>
    <mergeCell ref="I41:I43"/>
    <mergeCell ref="E30:E35"/>
    <mergeCell ref="F30:F35"/>
    <mergeCell ref="G30:G35"/>
    <mergeCell ref="H30:H35"/>
    <mergeCell ref="I30:I35"/>
    <mergeCell ref="E36:E38"/>
    <mergeCell ref="F36:F38"/>
    <mergeCell ref="G36:G38"/>
    <mergeCell ref="H36:H38"/>
    <mergeCell ref="I36:I38"/>
    <mergeCell ref="A28:I28"/>
    <mergeCell ref="E15:E17"/>
    <mergeCell ref="F15:F17"/>
    <mergeCell ref="G15:G17"/>
    <mergeCell ref="H15:H17"/>
    <mergeCell ref="I15:I17"/>
    <mergeCell ref="E18:E20"/>
    <mergeCell ref="F18:F20"/>
    <mergeCell ref="G18:G20"/>
    <mergeCell ref="H18:H20"/>
    <mergeCell ref="I18:I20"/>
    <mergeCell ref="E12:E14"/>
    <mergeCell ref="F12:F14"/>
    <mergeCell ref="G12:G14"/>
    <mergeCell ref="H12:H14"/>
    <mergeCell ref="I12:I14"/>
    <mergeCell ref="E21:E27"/>
    <mergeCell ref="F21:F27"/>
    <mergeCell ref="G21:G27"/>
    <mergeCell ref="H21:H27"/>
    <mergeCell ref="I21:I27"/>
    <mergeCell ref="A3:I3"/>
    <mergeCell ref="E5:E7"/>
    <mergeCell ref="F5:F7"/>
    <mergeCell ref="G5:G7"/>
    <mergeCell ref="H5:H7"/>
    <mergeCell ref="I5:I7"/>
    <mergeCell ref="E8:E11"/>
    <mergeCell ref="F8:F11"/>
    <mergeCell ref="G8:G11"/>
    <mergeCell ref="H8:H11"/>
    <mergeCell ref="I8:I11"/>
  </mergeCells>
  <phoneticPr fontId="8"/>
  <pageMargins left="0.7" right="0.7" top="0.75" bottom="0.75" header="0.3" footer="0.3"/>
  <pageSetup paperSize="9" scale="67" fitToHeight="0" orientation="portrait" r:id="rId1"/>
  <rowBreaks count="3" manualBreakCount="3">
    <brk id="27" max="8" man="1"/>
    <brk id="49" max="8" man="1"/>
    <brk id="7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52931-0A45-4664-8605-254B33B5F3A3}">
  <sheetPr>
    <tabColor rgb="FF00B0F0"/>
    <pageSetUpPr fitToPage="1"/>
  </sheetPr>
  <dimension ref="A1:E99"/>
  <sheetViews>
    <sheetView view="pageBreakPreview" zoomScale="70" zoomScaleNormal="85" zoomScaleSheetLayoutView="70" workbookViewId="0">
      <selection sqref="A1:E1"/>
    </sheetView>
  </sheetViews>
  <sheetFormatPr defaultColWidth="9" defaultRowHeight="14.4" x14ac:dyDescent="0.2"/>
  <cols>
    <col min="1" max="1" width="23.6640625" style="91" customWidth="1"/>
    <col min="2" max="2" width="55.6640625" style="92" customWidth="1"/>
    <col min="3" max="3" width="4.109375" style="93" customWidth="1"/>
    <col min="4" max="4" width="15.6640625" style="94" customWidth="1"/>
    <col min="5" max="5" width="30.6640625" style="92" customWidth="1"/>
    <col min="6" max="16384" width="9" style="90"/>
  </cols>
  <sheetData>
    <row r="1" spans="1:5" ht="30" customHeight="1" x14ac:dyDescent="0.2">
      <c r="A1" s="719" t="s">
        <v>249</v>
      </c>
      <c r="B1" s="719"/>
      <c r="C1" s="719"/>
      <c r="D1" s="719"/>
      <c r="E1" s="719"/>
    </row>
    <row r="2" spans="1:5" ht="10.050000000000001" customHeight="1" x14ac:dyDescent="0.2"/>
    <row r="3" spans="1:5" s="97" customFormat="1" ht="42" customHeight="1" x14ac:dyDescent="0.2">
      <c r="A3" s="95" t="s">
        <v>250</v>
      </c>
      <c r="B3" s="96" t="s">
        <v>251</v>
      </c>
      <c r="C3" s="720" t="s">
        <v>252</v>
      </c>
      <c r="D3" s="720"/>
      <c r="E3" s="96"/>
    </row>
    <row r="4" spans="1:5" ht="30" customHeight="1" x14ac:dyDescent="0.2">
      <c r="A4" s="721" t="s">
        <v>253</v>
      </c>
      <c r="B4" s="722"/>
      <c r="C4" s="722"/>
      <c r="D4" s="722"/>
      <c r="E4" s="723"/>
    </row>
    <row r="5" spans="1:5" s="416" customFormat="1" ht="47.25" customHeight="1" x14ac:dyDescent="0.2">
      <c r="A5" s="724" t="s">
        <v>254</v>
      </c>
      <c r="B5" s="98" t="s">
        <v>255</v>
      </c>
      <c r="C5" s="378" t="s">
        <v>256</v>
      </c>
      <c r="D5" s="99" t="s">
        <v>257</v>
      </c>
      <c r="E5" s="364"/>
    </row>
    <row r="6" spans="1:5" s="416" customFormat="1" ht="18" customHeight="1" x14ac:dyDescent="0.2">
      <c r="A6" s="725"/>
      <c r="B6" s="56" t="s">
        <v>258</v>
      </c>
      <c r="C6" s="101" t="s">
        <v>256</v>
      </c>
      <c r="D6" s="102" t="s">
        <v>257</v>
      </c>
      <c r="E6" s="56"/>
    </row>
    <row r="7" spans="1:5" s="416" customFormat="1" ht="30.75" customHeight="1" x14ac:dyDescent="0.2">
      <c r="A7" s="726"/>
      <c r="B7" s="57" t="s">
        <v>259</v>
      </c>
      <c r="C7" s="103" t="s">
        <v>256</v>
      </c>
      <c r="D7" s="104" t="s">
        <v>257</v>
      </c>
      <c r="E7" s="57"/>
    </row>
    <row r="8" spans="1:5" s="416" customFormat="1" ht="18" customHeight="1" x14ac:dyDescent="0.2">
      <c r="A8" s="105" t="s">
        <v>260</v>
      </c>
      <c r="B8" s="106"/>
      <c r="C8" s="107" t="s">
        <v>256</v>
      </c>
      <c r="D8" s="108" t="s">
        <v>261</v>
      </c>
      <c r="E8" s="109"/>
    </row>
    <row r="9" spans="1:5" s="416" customFormat="1" ht="18" customHeight="1" x14ac:dyDescent="0.2">
      <c r="A9" s="105" t="s">
        <v>262</v>
      </c>
      <c r="B9" s="106"/>
      <c r="C9" s="107" t="s">
        <v>256</v>
      </c>
      <c r="D9" s="108" t="s">
        <v>261</v>
      </c>
      <c r="E9" s="106"/>
    </row>
    <row r="10" spans="1:5" s="416" customFormat="1" ht="18" customHeight="1" x14ac:dyDescent="0.2">
      <c r="A10" s="724" t="s">
        <v>263</v>
      </c>
      <c r="B10" s="55" t="s">
        <v>264</v>
      </c>
      <c r="C10" s="110" t="s">
        <v>256</v>
      </c>
      <c r="D10" s="111" t="s">
        <v>265</v>
      </c>
      <c r="E10" s="55"/>
    </row>
    <row r="11" spans="1:5" s="416" customFormat="1" ht="18" customHeight="1" x14ac:dyDescent="0.2">
      <c r="A11" s="726"/>
      <c r="B11" s="112" t="s">
        <v>266</v>
      </c>
      <c r="C11" s="113" t="s">
        <v>256</v>
      </c>
      <c r="D11" s="114" t="s">
        <v>265</v>
      </c>
      <c r="E11" s="112"/>
    </row>
    <row r="12" spans="1:5" s="439" customFormat="1" ht="13.2" x14ac:dyDescent="0.2">
      <c r="A12" s="701" t="s">
        <v>977</v>
      </c>
      <c r="B12" s="70" t="s">
        <v>978</v>
      </c>
      <c r="C12" s="33" t="s">
        <v>256</v>
      </c>
      <c r="D12" s="30" t="s">
        <v>974</v>
      </c>
      <c r="E12" s="500"/>
    </row>
    <row r="13" spans="1:5" s="439" customFormat="1" ht="52.8" x14ac:dyDescent="0.2">
      <c r="A13" s="706"/>
      <c r="B13" s="230" t="s">
        <v>979</v>
      </c>
      <c r="C13" s="20" t="s">
        <v>256</v>
      </c>
      <c r="D13" s="31" t="s">
        <v>974</v>
      </c>
      <c r="E13" s="501"/>
    </row>
    <row r="14" spans="1:5" s="439" customFormat="1" ht="71.400000000000006" customHeight="1" x14ac:dyDescent="0.2">
      <c r="A14" s="370" t="s">
        <v>973</v>
      </c>
      <c r="B14" s="77" t="s">
        <v>980</v>
      </c>
      <c r="C14" s="20" t="s">
        <v>256</v>
      </c>
      <c r="D14" s="31" t="s">
        <v>974</v>
      </c>
      <c r="E14" s="501"/>
    </row>
    <row r="15" spans="1:5" s="439" customFormat="1" ht="102.6" customHeight="1" x14ac:dyDescent="0.2">
      <c r="A15" s="370" t="s">
        <v>975</v>
      </c>
      <c r="B15" s="77" t="s">
        <v>976</v>
      </c>
      <c r="C15" s="20" t="s">
        <v>256</v>
      </c>
      <c r="D15" s="31" t="s">
        <v>974</v>
      </c>
      <c r="E15" s="501"/>
    </row>
    <row r="16" spans="1:5" s="439" customFormat="1" ht="18" customHeight="1" x14ac:dyDescent="0.2">
      <c r="A16" s="368" t="s">
        <v>267</v>
      </c>
      <c r="B16" s="320" t="s">
        <v>268</v>
      </c>
      <c r="C16" s="10" t="s">
        <v>256</v>
      </c>
      <c r="D16" s="11" t="s">
        <v>261</v>
      </c>
      <c r="E16" s="320"/>
    </row>
    <row r="17" spans="1:5" s="439" customFormat="1" ht="18" customHeight="1" x14ac:dyDescent="0.2">
      <c r="A17" s="66" t="s">
        <v>269</v>
      </c>
      <c r="B17" s="322" t="s">
        <v>270</v>
      </c>
      <c r="C17" s="8" t="s">
        <v>256</v>
      </c>
      <c r="D17" s="11" t="s">
        <v>261</v>
      </c>
      <c r="E17" s="322"/>
    </row>
    <row r="18" spans="1:5" s="439" customFormat="1" ht="53.25" customHeight="1" x14ac:dyDescent="0.2">
      <c r="A18" s="67" t="s">
        <v>271</v>
      </c>
      <c r="B18" s="322" t="s">
        <v>272</v>
      </c>
      <c r="C18" s="487" t="s">
        <v>256</v>
      </c>
      <c r="D18" s="502" t="s">
        <v>261</v>
      </c>
      <c r="E18" s="322"/>
    </row>
    <row r="19" spans="1:5" s="439" customFormat="1" ht="50.25" customHeight="1" x14ac:dyDescent="0.2">
      <c r="A19" s="63" t="s">
        <v>273</v>
      </c>
      <c r="B19" s="319" t="s">
        <v>274</v>
      </c>
      <c r="C19" s="52" t="s">
        <v>256</v>
      </c>
      <c r="D19" s="502" t="s">
        <v>261</v>
      </c>
      <c r="E19" s="319"/>
    </row>
    <row r="20" spans="1:5" s="439" customFormat="1" ht="46.5" customHeight="1" x14ac:dyDescent="0.2">
      <c r="A20" s="716" t="s">
        <v>275</v>
      </c>
      <c r="B20" s="318" t="s">
        <v>276</v>
      </c>
      <c r="C20" s="488" t="s">
        <v>256</v>
      </c>
      <c r="D20" s="503" t="s">
        <v>261</v>
      </c>
      <c r="E20" s="318"/>
    </row>
    <row r="21" spans="1:5" s="439" customFormat="1" ht="18" customHeight="1" x14ac:dyDescent="0.2">
      <c r="A21" s="717"/>
      <c r="B21" s="323" t="s">
        <v>277</v>
      </c>
      <c r="C21" s="14" t="s">
        <v>256</v>
      </c>
      <c r="D21" s="504" t="s">
        <v>261</v>
      </c>
      <c r="E21" s="323"/>
    </row>
    <row r="22" spans="1:5" s="439" customFormat="1" ht="47.25" customHeight="1" x14ac:dyDescent="0.2">
      <c r="A22" s="67" t="s">
        <v>278</v>
      </c>
      <c r="B22" s="322" t="s">
        <v>279</v>
      </c>
      <c r="C22" s="487" t="s">
        <v>256</v>
      </c>
      <c r="D22" s="502" t="s">
        <v>261</v>
      </c>
      <c r="E22" s="322"/>
    </row>
    <row r="23" spans="1:5" s="439" customFormat="1" ht="52.8" x14ac:dyDescent="0.2">
      <c r="A23" s="716" t="s">
        <v>244</v>
      </c>
      <c r="B23" s="318" t="s">
        <v>280</v>
      </c>
      <c r="C23" s="488" t="s">
        <v>256</v>
      </c>
      <c r="D23" s="505" t="s">
        <v>261</v>
      </c>
      <c r="E23" s="318"/>
    </row>
    <row r="24" spans="1:5" s="439" customFormat="1" ht="52.8" x14ac:dyDescent="0.2">
      <c r="A24" s="718"/>
      <c r="B24" s="319" t="s">
        <v>281</v>
      </c>
      <c r="C24" s="85" t="s">
        <v>256</v>
      </c>
      <c r="D24" s="506" t="s">
        <v>261</v>
      </c>
      <c r="E24" s="316"/>
    </row>
    <row r="25" spans="1:5" s="439" customFormat="1" ht="13.2" x14ac:dyDescent="0.2">
      <c r="A25" s="718"/>
      <c r="B25" s="229" t="s">
        <v>282</v>
      </c>
      <c r="C25" s="38" t="s">
        <v>256</v>
      </c>
      <c r="D25" s="507" t="s">
        <v>261</v>
      </c>
      <c r="E25" s="316"/>
    </row>
    <row r="26" spans="1:5" s="439" customFormat="1" ht="18" customHeight="1" x14ac:dyDescent="0.2">
      <c r="A26" s="718"/>
      <c r="B26" s="229" t="s">
        <v>283</v>
      </c>
      <c r="C26" s="38" t="s">
        <v>256</v>
      </c>
      <c r="D26" s="507" t="s">
        <v>261</v>
      </c>
      <c r="E26" s="229"/>
    </row>
    <row r="27" spans="1:5" s="439" customFormat="1" ht="18" customHeight="1" x14ac:dyDescent="0.2">
      <c r="A27" s="718"/>
      <c r="B27" s="229" t="s">
        <v>284</v>
      </c>
      <c r="C27" s="38" t="s">
        <v>256</v>
      </c>
      <c r="D27" s="507" t="s">
        <v>261</v>
      </c>
      <c r="E27" s="229"/>
    </row>
    <row r="28" spans="1:5" s="439" customFormat="1" ht="18" customHeight="1" x14ac:dyDescent="0.2">
      <c r="A28" s="717"/>
      <c r="B28" s="323" t="s">
        <v>285</v>
      </c>
      <c r="C28" s="14" t="s">
        <v>256</v>
      </c>
      <c r="D28" s="15" t="s">
        <v>261</v>
      </c>
      <c r="E28" s="323"/>
    </row>
    <row r="29" spans="1:5" s="439" customFormat="1" ht="26.4" x14ac:dyDescent="0.2">
      <c r="A29" s="716" t="s">
        <v>286</v>
      </c>
      <c r="B29" s="508" t="s">
        <v>287</v>
      </c>
      <c r="C29" s="85" t="s">
        <v>256</v>
      </c>
      <c r="D29" s="509" t="s">
        <v>261</v>
      </c>
      <c r="E29" s="316"/>
    </row>
    <row r="30" spans="1:5" s="439" customFormat="1" ht="27.75" customHeight="1" x14ac:dyDescent="0.2">
      <c r="A30" s="718"/>
      <c r="B30" s="510" t="s">
        <v>288</v>
      </c>
      <c r="C30" s="38" t="s">
        <v>256</v>
      </c>
      <c r="D30" s="491" t="s">
        <v>261</v>
      </c>
      <c r="E30" s="229"/>
    </row>
    <row r="31" spans="1:5" s="439" customFormat="1" ht="18" customHeight="1" x14ac:dyDescent="0.2">
      <c r="A31" s="718"/>
      <c r="B31" s="510" t="s">
        <v>289</v>
      </c>
      <c r="C31" s="38" t="s">
        <v>256</v>
      </c>
      <c r="D31" s="491" t="s">
        <v>290</v>
      </c>
      <c r="E31" s="229"/>
    </row>
    <row r="32" spans="1:5" s="439" customFormat="1" ht="18" customHeight="1" x14ac:dyDescent="0.2">
      <c r="A32" s="718"/>
      <c r="B32" s="511" t="s">
        <v>291</v>
      </c>
      <c r="C32" s="38" t="s">
        <v>256</v>
      </c>
      <c r="D32" s="491" t="s">
        <v>290</v>
      </c>
      <c r="E32" s="229"/>
    </row>
    <row r="33" spans="1:5" s="439" customFormat="1" ht="18" customHeight="1" x14ac:dyDescent="0.2">
      <c r="A33" s="718"/>
      <c r="B33" s="511" t="s">
        <v>292</v>
      </c>
      <c r="C33" s="38" t="s">
        <v>256</v>
      </c>
      <c r="D33" s="491" t="s">
        <v>290</v>
      </c>
      <c r="E33" s="229"/>
    </row>
    <row r="34" spans="1:5" s="439" customFormat="1" ht="31.5" customHeight="1" x14ac:dyDescent="0.2">
      <c r="A34" s="718"/>
      <c r="B34" s="229" t="s">
        <v>293</v>
      </c>
      <c r="C34" s="38" t="s">
        <v>256</v>
      </c>
      <c r="D34" s="507" t="s">
        <v>261</v>
      </c>
      <c r="E34" s="229"/>
    </row>
    <row r="35" spans="1:5" s="439" customFormat="1" ht="18" customHeight="1" x14ac:dyDescent="0.2">
      <c r="A35" s="718"/>
      <c r="B35" s="229" t="s">
        <v>294</v>
      </c>
      <c r="C35" s="38" t="s">
        <v>256</v>
      </c>
      <c r="D35" s="491" t="s">
        <v>290</v>
      </c>
      <c r="E35" s="229"/>
    </row>
    <row r="36" spans="1:5" s="439" customFormat="1" ht="18" customHeight="1" x14ac:dyDescent="0.2">
      <c r="A36" s="718"/>
      <c r="B36" s="319" t="s">
        <v>295</v>
      </c>
      <c r="C36" s="38" t="s">
        <v>256</v>
      </c>
      <c r="D36" s="491" t="s">
        <v>290</v>
      </c>
      <c r="E36" s="319"/>
    </row>
    <row r="37" spans="1:5" s="439" customFormat="1" ht="18" customHeight="1" x14ac:dyDescent="0.2">
      <c r="A37" s="717"/>
      <c r="B37" s="323" t="s">
        <v>296</v>
      </c>
      <c r="C37" s="14" t="s">
        <v>256</v>
      </c>
      <c r="D37" s="512" t="s">
        <v>261</v>
      </c>
      <c r="E37" s="229"/>
    </row>
    <row r="38" spans="1:5" s="439" customFormat="1" ht="18" customHeight="1" x14ac:dyDescent="0.2">
      <c r="A38" s="716" t="s">
        <v>297</v>
      </c>
      <c r="B38" s="320" t="s">
        <v>298</v>
      </c>
      <c r="C38" s="12" t="s">
        <v>256</v>
      </c>
      <c r="D38" s="13" t="s">
        <v>261</v>
      </c>
      <c r="E38" s="318"/>
    </row>
    <row r="39" spans="1:5" s="439" customFormat="1" ht="18" customHeight="1" x14ac:dyDescent="0.2">
      <c r="A39" s="718"/>
      <c r="B39" s="229" t="s">
        <v>299</v>
      </c>
      <c r="C39" s="38" t="s">
        <v>256</v>
      </c>
      <c r="D39" s="39" t="s">
        <v>300</v>
      </c>
      <c r="E39" s="229"/>
    </row>
    <row r="40" spans="1:5" s="439" customFormat="1" ht="20.100000000000001" customHeight="1" x14ac:dyDescent="0.2">
      <c r="A40" s="717"/>
      <c r="B40" s="323" t="s">
        <v>296</v>
      </c>
      <c r="C40" s="14" t="s">
        <v>256</v>
      </c>
      <c r="D40" s="512" t="s">
        <v>261</v>
      </c>
      <c r="E40" s="323"/>
    </row>
    <row r="41" spans="1:5" s="439" customFormat="1" ht="20.100000000000001" customHeight="1" x14ac:dyDescent="0.2">
      <c r="A41" s="67" t="s">
        <v>301</v>
      </c>
      <c r="B41" s="322" t="s">
        <v>302</v>
      </c>
      <c r="C41" s="487" t="s">
        <v>256</v>
      </c>
      <c r="D41" s="502" t="s">
        <v>290</v>
      </c>
      <c r="E41" s="322"/>
    </row>
    <row r="42" spans="1:5" s="439" customFormat="1" ht="79.2" customHeight="1" x14ac:dyDescent="0.2">
      <c r="A42" s="695" t="s">
        <v>981</v>
      </c>
      <c r="B42" s="513" t="s">
        <v>982</v>
      </c>
      <c r="C42" s="12" t="s">
        <v>256</v>
      </c>
      <c r="D42" s="13" t="s">
        <v>261</v>
      </c>
      <c r="E42" s="70"/>
    </row>
    <row r="43" spans="1:5" s="439" customFormat="1" ht="61.8" customHeight="1" x14ac:dyDescent="0.2">
      <c r="A43" s="696"/>
      <c r="B43" s="514" t="s">
        <v>983</v>
      </c>
      <c r="C43" s="38" t="s">
        <v>256</v>
      </c>
      <c r="D43" s="39" t="s">
        <v>261</v>
      </c>
      <c r="E43" s="71"/>
    </row>
    <row r="44" spans="1:5" s="439" customFormat="1" ht="78" customHeight="1" x14ac:dyDescent="0.2">
      <c r="A44" s="696"/>
      <c r="B44" s="515" t="s">
        <v>984</v>
      </c>
      <c r="C44" s="516" t="s">
        <v>256</v>
      </c>
      <c r="D44" s="517" t="s">
        <v>261</v>
      </c>
      <c r="E44" s="72"/>
    </row>
    <row r="45" spans="1:5" s="439" customFormat="1" ht="52.2" customHeight="1" x14ac:dyDescent="0.2">
      <c r="A45" s="697"/>
      <c r="B45" s="518" t="s">
        <v>985</v>
      </c>
      <c r="C45" s="14" t="s">
        <v>256</v>
      </c>
      <c r="D45" s="512" t="s">
        <v>261</v>
      </c>
      <c r="E45" s="68"/>
    </row>
    <row r="46" spans="1:5" s="439" customFormat="1" ht="20.100000000000001" customHeight="1" x14ac:dyDescent="0.2">
      <c r="A46" s="695" t="s">
        <v>303</v>
      </c>
      <c r="B46" s="318" t="s">
        <v>304</v>
      </c>
      <c r="C46" s="488" t="s">
        <v>256</v>
      </c>
      <c r="D46" s="519" t="s">
        <v>261</v>
      </c>
      <c r="E46" s="318"/>
    </row>
    <row r="47" spans="1:5" s="439" customFormat="1" ht="24" customHeight="1" x14ac:dyDescent="0.2">
      <c r="A47" s="696"/>
      <c r="B47" s="229" t="s">
        <v>305</v>
      </c>
      <c r="C47" s="38" t="s">
        <v>256</v>
      </c>
      <c r="D47" s="39" t="s">
        <v>261</v>
      </c>
      <c r="E47" s="229"/>
    </row>
    <row r="48" spans="1:5" s="439" customFormat="1" ht="20.100000000000001" customHeight="1" x14ac:dyDescent="0.2">
      <c r="A48" s="696"/>
      <c r="B48" s="229" t="s">
        <v>306</v>
      </c>
      <c r="C48" s="38" t="s">
        <v>256</v>
      </c>
      <c r="D48" s="39" t="s">
        <v>261</v>
      </c>
      <c r="E48" s="229"/>
    </row>
    <row r="49" spans="1:5" s="439" customFormat="1" ht="67.2" customHeight="1" x14ac:dyDescent="0.2">
      <c r="A49" s="696"/>
      <c r="B49" s="229" t="s">
        <v>307</v>
      </c>
      <c r="C49" s="38" t="s">
        <v>256</v>
      </c>
      <c r="D49" s="39" t="s">
        <v>261</v>
      </c>
      <c r="E49" s="229"/>
    </row>
    <row r="50" spans="1:5" s="439" customFormat="1" ht="20.55" customHeight="1" x14ac:dyDescent="0.2">
      <c r="A50" s="697"/>
      <c r="B50" s="323" t="s">
        <v>308</v>
      </c>
      <c r="C50" s="14" t="s">
        <v>256</v>
      </c>
      <c r="D50" s="15" t="s">
        <v>261</v>
      </c>
      <c r="E50" s="323" t="s">
        <v>309</v>
      </c>
    </row>
    <row r="51" spans="1:5" s="521" customFormat="1" ht="20.100000000000001" customHeight="1" x14ac:dyDescent="0.2">
      <c r="A51" s="716" t="s">
        <v>310</v>
      </c>
      <c r="B51" s="316" t="s">
        <v>311</v>
      </c>
      <c r="C51" s="520" t="s">
        <v>256</v>
      </c>
      <c r="D51" s="19" t="s">
        <v>261</v>
      </c>
      <c r="E51" s="316"/>
    </row>
    <row r="52" spans="1:5" s="521" customFormat="1" ht="33" customHeight="1" x14ac:dyDescent="0.2">
      <c r="A52" s="718"/>
      <c r="B52" s="319" t="s">
        <v>312</v>
      </c>
      <c r="C52" s="522" t="s">
        <v>256</v>
      </c>
      <c r="D52" s="7" t="s">
        <v>261</v>
      </c>
      <c r="E52" s="319"/>
    </row>
    <row r="53" spans="1:5" s="521" customFormat="1" ht="36" customHeight="1" x14ac:dyDescent="0.2">
      <c r="A53" s="717"/>
      <c r="B53" s="323" t="s">
        <v>313</v>
      </c>
      <c r="C53" s="523" t="s">
        <v>256</v>
      </c>
      <c r="D53" s="5" t="s">
        <v>261</v>
      </c>
      <c r="E53" s="323"/>
    </row>
    <row r="54" spans="1:5" s="439" customFormat="1" ht="51" customHeight="1" x14ac:dyDescent="0.2">
      <c r="A54" s="716" t="s">
        <v>314</v>
      </c>
      <c r="B54" s="318" t="s">
        <v>315</v>
      </c>
      <c r="C54" s="33" t="s">
        <v>256</v>
      </c>
      <c r="D54" s="34" t="s">
        <v>261</v>
      </c>
      <c r="E54" s="318"/>
    </row>
    <row r="55" spans="1:5" s="439" customFormat="1" ht="70.5" customHeight="1" x14ac:dyDescent="0.2">
      <c r="A55" s="718"/>
      <c r="B55" s="229" t="s">
        <v>316</v>
      </c>
      <c r="C55" s="18" t="s">
        <v>256</v>
      </c>
      <c r="D55" s="25" t="s">
        <v>261</v>
      </c>
      <c r="E55" s="229"/>
    </row>
    <row r="56" spans="1:5" s="439" customFormat="1" ht="29.55" customHeight="1" x14ac:dyDescent="0.2">
      <c r="A56" s="717"/>
      <c r="B56" s="323" t="s">
        <v>317</v>
      </c>
      <c r="C56" s="20" t="s">
        <v>256</v>
      </c>
      <c r="D56" s="37" t="s">
        <v>261</v>
      </c>
      <c r="E56" s="323"/>
    </row>
    <row r="57" spans="1:5" s="439" customFormat="1" ht="38.25" customHeight="1" x14ac:dyDescent="0.2">
      <c r="A57" s="716" t="s">
        <v>318</v>
      </c>
      <c r="B57" s="318" t="s">
        <v>315</v>
      </c>
      <c r="C57" s="33" t="s">
        <v>256</v>
      </c>
      <c r="D57" s="34" t="s">
        <v>261</v>
      </c>
      <c r="E57" s="318"/>
    </row>
    <row r="58" spans="1:5" s="439" customFormat="1" ht="66" x14ac:dyDescent="0.2">
      <c r="A58" s="718"/>
      <c r="B58" s="229" t="s">
        <v>316</v>
      </c>
      <c r="C58" s="18" t="s">
        <v>256</v>
      </c>
      <c r="D58" s="25" t="s">
        <v>261</v>
      </c>
      <c r="E58" s="229"/>
    </row>
    <row r="59" spans="1:5" s="439" customFormat="1" ht="36.75" customHeight="1" x14ac:dyDescent="0.2">
      <c r="A59" s="718"/>
      <c r="B59" s="229" t="s">
        <v>317</v>
      </c>
      <c r="C59" s="18" t="s">
        <v>256</v>
      </c>
      <c r="D59" s="25" t="s">
        <v>261</v>
      </c>
      <c r="E59" s="229"/>
    </row>
    <row r="60" spans="1:5" s="439" customFormat="1" ht="33.75" customHeight="1" x14ac:dyDescent="0.2">
      <c r="A60" s="718"/>
      <c r="B60" s="229" t="s">
        <v>319</v>
      </c>
      <c r="C60" s="18" t="s">
        <v>256</v>
      </c>
      <c r="D60" s="25" t="s">
        <v>261</v>
      </c>
      <c r="E60" s="229"/>
    </row>
    <row r="61" spans="1:5" s="521" customFormat="1" ht="33" customHeight="1" x14ac:dyDescent="0.2">
      <c r="A61" s="717"/>
      <c r="B61" s="323" t="s">
        <v>320</v>
      </c>
      <c r="C61" s="20" t="s">
        <v>256</v>
      </c>
      <c r="D61" s="37" t="s">
        <v>261</v>
      </c>
      <c r="E61" s="323"/>
    </row>
    <row r="62" spans="1:5" s="521" customFormat="1" ht="27.6" customHeight="1" x14ac:dyDescent="0.2">
      <c r="A62" s="716" t="s">
        <v>321</v>
      </c>
      <c r="B62" s="318" t="s">
        <v>322</v>
      </c>
      <c r="C62" s="33" t="s">
        <v>256</v>
      </c>
      <c r="D62" s="49" t="s">
        <v>261</v>
      </c>
      <c r="E62" s="319"/>
    </row>
    <row r="63" spans="1:5" s="521" customFormat="1" ht="27.6" customHeight="1" x14ac:dyDescent="0.2">
      <c r="A63" s="718"/>
      <c r="B63" s="316" t="s">
        <v>323</v>
      </c>
      <c r="C63" s="28" t="s">
        <v>256</v>
      </c>
      <c r="D63" s="49" t="s">
        <v>261</v>
      </c>
      <c r="E63" s="319"/>
    </row>
    <row r="64" spans="1:5" s="521" customFormat="1" ht="26.4" x14ac:dyDescent="0.2">
      <c r="A64" s="718"/>
      <c r="B64" s="229" t="s">
        <v>324</v>
      </c>
      <c r="C64" s="18" t="s">
        <v>256</v>
      </c>
      <c r="D64" s="17" t="s">
        <v>261</v>
      </c>
      <c r="E64" s="229"/>
    </row>
    <row r="65" spans="1:5" s="521" customFormat="1" ht="39" customHeight="1" x14ac:dyDescent="0.2">
      <c r="A65" s="718"/>
      <c r="B65" s="229" t="s">
        <v>325</v>
      </c>
      <c r="C65" s="18" t="s">
        <v>256</v>
      </c>
      <c r="D65" s="17" t="s">
        <v>261</v>
      </c>
      <c r="E65" s="229"/>
    </row>
    <row r="66" spans="1:5" s="521" customFormat="1" ht="32.549999999999997" customHeight="1" x14ac:dyDescent="0.2">
      <c r="A66" s="718"/>
      <c r="B66" s="229" t="s">
        <v>326</v>
      </c>
      <c r="C66" s="18" t="s">
        <v>256</v>
      </c>
      <c r="D66" s="17" t="s">
        <v>261</v>
      </c>
      <c r="E66" s="229"/>
    </row>
    <row r="67" spans="1:5" s="521" customFormat="1" ht="25.2" customHeight="1" x14ac:dyDescent="0.2">
      <c r="A67" s="718"/>
      <c r="B67" s="229" t="s">
        <v>327</v>
      </c>
      <c r="C67" s="18" t="s">
        <v>256</v>
      </c>
      <c r="D67" s="17" t="s">
        <v>261</v>
      </c>
      <c r="E67" s="229"/>
    </row>
    <row r="68" spans="1:5" s="521" customFormat="1" ht="26.55" customHeight="1" x14ac:dyDescent="0.2">
      <c r="A68" s="717"/>
      <c r="B68" s="323" t="s">
        <v>328</v>
      </c>
      <c r="C68" s="18" t="s">
        <v>256</v>
      </c>
      <c r="D68" s="5" t="s">
        <v>261</v>
      </c>
      <c r="E68" s="323"/>
    </row>
    <row r="69" spans="1:5" s="521" customFormat="1" ht="33" customHeight="1" x14ac:dyDescent="0.2">
      <c r="A69" s="716" t="s">
        <v>329</v>
      </c>
      <c r="B69" s="318" t="s">
        <v>330</v>
      </c>
      <c r="C69" s="33" t="s">
        <v>256</v>
      </c>
      <c r="D69" s="34" t="s">
        <v>261</v>
      </c>
      <c r="E69" s="318"/>
    </row>
    <row r="70" spans="1:5" s="521" customFormat="1" ht="34.200000000000003" customHeight="1" x14ac:dyDescent="0.2">
      <c r="A70" s="718"/>
      <c r="B70" s="229" t="s">
        <v>331</v>
      </c>
      <c r="C70" s="18" t="s">
        <v>256</v>
      </c>
      <c r="D70" s="25" t="s">
        <v>290</v>
      </c>
      <c r="E70" s="229"/>
    </row>
    <row r="71" spans="1:5" s="521" customFormat="1" ht="44.4" customHeight="1" x14ac:dyDescent="0.2">
      <c r="A71" s="718"/>
      <c r="B71" s="317" t="s">
        <v>324</v>
      </c>
      <c r="C71" s="18" t="s">
        <v>256</v>
      </c>
      <c r="D71" s="25" t="s">
        <v>261</v>
      </c>
      <c r="E71" s="229"/>
    </row>
    <row r="72" spans="1:5" s="521" customFormat="1" ht="34.5" customHeight="1" x14ac:dyDescent="0.2">
      <c r="A72" s="718"/>
      <c r="B72" s="229" t="s">
        <v>322</v>
      </c>
      <c r="C72" s="18" t="s">
        <v>256</v>
      </c>
      <c r="D72" s="25" t="s">
        <v>261</v>
      </c>
      <c r="E72" s="229"/>
    </row>
    <row r="73" spans="1:5" s="521" customFormat="1" ht="36" customHeight="1" x14ac:dyDescent="0.2">
      <c r="A73" s="718"/>
      <c r="B73" s="229" t="s">
        <v>332</v>
      </c>
      <c r="C73" s="18" t="s">
        <v>256</v>
      </c>
      <c r="D73" s="25" t="s">
        <v>261</v>
      </c>
      <c r="E73" s="229"/>
    </row>
    <row r="74" spans="1:5" s="521" customFormat="1" ht="32.25" customHeight="1" x14ac:dyDescent="0.2">
      <c r="A74" s="718"/>
      <c r="B74" s="229" t="s">
        <v>326</v>
      </c>
      <c r="C74" s="18" t="s">
        <v>256</v>
      </c>
      <c r="D74" s="17" t="s">
        <v>261</v>
      </c>
      <c r="E74" s="229"/>
    </row>
    <row r="75" spans="1:5" s="521" customFormat="1" ht="25.5" customHeight="1" x14ac:dyDescent="0.2">
      <c r="A75" s="718"/>
      <c r="B75" s="229" t="s">
        <v>327</v>
      </c>
      <c r="C75" s="18" t="s">
        <v>256</v>
      </c>
      <c r="D75" s="25" t="s">
        <v>261</v>
      </c>
      <c r="E75" s="229"/>
    </row>
    <row r="76" spans="1:5" s="521" customFormat="1" ht="27.75" customHeight="1" x14ac:dyDescent="0.2">
      <c r="A76" s="717"/>
      <c r="B76" s="323" t="s">
        <v>328</v>
      </c>
      <c r="C76" s="20" t="s">
        <v>256</v>
      </c>
      <c r="D76" s="5" t="s">
        <v>261</v>
      </c>
      <c r="E76" s="323"/>
    </row>
    <row r="77" spans="1:5" s="521" customFormat="1" ht="20.100000000000001" customHeight="1" x14ac:dyDescent="0.2">
      <c r="A77" s="66" t="s">
        <v>333</v>
      </c>
      <c r="B77" s="524" t="s">
        <v>334</v>
      </c>
      <c r="C77" s="65" t="s">
        <v>256</v>
      </c>
      <c r="D77" s="32" t="s">
        <v>290</v>
      </c>
      <c r="E77" s="322"/>
    </row>
    <row r="78" spans="1:5" s="521" customFormat="1" ht="32.25" customHeight="1" x14ac:dyDescent="0.2">
      <c r="A78" s="716" t="s">
        <v>246</v>
      </c>
      <c r="B78" s="318" t="s">
        <v>335</v>
      </c>
      <c r="C78" s="488" t="s">
        <v>256</v>
      </c>
      <c r="D78" s="519" t="s">
        <v>261</v>
      </c>
      <c r="E78" s="318"/>
    </row>
    <row r="79" spans="1:5" s="521" customFormat="1" ht="30" customHeight="1" x14ac:dyDescent="0.2">
      <c r="A79" s="718"/>
      <c r="B79" s="316" t="s">
        <v>336</v>
      </c>
      <c r="C79" s="38" t="s">
        <v>256</v>
      </c>
      <c r="D79" s="39" t="s">
        <v>261</v>
      </c>
      <c r="E79" s="229"/>
    </row>
    <row r="80" spans="1:5" s="521" customFormat="1" ht="33" customHeight="1" x14ac:dyDescent="0.2">
      <c r="A80" s="718"/>
      <c r="B80" s="316" t="s">
        <v>337</v>
      </c>
      <c r="C80" s="38" t="s">
        <v>256</v>
      </c>
      <c r="D80" s="39" t="s">
        <v>261</v>
      </c>
      <c r="E80" s="317"/>
    </row>
    <row r="81" spans="1:5" s="521" customFormat="1" ht="20.100000000000001" customHeight="1" x14ac:dyDescent="0.2">
      <c r="A81" s="718"/>
      <c r="B81" s="229" t="s">
        <v>306</v>
      </c>
      <c r="C81" s="38" t="s">
        <v>256</v>
      </c>
      <c r="D81" s="39" t="s">
        <v>261</v>
      </c>
      <c r="E81" s="317"/>
    </row>
    <row r="82" spans="1:5" s="521" customFormat="1" ht="39.75" customHeight="1" x14ac:dyDescent="0.2">
      <c r="A82" s="717"/>
      <c r="B82" s="323" t="s">
        <v>338</v>
      </c>
      <c r="C82" s="20" t="s">
        <v>256</v>
      </c>
      <c r="D82" s="40" t="s">
        <v>261</v>
      </c>
      <c r="E82" s="323"/>
    </row>
    <row r="83" spans="1:5" s="521" customFormat="1" ht="26.4" x14ac:dyDescent="0.2">
      <c r="A83" s="716" t="s">
        <v>247</v>
      </c>
      <c r="B83" s="318" t="s">
        <v>339</v>
      </c>
      <c r="C83" s="488" t="s">
        <v>256</v>
      </c>
      <c r="D83" s="519" t="s">
        <v>261</v>
      </c>
      <c r="E83" s="318"/>
    </row>
    <row r="84" spans="1:5" s="521" customFormat="1" ht="19.5" customHeight="1" x14ac:dyDescent="0.2">
      <c r="A84" s="718"/>
      <c r="B84" s="229" t="s">
        <v>306</v>
      </c>
      <c r="C84" s="38" t="s">
        <v>256</v>
      </c>
      <c r="D84" s="39" t="s">
        <v>261</v>
      </c>
      <c r="E84" s="229"/>
    </row>
    <row r="85" spans="1:5" s="521" customFormat="1" ht="36" customHeight="1" x14ac:dyDescent="0.2">
      <c r="A85" s="717"/>
      <c r="B85" s="323" t="s">
        <v>340</v>
      </c>
      <c r="C85" s="20" t="s">
        <v>256</v>
      </c>
      <c r="D85" s="40" t="s">
        <v>261</v>
      </c>
      <c r="E85" s="323"/>
    </row>
    <row r="86" spans="1:5" s="521" customFormat="1" ht="19.5" customHeight="1" x14ac:dyDescent="0.2">
      <c r="A86" s="716" t="s">
        <v>248</v>
      </c>
      <c r="B86" s="318" t="s">
        <v>341</v>
      </c>
      <c r="C86" s="488" t="s">
        <v>256</v>
      </c>
      <c r="D86" s="519" t="s">
        <v>261</v>
      </c>
      <c r="E86" s="318"/>
    </row>
    <row r="87" spans="1:5" s="521" customFormat="1" ht="30.75" customHeight="1" x14ac:dyDescent="0.2">
      <c r="A87" s="718"/>
      <c r="B87" s="316" t="s">
        <v>342</v>
      </c>
      <c r="C87" s="85" t="s">
        <v>256</v>
      </c>
      <c r="D87" s="86" t="s">
        <v>261</v>
      </c>
      <c r="E87" s="316"/>
    </row>
    <row r="88" spans="1:5" s="521" customFormat="1" ht="29.25" customHeight="1" x14ac:dyDescent="0.2">
      <c r="A88" s="718"/>
      <c r="B88" s="316" t="s">
        <v>343</v>
      </c>
      <c r="C88" s="85" t="s">
        <v>256</v>
      </c>
      <c r="D88" s="86" t="s">
        <v>261</v>
      </c>
      <c r="E88" s="316"/>
    </row>
    <row r="89" spans="1:5" s="521" customFormat="1" ht="42.6" customHeight="1" x14ac:dyDescent="0.2">
      <c r="A89" s="718"/>
      <c r="B89" s="316" t="s">
        <v>344</v>
      </c>
      <c r="C89" s="38" t="s">
        <v>256</v>
      </c>
      <c r="D89" s="39" t="s">
        <v>261</v>
      </c>
      <c r="E89" s="316"/>
    </row>
    <row r="90" spans="1:5" s="521" customFormat="1" ht="33" customHeight="1" x14ac:dyDescent="0.2">
      <c r="A90" s="718"/>
      <c r="B90" s="229" t="s">
        <v>306</v>
      </c>
      <c r="C90" s="38" t="s">
        <v>256</v>
      </c>
      <c r="D90" s="39" t="s">
        <v>261</v>
      </c>
      <c r="E90" s="229"/>
    </row>
    <row r="91" spans="1:5" s="521" customFormat="1" ht="39.75" customHeight="1" x14ac:dyDescent="0.2">
      <c r="A91" s="717"/>
      <c r="B91" s="323" t="s">
        <v>345</v>
      </c>
      <c r="C91" s="20" t="s">
        <v>256</v>
      </c>
      <c r="D91" s="40" t="s">
        <v>261</v>
      </c>
      <c r="E91" s="323"/>
    </row>
    <row r="92" spans="1:5" s="439" customFormat="1" ht="148.19999999999999" customHeight="1" x14ac:dyDescent="0.2">
      <c r="A92" s="727" t="s">
        <v>986</v>
      </c>
      <c r="B92" s="513" t="s">
        <v>987</v>
      </c>
      <c r="C92" s="12" t="s">
        <v>256</v>
      </c>
      <c r="D92" s="13" t="s">
        <v>261</v>
      </c>
      <c r="E92" s="70"/>
    </row>
    <row r="93" spans="1:5" s="439" customFormat="1" ht="57.6" customHeight="1" x14ac:dyDescent="0.2">
      <c r="A93" s="728"/>
      <c r="B93" s="514" t="s">
        <v>988</v>
      </c>
      <c r="C93" s="38" t="s">
        <v>256</v>
      </c>
      <c r="D93" s="39" t="s">
        <v>261</v>
      </c>
      <c r="E93" s="71"/>
    </row>
    <row r="94" spans="1:5" s="439" customFormat="1" ht="29.4" customHeight="1" x14ac:dyDescent="0.2">
      <c r="A94" s="728"/>
      <c r="B94" s="515" t="s">
        <v>989</v>
      </c>
      <c r="C94" s="516" t="s">
        <v>256</v>
      </c>
      <c r="D94" s="517" t="s">
        <v>261</v>
      </c>
      <c r="E94" s="72"/>
    </row>
    <row r="95" spans="1:5" s="439" customFormat="1" ht="82.8" customHeight="1" x14ac:dyDescent="0.2">
      <c r="A95" s="728"/>
      <c r="B95" s="515" t="s">
        <v>990</v>
      </c>
      <c r="C95" s="516" t="s">
        <v>256</v>
      </c>
      <c r="D95" s="517" t="s">
        <v>261</v>
      </c>
      <c r="E95" s="72"/>
    </row>
    <row r="96" spans="1:5" s="439" customFormat="1" ht="29.4" customHeight="1" x14ac:dyDescent="0.2">
      <c r="A96" s="729"/>
      <c r="B96" s="518" t="s">
        <v>991</v>
      </c>
      <c r="C96" s="14" t="s">
        <v>256</v>
      </c>
      <c r="D96" s="512" t="s">
        <v>261</v>
      </c>
      <c r="E96" s="68"/>
    </row>
    <row r="97" spans="1:5" s="439" customFormat="1" ht="148.19999999999999" customHeight="1" x14ac:dyDescent="0.2">
      <c r="A97" s="727" t="s">
        <v>992</v>
      </c>
      <c r="B97" s="513" t="s">
        <v>987</v>
      </c>
      <c r="C97" s="12" t="s">
        <v>256</v>
      </c>
      <c r="D97" s="13" t="s">
        <v>261</v>
      </c>
      <c r="E97" s="70"/>
    </row>
    <row r="98" spans="1:5" s="439" customFormat="1" ht="29.4" customHeight="1" x14ac:dyDescent="0.2">
      <c r="A98" s="728"/>
      <c r="B98" s="515" t="s">
        <v>993</v>
      </c>
      <c r="C98" s="516" t="s">
        <v>256</v>
      </c>
      <c r="D98" s="517" t="s">
        <v>261</v>
      </c>
      <c r="E98" s="72"/>
    </row>
    <row r="99" spans="1:5" s="439" customFormat="1" ht="29.4" customHeight="1" x14ac:dyDescent="0.2">
      <c r="A99" s="729"/>
      <c r="B99" s="518" t="s">
        <v>991</v>
      </c>
      <c r="C99" s="14" t="s">
        <v>256</v>
      </c>
      <c r="D99" s="512" t="s">
        <v>261</v>
      </c>
      <c r="E99" s="68"/>
    </row>
  </sheetData>
  <mergeCells count="22">
    <mergeCell ref="A86:A91"/>
    <mergeCell ref="A42:A45"/>
    <mergeCell ref="A92:A96"/>
    <mergeCell ref="A97:A99"/>
    <mergeCell ref="A54:A56"/>
    <mergeCell ref="A57:A61"/>
    <mergeCell ref="A62:A68"/>
    <mergeCell ref="A69:A76"/>
    <mergeCell ref="A78:A82"/>
    <mergeCell ref="A83:A85"/>
    <mergeCell ref="A51:A53"/>
    <mergeCell ref="A46:A50"/>
    <mergeCell ref="A1:E1"/>
    <mergeCell ref="C3:D3"/>
    <mergeCell ref="A4:E4"/>
    <mergeCell ref="A5:A7"/>
    <mergeCell ref="A10:A11"/>
    <mergeCell ref="A12:A13"/>
    <mergeCell ref="A20:A21"/>
    <mergeCell ref="A23:A28"/>
    <mergeCell ref="A29:A37"/>
    <mergeCell ref="A38:A40"/>
  </mergeCells>
  <phoneticPr fontId="8"/>
  <pageMargins left="0.70866141732283472" right="0.70866141732283472" top="0.74803149606299213" bottom="0.74803149606299213" header="0.31496062992125984" footer="0.31496062992125984"/>
  <pageSetup paperSize="9" scale="68" fitToHeight="0" orientation="portrait" r:id="rId1"/>
  <rowBreaks count="3" manualBreakCount="3">
    <brk id="37" max="4" man="1"/>
    <brk id="61" max="4" man="1"/>
    <brk id="8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6FA1-FE4A-488F-8DA1-8745A4119A16}">
  <sheetPr>
    <tabColor rgb="FF00B0F0"/>
    <pageSetUpPr fitToPage="1"/>
  </sheetPr>
  <dimension ref="A1:I110"/>
  <sheetViews>
    <sheetView view="pageBreakPreview" zoomScale="70" zoomScaleNormal="100" zoomScaleSheetLayoutView="70" workbookViewId="0"/>
  </sheetViews>
  <sheetFormatPr defaultRowHeight="13.2" x14ac:dyDescent="0.2"/>
  <cols>
    <col min="1" max="1" width="8.88671875" style="416"/>
    <col min="2" max="2" width="27.44140625" style="432" customWidth="1"/>
    <col min="3" max="3" width="37.6640625" style="432" customWidth="1"/>
    <col min="4" max="4" width="27.44140625" style="432" customWidth="1"/>
    <col min="5" max="9" width="8.77734375" style="416" customWidth="1"/>
    <col min="10" max="16384" width="8.88671875" style="416"/>
  </cols>
  <sheetData>
    <row r="1" spans="1:9" ht="15" x14ac:dyDescent="0.2">
      <c r="A1" s="197" t="s">
        <v>682</v>
      </c>
    </row>
    <row r="2" spans="1:9" ht="15.6" thickBot="1" x14ac:dyDescent="0.25">
      <c r="A2" s="197"/>
    </row>
    <row r="3" spans="1:9" ht="13.8" thickBot="1" x14ac:dyDescent="0.25">
      <c r="A3" s="694" t="s">
        <v>589</v>
      </c>
      <c r="B3" s="684"/>
      <c r="C3" s="684"/>
      <c r="D3" s="684"/>
      <c r="E3" s="684"/>
      <c r="F3" s="684"/>
      <c r="G3" s="684"/>
      <c r="H3" s="684"/>
      <c r="I3" s="685"/>
    </row>
    <row r="4" spans="1:9" ht="15.6" thickBot="1" x14ac:dyDescent="0.25">
      <c r="A4" s="417" t="s">
        <v>590</v>
      </c>
      <c r="B4" s="418"/>
      <c r="C4" s="419"/>
      <c r="D4" s="525" t="s">
        <v>591</v>
      </c>
      <c r="E4" s="421" t="s">
        <v>866</v>
      </c>
      <c r="F4" s="421" t="s">
        <v>867</v>
      </c>
      <c r="G4" s="421" t="s">
        <v>868</v>
      </c>
      <c r="H4" s="238" t="s">
        <v>869</v>
      </c>
      <c r="I4" s="239" t="s">
        <v>870</v>
      </c>
    </row>
    <row r="5" spans="1:9" ht="28.8" x14ac:dyDescent="0.2">
      <c r="A5" s="328" t="s">
        <v>592</v>
      </c>
      <c r="B5" s="340" t="s">
        <v>592</v>
      </c>
      <c r="C5" s="201" t="s">
        <v>1382</v>
      </c>
      <c r="D5" s="201" t="s">
        <v>1383</v>
      </c>
      <c r="E5" s="686" t="s">
        <v>256</v>
      </c>
      <c r="F5" s="686" t="s">
        <v>256</v>
      </c>
      <c r="G5" s="686" t="s">
        <v>256</v>
      </c>
      <c r="H5" s="686" t="s">
        <v>256</v>
      </c>
      <c r="I5" s="686" t="s">
        <v>256</v>
      </c>
    </row>
    <row r="6" spans="1:9" ht="15" x14ac:dyDescent="0.2">
      <c r="A6" s="329"/>
      <c r="B6" s="340" t="s">
        <v>683</v>
      </c>
      <c r="C6" s="376" t="s">
        <v>961</v>
      </c>
      <c r="D6" s="376"/>
      <c r="E6" s="687"/>
      <c r="F6" s="687"/>
      <c r="G6" s="687"/>
      <c r="H6" s="687"/>
      <c r="I6" s="687"/>
    </row>
    <row r="7" spans="1:9" ht="15.6" thickBot="1" x14ac:dyDescent="0.25">
      <c r="A7" s="330"/>
      <c r="B7" s="526"/>
      <c r="C7" s="377"/>
      <c r="D7" s="377"/>
      <c r="E7" s="688"/>
      <c r="F7" s="688"/>
      <c r="G7" s="688"/>
      <c r="H7" s="688"/>
      <c r="I7" s="688"/>
    </row>
    <row r="8" spans="1:9" ht="28.8" x14ac:dyDescent="0.2">
      <c r="A8" s="328" t="s">
        <v>595</v>
      </c>
      <c r="B8" s="340" t="s">
        <v>596</v>
      </c>
      <c r="C8" s="376" t="s">
        <v>1170</v>
      </c>
      <c r="D8" s="376" t="s">
        <v>597</v>
      </c>
      <c r="E8" s="686" t="s">
        <v>256</v>
      </c>
      <c r="F8" s="686" t="s">
        <v>256</v>
      </c>
      <c r="G8" s="686" t="s">
        <v>256</v>
      </c>
      <c r="H8" s="686" t="s">
        <v>256</v>
      </c>
      <c r="I8" s="686" t="s">
        <v>256</v>
      </c>
    </row>
    <row r="9" spans="1:9" ht="28.8" x14ac:dyDescent="0.2">
      <c r="A9" s="329"/>
      <c r="B9" s="340" t="s">
        <v>684</v>
      </c>
      <c r="C9" s="376" t="s">
        <v>1171</v>
      </c>
      <c r="D9" s="376" t="s">
        <v>600</v>
      </c>
      <c r="E9" s="687"/>
      <c r="F9" s="687"/>
      <c r="G9" s="687"/>
      <c r="H9" s="687"/>
      <c r="I9" s="687"/>
    </row>
    <row r="10" spans="1:9" ht="15" x14ac:dyDescent="0.2">
      <c r="A10" s="329"/>
      <c r="B10" s="340"/>
      <c r="C10" s="376" t="s">
        <v>599</v>
      </c>
      <c r="D10" s="376" t="s">
        <v>1208</v>
      </c>
      <c r="E10" s="687"/>
      <c r="F10" s="687"/>
      <c r="G10" s="687"/>
      <c r="H10" s="687"/>
      <c r="I10" s="687"/>
    </row>
    <row r="11" spans="1:9" ht="15.6" thickBot="1" x14ac:dyDescent="0.25">
      <c r="A11" s="329"/>
      <c r="B11" s="526"/>
      <c r="C11" s="429"/>
      <c r="D11" s="377"/>
      <c r="E11" s="688"/>
      <c r="F11" s="688"/>
      <c r="G11" s="688"/>
      <c r="H11" s="688"/>
      <c r="I11" s="688"/>
    </row>
    <row r="12" spans="1:9" ht="80.400000000000006" customHeight="1" x14ac:dyDescent="0.2">
      <c r="A12" s="329"/>
      <c r="B12" s="340" t="s">
        <v>602</v>
      </c>
      <c r="C12" s="201" t="s">
        <v>603</v>
      </c>
      <c r="D12" s="201" t="s">
        <v>604</v>
      </c>
      <c r="E12" s="686" t="s">
        <v>6</v>
      </c>
      <c r="F12" s="686" t="s">
        <v>6</v>
      </c>
      <c r="G12" s="686" t="s">
        <v>6</v>
      </c>
      <c r="H12" s="686" t="s">
        <v>6</v>
      </c>
      <c r="I12" s="686" t="s">
        <v>6</v>
      </c>
    </row>
    <row r="13" spans="1:9" ht="15" x14ac:dyDescent="0.2">
      <c r="A13" s="329"/>
      <c r="B13" s="340" t="s">
        <v>685</v>
      </c>
      <c r="C13" s="376"/>
      <c r="D13" s="376"/>
      <c r="E13" s="687"/>
      <c r="F13" s="687"/>
      <c r="G13" s="687"/>
      <c r="H13" s="687"/>
      <c r="I13" s="687"/>
    </row>
    <row r="14" spans="1:9" ht="15.6" thickBot="1" x14ac:dyDescent="0.25">
      <c r="A14" s="329"/>
      <c r="B14" s="527"/>
      <c r="C14" s="429"/>
      <c r="D14" s="377"/>
      <c r="E14" s="688"/>
      <c r="F14" s="688"/>
      <c r="G14" s="688"/>
      <c r="H14" s="688"/>
      <c r="I14" s="688"/>
    </row>
    <row r="15" spans="1:9" ht="28.8" x14ac:dyDescent="0.2">
      <c r="A15" s="329"/>
      <c r="B15" s="340" t="s">
        <v>686</v>
      </c>
      <c r="C15" s="201" t="s">
        <v>687</v>
      </c>
      <c r="D15" s="201" t="s">
        <v>688</v>
      </c>
      <c r="E15" s="686" t="s">
        <v>6</v>
      </c>
      <c r="F15" s="686" t="s">
        <v>6</v>
      </c>
      <c r="G15" s="686" t="s">
        <v>6</v>
      </c>
      <c r="H15" s="686" t="s">
        <v>6</v>
      </c>
      <c r="I15" s="686" t="s">
        <v>6</v>
      </c>
    </row>
    <row r="16" spans="1:9" ht="28.8" x14ac:dyDescent="0.2">
      <c r="A16" s="329"/>
      <c r="B16" s="340" t="s">
        <v>689</v>
      </c>
      <c r="C16" s="376"/>
      <c r="D16" s="376" t="s">
        <v>1209</v>
      </c>
      <c r="E16" s="687"/>
      <c r="F16" s="687"/>
      <c r="G16" s="687"/>
      <c r="H16" s="687"/>
      <c r="I16" s="687"/>
    </row>
    <row r="17" spans="1:9" ht="15.6" thickBot="1" x14ac:dyDescent="0.25">
      <c r="A17" s="329"/>
      <c r="B17" s="527"/>
      <c r="C17" s="429"/>
      <c r="D17" s="377"/>
      <c r="E17" s="688"/>
      <c r="F17" s="688"/>
      <c r="G17" s="688"/>
      <c r="H17" s="688"/>
      <c r="I17" s="688"/>
    </row>
    <row r="18" spans="1:9" ht="80.400000000000006" customHeight="1" x14ac:dyDescent="0.2">
      <c r="A18" s="329"/>
      <c r="B18" s="340" t="s">
        <v>610</v>
      </c>
      <c r="C18" s="201" t="s">
        <v>1210</v>
      </c>
      <c r="D18" s="376" t="s">
        <v>688</v>
      </c>
      <c r="E18" s="686" t="s">
        <v>6</v>
      </c>
      <c r="F18" s="686" t="s">
        <v>6</v>
      </c>
      <c r="G18" s="686" t="s">
        <v>6</v>
      </c>
      <c r="H18" s="686" t="s">
        <v>6</v>
      </c>
      <c r="I18" s="686" t="s">
        <v>6</v>
      </c>
    </row>
    <row r="19" spans="1:9" ht="36.6" customHeight="1" x14ac:dyDescent="0.2">
      <c r="A19" s="329"/>
      <c r="B19" s="340" t="s">
        <v>690</v>
      </c>
      <c r="C19" s="376" t="s">
        <v>1174</v>
      </c>
      <c r="D19" s="376" t="s">
        <v>612</v>
      </c>
      <c r="E19" s="687"/>
      <c r="F19" s="687"/>
      <c r="G19" s="687"/>
      <c r="H19" s="687"/>
      <c r="I19" s="687"/>
    </row>
    <row r="20" spans="1:9" ht="15.6" thickBot="1" x14ac:dyDescent="0.25">
      <c r="A20" s="329"/>
      <c r="B20" s="527"/>
      <c r="C20" s="429"/>
      <c r="D20" s="377"/>
      <c r="E20" s="688"/>
      <c r="F20" s="688"/>
      <c r="G20" s="688"/>
      <c r="H20" s="688"/>
      <c r="I20" s="688"/>
    </row>
    <row r="21" spans="1:9" ht="66" customHeight="1" x14ac:dyDescent="0.2">
      <c r="A21" s="329"/>
      <c r="B21" s="341" t="s">
        <v>1211</v>
      </c>
      <c r="C21" s="201" t="s">
        <v>864</v>
      </c>
      <c r="D21" s="201"/>
      <c r="E21" s="686" t="s">
        <v>6</v>
      </c>
      <c r="F21" s="686" t="s">
        <v>6</v>
      </c>
      <c r="G21" s="686" t="s">
        <v>6</v>
      </c>
      <c r="H21" s="686" t="s">
        <v>6</v>
      </c>
      <c r="I21" s="686" t="s">
        <v>6</v>
      </c>
    </row>
    <row r="22" spans="1:9" ht="39" customHeight="1" x14ac:dyDescent="0.2">
      <c r="A22" s="329"/>
      <c r="B22" s="342"/>
      <c r="C22" s="376" t="s">
        <v>1086</v>
      </c>
      <c r="D22" s="376"/>
      <c r="E22" s="687"/>
      <c r="F22" s="687"/>
      <c r="G22" s="687"/>
      <c r="H22" s="687"/>
      <c r="I22" s="687"/>
    </row>
    <row r="23" spans="1:9" ht="55.8" customHeight="1" x14ac:dyDescent="0.2">
      <c r="A23" s="329"/>
      <c r="B23" s="342"/>
      <c r="C23" s="376" t="s">
        <v>1176</v>
      </c>
      <c r="D23" s="376" t="s">
        <v>1177</v>
      </c>
      <c r="E23" s="687"/>
      <c r="F23" s="687"/>
      <c r="G23" s="687"/>
      <c r="H23" s="687"/>
      <c r="I23" s="687"/>
    </row>
    <row r="24" spans="1:9" ht="55.8" customHeight="1" x14ac:dyDescent="0.2">
      <c r="A24" s="329"/>
      <c r="B24" s="342"/>
      <c r="C24" s="494" t="s">
        <v>1089</v>
      </c>
      <c r="D24" s="376" t="s">
        <v>1090</v>
      </c>
      <c r="E24" s="687"/>
      <c r="F24" s="687"/>
      <c r="G24" s="687"/>
      <c r="H24" s="687"/>
      <c r="I24" s="687"/>
    </row>
    <row r="25" spans="1:9" ht="43.2" x14ac:dyDescent="0.2">
      <c r="A25" s="329"/>
      <c r="B25" s="342" t="s">
        <v>1212</v>
      </c>
      <c r="C25" s="494" t="s">
        <v>1091</v>
      </c>
      <c r="D25" s="376" t="s">
        <v>1178</v>
      </c>
      <c r="E25" s="687"/>
      <c r="F25" s="687"/>
      <c r="G25" s="687"/>
      <c r="H25" s="687"/>
      <c r="I25" s="687"/>
    </row>
    <row r="26" spans="1:9" ht="56.4" customHeight="1" x14ac:dyDescent="0.2">
      <c r="A26" s="329"/>
      <c r="B26" s="437" t="s">
        <v>1179</v>
      </c>
      <c r="C26" s="494" t="s">
        <v>1213</v>
      </c>
      <c r="D26" s="376" t="s">
        <v>1094</v>
      </c>
      <c r="E26" s="687"/>
      <c r="F26" s="687"/>
      <c r="G26" s="687"/>
      <c r="H26" s="687"/>
      <c r="I26" s="687"/>
    </row>
    <row r="27" spans="1:9" ht="22.2" customHeight="1" thickBot="1" x14ac:dyDescent="0.25">
      <c r="A27" s="329"/>
      <c r="B27" s="342"/>
      <c r="C27" s="376"/>
      <c r="D27" s="376"/>
      <c r="E27" s="687"/>
      <c r="F27" s="687"/>
      <c r="G27" s="687"/>
      <c r="H27" s="687"/>
      <c r="I27" s="687"/>
    </row>
    <row r="28" spans="1:9" ht="55.5" customHeight="1" x14ac:dyDescent="0.2">
      <c r="A28" s="329"/>
      <c r="B28" s="341" t="s">
        <v>691</v>
      </c>
      <c r="C28" s="201" t="s">
        <v>1214</v>
      </c>
      <c r="D28" s="201" t="s">
        <v>688</v>
      </c>
      <c r="E28" s="686" t="s">
        <v>6</v>
      </c>
      <c r="F28" s="686" t="s">
        <v>6</v>
      </c>
      <c r="G28" s="686" t="s">
        <v>6</v>
      </c>
      <c r="H28" s="686" t="s">
        <v>6</v>
      </c>
      <c r="I28" s="686" t="s">
        <v>6</v>
      </c>
    </row>
    <row r="29" spans="1:9" ht="48.75" customHeight="1" x14ac:dyDescent="0.2">
      <c r="A29" s="329"/>
      <c r="B29" s="340" t="s">
        <v>692</v>
      </c>
      <c r="C29" s="376" t="s">
        <v>1182</v>
      </c>
      <c r="D29" s="376" t="s">
        <v>693</v>
      </c>
      <c r="E29" s="687"/>
      <c r="F29" s="687"/>
      <c r="G29" s="687"/>
      <c r="H29" s="687"/>
      <c r="I29" s="687"/>
    </row>
    <row r="30" spans="1:9" ht="48.75" customHeight="1" x14ac:dyDescent="0.2">
      <c r="A30" s="329"/>
      <c r="B30" s="340"/>
      <c r="C30" s="376" t="s">
        <v>1215</v>
      </c>
      <c r="D30" s="376"/>
      <c r="E30" s="687"/>
      <c r="F30" s="687"/>
      <c r="G30" s="687"/>
      <c r="H30" s="687"/>
      <c r="I30" s="687"/>
    </row>
    <row r="31" spans="1:9" ht="41.25" customHeight="1" x14ac:dyDescent="0.2">
      <c r="A31" s="329"/>
      <c r="B31" s="528"/>
      <c r="C31" s="376" t="s">
        <v>1183</v>
      </c>
      <c r="D31" s="338"/>
      <c r="E31" s="687"/>
      <c r="F31" s="687"/>
      <c r="G31" s="687"/>
      <c r="H31" s="687"/>
      <c r="I31" s="687"/>
    </row>
    <row r="32" spans="1:9" ht="42" customHeight="1" x14ac:dyDescent="0.2">
      <c r="A32" s="329"/>
      <c r="B32" s="528"/>
      <c r="C32" s="376" t="s">
        <v>1184</v>
      </c>
      <c r="D32" s="338"/>
      <c r="E32" s="687"/>
      <c r="F32" s="687"/>
      <c r="G32" s="687"/>
      <c r="H32" s="687"/>
      <c r="I32" s="687"/>
    </row>
    <row r="33" spans="1:9" ht="13.8" customHeight="1" thickBot="1" x14ac:dyDescent="0.25">
      <c r="A33" s="329"/>
      <c r="B33" s="343"/>
      <c r="C33" s="377"/>
      <c r="D33" s="377"/>
      <c r="E33" s="688"/>
      <c r="F33" s="688"/>
      <c r="G33" s="688"/>
      <c r="H33" s="688"/>
      <c r="I33" s="688"/>
    </row>
    <row r="34" spans="1:9" ht="28.8" x14ac:dyDescent="0.2">
      <c r="A34" s="329"/>
      <c r="B34" s="340" t="s">
        <v>617</v>
      </c>
      <c r="C34" s="376" t="s">
        <v>618</v>
      </c>
      <c r="D34" s="376" t="s">
        <v>1101</v>
      </c>
      <c r="E34" s="686" t="s">
        <v>6</v>
      </c>
      <c r="F34" s="686" t="s">
        <v>6</v>
      </c>
      <c r="G34" s="686" t="s">
        <v>6</v>
      </c>
      <c r="H34" s="686" t="s">
        <v>6</v>
      </c>
      <c r="I34" s="686" t="s">
        <v>6</v>
      </c>
    </row>
    <row r="35" spans="1:9" ht="15" x14ac:dyDescent="0.2">
      <c r="A35" s="329"/>
      <c r="B35" s="340" t="s">
        <v>694</v>
      </c>
      <c r="C35" s="376"/>
      <c r="D35" s="376"/>
      <c r="E35" s="687"/>
      <c r="F35" s="687"/>
      <c r="G35" s="687"/>
      <c r="H35" s="687"/>
      <c r="I35" s="687"/>
    </row>
    <row r="36" spans="1:9" ht="15.6" thickBot="1" x14ac:dyDescent="0.25">
      <c r="A36" s="330"/>
      <c r="B36" s="344"/>
      <c r="C36" s="377"/>
      <c r="D36" s="377"/>
      <c r="E36" s="688"/>
      <c r="F36" s="688"/>
      <c r="G36" s="688"/>
      <c r="H36" s="688"/>
      <c r="I36" s="688"/>
    </row>
    <row r="37" spans="1:9" ht="27.9" customHeight="1" thickBot="1" x14ac:dyDescent="0.25">
      <c r="A37" s="683" t="s">
        <v>620</v>
      </c>
      <c r="B37" s="684"/>
      <c r="C37" s="684"/>
      <c r="D37" s="684"/>
      <c r="E37" s="684"/>
      <c r="F37" s="684"/>
      <c r="G37" s="684"/>
      <c r="H37" s="684"/>
      <c r="I37" s="685"/>
    </row>
    <row r="38" spans="1:9" ht="15.6" thickBot="1" x14ac:dyDescent="0.25">
      <c r="A38" s="424" t="s">
        <v>590</v>
      </c>
      <c r="B38" s="425"/>
      <c r="C38" s="529"/>
      <c r="D38" s="530" t="s">
        <v>591</v>
      </c>
      <c r="E38" s="428" t="s">
        <v>866</v>
      </c>
      <c r="F38" s="428" t="s">
        <v>867</v>
      </c>
      <c r="G38" s="428" t="s">
        <v>868</v>
      </c>
      <c r="H38" s="241" t="s">
        <v>869</v>
      </c>
      <c r="I38" s="242" t="s">
        <v>870</v>
      </c>
    </row>
    <row r="39" spans="1:9" ht="49.8" customHeight="1" x14ac:dyDescent="0.2">
      <c r="A39" s="328" t="s">
        <v>621</v>
      </c>
      <c r="B39" s="340" t="s">
        <v>622</v>
      </c>
      <c r="C39" s="376" t="s">
        <v>623</v>
      </c>
      <c r="D39" s="200" t="s">
        <v>1102</v>
      </c>
      <c r="E39" s="686" t="s">
        <v>6</v>
      </c>
      <c r="F39" s="686" t="s">
        <v>6</v>
      </c>
      <c r="G39" s="686" t="s">
        <v>6</v>
      </c>
      <c r="H39" s="686" t="s">
        <v>6</v>
      </c>
      <c r="I39" s="686" t="s">
        <v>6</v>
      </c>
    </row>
    <row r="40" spans="1:9" ht="51.6" customHeight="1" x14ac:dyDescent="0.2">
      <c r="A40" s="329"/>
      <c r="B40" s="340" t="s">
        <v>695</v>
      </c>
      <c r="C40" s="376" t="s">
        <v>625</v>
      </c>
      <c r="D40" s="200" t="s">
        <v>1103</v>
      </c>
      <c r="E40" s="687"/>
      <c r="F40" s="687"/>
      <c r="G40" s="687"/>
      <c r="H40" s="687"/>
      <c r="I40" s="687"/>
    </row>
    <row r="41" spans="1:9" ht="28.8" x14ac:dyDescent="0.2">
      <c r="A41" s="329"/>
      <c r="B41" s="528"/>
      <c r="C41" s="430"/>
      <c r="D41" s="200" t="s">
        <v>1104</v>
      </c>
      <c r="E41" s="687"/>
      <c r="F41" s="687"/>
      <c r="G41" s="687"/>
      <c r="H41" s="687"/>
      <c r="I41" s="687"/>
    </row>
    <row r="42" spans="1:9" ht="15.6" thickBot="1" x14ac:dyDescent="0.25">
      <c r="A42" s="330"/>
      <c r="B42" s="526"/>
      <c r="C42" s="429"/>
      <c r="D42" s="203"/>
      <c r="E42" s="688"/>
      <c r="F42" s="688"/>
      <c r="G42" s="688"/>
      <c r="H42" s="688"/>
      <c r="I42" s="688"/>
    </row>
    <row r="43" spans="1:9" ht="28.8" x14ac:dyDescent="0.2">
      <c r="A43" s="328" t="s">
        <v>595</v>
      </c>
      <c r="B43" s="340" t="s">
        <v>626</v>
      </c>
      <c r="C43" s="201" t="s">
        <v>696</v>
      </c>
      <c r="D43" s="201" t="s">
        <v>628</v>
      </c>
      <c r="E43" s="686" t="s">
        <v>256</v>
      </c>
      <c r="F43" s="686" t="s">
        <v>6</v>
      </c>
      <c r="G43" s="686" t="s">
        <v>6</v>
      </c>
      <c r="H43" s="686" t="s">
        <v>6</v>
      </c>
      <c r="I43" s="686" t="s">
        <v>6</v>
      </c>
    </row>
    <row r="44" spans="1:9" ht="15" x14ac:dyDescent="0.2">
      <c r="A44" s="329"/>
      <c r="B44" s="340" t="s">
        <v>697</v>
      </c>
      <c r="C44" s="376"/>
      <c r="D44" s="376"/>
      <c r="E44" s="687"/>
      <c r="F44" s="687"/>
      <c r="G44" s="687"/>
      <c r="H44" s="687"/>
      <c r="I44" s="687"/>
    </row>
    <row r="45" spans="1:9" ht="15.6" thickBot="1" x14ac:dyDescent="0.25">
      <c r="A45" s="329"/>
      <c r="B45" s="340"/>
      <c r="C45" s="376"/>
      <c r="D45" s="376"/>
      <c r="E45" s="688"/>
      <c r="F45" s="688"/>
      <c r="G45" s="688"/>
      <c r="H45" s="688"/>
      <c r="I45" s="688"/>
    </row>
    <row r="46" spans="1:9" ht="15" x14ac:dyDescent="0.2">
      <c r="A46" s="329"/>
      <c r="B46" s="341" t="s">
        <v>630</v>
      </c>
      <c r="C46" s="201" t="s">
        <v>631</v>
      </c>
      <c r="D46" s="201" t="s">
        <v>632</v>
      </c>
      <c r="E46" s="686" t="s">
        <v>256</v>
      </c>
      <c r="F46" s="686" t="s">
        <v>256</v>
      </c>
      <c r="G46" s="686" t="s">
        <v>256</v>
      </c>
      <c r="H46" s="686" t="s">
        <v>256</v>
      </c>
      <c r="I46" s="686" t="s">
        <v>256</v>
      </c>
    </row>
    <row r="47" spans="1:9" ht="15" x14ac:dyDescent="0.2">
      <c r="A47" s="329"/>
      <c r="B47" s="342" t="s">
        <v>698</v>
      </c>
      <c r="C47" s="376" t="s">
        <v>634</v>
      </c>
      <c r="D47" s="376" t="s">
        <v>635</v>
      </c>
      <c r="E47" s="687"/>
      <c r="F47" s="687"/>
      <c r="G47" s="687"/>
      <c r="H47" s="687"/>
      <c r="I47" s="687"/>
    </row>
    <row r="48" spans="1:9" ht="15.6" thickBot="1" x14ac:dyDescent="0.25">
      <c r="A48" s="329"/>
      <c r="B48" s="527"/>
      <c r="C48" s="377"/>
      <c r="D48" s="429"/>
      <c r="E48" s="688"/>
      <c r="F48" s="688"/>
      <c r="G48" s="688"/>
      <c r="H48" s="688"/>
      <c r="I48" s="688"/>
    </row>
    <row r="49" spans="1:9" ht="28.8" x14ac:dyDescent="0.2">
      <c r="A49" s="329"/>
      <c r="B49" s="341" t="s">
        <v>636</v>
      </c>
      <c r="C49" s="201" t="s">
        <v>637</v>
      </c>
      <c r="D49" s="201" t="s">
        <v>638</v>
      </c>
      <c r="E49" s="686" t="s">
        <v>6</v>
      </c>
      <c r="F49" s="686" t="s">
        <v>6</v>
      </c>
      <c r="G49" s="686" t="s">
        <v>6</v>
      </c>
      <c r="H49" s="686" t="s">
        <v>6</v>
      </c>
      <c r="I49" s="686" t="s">
        <v>6</v>
      </c>
    </row>
    <row r="50" spans="1:9" ht="15" x14ac:dyDescent="0.2">
      <c r="A50" s="329"/>
      <c r="B50" s="340" t="s">
        <v>699</v>
      </c>
      <c r="C50" s="376" t="s">
        <v>640</v>
      </c>
      <c r="D50" s="376"/>
      <c r="E50" s="687"/>
      <c r="F50" s="687"/>
      <c r="G50" s="687"/>
      <c r="H50" s="687"/>
      <c r="I50" s="687"/>
    </row>
    <row r="51" spans="1:9" ht="15" x14ac:dyDescent="0.2">
      <c r="A51" s="329"/>
      <c r="B51" s="528"/>
      <c r="C51" s="376" t="s">
        <v>641</v>
      </c>
      <c r="D51" s="376"/>
      <c r="E51" s="687"/>
      <c r="F51" s="687"/>
      <c r="G51" s="687"/>
      <c r="H51" s="687"/>
      <c r="I51" s="687"/>
    </row>
    <row r="52" spans="1:9" ht="28.8" x14ac:dyDescent="0.2">
      <c r="A52" s="329"/>
      <c r="B52" s="528"/>
      <c r="C52" s="376" t="s">
        <v>700</v>
      </c>
      <c r="D52" s="376"/>
      <c r="E52" s="687"/>
      <c r="F52" s="687"/>
      <c r="G52" s="687"/>
      <c r="H52" s="687"/>
      <c r="I52" s="687"/>
    </row>
    <row r="53" spans="1:9" ht="15" x14ac:dyDescent="0.2">
      <c r="A53" s="329"/>
      <c r="B53" s="528"/>
      <c r="C53" s="376" t="s">
        <v>643</v>
      </c>
      <c r="D53" s="376"/>
      <c r="E53" s="687"/>
      <c r="F53" s="687"/>
      <c r="G53" s="687"/>
      <c r="H53" s="687"/>
      <c r="I53" s="687"/>
    </row>
    <row r="54" spans="1:9" ht="15" x14ac:dyDescent="0.2">
      <c r="A54" s="329"/>
      <c r="B54" s="528"/>
      <c r="C54" s="376" t="s">
        <v>644</v>
      </c>
      <c r="D54" s="376"/>
      <c r="E54" s="687"/>
      <c r="F54" s="687"/>
      <c r="G54" s="687"/>
      <c r="H54" s="687"/>
      <c r="I54" s="687"/>
    </row>
    <row r="55" spans="1:9" ht="15" x14ac:dyDescent="0.2">
      <c r="A55" s="329"/>
      <c r="B55" s="528"/>
      <c r="C55" s="376" t="s">
        <v>645</v>
      </c>
      <c r="D55" s="376"/>
      <c r="E55" s="687"/>
      <c r="F55" s="687"/>
      <c r="G55" s="687"/>
      <c r="H55" s="687"/>
      <c r="I55" s="687"/>
    </row>
    <row r="56" spans="1:9" ht="15" x14ac:dyDescent="0.2">
      <c r="A56" s="329"/>
      <c r="B56" s="528"/>
      <c r="C56" s="376" t="s">
        <v>646</v>
      </c>
      <c r="D56" s="376"/>
      <c r="E56" s="687"/>
      <c r="F56" s="687"/>
      <c r="G56" s="687"/>
      <c r="H56" s="687"/>
      <c r="I56" s="687"/>
    </row>
    <row r="57" spans="1:9" ht="15" x14ac:dyDescent="0.2">
      <c r="A57" s="329"/>
      <c r="B57" s="528"/>
      <c r="C57" s="376" t="s">
        <v>647</v>
      </c>
      <c r="D57" s="376"/>
      <c r="E57" s="687"/>
      <c r="F57" s="687"/>
      <c r="G57" s="687"/>
      <c r="H57" s="687"/>
      <c r="I57" s="687"/>
    </row>
    <row r="58" spans="1:9" ht="15.6" thickBot="1" x14ac:dyDescent="0.25">
      <c r="A58" s="329"/>
      <c r="B58" s="526"/>
      <c r="C58" s="377"/>
      <c r="D58" s="377"/>
      <c r="E58" s="688"/>
      <c r="F58" s="688"/>
      <c r="G58" s="688"/>
      <c r="H58" s="688"/>
      <c r="I58" s="688"/>
    </row>
    <row r="59" spans="1:9" ht="43.2" x14ac:dyDescent="0.2">
      <c r="A59" s="329"/>
      <c r="B59" s="340" t="s">
        <v>648</v>
      </c>
      <c r="C59" s="376" t="s">
        <v>649</v>
      </c>
      <c r="D59" s="231" t="s">
        <v>1102</v>
      </c>
      <c r="E59" s="686" t="s">
        <v>6</v>
      </c>
      <c r="F59" s="686" t="s">
        <v>6</v>
      </c>
      <c r="G59" s="686" t="s">
        <v>6</v>
      </c>
      <c r="H59" s="686" t="s">
        <v>6</v>
      </c>
      <c r="I59" s="686" t="s">
        <v>6</v>
      </c>
    </row>
    <row r="60" spans="1:9" ht="28.8" x14ac:dyDescent="0.2">
      <c r="A60" s="329"/>
      <c r="B60" s="340" t="s">
        <v>701</v>
      </c>
      <c r="C60" s="376" t="s">
        <v>652</v>
      </c>
      <c r="D60" s="200" t="s">
        <v>1187</v>
      </c>
      <c r="E60" s="687"/>
      <c r="F60" s="687"/>
      <c r="G60" s="687"/>
      <c r="H60" s="687"/>
      <c r="I60" s="687"/>
    </row>
    <row r="61" spans="1:9" ht="38.25" customHeight="1" x14ac:dyDescent="0.2">
      <c r="A61" s="329"/>
      <c r="B61" s="340"/>
      <c r="C61" s="376" t="s">
        <v>653</v>
      </c>
      <c r="D61" s="200" t="s">
        <v>1108</v>
      </c>
      <c r="E61" s="687"/>
      <c r="F61" s="687"/>
      <c r="G61" s="687"/>
      <c r="H61" s="687"/>
      <c r="I61" s="687"/>
    </row>
    <row r="62" spans="1:9" ht="57" customHeight="1" x14ac:dyDescent="0.2">
      <c r="A62" s="329"/>
      <c r="B62" s="528"/>
      <c r="C62" s="376" t="s">
        <v>654</v>
      </c>
      <c r="D62" s="200" t="s">
        <v>1109</v>
      </c>
      <c r="E62" s="687"/>
      <c r="F62" s="687"/>
      <c r="G62" s="687"/>
      <c r="H62" s="687"/>
      <c r="I62" s="687"/>
    </row>
    <row r="63" spans="1:9" ht="57" customHeight="1" x14ac:dyDescent="0.2">
      <c r="A63" s="329"/>
      <c r="B63" s="528"/>
      <c r="C63" s="433" t="s">
        <v>1249</v>
      </c>
      <c r="D63" s="200"/>
      <c r="E63" s="687"/>
      <c r="F63" s="687"/>
      <c r="G63" s="687"/>
      <c r="H63" s="687"/>
      <c r="I63" s="687"/>
    </row>
    <row r="64" spans="1:9" ht="15.6" thickBot="1" x14ac:dyDescent="0.25">
      <c r="A64" s="329"/>
      <c r="B64" s="526"/>
      <c r="C64" s="377"/>
      <c r="D64" s="429"/>
      <c r="E64" s="688"/>
      <c r="F64" s="688"/>
      <c r="G64" s="688"/>
      <c r="H64" s="688"/>
      <c r="I64" s="688"/>
    </row>
    <row r="65" spans="1:9" ht="43.2" x14ac:dyDescent="0.2">
      <c r="A65" s="329"/>
      <c r="B65" s="340" t="s">
        <v>655</v>
      </c>
      <c r="C65" s="376" t="s">
        <v>656</v>
      </c>
      <c r="D65" s="376" t="s">
        <v>657</v>
      </c>
      <c r="E65" s="686" t="s">
        <v>6</v>
      </c>
      <c r="F65" s="686" t="s">
        <v>6</v>
      </c>
      <c r="G65" s="686" t="s">
        <v>6</v>
      </c>
      <c r="H65" s="686" t="s">
        <v>6</v>
      </c>
      <c r="I65" s="686" t="s">
        <v>6</v>
      </c>
    </row>
    <row r="66" spans="1:9" ht="28.8" x14ac:dyDescent="0.2">
      <c r="A66" s="329"/>
      <c r="B66" s="340" t="s">
        <v>702</v>
      </c>
      <c r="C66" s="376" t="s">
        <v>659</v>
      </c>
      <c r="D66" s="200" t="s">
        <v>1108</v>
      </c>
      <c r="E66" s="687"/>
      <c r="F66" s="687"/>
      <c r="G66" s="687"/>
      <c r="H66" s="687"/>
      <c r="I66" s="687"/>
    </row>
    <row r="67" spans="1:9" ht="28.8" x14ac:dyDescent="0.2">
      <c r="A67" s="329"/>
      <c r="B67" s="528"/>
      <c r="C67" s="376" t="s">
        <v>1111</v>
      </c>
      <c r="D67" s="531" t="s">
        <v>1112</v>
      </c>
      <c r="E67" s="687"/>
      <c r="F67" s="687"/>
      <c r="G67" s="687"/>
      <c r="H67" s="687"/>
      <c r="I67" s="687"/>
    </row>
    <row r="68" spans="1:9" ht="15.6" thickBot="1" x14ac:dyDescent="0.25">
      <c r="A68" s="330"/>
      <c r="B68" s="526"/>
      <c r="C68" s="377"/>
      <c r="D68" s="429"/>
      <c r="E68" s="688"/>
      <c r="F68" s="688"/>
      <c r="G68" s="688"/>
      <c r="H68" s="688"/>
      <c r="I68" s="688"/>
    </row>
    <row r="69" spans="1:9" ht="27.9" customHeight="1" thickBot="1" x14ac:dyDescent="0.25">
      <c r="A69" s="683" t="s">
        <v>620</v>
      </c>
      <c r="B69" s="684"/>
      <c r="C69" s="684"/>
      <c r="D69" s="684"/>
      <c r="E69" s="684"/>
      <c r="F69" s="684"/>
      <c r="G69" s="684"/>
      <c r="H69" s="684"/>
      <c r="I69" s="685"/>
    </row>
    <row r="70" spans="1:9" ht="15.6" thickBot="1" x14ac:dyDescent="0.25">
      <c r="A70" s="424" t="s">
        <v>590</v>
      </c>
      <c r="B70" s="425"/>
      <c r="C70" s="529"/>
      <c r="D70" s="530" t="s">
        <v>591</v>
      </c>
      <c r="E70" s="428" t="s">
        <v>866</v>
      </c>
      <c r="F70" s="428" t="s">
        <v>867</v>
      </c>
      <c r="G70" s="428" t="s">
        <v>868</v>
      </c>
      <c r="H70" s="241" t="s">
        <v>869</v>
      </c>
      <c r="I70" s="242" t="s">
        <v>870</v>
      </c>
    </row>
    <row r="71" spans="1:9" ht="15" x14ac:dyDescent="0.2">
      <c r="A71" s="328" t="s">
        <v>595</v>
      </c>
      <c r="B71" s="340" t="s">
        <v>660</v>
      </c>
      <c r="C71" s="201" t="s">
        <v>661</v>
      </c>
      <c r="D71" s="376" t="s">
        <v>1113</v>
      </c>
      <c r="E71" s="686" t="s">
        <v>6</v>
      </c>
      <c r="F71" s="686" t="s">
        <v>6</v>
      </c>
      <c r="G71" s="686" t="s">
        <v>6</v>
      </c>
      <c r="H71" s="686" t="s">
        <v>6</v>
      </c>
      <c r="I71" s="686" t="s">
        <v>6</v>
      </c>
    </row>
    <row r="72" spans="1:9" ht="15" x14ac:dyDescent="0.2">
      <c r="A72" s="329"/>
      <c r="B72" s="340" t="s">
        <v>703</v>
      </c>
      <c r="C72" s="376"/>
      <c r="D72" s="376"/>
      <c r="E72" s="687"/>
      <c r="F72" s="687"/>
      <c r="G72" s="687"/>
      <c r="H72" s="687"/>
      <c r="I72" s="687"/>
    </row>
    <row r="73" spans="1:9" ht="15.6" thickBot="1" x14ac:dyDescent="0.25">
      <c r="A73" s="329"/>
      <c r="B73" s="527"/>
      <c r="C73" s="377"/>
      <c r="D73" s="429"/>
      <c r="E73" s="688"/>
      <c r="F73" s="688"/>
      <c r="G73" s="688"/>
      <c r="H73" s="688"/>
      <c r="I73" s="688"/>
    </row>
    <row r="74" spans="1:9" ht="43.2" x14ac:dyDescent="0.2">
      <c r="A74" s="329"/>
      <c r="B74" s="441" t="s">
        <v>1168</v>
      </c>
      <c r="C74" s="533" t="s">
        <v>1190</v>
      </c>
      <c r="D74" s="533" t="s">
        <v>1149</v>
      </c>
      <c r="E74" s="686" t="s">
        <v>256</v>
      </c>
      <c r="F74" s="686" t="s">
        <v>256</v>
      </c>
      <c r="G74" s="686" t="s">
        <v>256</v>
      </c>
      <c r="H74" s="686" t="s">
        <v>256</v>
      </c>
      <c r="I74" s="686" t="s">
        <v>256</v>
      </c>
    </row>
    <row r="75" spans="1:9" ht="15" x14ac:dyDescent="0.2">
      <c r="A75" s="329"/>
      <c r="B75" s="433" t="s">
        <v>1216</v>
      </c>
      <c r="C75" s="434"/>
      <c r="D75" s="434"/>
      <c r="E75" s="687"/>
      <c r="F75" s="687"/>
      <c r="G75" s="687"/>
      <c r="H75" s="687"/>
      <c r="I75" s="687"/>
    </row>
    <row r="76" spans="1:9" ht="28.8" x14ac:dyDescent="0.2">
      <c r="A76" s="329"/>
      <c r="B76" s="433" t="s">
        <v>1217</v>
      </c>
      <c r="C76" s="434"/>
      <c r="D76" s="434"/>
      <c r="E76" s="687"/>
      <c r="F76" s="687"/>
      <c r="G76" s="687"/>
      <c r="H76" s="687"/>
      <c r="I76" s="687"/>
    </row>
    <row r="77" spans="1:9" ht="14.4" customHeight="1" thickBot="1" x14ac:dyDescent="0.25">
      <c r="A77" s="329"/>
      <c r="B77" s="443"/>
      <c r="C77" s="434"/>
      <c r="D77" s="434"/>
      <c r="E77" s="687"/>
      <c r="F77" s="687"/>
      <c r="G77" s="687"/>
      <c r="H77" s="687"/>
      <c r="I77" s="687"/>
    </row>
    <row r="78" spans="1:9" ht="57.6" x14ac:dyDescent="0.2">
      <c r="A78" s="329"/>
      <c r="B78" s="341" t="s">
        <v>663</v>
      </c>
      <c r="C78" s="201" t="s">
        <v>1114</v>
      </c>
      <c r="D78" s="201" t="s">
        <v>1192</v>
      </c>
      <c r="E78" s="686" t="s">
        <v>6</v>
      </c>
      <c r="F78" s="686" t="s">
        <v>6</v>
      </c>
      <c r="G78" s="686" t="s">
        <v>6</v>
      </c>
      <c r="H78" s="686" t="s">
        <v>6</v>
      </c>
      <c r="I78" s="686" t="s">
        <v>6</v>
      </c>
    </row>
    <row r="79" spans="1:9" ht="28.8" x14ac:dyDescent="0.2">
      <c r="A79" s="329"/>
      <c r="B79" s="342" t="s">
        <v>704</v>
      </c>
      <c r="C79" s="376" t="s">
        <v>1116</v>
      </c>
      <c r="D79" s="376" t="s">
        <v>638</v>
      </c>
      <c r="E79" s="687"/>
      <c r="F79" s="687"/>
      <c r="G79" s="687"/>
      <c r="H79" s="687"/>
      <c r="I79" s="687"/>
    </row>
    <row r="80" spans="1:9" ht="28.8" x14ac:dyDescent="0.2">
      <c r="A80" s="329"/>
      <c r="B80" s="532"/>
      <c r="C80" s="376" t="s">
        <v>1380</v>
      </c>
      <c r="D80" s="376" t="s">
        <v>1117</v>
      </c>
      <c r="E80" s="687"/>
      <c r="F80" s="687"/>
      <c r="G80" s="687"/>
      <c r="H80" s="687"/>
      <c r="I80" s="687"/>
    </row>
    <row r="81" spans="1:9" ht="24" customHeight="1" x14ac:dyDescent="0.2">
      <c r="A81" s="329"/>
      <c r="B81" s="532"/>
      <c r="C81" s="376"/>
      <c r="D81" s="376" t="s">
        <v>1118</v>
      </c>
      <c r="E81" s="687"/>
      <c r="F81" s="687"/>
      <c r="G81" s="687"/>
      <c r="H81" s="687"/>
      <c r="I81" s="687"/>
    </row>
    <row r="82" spans="1:9" ht="15.6" thickBot="1" x14ac:dyDescent="0.25">
      <c r="A82" s="329"/>
      <c r="B82" s="527"/>
      <c r="C82" s="429"/>
      <c r="D82" s="377"/>
      <c r="E82" s="688"/>
      <c r="F82" s="688"/>
      <c r="G82" s="688"/>
      <c r="H82" s="688"/>
      <c r="I82" s="688"/>
    </row>
    <row r="83" spans="1:9" ht="28.8" x14ac:dyDescent="0.2">
      <c r="A83" s="329"/>
      <c r="B83" s="340" t="s">
        <v>666</v>
      </c>
      <c r="C83" s="201" t="s">
        <v>1193</v>
      </c>
      <c r="D83" s="231"/>
      <c r="E83" s="686" t="s">
        <v>6</v>
      </c>
      <c r="F83" s="686" t="s">
        <v>6</v>
      </c>
      <c r="G83" s="686" t="s">
        <v>6</v>
      </c>
      <c r="H83" s="686" t="s">
        <v>6</v>
      </c>
      <c r="I83" s="686" t="s">
        <v>6</v>
      </c>
    </row>
    <row r="84" spans="1:9" ht="49.8" customHeight="1" x14ac:dyDescent="0.2">
      <c r="A84" s="329"/>
      <c r="B84" s="340" t="s">
        <v>705</v>
      </c>
      <c r="C84" s="381" t="s">
        <v>1194</v>
      </c>
      <c r="D84" s="381" t="s">
        <v>1195</v>
      </c>
      <c r="E84" s="687"/>
      <c r="F84" s="687"/>
      <c r="G84" s="687"/>
      <c r="H84" s="687"/>
      <c r="I84" s="687"/>
    </row>
    <row r="85" spans="1:9" ht="36.6" customHeight="1" x14ac:dyDescent="0.2">
      <c r="A85" s="329"/>
      <c r="B85" s="340"/>
      <c r="C85" s="338" t="s">
        <v>1196</v>
      </c>
      <c r="D85" s="205" t="s">
        <v>1197</v>
      </c>
      <c r="E85" s="687"/>
      <c r="F85" s="687"/>
      <c r="G85" s="687"/>
      <c r="H85" s="687"/>
      <c r="I85" s="687"/>
    </row>
    <row r="86" spans="1:9" ht="51.6" customHeight="1" x14ac:dyDescent="0.2">
      <c r="A86" s="329"/>
      <c r="B86" s="340"/>
      <c r="C86" s="338" t="s">
        <v>1198</v>
      </c>
      <c r="D86" s="205" t="s">
        <v>1199</v>
      </c>
      <c r="E86" s="687"/>
      <c r="F86" s="687"/>
      <c r="G86" s="687"/>
      <c r="H86" s="687"/>
      <c r="I86" s="687"/>
    </row>
    <row r="87" spans="1:9" ht="15.6" thickBot="1" x14ac:dyDescent="0.25">
      <c r="A87" s="329"/>
      <c r="B87" s="526"/>
      <c r="C87" s="345"/>
      <c r="D87" s="377"/>
      <c r="E87" s="688"/>
      <c r="F87" s="688"/>
      <c r="G87" s="688"/>
      <c r="H87" s="688"/>
      <c r="I87" s="688"/>
    </row>
    <row r="88" spans="1:9" ht="58.5" customHeight="1" x14ac:dyDescent="0.2">
      <c r="A88" s="329"/>
      <c r="B88" s="341" t="s">
        <v>668</v>
      </c>
      <c r="C88" s="201" t="s">
        <v>669</v>
      </c>
      <c r="D88" s="200" t="s">
        <v>1200</v>
      </c>
      <c r="E88" s="686" t="s">
        <v>6</v>
      </c>
      <c r="F88" s="686" t="s">
        <v>6</v>
      </c>
      <c r="G88" s="686" t="s">
        <v>6</v>
      </c>
      <c r="H88" s="686" t="s">
        <v>6</v>
      </c>
      <c r="I88" s="686" t="s">
        <v>6</v>
      </c>
    </row>
    <row r="89" spans="1:9" ht="28.5" customHeight="1" x14ac:dyDescent="0.2">
      <c r="A89" s="329"/>
      <c r="B89" s="342" t="s">
        <v>706</v>
      </c>
      <c r="C89" s="730" t="s">
        <v>671</v>
      </c>
      <c r="D89" s="376" t="s">
        <v>672</v>
      </c>
      <c r="E89" s="687"/>
      <c r="F89" s="687"/>
      <c r="G89" s="687"/>
      <c r="H89" s="687"/>
      <c r="I89" s="687"/>
    </row>
    <row r="90" spans="1:9" ht="22.5" customHeight="1" thickBot="1" x14ac:dyDescent="0.25">
      <c r="A90" s="329"/>
      <c r="B90" s="343"/>
      <c r="C90" s="731"/>
      <c r="D90" s="429"/>
      <c r="E90" s="688"/>
      <c r="F90" s="688"/>
      <c r="G90" s="688"/>
      <c r="H90" s="688"/>
      <c r="I90" s="688"/>
    </row>
    <row r="91" spans="1:9" ht="28.8" x14ac:dyDescent="0.2">
      <c r="A91" s="329"/>
      <c r="B91" s="340" t="s">
        <v>673</v>
      </c>
      <c r="C91" s="201" t="s">
        <v>1130</v>
      </c>
      <c r="D91" s="376" t="s">
        <v>674</v>
      </c>
      <c r="E91" s="686" t="s">
        <v>6</v>
      </c>
      <c r="F91" s="686" t="s">
        <v>6</v>
      </c>
      <c r="G91" s="686" t="s">
        <v>6</v>
      </c>
      <c r="H91" s="686" t="s">
        <v>6</v>
      </c>
      <c r="I91" s="686" t="s">
        <v>6</v>
      </c>
    </row>
    <row r="92" spans="1:9" ht="28.8" x14ac:dyDescent="0.2">
      <c r="A92" s="329"/>
      <c r="B92" s="340" t="s">
        <v>707</v>
      </c>
      <c r="C92" s="376" t="s">
        <v>1201</v>
      </c>
      <c r="D92" s="376" t="s">
        <v>1202</v>
      </c>
      <c r="E92" s="687"/>
      <c r="F92" s="687"/>
      <c r="G92" s="687"/>
      <c r="H92" s="687"/>
      <c r="I92" s="687"/>
    </row>
    <row r="93" spans="1:9" ht="15.6" thickBot="1" x14ac:dyDescent="0.25">
      <c r="A93" s="329"/>
      <c r="B93" s="526"/>
      <c r="C93" s="377"/>
      <c r="D93" s="377"/>
      <c r="E93" s="688"/>
      <c r="F93" s="688"/>
      <c r="G93" s="688"/>
      <c r="H93" s="688"/>
      <c r="I93" s="688"/>
    </row>
    <row r="94" spans="1:9" ht="28.8" x14ac:dyDescent="0.2">
      <c r="A94" s="329"/>
      <c r="B94" s="340" t="s">
        <v>677</v>
      </c>
      <c r="C94" s="201" t="s">
        <v>1218</v>
      </c>
      <c r="D94" s="200" t="s">
        <v>1363</v>
      </c>
      <c r="E94" s="686" t="s">
        <v>6</v>
      </c>
      <c r="F94" s="686" t="s">
        <v>6</v>
      </c>
      <c r="G94" s="686" t="s">
        <v>6</v>
      </c>
      <c r="H94" s="686" t="s">
        <v>6</v>
      </c>
      <c r="I94" s="686" t="s">
        <v>6</v>
      </c>
    </row>
    <row r="95" spans="1:9" ht="28.8" x14ac:dyDescent="0.2">
      <c r="A95" s="329"/>
      <c r="B95" s="340" t="s">
        <v>708</v>
      </c>
      <c r="C95" s="376" t="s">
        <v>1135</v>
      </c>
      <c r="D95" s="200" t="s">
        <v>1136</v>
      </c>
      <c r="E95" s="687"/>
      <c r="F95" s="687"/>
      <c r="G95" s="687"/>
      <c r="H95" s="687"/>
      <c r="I95" s="687"/>
    </row>
    <row r="96" spans="1:9" ht="28.8" x14ac:dyDescent="0.2">
      <c r="A96" s="329"/>
      <c r="B96" s="528"/>
      <c r="C96" s="376" t="s">
        <v>1137</v>
      </c>
      <c r="D96" s="200" t="s">
        <v>1138</v>
      </c>
      <c r="E96" s="687"/>
      <c r="F96" s="687"/>
      <c r="G96" s="687"/>
      <c r="H96" s="687"/>
      <c r="I96" s="687"/>
    </row>
    <row r="97" spans="1:9" ht="20.25" customHeight="1" thickBot="1" x14ac:dyDescent="0.25">
      <c r="A97" s="329"/>
      <c r="B97" s="526"/>
      <c r="C97" s="377"/>
      <c r="D97" s="429"/>
      <c r="E97" s="688"/>
      <c r="F97" s="688"/>
      <c r="G97" s="688"/>
      <c r="H97" s="688"/>
      <c r="I97" s="688"/>
    </row>
    <row r="98" spans="1:9" ht="42" customHeight="1" x14ac:dyDescent="0.2">
      <c r="A98" s="329"/>
      <c r="B98" s="341" t="s">
        <v>679</v>
      </c>
      <c r="C98" s="201" t="s">
        <v>1140</v>
      </c>
      <c r="E98" s="686" t="s">
        <v>6</v>
      </c>
      <c r="F98" s="686" t="s">
        <v>6</v>
      </c>
      <c r="G98" s="686" t="s">
        <v>6</v>
      </c>
      <c r="H98" s="686" t="s">
        <v>6</v>
      </c>
      <c r="I98" s="686" t="s">
        <v>6</v>
      </c>
    </row>
    <row r="99" spans="1:9" ht="52.8" customHeight="1" x14ac:dyDescent="0.2">
      <c r="A99" s="329"/>
      <c r="B99" s="342" t="s">
        <v>709</v>
      </c>
      <c r="C99" s="376" t="s">
        <v>1219</v>
      </c>
      <c r="D99" s="200" t="s">
        <v>1142</v>
      </c>
      <c r="E99" s="687"/>
      <c r="F99" s="687"/>
      <c r="G99" s="687"/>
      <c r="H99" s="687"/>
      <c r="I99" s="687"/>
    </row>
    <row r="100" spans="1:9" ht="30" customHeight="1" x14ac:dyDescent="0.2">
      <c r="A100" s="329"/>
      <c r="B100" s="342"/>
      <c r="C100" s="376" t="s">
        <v>1143</v>
      </c>
      <c r="D100" s="200" t="s">
        <v>1144</v>
      </c>
      <c r="E100" s="687"/>
      <c r="F100" s="687"/>
      <c r="G100" s="687"/>
      <c r="H100" s="687"/>
      <c r="I100" s="687"/>
    </row>
    <row r="101" spans="1:9" ht="37.200000000000003" customHeight="1" x14ac:dyDescent="0.2">
      <c r="A101" s="329"/>
      <c r="B101" s="342"/>
      <c r="C101" s="376" t="s">
        <v>1145</v>
      </c>
      <c r="D101" s="200" t="s">
        <v>1146</v>
      </c>
      <c r="E101" s="687"/>
      <c r="F101" s="687"/>
      <c r="G101" s="687"/>
      <c r="H101" s="687"/>
      <c r="I101" s="687"/>
    </row>
    <row r="102" spans="1:9" ht="32.25" customHeight="1" x14ac:dyDescent="0.2">
      <c r="A102" s="329"/>
      <c r="B102" s="342"/>
      <c r="C102" s="376" t="s">
        <v>1147</v>
      </c>
      <c r="D102" s="200" t="s">
        <v>1205</v>
      </c>
      <c r="E102" s="687"/>
      <c r="F102" s="687"/>
      <c r="G102" s="687"/>
      <c r="H102" s="687"/>
      <c r="I102" s="687"/>
    </row>
    <row r="103" spans="1:9" ht="15.6" thickBot="1" x14ac:dyDescent="0.25">
      <c r="A103" s="329"/>
      <c r="B103" s="527"/>
      <c r="C103" s="377"/>
      <c r="D103" s="377"/>
      <c r="E103" s="688"/>
      <c r="F103" s="688"/>
      <c r="G103" s="688"/>
      <c r="H103" s="688"/>
      <c r="I103" s="688"/>
    </row>
    <row r="104" spans="1:9" ht="29.25" customHeight="1" x14ac:dyDescent="0.2">
      <c r="A104" s="732" t="s">
        <v>710</v>
      </c>
      <c r="B104" s="732"/>
      <c r="C104" s="732"/>
      <c r="D104" s="732"/>
      <c r="E104" s="732"/>
      <c r="F104" s="732"/>
      <c r="G104" s="732"/>
      <c r="H104" s="733"/>
      <c r="I104" s="733"/>
    </row>
    <row r="105" spans="1:9" s="439" customFormat="1" ht="33.75" customHeight="1" x14ac:dyDescent="0.2">
      <c r="A105" s="677" t="s">
        <v>1381</v>
      </c>
      <c r="B105" s="677"/>
      <c r="C105" s="677"/>
      <c r="D105" s="677"/>
      <c r="E105" s="677"/>
      <c r="F105" s="677"/>
      <c r="G105" s="677"/>
      <c r="H105" s="715"/>
      <c r="I105" s="715"/>
    </row>
    <row r="106" spans="1:9" s="439" customFormat="1" ht="15" x14ac:dyDescent="0.2">
      <c r="A106" s="450"/>
      <c r="B106" s="734" t="s">
        <v>1220</v>
      </c>
      <c r="C106" s="734"/>
      <c r="D106" s="734"/>
      <c r="E106" s="734"/>
      <c r="F106" s="734"/>
      <c r="G106" s="734"/>
      <c r="H106" s="734"/>
      <c r="I106" s="734"/>
    </row>
    <row r="107" spans="1:9" s="439" customFormat="1" ht="15" x14ac:dyDescent="0.2">
      <c r="A107" s="450"/>
      <c r="B107" s="676" t="s">
        <v>1207</v>
      </c>
      <c r="C107" s="676"/>
      <c r="D107" s="676"/>
      <c r="E107" s="676"/>
      <c r="F107" s="676"/>
      <c r="G107" s="676"/>
      <c r="H107" s="676"/>
      <c r="I107" s="676"/>
    </row>
    <row r="108" spans="1:9" s="439" customFormat="1" ht="15" x14ac:dyDescent="0.2">
      <c r="A108" s="450"/>
      <c r="B108" s="676"/>
      <c r="C108" s="676"/>
      <c r="D108" s="676"/>
      <c r="E108" s="676"/>
      <c r="F108" s="676"/>
      <c r="G108" s="676"/>
      <c r="H108" s="676"/>
      <c r="I108" s="676"/>
    </row>
    <row r="109" spans="1:9" s="439" customFormat="1" ht="15.75" customHeight="1" x14ac:dyDescent="0.2">
      <c r="A109" s="534"/>
      <c r="B109" s="534"/>
      <c r="C109" s="534"/>
      <c r="D109" s="534"/>
      <c r="E109" s="534"/>
      <c r="F109" s="534"/>
      <c r="G109" s="534"/>
    </row>
    <row r="110" spans="1:9" s="439" customFormat="1" x14ac:dyDescent="0.2">
      <c r="B110" s="449"/>
      <c r="C110" s="449"/>
      <c r="D110" s="449"/>
    </row>
  </sheetData>
  <mergeCells count="118">
    <mergeCell ref="A104:I104"/>
    <mergeCell ref="A105:I105"/>
    <mergeCell ref="B106:I106"/>
    <mergeCell ref="B107:I108"/>
    <mergeCell ref="E94:E97"/>
    <mergeCell ref="F94:F97"/>
    <mergeCell ref="G94:G97"/>
    <mergeCell ref="H94:H97"/>
    <mergeCell ref="I94:I97"/>
    <mergeCell ref="E98:E103"/>
    <mergeCell ref="F98:F103"/>
    <mergeCell ref="G98:G103"/>
    <mergeCell ref="H98:H103"/>
    <mergeCell ref="I98:I103"/>
    <mergeCell ref="C89:C90"/>
    <mergeCell ref="E91:E93"/>
    <mergeCell ref="F91:F93"/>
    <mergeCell ref="G91:G93"/>
    <mergeCell ref="H91:H93"/>
    <mergeCell ref="I91:I93"/>
    <mergeCell ref="E83:E87"/>
    <mergeCell ref="F83:F87"/>
    <mergeCell ref="G83:G87"/>
    <mergeCell ref="H83:H87"/>
    <mergeCell ref="I83:I87"/>
    <mergeCell ref="E88:E90"/>
    <mergeCell ref="F88:F90"/>
    <mergeCell ref="G88:G90"/>
    <mergeCell ref="H88:H90"/>
    <mergeCell ref="I88:I90"/>
    <mergeCell ref="E74:E77"/>
    <mergeCell ref="F74:F77"/>
    <mergeCell ref="G74:G77"/>
    <mergeCell ref="H74:H77"/>
    <mergeCell ref="I74:I77"/>
    <mergeCell ref="E78:E82"/>
    <mergeCell ref="F78:F82"/>
    <mergeCell ref="G78:G82"/>
    <mergeCell ref="H78:H82"/>
    <mergeCell ref="I78:I82"/>
    <mergeCell ref="A69:I69"/>
    <mergeCell ref="E71:E73"/>
    <mergeCell ref="F71:F73"/>
    <mergeCell ref="G71:G73"/>
    <mergeCell ref="H71:H73"/>
    <mergeCell ref="I71:I73"/>
    <mergeCell ref="E59:E64"/>
    <mergeCell ref="F59:F64"/>
    <mergeCell ref="G59:G64"/>
    <mergeCell ref="H59:H64"/>
    <mergeCell ref="I59:I64"/>
    <mergeCell ref="E65:E68"/>
    <mergeCell ref="F65:F68"/>
    <mergeCell ref="G65:G68"/>
    <mergeCell ref="H65:H68"/>
    <mergeCell ref="I65:I68"/>
    <mergeCell ref="E46:E48"/>
    <mergeCell ref="F46:F48"/>
    <mergeCell ref="G46:G48"/>
    <mergeCell ref="H46:H48"/>
    <mergeCell ref="I46:I48"/>
    <mergeCell ref="E49:E58"/>
    <mergeCell ref="F49:F58"/>
    <mergeCell ref="G49:G58"/>
    <mergeCell ref="H49:H58"/>
    <mergeCell ref="I49:I58"/>
    <mergeCell ref="E39:E42"/>
    <mergeCell ref="F39:F42"/>
    <mergeCell ref="G39:G42"/>
    <mergeCell ref="H39:H42"/>
    <mergeCell ref="I39:I42"/>
    <mergeCell ref="E43:E45"/>
    <mergeCell ref="F43:F45"/>
    <mergeCell ref="G43:G45"/>
    <mergeCell ref="H43:H45"/>
    <mergeCell ref="I43:I45"/>
    <mergeCell ref="A37:I37"/>
    <mergeCell ref="E21:E27"/>
    <mergeCell ref="F21:F27"/>
    <mergeCell ref="G21:G27"/>
    <mergeCell ref="H21:H27"/>
    <mergeCell ref="I21:I27"/>
    <mergeCell ref="E28:E33"/>
    <mergeCell ref="F28:F33"/>
    <mergeCell ref="G28:G33"/>
    <mergeCell ref="H28:H33"/>
    <mergeCell ref="I28:I33"/>
    <mergeCell ref="E18:E20"/>
    <mergeCell ref="F18:F20"/>
    <mergeCell ref="G18:G20"/>
    <mergeCell ref="H18:H20"/>
    <mergeCell ref="I18:I20"/>
    <mergeCell ref="E34:E36"/>
    <mergeCell ref="F34:F36"/>
    <mergeCell ref="G34:G36"/>
    <mergeCell ref="H34:H36"/>
    <mergeCell ref="I34:I36"/>
    <mergeCell ref="E12:E14"/>
    <mergeCell ref="F12:F14"/>
    <mergeCell ref="G12:G14"/>
    <mergeCell ref="H12:H14"/>
    <mergeCell ref="I12:I14"/>
    <mergeCell ref="E15:E17"/>
    <mergeCell ref="F15:F17"/>
    <mergeCell ref="G15:G17"/>
    <mergeCell ref="H15:H17"/>
    <mergeCell ref="I15:I17"/>
    <mergeCell ref="A3:I3"/>
    <mergeCell ref="E5:E7"/>
    <mergeCell ref="F5:F7"/>
    <mergeCell ref="G5:G7"/>
    <mergeCell ref="H5:H7"/>
    <mergeCell ref="I5:I7"/>
    <mergeCell ref="E8:E11"/>
    <mergeCell ref="F8:F11"/>
    <mergeCell ref="G8:G11"/>
    <mergeCell ref="H8:H11"/>
    <mergeCell ref="I8:I11"/>
  </mergeCells>
  <phoneticPr fontId="8"/>
  <pageMargins left="0.7" right="0.7" top="0.75" bottom="0.75" header="0.3" footer="0.3"/>
  <pageSetup paperSize="9" scale="61" fitToHeight="0" orientation="portrait" r:id="rId1"/>
  <rowBreaks count="2" manualBreakCount="2">
    <brk id="36" max="8" man="1"/>
    <brk id="6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7203-B21A-445E-805F-ACE1D97C95A2}">
  <sheetPr>
    <tabColor rgb="FF00B0F0"/>
    <pageSetUpPr fitToPage="1"/>
  </sheetPr>
  <dimension ref="A1:I75"/>
  <sheetViews>
    <sheetView view="pageBreakPreview" zoomScale="70" zoomScaleNormal="100" zoomScaleSheetLayoutView="70" workbookViewId="0">
      <selection sqref="A1:E1"/>
    </sheetView>
  </sheetViews>
  <sheetFormatPr defaultColWidth="9" defaultRowHeight="14.4" x14ac:dyDescent="0.2"/>
  <cols>
    <col min="1" max="1" width="23.6640625" style="91" customWidth="1"/>
    <col min="2" max="2" width="55.6640625" style="148" customWidth="1"/>
    <col min="3" max="3" width="4.109375" style="93" customWidth="1"/>
    <col min="4" max="4" width="15.6640625" style="149" customWidth="1"/>
    <col min="5" max="5" width="30.6640625" style="150" customWidth="1"/>
    <col min="6" max="16384" width="9" style="90"/>
  </cols>
  <sheetData>
    <row r="1" spans="1:5" ht="30" customHeight="1" x14ac:dyDescent="0.2">
      <c r="A1" s="719" t="s">
        <v>347</v>
      </c>
      <c r="B1" s="719"/>
      <c r="C1" s="719"/>
      <c r="D1" s="719"/>
      <c r="E1" s="719"/>
    </row>
    <row r="2" spans="1:5" ht="10.050000000000001" customHeight="1" x14ac:dyDescent="0.2"/>
    <row r="3" spans="1:5" s="97" customFormat="1" ht="42" customHeight="1" x14ac:dyDescent="0.2">
      <c r="A3" s="151" t="s">
        <v>250</v>
      </c>
      <c r="B3" s="151" t="s">
        <v>251</v>
      </c>
      <c r="C3" s="738" t="s">
        <v>252</v>
      </c>
      <c r="D3" s="739"/>
      <c r="E3" s="152"/>
    </row>
    <row r="4" spans="1:5" s="416" customFormat="1" ht="25.05" customHeight="1" x14ac:dyDescent="0.2">
      <c r="A4" s="153" t="s">
        <v>348</v>
      </c>
      <c r="B4" s="154"/>
      <c r="C4" s="155"/>
      <c r="D4" s="155"/>
      <c r="E4" s="156"/>
    </row>
    <row r="5" spans="1:5" s="416" customFormat="1" ht="20.100000000000001" customHeight="1" x14ac:dyDescent="0.2">
      <c r="A5" s="735" t="s">
        <v>254</v>
      </c>
      <c r="B5" s="740" t="s">
        <v>349</v>
      </c>
      <c r="C5" s="742" t="s">
        <v>256</v>
      </c>
      <c r="D5" s="744" t="s">
        <v>257</v>
      </c>
      <c r="E5" s="735"/>
    </row>
    <row r="6" spans="1:5" s="416" customFormat="1" ht="15" customHeight="1" x14ac:dyDescent="0.2">
      <c r="A6" s="736"/>
      <c r="B6" s="741"/>
      <c r="C6" s="743"/>
      <c r="D6" s="745"/>
      <c r="E6" s="746"/>
    </row>
    <row r="7" spans="1:5" s="416" customFormat="1" ht="20.100000000000001" customHeight="1" x14ac:dyDescent="0.2">
      <c r="A7" s="736"/>
      <c r="B7" s="400" t="s">
        <v>350</v>
      </c>
      <c r="C7" s="101" t="s">
        <v>256</v>
      </c>
      <c r="D7" s="102" t="s">
        <v>257</v>
      </c>
      <c r="E7" s="56"/>
    </row>
    <row r="8" spans="1:5" s="416" customFormat="1" ht="34.950000000000003" customHeight="1" x14ac:dyDescent="0.2">
      <c r="A8" s="737"/>
      <c r="B8" s="404" t="s">
        <v>351</v>
      </c>
      <c r="C8" s="103" t="s">
        <v>256</v>
      </c>
      <c r="D8" s="104" t="s">
        <v>257</v>
      </c>
      <c r="E8" s="57"/>
    </row>
    <row r="9" spans="1:5" s="416" customFormat="1" ht="20.100000000000001" customHeight="1" x14ac:dyDescent="0.2">
      <c r="A9" s="735" t="s">
        <v>263</v>
      </c>
      <c r="B9" s="397" t="s">
        <v>264</v>
      </c>
      <c r="C9" s="159" t="s">
        <v>256</v>
      </c>
      <c r="D9" s="160" t="s">
        <v>265</v>
      </c>
      <c r="E9" s="55"/>
    </row>
    <row r="10" spans="1:5" s="416" customFormat="1" ht="20.100000000000001" customHeight="1" x14ac:dyDescent="0.2">
      <c r="A10" s="737"/>
      <c r="B10" s="404" t="s">
        <v>266</v>
      </c>
      <c r="C10" s="136" t="s">
        <v>256</v>
      </c>
      <c r="D10" s="137" t="s">
        <v>265</v>
      </c>
      <c r="E10" s="112"/>
    </row>
    <row r="11" spans="1:5" s="439" customFormat="1" ht="13.2" x14ac:dyDescent="0.2">
      <c r="A11" s="701" t="s">
        <v>977</v>
      </c>
      <c r="B11" s="70" t="s">
        <v>978</v>
      </c>
      <c r="C11" s="33" t="s">
        <v>256</v>
      </c>
      <c r="D11" s="30" t="s">
        <v>974</v>
      </c>
      <c r="E11" s="500"/>
    </row>
    <row r="12" spans="1:5" s="439" customFormat="1" ht="52.8" x14ac:dyDescent="0.2">
      <c r="A12" s="706"/>
      <c r="B12" s="230" t="s">
        <v>979</v>
      </c>
      <c r="C12" s="20" t="s">
        <v>256</v>
      </c>
      <c r="D12" s="31" t="s">
        <v>974</v>
      </c>
      <c r="E12" s="501"/>
    </row>
    <row r="13" spans="1:5" s="439" customFormat="1" ht="71.400000000000006" customHeight="1" x14ac:dyDescent="0.2">
      <c r="A13" s="370" t="s">
        <v>973</v>
      </c>
      <c r="B13" s="77" t="s">
        <v>980</v>
      </c>
      <c r="C13" s="20" t="s">
        <v>256</v>
      </c>
      <c r="D13" s="31" t="s">
        <v>974</v>
      </c>
      <c r="E13" s="501"/>
    </row>
    <row r="14" spans="1:5" s="439" customFormat="1" ht="102.6" customHeight="1" x14ac:dyDescent="0.2">
      <c r="A14" s="370" t="s">
        <v>975</v>
      </c>
      <c r="B14" s="77" t="s">
        <v>976</v>
      </c>
      <c r="C14" s="20" t="s">
        <v>256</v>
      </c>
      <c r="D14" s="31" t="s">
        <v>974</v>
      </c>
      <c r="E14" s="501"/>
    </row>
    <row r="15" spans="1:5" s="416" customFormat="1" ht="37.5" customHeight="1" x14ac:dyDescent="0.2">
      <c r="A15" s="365" t="s">
        <v>267</v>
      </c>
      <c r="B15" s="373" t="s">
        <v>352</v>
      </c>
      <c r="C15" s="116" t="s">
        <v>256</v>
      </c>
      <c r="D15" s="117" t="s">
        <v>257</v>
      </c>
      <c r="E15" s="115"/>
    </row>
    <row r="16" spans="1:5" s="416" customFormat="1" ht="32.549999999999997" customHeight="1" x14ac:dyDescent="0.2">
      <c r="A16" s="105" t="s">
        <v>269</v>
      </c>
      <c r="B16" s="119" t="s">
        <v>353</v>
      </c>
      <c r="C16" s="118" t="s">
        <v>256</v>
      </c>
      <c r="D16" s="161" t="s">
        <v>257</v>
      </c>
      <c r="E16" s="106"/>
    </row>
    <row r="17" spans="1:5" s="416" customFormat="1" ht="20.100000000000001" customHeight="1" x14ac:dyDescent="0.2">
      <c r="A17" s="365" t="s">
        <v>271</v>
      </c>
      <c r="B17" s="374" t="s">
        <v>354</v>
      </c>
      <c r="C17" s="134" t="s">
        <v>256</v>
      </c>
      <c r="D17" s="135" t="s">
        <v>355</v>
      </c>
      <c r="E17" s="109"/>
    </row>
    <row r="18" spans="1:5" s="416" customFormat="1" ht="20.100000000000001" customHeight="1" x14ac:dyDescent="0.2">
      <c r="A18" s="162" t="s">
        <v>273</v>
      </c>
      <c r="B18" s="397" t="s">
        <v>356</v>
      </c>
      <c r="C18" s="159" t="s">
        <v>256</v>
      </c>
      <c r="D18" s="160" t="s">
        <v>355</v>
      </c>
      <c r="E18" s="54"/>
    </row>
    <row r="19" spans="1:5" s="416" customFormat="1" ht="20.100000000000001" customHeight="1" x14ac:dyDescent="0.2">
      <c r="A19" s="735" t="s">
        <v>275</v>
      </c>
      <c r="B19" s="397" t="s">
        <v>357</v>
      </c>
      <c r="C19" s="159" t="s">
        <v>256</v>
      </c>
      <c r="D19" s="160" t="s">
        <v>355</v>
      </c>
      <c r="E19" s="54"/>
    </row>
    <row r="20" spans="1:5" s="416" customFormat="1" ht="19.5" customHeight="1" x14ac:dyDescent="0.2">
      <c r="A20" s="737"/>
      <c r="B20" s="404" t="s">
        <v>358</v>
      </c>
      <c r="C20" s="136" t="s">
        <v>256</v>
      </c>
      <c r="D20" s="137" t="s">
        <v>355</v>
      </c>
      <c r="E20" s="57"/>
    </row>
    <row r="21" spans="1:5" s="416" customFormat="1" ht="20.100000000000001" customHeight="1" x14ac:dyDescent="0.2">
      <c r="A21" s="735" t="s">
        <v>278</v>
      </c>
      <c r="B21" s="163" t="s">
        <v>359</v>
      </c>
      <c r="C21" s="110" t="s">
        <v>256</v>
      </c>
      <c r="D21" s="111" t="s">
        <v>355</v>
      </c>
      <c r="E21" s="55"/>
    </row>
    <row r="22" spans="1:5" s="416" customFormat="1" ht="25.5" customHeight="1" x14ac:dyDescent="0.2">
      <c r="A22" s="737"/>
      <c r="B22" s="404" t="s">
        <v>360</v>
      </c>
      <c r="C22" s="103" t="s">
        <v>256</v>
      </c>
      <c r="D22" s="104" t="s">
        <v>355</v>
      </c>
      <c r="E22" s="57"/>
    </row>
    <row r="23" spans="1:5" s="416" customFormat="1" ht="73.95" customHeight="1" x14ac:dyDescent="0.2">
      <c r="A23" s="735" t="s">
        <v>244</v>
      </c>
      <c r="B23" s="397" t="s">
        <v>361</v>
      </c>
      <c r="C23" s="122" t="s">
        <v>256</v>
      </c>
      <c r="D23" s="123" t="s">
        <v>290</v>
      </c>
      <c r="E23" s="54"/>
    </row>
    <row r="24" spans="1:5" s="416" customFormat="1" ht="18" customHeight="1" x14ac:dyDescent="0.2">
      <c r="A24" s="736"/>
      <c r="B24" s="400" t="s">
        <v>282</v>
      </c>
      <c r="C24" s="101" t="s">
        <v>256</v>
      </c>
      <c r="D24" s="124" t="s">
        <v>261</v>
      </c>
      <c r="E24" s="56"/>
    </row>
    <row r="25" spans="1:5" s="416" customFormat="1" ht="18" customHeight="1" x14ac:dyDescent="0.2">
      <c r="A25" s="736"/>
      <c r="B25" s="400" t="s">
        <v>362</v>
      </c>
      <c r="C25" s="101" t="s">
        <v>256</v>
      </c>
      <c r="D25" s="124" t="s">
        <v>261</v>
      </c>
      <c r="E25" s="56"/>
    </row>
    <row r="26" spans="1:5" s="416" customFormat="1" ht="25.5" customHeight="1" x14ac:dyDescent="0.2">
      <c r="A26" s="736"/>
      <c r="B26" s="400" t="s">
        <v>363</v>
      </c>
      <c r="C26" s="101" t="s">
        <v>256</v>
      </c>
      <c r="D26" s="129" t="s">
        <v>261</v>
      </c>
      <c r="E26" s="56"/>
    </row>
    <row r="27" spans="1:5" s="416" customFormat="1" ht="20.100000000000001" customHeight="1" x14ac:dyDescent="0.2">
      <c r="A27" s="737"/>
      <c r="B27" s="404" t="s">
        <v>364</v>
      </c>
      <c r="C27" s="103" t="s">
        <v>256</v>
      </c>
      <c r="D27" s="126" t="s">
        <v>261</v>
      </c>
      <c r="E27" s="57"/>
    </row>
    <row r="28" spans="1:5" s="416" customFormat="1" ht="18" customHeight="1" x14ac:dyDescent="0.2">
      <c r="A28" s="735" t="s">
        <v>297</v>
      </c>
      <c r="B28" s="373" t="s">
        <v>298</v>
      </c>
      <c r="C28" s="127" t="s">
        <v>256</v>
      </c>
      <c r="D28" s="128" t="s">
        <v>261</v>
      </c>
      <c r="E28" s="54"/>
    </row>
    <row r="29" spans="1:5" s="416" customFormat="1" ht="20.100000000000001" customHeight="1" x14ac:dyDescent="0.2">
      <c r="A29" s="736"/>
      <c r="B29" s="400" t="s">
        <v>299</v>
      </c>
      <c r="C29" s="101" t="s">
        <v>256</v>
      </c>
      <c r="D29" s="129" t="s">
        <v>300</v>
      </c>
      <c r="E29" s="56"/>
    </row>
    <row r="30" spans="1:5" s="416" customFormat="1" ht="34.200000000000003" customHeight="1" x14ac:dyDescent="0.2">
      <c r="A30" s="737"/>
      <c r="B30" s="375" t="s">
        <v>296</v>
      </c>
      <c r="C30" s="164" t="s">
        <v>256</v>
      </c>
      <c r="D30" s="165" t="s">
        <v>261</v>
      </c>
      <c r="E30" s="166"/>
    </row>
    <row r="31" spans="1:5" s="416" customFormat="1" ht="23.55" customHeight="1" x14ac:dyDescent="0.2">
      <c r="A31" s="105" t="s">
        <v>301</v>
      </c>
      <c r="B31" s="119" t="s">
        <v>302</v>
      </c>
      <c r="C31" s="383" t="s">
        <v>256</v>
      </c>
      <c r="D31" s="161" t="s">
        <v>290</v>
      </c>
      <c r="E31" s="106"/>
    </row>
    <row r="32" spans="1:5" s="439" customFormat="1" ht="79.2" customHeight="1" x14ac:dyDescent="0.2">
      <c r="A32" s="727" t="s">
        <v>981</v>
      </c>
      <c r="B32" s="513" t="s">
        <v>982</v>
      </c>
      <c r="C32" s="12" t="s">
        <v>256</v>
      </c>
      <c r="D32" s="13" t="s">
        <v>261</v>
      </c>
      <c r="E32" s="70"/>
    </row>
    <row r="33" spans="1:9" s="439" customFormat="1" ht="61.8" customHeight="1" x14ac:dyDescent="0.2">
      <c r="A33" s="728"/>
      <c r="B33" s="514" t="s">
        <v>983</v>
      </c>
      <c r="C33" s="38" t="s">
        <v>256</v>
      </c>
      <c r="D33" s="39" t="s">
        <v>261</v>
      </c>
      <c r="E33" s="71"/>
    </row>
    <row r="34" spans="1:9" s="439" customFormat="1" ht="78" customHeight="1" x14ac:dyDescent="0.2">
      <c r="A34" s="728"/>
      <c r="B34" s="515" t="s">
        <v>984</v>
      </c>
      <c r="C34" s="516" t="s">
        <v>256</v>
      </c>
      <c r="D34" s="517" t="s">
        <v>261</v>
      </c>
      <c r="E34" s="72"/>
    </row>
    <row r="35" spans="1:9" s="439" customFormat="1" ht="52.2" customHeight="1" x14ac:dyDescent="0.2">
      <c r="A35" s="729"/>
      <c r="B35" s="518" t="s">
        <v>985</v>
      </c>
      <c r="C35" s="14" t="s">
        <v>256</v>
      </c>
      <c r="D35" s="512" t="s">
        <v>261</v>
      </c>
      <c r="E35" s="68"/>
    </row>
    <row r="36" spans="1:9" s="416" customFormat="1" ht="20.100000000000001" customHeight="1" x14ac:dyDescent="0.2">
      <c r="A36" s="735" t="s">
        <v>303</v>
      </c>
      <c r="B36" s="163" t="s">
        <v>304</v>
      </c>
      <c r="C36" s="131" t="s">
        <v>256</v>
      </c>
      <c r="D36" s="132" t="s">
        <v>290</v>
      </c>
      <c r="E36" s="54"/>
    </row>
    <row r="37" spans="1:9" s="416" customFormat="1" ht="45.6" customHeight="1" x14ac:dyDescent="0.2">
      <c r="A37" s="736"/>
      <c r="B37" s="400" t="s">
        <v>305</v>
      </c>
      <c r="C37" s="167" t="s">
        <v>256</v>
      </c>
      <c r="D37" s="143" t="s">
        <v>290</v>
      </c>
      <c r="E37" s="56"/>
    </row>
    <row r="38" spans="1:9" s="416" customFormat="1" ht="20.100000000000001" customHeight="1" x14ac:dyDescent="0.2">
      <c r="A38" s="736"/>
      <c r="B38" s="400" t="s">
        <v>306</v>
      </c>
      <c r="C38" s="167" t="s">
        <v>256</v>
      </c>
      <c r="D38" s="143" t="s">
        <v>290</v>
      </c>
      <c r="E38" s="56"/>
    </row>
    <row r="39" spans="1:9" s="416" customFormat="1" ht="52.8" x14ac:dyDescent="0.2">
      <c r="A39" s="736"/>
      <c r="B39" s="400" t="s">
        <v>307</v>
      </c>
      <c r="C39" s="167" t="s">
        <v>256</v>
      </c>
      <c r="D39" s="143" t="s">
        <v>290</v>
      </c>
      <c r="E39" s="56"/>
    </row>
    <row r="40" spans="1:9" s="133" customFormat="1" ht="27" customHeight="1" x14ac:dyDescent="0.2">
      <c r="A40" s="737"/>
      <c r="B40" s="404" t="s">
        <v>365</v>
      </c>
      <c r="C40" s="136" t="s">
        <v>256</v>
      </c>
      <c r="D40" s="137" t="s">
        <v>290</v>
      </c>
      <c r="E40" s="57" t="s">
        <v>309</v>
      </c>
    </row>
    <row r="41" spans="1:9" s="416" customFormat="1" ht="45.6" customHeight="1" x14ac:dyDescent="0.2">
      <c r="A41" s="735" t="s">
        <v>314</v>
      </c>
      <c r="B41" s="397" t="s">
        <v>366</v>
      </c>
      <c r="C41" s="138" t="s">
        <v>256</v>
      </c>
      <c r="D41" s="139" t="s">
        <v>261</v>
      </c>
      <c r="E41" s="54"/>
      <c r="F41" s="168"/>
      <c r="G41" s="59"/>
      <c r="H41" s="169"/>
      <c r="I41" s="170"/>
    </row>
    <row r="42" spans="1:9" s="416" customFormat="1" ht="76.95" customHeight="1" x14ac:dyDescent="0.2">
      <c r="A42" s="736"/>
      <c r="B42" s="400" t="s">
        <v>367</v>
      </c>
      <c r="C42" s="140" t="s">
        <v>256</v>
      </c>
      <c r="D42" s="141" t="s">
        <v>261</v>
      </c>
      <c r="E42" s="56"/>
      <c r="F42" s="168"/>
      <c r="G42" s="59"/>
      <c r="H42" s="169"/>
      <c r="I42" s="170"/>
    </row>
    <row r="43" spans="1:9" s="416" customFormat="1" ht="30.6" customHeight="1" x14ac:dyDescent="0.2">
      <c r="A43" s="736"/>
      <c r="B43" s="171" t="s">
        <v>368</v>
      </c>
      <c r="C43" s="172" t="s">
        <v>256</v>
      </c>
      <c r="D43" s="173" t="s">
        <v>261</v>
      </c>
      <c r="E43" s="112"/>
      <c r="F43" s="168"/>
      <c r="G43" s="59"/>
      <c r="H43" s="169"/>
      <c r="I43" s="170"/>
    </row>
    <row r="44" spans="1:9" s="416" customFormat="1" ht="30.6" customHeight="1" x14ac:dyDescent="0.2">
      <c r="A44" s="737"/>
      <c r="B44" s="174" t="s">
        <v>369</v>
      </c>
      <c r="C44" s="103" t="s">
        <v>256</v>
      </c>
      <c r="D44" s="125" t="s">
        <v>261</v>
      </c>
      <c r="E44" s="57"/>
      <c r="F44" s="168"/>
      <c r="G44" s="59"/>
      <c r="H44" s="169"/>
      <c r="I44" s="170"/>
    </row>
    <row r="45" spans="1:9" s="416" customFormat="1" ht="45" customHeight="1" x14ac:dyDescent="0.2">
      <c r="A45" s="735" t="s">
        <v>318</v>
      </c>
      <c r="B45" s="397" t="s">
        <v>366</v>
      </c>
      <c r="C45" s="138" t="s">
        <v>256</v>
      </c>
      <c r="D45" s="139" t="s">
        <v>261</v>
      </c>
      <c r="E45" s="54"/>
      <c r="F45" s="168"/>
      <c r="G45" s="59"/>
      <c r="H45" s="169"/>
      <c r="I45" s="170"/>
    </row>
    <row r="46" spans="1:9" s="416" customFormat="1" ht="72" customHeight="1" x14ac:dyDescent="0.2">
      <c r="A46" s="736"/>
      <c r="B46" s="400" t="s">
        <v>367</v>
      </c>
      <c r="C46" s="140" t="s">
        <v>256</v>
      </c>
      <c r="D46" s="141" t="s">
        <v>261</v>
      </c>
      <c r="E46" s="56"/>
      <c r="F46" s="168"/>
      <c r="G46" s="59"/>
      <c r="H46" s="169"/>
      <c r="I46" s="170"/>
    </row>
    <row r="47" spans="1:9" s="416" customFormat="1" ht="36.6" customHeight="1" x14ac:dyDescent="0.2">
      <c r="A47" s="736"/>
      <c r="B47" s="400" t="s">
        <v>368</v>
      </c>
      <c r="C47" s="140" t="s">
        <v>256</v>
      </c>
      <c r="D47" s="141" t="s">
        <v>261</v>
      </c>
      <c r="E47" s="56"/>
      <c r="F47" s="168"/>
      <c r="G47" s="59"/>
      <c r="H47" s="169"/>
      <c r="I47" s="170"/>
    </row>
    <row r="48" spans="1:9" s="416" customFormat="1" ht="48" customHeight="1" x14ac:dyDescent="0.2">
      <c r="A48" s="736"/>
      <c r="B48" s="400" t="s">
        <v>370</v>
      </c>
      <c r="C48" s="140" t="s">
        <v>256</v>
      </c>
      <c r="D48" s="141" t="s">
        <v>261</v>
      </c>
      <c r="E48" s="56"/>
      <c r="F48" s="168"/>
      <c r="G48" s="59"/>
      <c r="H48" s="169"/>
      <c r="I48" s="170"/>
    </row>
    <row r="49" spans="1:5" s="416" customFormat="1" ht="25.05" customHeight="1" x14ac:dyDescent="0.2">
      <c r="A49" s="736"/>
      <c r="B49" s="171" t="s">
        <v>371</v>
      </c>
      <c r="C49" s="172" t="s">
        <v>256</v>
      </c>
      <c r="D49" s="173" t="s">
        <v>261</v>
      </c>
      <c r="E49" s="112"/>
    </row>
    <row r="50" spans="1:5" s="416" customFormat="1" ht="25.05" customHeight="1" x14ac:dyDescent="0.2">
      <c r="A50" s="737"/>
      <c r="B50" s="174" t="s">
        <v>372</v>
      </c>
      <c r="C50" s="103" t="s">
        <v>256</v>
      </c>
      <c r="D50" s="125" t="s">
        <v>261</v>
      </c>
      <c r="E50" s="57"/>
    </row>
    <row r="51" spans="1:5" s="133" customFormat="1" ht="20.100000000000001" customHeight="1" x14ac:dyDescent="0.2">
      <c r="A51" s="735" t="s">
        <v>373</v>
      </c>
      <c r="B51" s="163" t="s">
        <v>374</v>
      </c>
      <c r="C51" s="131" t="s">
        <v>256</v>
      </c>
      <c r="D51" s="132" t="s">
        <v>375</v>
      </c>
      <c r="E51" s="55"/>
    </row>
    <row r="52" spans="1:5" s="133" customFormat="1" ht="20.100000000000001" customHeight="1" x14ac:dyDescent="0.2">
      <c r="A52" s="737"/>
      <c r="B52" s="404" t="s">
        <v>376</v>
      </c>
      <c r="C52" s="136" t="s">
        <v>256</v>
      </c>
      <c r="D52" s="137" t="s">
        <v>377</v>
      </c>
      <c r="E52" s="57"/>
    </row>
    <row r="53" spans="1:5" s="133" customFormat="1" ht="38.25" customHeight="1" x14ac:dyDescent="0.2">
      <c r="A53" s="105" t="s">
        <v>378</v>
      </c>
      <c r="B53" s="175" t="s">
        <v>334</v>
      </c>
      <c r="C53" s="144" t="s">
        <v>256</v>
      </c>
      <c r="D53" s="145" t="s">
        <v>290</v>
      </c>
      <c r="E53" s="106"/>
    </row>
    <row r="54" spans="1:5" s="133" customFormat="1" ht="36.75" customHeight="1" x14ac:dyDescent="0.2">
      <c r="A54" s="735" t="s">
        <v>246</v>
      </c>
      <c r="B54" s="236" t="s">
        <v>379</v>
      </c>
      <c r="C54" s="122"/>
      <c r="D54" s="130"/>
      <c r="E54" s="54"/>
    </row>
    <row r="55" spans="1:5" s="133" customFormat="1" ht="36.75" customHeight="1" x14ac:dyDescent="0.2">
      <c r="A55" s="736"/>
      <c r="B55" s="307" t="s">
        <v>380</v>
      </c>
      <c r="C55" s="121" t="s">
        <v>256</v>
      </c>
      <c r="D55" s="177" t="s">
        <v>261</v>
      </c>
      <c r="E55" s="55"/>
    </row>
    <row r="56" spans="1:5" s="133" customFormat="1" ht="36.75" customHeight="1" x14ac:dyDescent="0.2">
      <c r="A56" s="736"/>
      <c r="B56" s="307" t="s">
        <v>381</v>
      </c>
      <c r="C56" s="121" t="s">
        <v>256</v>
      </c>
      <c r="D56" s="177" t="s">
        <v>261</v>
      </c>
      <c r="E56" s="55"/>
    </row>
    <row r="57" spans="1:5" s="133" customFormat="1" ht="36.75" customHeight="1" x14ac:dyDescent="0.2">
      <c r="A57" s="736"/>
      <c r="B57" s="171" t="s">
        <v>382</v>
      </c>
      <c r="C57" s="113" t="s">
        <v>256</v>
      </c>
      <c r="D57" s="178" t="s">
        <v>261</v>
      </c>
      <c r="E57" s="56"/>
    </row>
    <row r="58" spans="1:5" s="133" customFormat="1" ht="36.75" customHeight="1" x14ac:dyDescent="0.2">
      <c r="A58" s="737"/>
      <c r="B58" s="404" t="s">
        <v>383</v>
      </c>
      <c r="C58" s="142" t="s">
        <v>256</v>
      </c>
      <c r="D58" s="146" t="s">
        <v>261</v>
      </c>
      <c r="E58" s="57"/>
    </row>
    <row r="59" spans="1:5" s="133" customFormat="1" ht="30.6" customHeight="1" x14ac:dyDescent="0.2">
      <c r="A59" s="735" t="s">
        <v>247</v>
      </c>
      <c r="B59" s="236" t="s">
        <v>384</v>
      </c>
      <c r="C59" s="122" t="s">
        <v>256</v>
      </c>
      <c r="D59" s="130" t="s">
        <v>261</v>
      </c>
      <c r="E59" s="54"/>
    </row>
    <row r="60" spans="1:5" s="133" customFormat="1" ht="35.549999999999997" customHeight="1" x14ac:dyDescent="0.2">
      <c r="A60" s="736"/>
      <c r="B60" s="171" t="s">
        <v>382</v>
      </c>
      <c r="C60" s="113" t="s">
        <v>256</v>
      </c>
      <c r="D60" s="178" t="s">
        <v>261</v>
      </c>
      <c r="E60" s="56"/>
    </row>
    <row r="61" spans="1:5" s="133" customFormat="1" ht="37.950000000000003" customHeight="1" x14ac:dyDescent="0.2">
      <c r="A61" s="737"/>
      <c r="B61" s="404" t="s">
        <v>385</v>
      </c>
      <c r="C61" s="142" t="s">
        <v>256</v>
      </c>
      <c r="D61" s="146" t="s">
        <v>261</v>
      </c>
      <c r="E61" s="57"/>
    </row>
    <row r="62" spans="1:5" s="133" customFormat="1" ht="33" customHeight="1" x14ac:dyDescent="0.2">
      <c r="A62" s="735" t="s">
        <v>248</v>
      </c>
      <c r="B62" s="176" t="s">
        <v>386</v>
      </c>
      <c r="C62" s="101"/>
      <c r="D62" s="129"/>
      <c r="E62" s="55"/>
    </row>
    <row r="63" spans="1:5" s="133" customFormat="1" ht="33" customHeight="1" x14ac:dyDescent="0.2">
      <c r="A63" s="736"/>
      <c r="B63" s="176" t="s">
        <v>387</v>
      </c>
      <c r="C63" s="101" t="s">
        <v>256</v>
      </c>
      <c r="D63" s="129" t="s">
        <v>261</v>
      </c>
      <c r="E63" s="55"/>
    </row>
    <row r="64" spans="1:5" s="133" customFormat="1" ht="33" customHeight="1" x14ac:dyDescent="0.2">
      <c r="A64" s="736"/>
      <c r="B64" s="176" t="s">
        <v>388</v>
      </c>
      <c r="C64" s="101" t="s">
        <v>256</v>
      </c>
      <c r="D64" s="129" t="s">
        <v>261</v>
      </c>
      <c r="E64" s="55"/>
    </row>
    <row r="65" spans="1:5" s="133" customFormat="1" ht="33" customHeight="1" x14ac:dyDescent="0.2">
      <c r="A65" s="736"/>
      <c r="B65" s="176" t="s">
        <v>389</v>
      </c>
      <c r="C65" s="101" t="s">
        <v>256</v>
      </c>
      <c r="D65" s="129" t="s">
        <v>261</v>
      </c>
      <c r="E65" s="55"/>
    </row>
    <row r="66" spans="1:5" s="133" customFormat="1" ht="37.950000000000003" customHeight="1" x14ac:dyDescent="0.2">
      <c r="A66" s="736"/>
      <c r="B66" s="171" t="s">
        <v>382</v>
      </c>
      <c r="C66" s="113" t="s">
        <v>256</v>
      </c>
      <c r="D66" s="178" t="s">
        <v>261</v>
      </c>
      <c r="E66" s="56"/>
    </row>
    <row r="67" spans="1:5" s="133" customFormat="1" ht="42" customHeight="1" x14ac:dyDescent="0.2">
      <c r="A67" s="737"/>
      <c r="B67" s="404" t="s">
        <v>390</v>
      </c>
      <c r="C67" s="142" t="s">
        <v>256</v>
      </c>
      <c r="D67" s="146" t="s">
        <v>261</v>
      </c>
      <c r="E67" s="57"/>
    </row>
    <row r="68" spans="1:5" s="439" customFormat="1" ht="148.19999999999999" customHeight="1" x14ac:dyDescent="0.2">
      <c r="A68" s="727" t="s">
        <v>986</v>
      </c>
      <c r="B68" s="513" t="s">
        <v>987</v>
      </c>
      <c r="C68" s="12" t="s">
        <v>256</v>
      </c>
      <c r="D68" s="13" t="s">
        <v>261</v>
      </c>
      <c r="E68" s="70"/>
    </row>
    <row r="69" spans="1:5" s="439" customFormat="1" ht="57.6" customHeight="1" x14ac:dyDescent="0.2">
      <c r="A69" s="728"/>
      <c r="B69" s="514" t="s">
        <v>988</v>
      </c>
      <c r="C69" s="38" t="s">
        <v>256</v>
      </c>
      <c r="D69" s="39" t="s">
        <v>261</v>
      </c>
      <c r="E69" s="71"/>
    </row>
    <row r="70" spans="1:5" s="439" customFormat="1" ht="29.4" customHeight="1" x14ac:dyDescent="0.2">
      <c r="A70" s="728"/>
      <c r="B70" s="515" t="s">
        <v>989</v>
      </c>
      <c r="C70" s="516" t="s">
        <v>256</v>
      </c>
      <c r="D70" s="517" t="s">
        <v>261</v>
      </c>
      <c r="E70" s="72"/>
    </row>
    <row r="71" spans="1:5" s="439" customFormat="1" ht="82.8" customHeight="1" x14ac:dyDescent="0.2">
      <c r="A71" s="728"/>
      <c r="B71" s="515" t="s">
        <v>990</v>
      </c>
      <c r="C71" s="516" t="s">
        <v>256</v>
      </c>
      <c r="D71" s="517" t="s">
        <v>261</v>
      </c>
      <c r="E71" s="72"/>
    </row>
    <row r="72" spans="1:5" s="439" customFormat="1" ht="29.4" customHeight="1" x14ac:dyDescent="0.2">
      <c r="A72" s="729"/>
      <c r="B72" s="518" t="s">
        <v>991</v>
      </c>
      <c r="C72" s="14" t="s">
        <v>256</v>
      </c>
      <c r="D72" s="512" t="s">
        <v>261</v>
      </c>
      <c r="E72" s="68"/>
    </row>
    <row r="73" spans="1:5" s="439" customFormat="1" ht="148.19999999999999" customHeight="1" x14ac:dyDescent="0.2">
      <c r="A73" s="727" t="s">
        <v>992</v>
      </c>
      <c r="B73" s="513" t="s">
        <v>987</v>
      </c>
      <c r="C73" s="12" t="s">
        <v>256</v>
      </c>
      <c r="D73" s="13" t="s">
        <v>261</v>
      </c>
      <c r="E73" s="70"/>
    </row>
    <row r="74" spans="1:5" s="439" customFormat="1" ht="29.4" customHeight="1" x14ac:dyDescent="0.2">
      <c r="A74" s="728"/>
      <c r="B74" s="515" t="s">
        <v>993</v>
      </c>
      <c r="C74" s="516" t="s">
        <v>256</v>
      </c>
      <c r="D74" s="517" t="s">
        <v>261</v>
      </c>
      <c r="E74" s="72"/>
    </row>
    <row r="75" spans="1:5" s="439" customFormat="1" ht="29.4" customHeight="1" x14ac:dyDescent="0.2">
      <c r="A75" s="729"/>
      <c r="B75" s="518" t="s">
        <v>991</v>
      </c>
      <c r="C75" s="14" t="s">
        <v>256</v>
      </c>
      <c r="D75" s="512" t="s">
        <v>261</v>
      </c>
      <c r="E75" s="68"/>
    </row>
  </sheetData>
  <mergeCells count="23">
    <mergeCell ref="A62:A67"/>
    <mergeCell ref="A32:A35"/>
    <mergeCell ref="A68:A72"/>
    <mergeCell ref="A73:A75"/>
    <mergeCell ref="A36:A40"/>
    <mergeCell ref="A41:A44"/>
    <mergeCell ref="A45:A50"/>
    <mergeCell ref="A51:A52"/>
    <mergeCell ref="A54:A58"/>
    <mergeCell ref="A59:A61"/>
    <mergeCell ref="A28:A30"/>
    <mergeCell ref="A1:E1"/>
    <mergeCell ref="C3:D3"/>
    <mergeCell ref="A5:A8"/>
    <mergeCell ref="B5:B6"/>
    <mergeCell ref="C5:C6"/>
    <mergeCell ref="D5:D6"/>
    <mergeCell ref="E5:E6"/>
    <mergeCell ref="A9:A10"/>
    <mergeCell ref="A11:A12"/>
    <mergeCell ref="A19:A20"/>
    <mergeCell ref="A21:A22"/>
    <mergeCell ref="A23:A27"/>
  </mergeCells>
  <phoneticPr fontId="8"/>
  <pageMargins left="0.70866141732283472" right="0.70866141732283472" top="0.74803149606299213" bottom="0.74803149606299213" header="0.31496062992125984" footer="0.31496062992125984"/>
  <pageSetup paperSize="9" scale="68" fitToHeight="0" orientation="portrait" r:id="rId1"/>
  <rowBreaks count="3" manualBreakCount="3">
    <brk id="30" max="4" man="1"/>
    <brk id="44" max="4"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2873-7F27-45DB-8842-B554A28BF8A5}">
  <sheetPr>
    <tabColor rgb="FF92D050"/>
    <pageSetUpPr fitToPage="1"/>
  </sheetPr>
  <dimension ref="A1:I101"/>
  <sheetViews>
    <sheetView view="pageBreakPreview" zoomScale="70" zoomScaleNormal="100" zoomScaleSheetLayoutView="70" workbookViewId="0"/>
  </sheetViews>
  <sheetFormatPr defaultRowHeight="13.2" x14ac:dyDescent="0.2"/>
  <cols>
    <col min="1" max="1" width="8.88671875" style="416"/>
    <col min="2" max="2" width="15.6640625" style="432" customWidth="1"/>
    <col min="3" max="3" width="38.6640625" style="432" customWidth="1"/>
    <col min="4" max="4" width="20.6640625" style="432" customWidth="1"/>
    <col min="5" max="9" width="8.77734375" style="416" customWidth="1"/>
    <col min="10" max="16384" width="8.88671875" style="416"/>
  </cols>
  <sheetData>
    <row r="1" spans="1:9" ht="15.6" thickBot="1" x14ac:dyDescent="0.25">
      <c r="A1" s="197" t="s">
        <v>711</v>
      </c>
    </row>
    <row r="2" spans="1:9" ht="13.8" thickBot="1" x14ac:dyDescent="0.25">
      <c r="A2" s="694" t="s">
        <v>589</v>
      </c>
      <c r="B2" s="684"/>
      <c r="C2" s="684"/>
      <c r="D2" s="684"/>
      <c r="E2" s="684"/>
      <c r="F2" s="684"/>
      <c r="G2" s="684"/>
      <c r="H2" s="684"/>
      <c r="I2" s="685"/>
    </row>
    <row r="3" spans="1:9" ht="15.6" thickBot="1" x14ac:dyDescent="0.25">
      <c r="A3" s="417" t="s">
        <v>590</v>
      </c>
      <c r="B3" s="418"/>
      <c r="C3" s="419"/>
      <c r="D3" s="420" t="s">
        <v>591</v>
      </c>
      <c r="E3" s="421" t="s">
        <v>866</v>
      </c>
      <c r="F3" s="421" t="s">
        <v>867</v>
      </c>
      <c r="G3" s="421" t="s">
        <v>868</v>
      </c>
      <c r="H3" s="238" t="s">
        <v>869</v>
      </c>
      <c r="I3" s="239" t="s">
        <v>870</v>
      </c>
    </row>
    <row r="4" spans="1:9" ht="28.8" x14ac:dyDescent="0.2">
      <c r="A4" s="328" t="s">
        <v>592</v>
      </c>
      <c r="B4" s="200" t="s">
        <v>592</v>
      </c>
      <c r="C4" s="200" t="s">
        <v>1382</v>
      </c>
      <c r="D4" s="201" t="s">
        <v>1372</v>
      </c>
      <c r="E4" s="686" t="s">
        <v>256</v>
      </c>
      <c r="F4" s="686" t="s">
        <v>256</v>
      </c>
      <c r="G4" s="686" t="s">
        <v>256</v>
      </c>
      <c r="H4" s="686" t="s">
        <v>256</v>
      </c>
      <c r="I4" s="686" t="s">
        <v>256</v>
      </c>
    </row>
    <row r="5" spans="1:9" ht="15" x14ac:dyDescent="0.2">
      <c r="A5" s="329"/>
      <c r="B5" s="200" t="s">
        <v>712</v>
      </c>
      <c r="C5" s="200" t="s">
        <v>961</v>
      </c>
      <c r="D5" s="376"/>
      <c r="E5" s="687"/>
      <c r="F5" s="687"/>
      <c r="G5" s="687"/>
      <c r="H5" s="687"/>
      <c r="I5" s="687"/>
    </row>
    <row r="6" spans="1:9" ht="15.6" thickBot="1" x14ac:dyDescent="0.25">
      <c r="A6" s="330"/>
      <c r="B6" s="422"/>
      <c r="C6" s="203"/>
      <c r="D6" s="377"/>
      <c r="E6" s="688"/>
      <c r="F6" s="688"/>
      <c r="G6" s="688"/>
      <c r="H6" s="688"/>
      <c r="I6" s="688"/>
    </row>
    <row r="7" spans="1:9" ht="28.8" x14ac:dyDescent="0.2">
      <c r="A7" s="328" t="s">
        <v>595</v>
      </c>
      <c r="B7" s="200" t="s">
        <v>596</v>
      </c>
      <c r="C7" s="200" t="s">
        <v>1170</v>
      </c>
      <c r="D7" s="200" t="s">
        <v>597</v>
      </c>
      <c r="E7" s="686" t="s">
        <v>256</v>
      </c>
      <c r="F7" s="686" t="s">
        <v>256</v>
      </c>
      <c r="G7" s="686" t="s">
        <v>256</v>
      </c>
      <c r="H7" s="686" t="s">
        <v>256</v>
      </c>
      <c r="I7" s="686" t="s">
        <v>256</v>
      </c>
    </row>
    <row r="8" spans="1:9" ht="43.2" x14ac:dyDescent="0.2">
      <c r="A8" s="329"/>
      <c r="B8" s="200" t="s">
        <v>713</v>
      </c>
      <c r="C8" s="376" t="s">
        <v>1171</v>
      </c>
      <c r="D8" s="200" t="s">
        <v>600</v>
      </c>
      <c r="E8" s="687"/>
      <c r="F8" s="687"/>
      <c r="G8" s="687"/>
      <c r="H8" s="687"/>
      <c r="I8" s="687"/>
    </row>
    <row r="9" spans="1:9" ht="15" x14ac:dyDescent="0.2">
      <c r="A9" s="329"/>
      <c r="B9" s="423"/>
      <c r="C9" s="200" t="s">
        <v>599</v>
      </c>
      <c r="D9" s="200" t="s">
        <v>601</v>
      </c>
      <c r="E9" s="687"/>
      <c r="F9" s="687"/>
      <c r="G9" s="687"/>
      <c r="H9" s="687"/>
      <c r="I9" s="687"/>
    </row>
    <row r="10" spans="1:9" ht="15.6" thickBot="1" x14ac:dyDescent="0.25">
      <c r="A10" s="329"/>
      <c r="B10" s="429"/>
      <c r="C10" s="422"/>
      <c r="D10" s="203"/>
      <c r="E10" s="688"/>
      <c r="F10" s="688"/>
      <c r="G10" s="688"/>
      <c r="H10" s="688"/>
      <c r="I10" s="688"/>
    </row>
    <row r="11" spans="1:9" ht="66.900000000000006" customHeight="1" x14ac:dyDescent="0.2">
      <c r="A11" s="329"/>
      <c r="B11" s="200" t="s">
        <v>602</v>
      </c>
      <c r="C11" s="201" t="s">
        <v>603</v>
      </c>
      <c r="D11" s="201" t="s">
        <v>604</v>
      </c>
      <c r="E11" s="686" t="s">
        <v>256</v>
      </c>
      <c r="F11" s="686" t="s">
        <v>256</v>
      </c>
      <c r="G11" s="686" t="s">
        <v>256</v>
      </c>
      <c r="H11" s="686" t="s">
        <v>256</v>
      </c>
      <c r="I11" s="686" t="s">
        <v>256</v>
      </c>
    </row>
    <row r="12" spans="1:9" ht="15" x14ac:dyDescent="0.2">
      <c r="A12" s="329"/>
      <c r="B12" s="200" t="s">
        <v>605</v>
      </c>
      <c r="C12" s="376"/>
      <c r="D12" s="376"/>
      <c r="E12" s="687"/>
      <c r="F12" s="687"/>
      <c r="G12" s="687"/>
      <c r="H12" s="687"/>
      <c r="I12" s="687"/>
    </row>
    <row r="13" spans="1:9" ht="15.6" thickBot="1" x14ac:dyDescent="0.25">
      <c r="A13" s="329"/>
      <c r="B13" s="203"/>
      <c r="C13" s="377"/>
      <c r="D13" s="377"/>
      <c r="E13" s="688"/>
      <c r="F13" s="688"/>
      <c r="G13" s="688"/>
      <c r="H13" s="688"/>
      <c r="I13" s="688"/>
    </row>
    <row r="14" spans="1:9" ht="66.900000000000006" customHeight="1" x14ac:dyDescent="0.2">
      <c r="A14" s="329"/>
      <c r="B14" s="200" t="s">
        <v>714</v>
      </c>
      <c r="C14" s="201" t="s">
        <v>1221</v>
      </c>
      <c r="D14" s="201" t="s">
        <v>604</v>
      </c>
      <c r="E14" s="686" t="s">
        <v>256</v>
      </c>
      <c r="F14" s="686" t="s">
        <v>256</v>
      </c>
      <c r="G14" s="686" t="s">
        <v>256</v>
      </c>
      <c r="H14" s="686" t="s">
        <v>256</v>
      </c>
      <c r="I14" s="686" t="s">
        <v>256</v>
      </c>
    </row>
    <row r="15" spans="1:9" ht="15" x14ac:dyDescent="0.2">
      <c r="A15" s="329"/>
      <c r="B15" s="200" t="s">
        <v>715</v>
      </c>
      <c r="C15" s="376"/>
      <c r="D15" s="376"/>
      <c r="E15" s="687"/>
      <c r="F15" s="687"/>
      <c r="G15" s="687"/>
      <c r="H15" s="687"/>
      <c r="I15" s="687"/>
    </row>
    <row r="16" spans="1:9" ht="15.6" thickBot="1" x14ac:dyDescent="0.25">
      <c r="A16" s="329"/>
      <c r="B16" s="203"/>
      <c r="C16" s="377"/>
      <c r="D16" s="377"/>
      <c r="E16" s="688"/>
      <c r="F16" s="688"/>
      <c r="G16" s="688"/>
      <c r="H16" s="688"/>
      <c r="I16" s="688"/>
    </row>
    <row r="17" spans="1:9" ht="43.2" x14ac:dyDescent="0.2">
      <c r="A17" s="329"/>
      <c r="B17" s="200" t="s">
        <v>606</v>
      </c>
      <c r="C17" s="201" t="s">
        <v>607</v>
      </c>
      <c r="D17" s="201" t="s">
        <v>608</v>
      </c>
      <c r="E17" s="686" t="s">
        <v>256</v>
      </c>
      <c r="F17" s="686" t="s">
        <v>256</v>
      </c>
      <c r="G17" s="686" t="s">
        <v>256</v>
      </c>
      <c r="H17" s="686" t="s">
        <v>256</v>
      </c>
      <c r="I17" s="686" t="s">
        <v>256</v>
      </c>
    </row>
    <row r="18" spans="1:9" ht="28.8" x14ac:dyDescent="0.2">
      <c r="A18" s="329"/>
      <c r="B18" s="200" t="s">
        <v>609</v>
      </c>
      <c r="C18" s="376"/>
      <c r="D18" s="376" t="s">
        <v>1222</v>
      </c>
      <c r="E18" s="687"/>
      <c r="F18" s="687"/>
      <c r="G18" s="687"/>
      <c r="H18" s="687"/>
      <c r="I18" s="687"/>
    </row>
    <row r="19" spans="1:9" ht="15.6" thickBot="1" x14ac:dyDescent="0.25">
      <c r="A19" s="329"/>
      <c r="B19" s="203"/>
      <c r="C19" s="377"/>
      <c r="D19" s="377"/>
      <c r="E19" s="688"/>
      <c r="F19" s="688"/>
      <c r="G19" s="688"/>
      <c r="H19" s="688"/>
      <c r="I19" s="688"/>
    </row>
    <row r="20" spans="1:9" ht="80.400000000000006" customHeight="1" x14ac:dyDescent="0.2">
      <c r="A20" s="329"/>
      <c r="B20" s="200" t="s">
        <v>610</v>
      </c>
      <c r="C20" s="201" t="s">
        <v>1173</v>
      </c>
      <c r="D20" s="200" t="s">
        <v>608</v>
      </c>
      <c r="E20" s="686" t="s">
        <v>6</v>
      </c>
      <c r="F20" s="686" t="s">
        <v>6</v>
      </c>
      <c r="G20" s="686" t="s">
        <v>6</v>
      </c>
      <c r="H20" s="686" t="s">
        <v>6</v>
      </c>
      <c r="I20" s="686" t="s">
        <v>6</v>
      </c>
    </row>
    <row r="21" spans="1:9" ht="28.8" x14ac:dyDescent="0.2">
      <c r="A21" s="329"/>
      <c r="B21" s="200" t="s">
        <v>611</v>
      </c>
      <c r="C21" s="376" t="s">
        <v>1174</v>
      </c>
      <c r="D21" s="200" t="s">
        <v>612</v>
      </c>
      <c r="E21" s="687"/>
      <c r="F21" s="687"/>
      <c r="G21" s="687"/>
      <c r="H21" s="687"/>
      <c r="I21" s="687"/>
    </row>
    <row r="22" spans="1:9" ht="15.6" thickBot="1" x14ac:dyDescent="0.25">
      <c r="A22" s="329"/>
      <c r="B22" s="377"/>
      <c r="C22" s="377"/>
      <c r="D22" s="377"/>
      <c r="E22" s="688"/>
      <c r="F22" s="688"/>
      <c r="G22" s="688"/>
      <c r="H22" s="688"/>
      <c r="I22" s="688"/>
    </row>
    <row r="23" spans="1:9" s="439" customFormat="1" ht="80.400000000000006" customHeight="1" x14ac:dyDescent="0.2">
      <c r="A23" s="440"/>
      <c r="B23" s="434" t="s">
        <v>1075</v>
      </c>
      <c r="C23" s="441" t="s">
        <v>864</v>
      </c>
      <c r="D23" s="434" t="s">
        <v>1088</v>
      </c>
      <c r="E23" s="678" t="s">
        <v>6</v>
      </c>
      <c r="F23" s="678" t="s">
        <v>6</v>
      </c>
      <c r="G23" s="678" t="s">
        <v>6</v>
      </c>
      <c r="H23" s="678" t="s">
        <v>6</v>
      </c>
      <c r="I23" s="678" t="s">
        <v>6</v>
      </c>
    </row>
    <row r="24" spans="1:9" s="439" customFormat="1" ht="50.4" customHeight="1" x14ac:dyDescent="0.2">
      <c r="A24" s="440"/>
      <c r="B24" s="434" t="s">
        <v>1076</v>
      </c>
      <c r="C24" s="433" t="s">
        <v>1086</v>
      </c>
      <c r="D24" s="434"/>
      <c r="E24" s="679"/>
      <c r="F24" s="679"/>
      <c r="G24" s="679"/>
      <c r="H24" s="679"/>
      <c r="I24" s="679"/>
    </row>
    <row r="25" spans="1:9" s="439" customFormat="1" ht="45" customHeight="1" x14ac:dyDescent="0.2">
      <c r="A25" s="440"/>
      <c r="B25" s="434"/>
      <c r="C25" s="433" t="s">
        <v>1176</v>
      </c>
      <c r="D25" s="434"/>
      <c r="E25" s="679"/>
      <c r="F25" s="679"/>
      <c r="G25" s="679"/>
      <c r="H25" s="679"/>
      <c r="I25" s="679"/>
    </row>
    <row r="26" spans="1:9" s="439" customFormat="1" ht="15.6" thickBot="1" x14ac:dyDescent="0.25">
      <c r="A26" s="440"/>
      <c r="B26" s="446"/>
      <c r="C26" s="498"/>
      <c r="D26" s="446"/>
      <c r="E26" s="680"/>
      <c r="F26" s="680"/>
      <c r="G26" s="680"/>
      <c r="H26" s="680"/>
      <c r="I26" s="680"/>
    </row>
    <row r="27" spans="1:9" ht="37.200000000000003" customHeight="1" x14ac:dyDescent="0.2">
      <c r="A27" s="329"/>
      <c r="B27" s="200" t="s">
        <v>716</v>
      </c>
      <c r="C27" s="200" t="s">
        <v>1223</v>
      </c>
      <c r="D27" s="200" t="s">
        <v>1224</v>
      </c>
      <c r="E27" s="686" t="s">
        <v>6</v>
      </c>
      <c r="F27" s="686" t="s">
        <v>6</v>
      </c>
      <c r="G27" s="686" t="s">
        <v>6</v>
      </c>
      <c r="H27" s="686" t="s">
        <v>6</v>
      </c>
      <c r="I27" s="686" t="s">
        <v>6</v>
      </c>
    </row>
    <row r="28" spans="1:9" ht="51" customHeight="1" x14ac:dyDescent="0.2">
      <c r="A28" s="329"/>
      <c r="B28" s="200" t="s">
        <v>717</v>
      </c>
      <c r="C28" s="200" t="s">
        <v>1225</v>
      </c>
      <c r="D28" s="200" t="s">
        <v>1226</v>
      </c>
      <c r="E28" s="687"/>
      <c r="F28" s="687"/>
      <c r="G28" s="687"/>
      <c r="H28" s="687"/>
      <c r="I28" s="687"/>
    </row>
    <row r="29" spans="1:9" ht="43.5" customHeight="1" x14ac:dyDescent="0.2">
      <c r="A29" s="329"/>
      <c r="B29" s="423"/>
      <c r="C29" s="200" t="s">
        <v>1227</v>
      </c>
      <c r="D29" s="200" t="s">
        <v>1228</v>
      </c>
      <c r="E29" s="687"/>
      <c r="F29" s="687"/>
      <c r="G29" s="687"/>
      <c r="H29" s="687"/>
      <c r="I29" s="687"/>
    </row>
    <row r="30" spans="1:9" ht="43.5" customHeight="1" x14ac:dyDescent="0.2">
      <c r="A30" s="329"/>
      <c r="B30" s="423"/>
      <c r="C30" s="200" t="s">
        <v>1229</v>
      </c>
      <c r="D30" s="200" t="s">
        <v>1230</v>
      </c>
      <c r="E30" s="687"/>
      <c r="F30" s="687"/>
      <c r="G30" s="687"/>
      <c r="H30" s="687"/>
      <c r="I30" s="687"/>
    </row>
    <row r="31" spans="1:9" ht="43.5" customHeight="1" x14ac:dyDescent="0.2">
      <c r="A31" s="329"/>
      <c r="B31" s="423"/>
      <c r="C31" s="200" t="s">
        <v>1183</v>
      </c>
      <c r="D31" s="200"/>
      <c r="E31" s="687"/>
      <c r="F31" s="687"/>
      <c r="G31" s="687"/>
      <c r="H31" s="687"/>
      <c r="I31" s="687"/>
    </row>
    <row r="32" spans="1:9" ht="42.6" customHeight="1" x14ac:dyDescent="0.2">
      <c r="A32" s="329"/>
      <c r="B32" s="423"/>
      <c r="C32" s="200" t="s">
        <v>1231</v>
      </c>
      <c r="D32" s="200"/>
      <c r="E32" s="687"/>
      <c r="F32" s="687"/>
      <c r="G32" s="687"/>
      <c r="H32" s="687"/>
      <c r="I32" s="687"/>
    </row>
    <row r="33" spans="1:9" ht="51.6" customHeight="1" x14ac:dyDescent="0.2">
      <c r="A33" s="329"/>
      <c r="B33" s="423"/>
      <c r="C33" s="200" t="s">
        <v>1232</v>
      </c>
      <c r="D33" s="200"/>
      <c r="E33" s="687"/>
      <c r="F33" s="687"/>
      <c r="G33" s="687"/>
      <c r="H33" s="687"/>
      <c r="I33" s="687"/>
    </row>
    <row r="34" spans="1:9" ht="13.8" customHeight="1" thickBot="1" x14ac:dyDescent="0.25">
      <c r="A34" s="330"/>
      <c r="B34" s="422"/>
      <c r="C34" s="203"/>
      <c r="D34" s="422"/>
      <c r="E34" s="688"/>
      <c r="F34" s="688"/>
      <c r="G34" s="688"/>
      <c r="H34" s="688"/>
      <c r="I34" s="688"/>
    </row>
    <row r="35" spans="1:9" ht="27.9" customHeight="1" thickBot="1" x14ac:dyDescent="0.25">
      <c r="A35" s="683" t="s">
        <v>620</v>
      </c>
      <c r="B35" s="684"/>
      <c r="C35" s="684"/>
      <c r="D35" s="684"/>
      <c r="E35" s="684"/>
      <c r="F35" s="684"/>
      <c r="G35" s="684"/>
      <c r="H35" s="684"/>
      <c r="I35" s="685"/>
    </row>
    <row r="36" spans="1:9" ht="15.6" thickBot="1" x14ac:dyDescent="0.25">
      <c r="A36" s="424" t="s">
        <v>590</v>
      </c>
      <c r="B36" s="425"/>
      <c r="C36" s="426"/>
      <c r="D36" s="427" t="s">
        <v>591</v>
      </c>
      <c r="E36" s="428" t="s">
        <v>866</v>
      </c>
      <c r="F36" s="428" t="s">
        <v>867</v>
      </c>
      <c r="G36" s="428" t="s">
        <v>868</v>
      </c>
      <c r="H36" s="241" t="s">
        <v>869</v>
      </c>
      <c r="I36" s="242" t="s">
        <v>870</v>
      </c>
    </row>
    <row r="37" spans="1:9" ht="66" customHeight="1" x14ac:dyDescent="0.2">
      <c r="A37" s="328" t="s">
        <v>621</v>
      </c>
      <c r="B37" s="200" t="s">
        <v>622</v>
      </c>
      <c r="C37" s="200" t="s">
        <v>718</v>
      </c>
      <c r="D37" s="200" t="s">
        <v>1102</v>
      </c>
      <c r="E37" s="686" t="s">
        <v>6</v>
      </c>
      <c r="F37" s="686" t="s">
        <v>6</v>
      </c>
      <c r="G37" s="686" t="s">
        <v>6</v>
      </c>
      <c r="H37" s="686" t="s">
        <v>6</v>
      </c>
      <c r="I37" s="686" t="s">
        <v>6</v>
      </c>
    </row>
    <row r="38" spans="1:9" ht="51.6" customHeight="1" x14ac:dyDescent="0.2">
      <c r="A38" s="329"/>
      <c r="B38" s="200" t="s">
        <v>719</v>
      </c>
      <c r="C38" s="200" t="s">
        <v>625</v>
      </c>
      <c r="D38" s="200" t="s">
        <v>1103</v>
      </c>
      <c r="E38" s="687"/>
      <c r="F38" s="687"/>
      <c r="G38" s="687"/>
      <c r="H38" s="687"/>
      <c r="I38" s="687"/>
    </row>
    <row r="39" spans="1:9" ht="61.2" customHeight="1" x14ac:dyDescent="0.2">
      <c r="A39" s="329"/>
      <c r="B39" s="423"/>
      <c r="C39" s="423"/>
      <c r="D39" s="200" t="s">
        <v>1104</v>
      </c>
      <c r="E39" s="687"/>
      <c r="F39" s="687"/>
      <c r="G39" s="687"/>
      <c r="H39" s="687"/>
      <c r="I39" s="687"/>
    </row>
    <row r="40" spans="1:9" ht="17.399999999999999" customHeight="1" thickBot="1" x14ac:dyDescent="0.25">
      <c r="A40" s="330"/>
      <c r="B40" s="422"/>
      <c r="C40" s="422"/>
      <c r="D40" s="203"/>
      <c r="E40" s="535"/>
      <c r="F40" s="535"/>
      <c r="G40" s="535"/>
      <c r="H40" s="535"/>
      <c r="I40" s="535"/>
    </row>
    <row r="41" spans="1:9" ht="80.400000000000006" customHeight="1" x14ac:dyDescent="0.2">
      <c r="A41" s="328" t="s">
        <v>595</v>
      </c>
      <c r="B41" s="200" t="s">
        <v>626</v>
      </c>
      <c r="C41" s="201" t="s">
        <v>627</v>
      </c>
      <c r="D41" s="201" t="s">
        <v>628</v>
      </c>
      <c r="E41" s="686" t="s">
        <v>6</v>
      </c>
      <c r="F41" s="686" t="s">
        <v>6</v>
      </c>
      <c r="G41" s="686" t="s">
        <v>6</v>
      </c>
      <c r="H41" s="686" t="s">
        <v>6</v>
      </c>
      <c r="I41" s="686" t="s">
        <v>6</v>
      </c>
    </row>
    <row r="42" spans="1:9" ht="15" x14ac:dyDescent="0.2">
      <c r="A42" s="329"/>
      <c r="B42" s="200" t="s">
        <v>629</v>
      </c>
      <c r="C42" s="376"/>
      <c r="D42" s="376"/>
      <c r="E42" s="687"/>
      <c r="F42" s="687"/>
      <c r="G42" s="687"/>
      <c r="H42" s="687"/>
      <c r="I42" s="687"/>
    </row>
    <row r="43" spans="1:9" ht="15.6" thickBot="1" x14ac:dyDescent="0.25">
      <c r="A43" s="329"/>
      <c r="B43" s="203"/>
      <c r="C43" s="377"/>
      <c r="D43" s="377"/>
      <c r="E43" s="688"/>
      <c r="F43" s="688"/>
      <c r="G43" s="688"/>
      <c r="H43" s="688"/>
      <c r="I43" s="688"/>
    </row>
    <row r="44" spans="1:9" ht="15" x14ac:dyDescent="0.2">
      <c r="A44" s="329"/>
      <c r="B44" s="201" t="s">
        <v>630</v>
      </c>
      <c r="C44" s="231" t="s">
        <v>631</v>
      </c>
      <c r="D44" s="231" t="s">
        <v>632</v>
      </c>
      <c r="E44" s="686" t="s">
        <v>6</v>
      </c>
      <c r="F44" s="686" t="s">
        <v>6</v>
      </c>
      <c r="G44" s="686" t="s">
        <v>6</v>
      </c>
      <c r="H44" s="686" t="s">
        <v>6</v>
      </c>
      <c r="I44" s="686" t="s">
        <v>6</v>
      </c>
    </row>
    <row r="45" spans="1:9" ht="15" x14ac:dyDescent="0.2">
      <c r="A45" s="329"/>
      <c r="B45" s="376" t="s">
        <v>720</v>
      </c>
      <c r="C45" s="200" t="s">
        <v>634</v>
      </c>
      <c r="D45" s="200" t="s">
        <v>635</v>
      </c>
      <c r="E45" s="687"/>
      <c r="F45" s="687"/>
      <c r="G45" s="687"/>
      <c r="H45" s="687"/>
      <c r="I45" s="687"/>
    </row>
    <row r="46" spans="1:9" ht="15.6" thickBot="1" x14ac:dyDescent="0.25">
      <c r="A46" s="329"/>
      <c r="B46" s="429"/>
      <c r="C46" s="203"/>
      <c r="D46" s="422"/>
      <c r="E46" s="688"/>
      <c r="F46" s="688"/>
      <c r="G46" s="688"/>
      <c r="H46" s="688"/>
      <c r="I46" s="688"/>
    </row>
    <row r="47" spans="1:9" ht="28.8" x14ac:dyDescent="0.2">
      <c r="A47" s="329"/>
      <c r="B47" s="200" t="s">
        <v>721</v>
      </c>
      <c r="C47" s="200" t="s">
        <v>1233</v>
      </c>
      <c r="D47" s="200" t="s">
        <v>1234</v>
      </c>
      <c r="E47" s="686" t="s">
        <v>6</v>
      </c>
      <c r="F47" s="686" t="s">
        <v>6</v>
      </c>
      <c r="G47" s="686" t="s">
        <v>6</v>
      </c>
      <c r="H47" s="686" t="s">
        <v>6</v>
      </c>
      <c r="I47" s="686" t="s">
        <v>6</v>
      </c>
    </row>
    <row r="48" spans="1:9" ht="15" x14ac:dyDescent="0.2">
      <c r="A48" s="329"/>
      <c r="B48" s="200" t="s">
        <v>1235</v>
      </c>
      <c r="C48" s="200"/>
      <c r="D48" s="200" t="s">
        <v>1236</v>
      </c>
      <c r="E48" s="687"/>
      <c r="F48" s="687"/>
      <c r="G48" s="687"/>
      <c r="H48" s="687"/>
      <c r="I48" s="687"/>
    </row>
    <row r="49" spans="1:9" ht="15.6" thickBot="1" x14ac:dyDescent="0.25">
      <c r="A49" s="329"/>
      <c r="B49" s="203"/>
      <c r="C49" s="203"/>
      <c r="D49" s="203"/>
      <c r="E49" s="688"/>
      <c r="F49" s="688"/>
      <c r="G49" s="688"/>
      <c r="H49" s="688"/>
      <c r="I49" s="688"/>
    </row>
    <row r="50" spans="1:9" ht="28.8" x14ac:dyDescent="0.2">
      <c r="A50" s="329"/>
      <c r="B50" s="200" t="s">
        <v>636</v>
      </c>
      <c r="C50" s="200" t="s">
        <v>637</v>
      </c>
      <c r="D50" s="201" t="s">
        <v>1234</v>
      </c>
      <c r="E50" s="686" t="s">
        <v>6</v>
      </c>
      <c r="F50" s="686" t="s">
        <v>6</v>
      </c>
      <c r="G50" s="686" t="s">
        <v>6</v>
      </c>
      <c r="H50" s="686" t="s">
        <v>6</v>
      </c>
      <c r="I50" s="686" t="s">
        <v>6</v>
      </c>
    </row>
    <row r="51" spans="1:9" ht="15" x14ac:dyDescent="0.2">
      <c r="A51" s="329"/>
      <c r="B51" s="200" t="s">
        <v>723</v>
      </c>
      <c r="C51" s="200" t="s">
        <v>640</v>
      </c>
      <c r="D51" s="376"/>
      <c r="E51" s="687"/>
      <c r="F51" s="687"/>
      <c r="G51" s="687"/>
      <c r="H51" s="687"/>
      <c r="I51" s="687"/>
    </row>
    <row r="52" spans="1:9" ht="15" x14ac:dyDescent="0.2">
      <c r="A52" s="329"/>
      <c r="B52" s="423"/>
      <c r="C52" s="200" t="s">
        <v>641</v>
      </c>
      <c r="D52" s="376"/>
      <c r="E52" s="687"/>
      <c r="F52" s="687"/>
      <c r="G52" s="687"/>
      <c r="H52" s="687"/>
      <c r="I52" s="687"/>
    </row>
    <row r="53" spans="1:9" ht="15" x14ac:dyDescent="0.2">
      <c r="A53" s="329"/>
      <c r="B53" s="423"/>
      <c r="C53" s="200" t="s">
        <v>724</v>
      </c>
      <c r="D53" s="376"/>
      <c r="E53" s="687"/>
      <c r="F53" s="687"/>
      <c r="G53" s="687"/>
      <c r="H53" s="687"/>
      <c r="I53" s="687"/>
    </row>
    <row r="54" spans="1:9" ht="15" x14ac:dyDescent="0.2">
      <c r="A54" s="329"/>
      <c r="B54" s="423"/>
      <c r="C54" s="200" t="s">
        <v>725</v>
      </c>
      <c r="D54" s="376"/>
      <c r="E54" s="687"/>
      <c r="F54" s="687"/>
      <c r="G54" s="687"/>
      <c r="H54" s="687"/>
      <c r="I54" s="687"/>
    </row>
    <row r="55" spans="1:9" ht="28.8" x14ac:dyDescent="0.2">
      <c r="A55" s="329"/>
      <c r="B55" s="423"/>
      <c r="C55" s="200" t="s">
        <v>726</v>
      </c>
      <c r="D55" s="376"/>
      <c r="E55" s="687"/>
      <c r="F55" s="687"/>
      <c r="G55" s="687"/>
      <c r="H55" s="687"/>
      <c r="I55" s="687"/>
    </row>
    <row r="56" spans="1:9" ht="15" x14ac:dyDescent="0.2">
      <c r="A56" s="329"/>
      <c r="B56" s="423"/>
      <c r="C56" s="200" t="s">
        <v>727</v>
      </c>
      <c r="D56" s="376"/>
      <c r="E56" s="687"/>
      <c r="F56" s="687"/>
      <c r="G56" s="687"/>
      <c r="H56" s="687"/>
      <c r="I56" s="687"/>
    </row>
    <row r="57" spans="1:9" ht="15" x14ac:dyDescent="0.2">
      <c r="A57" s="329"/>
      <c r="B57" s="423"/>
      <c r="C57" s="200" t="s">
        <v>728</v>
      </c>
      <c r="D57" s="376"/>
      <c r="E57" s="687"/>
      <c r="F57" s="687"/>
      <c r="G57" s="687"/>
      <c r="H57" s="687"/>
      <c r="I57" s="687"/>
    </row>
    <row r="58" spans="1:9" ht="15" x14ac:dyDescent="0.2">
      <c r="A58" s="329"/>
      <c r="B58" s="423"/>
      <c r="C58" s="200" t="s">
        <v>729</v>
      </c>
      <c r="D58" s="376"/>
      <c r="E58" s="687"/>
      <c r="F58" s="687"/>
      <c r="G58" s="687"/>
      <c r="H58" s="687"/>
      <c r="I58" s="687"/>
    </row>
    <row r="59" spans="1:9" ht="15" x14ac:dyDescent="0.2">
      <c r="A59" s="329"/>
      <c r="B59" s="423"/>
      <c r="C59" s="200" t="s">
        <v>730</v>
      </c>
      <c r="D59" s="376"/>
      <c r="E59" s="687"/>
      <c r="F59" s="687"/>
      <c r="G59" s="687"/>
      <c r="H59" s="687"/>
      <c r="I59" s="687"/>
    </row>
    <row r="60" spans="1:9" ht="15.6" thickBot="1" x14ac:dyDescent="0.25">
      <c r="A60" s="329"/>
      <c r="B60" s="422"/>
      <c r="C60" s="203" t="s">
        <v>731</v>
      </c>
      <c r="D60" s="377"/>
      <c r="E60" s="688"/>
      <c r="F60" s="688"/>
      <c r="G60" s="688"/>
      <c r="H60" s="688"/>
      <c r="I60" s="688"/>
    </row>
    <row r="61" spans="1:9" ht="64.2" customHeight="1" x14ac:dyDescent="0.2">
      <c r="A61" s="329"/>
      <c r="B61" s="200" t="s">
        <v>648</v>
      </c>
      <c r="C61" s="200" t="s">
        <v>649</v>
      </c>
      <c r="D61" s="231" t="s">
        <v>1102</v>
      </c>
      <c r="E61" s="686" t="s">
        <v>6</v>
      </c>
      <c r="F61" s="686" t="s">
        <v>6</v>
      </c>
      <c r="G61" s="686" t="s">
        <v>6</v>
      </c>
      <c r="H61" s="686" t="s">
        <v>6</v>
      </c>
      <c r="I61" s="686" t="s">
        <v>6</v>
      </c>
    </row>
    <row r="62" spans="1:9" ht="36.6" customHeight="1" x14ac:dyDescent="0.2">
      <c r="A62" s="329"/>
      <c r="B62" s="200" t="s">
        <v>732</v>
      </c>
      <c r="C62" s="200" t="s">
        <v>652</v>
      </c>
      <c r="D62" s="200" t="s">
        <v>1187</v>
      </c>
      <c r="E62" s="687"/>
      <c r="F62" s="687"/>
      <c r="G62" s="687"/>
      <c r="H62" s="687"/>
      <c r="I62" s="687"/>
    </row>
    <row r="63" spans="1:9" ht="37.200000000000003" customHeight="1" x14ac:dyDescent="0.2">
      <c r="A63" s="329"/>
      <c r="B63" s="200"/>
      <c r="C63" s="200" t="s">
        <v>653</v>
      </c>
      <c r="D63" s="200" t="s">
        <v>1108</v>
      </c>
      <c r="E63" s="687"/>
      <c r="F63" s="687"/>
      <c r="G63" s="687"/>
      <c r="H63" s="687"/>
      <c r="I63" s="687"/>
    </row>
    <row r="64" spans="1:9" ht="43.2" x14ac:dyDescent="0.2">
      <c r="A64" s="329"/>
      <c r="B64" s="423"/>
      <c r="C64" s="200" t="s">
        <v>654</v>
      </c>
      <c r="D64" s="200" t="s">
        <v>1109</v>
      </c>
      <c r="E64" s="687"/>
      <c r="F64" s="687"/>
      <c r="G64" s="687"/>
      <c r="H64" s="687"/>
      <c r="I64" s="687"/>
    </row>
    <row r="65" spans="1:9" ht="15.6" thickBot="1" x14ac:dyDescent="0.25">
      <c r="A65" s="329"/>
      <c r="B65" s="422"/>
      <c r="C65" s="203"/>
      <c r="D65" s="422"/>
      <c r="E65" s="688"/>
      <c r="F65" s="688"/>
      <c r="G65" s="688"/>
      <c r="H65" s="688"/>
      <c r="I65" s="688"/>
    </row>
    <row r="66" spans="1:9" ht="43.2" x14ac:dyDescent="0.2">
      <c r="A66" s="329"/>
      <c r="B66" s="200" t="s">
        <v>655</v>
      </c>
      <c r="C66" s="200" t="s">
        <v>656</v>
      </c>
      <c r="D66" s="200" t="s">
        <v>1237</v>
      </c>
      <c r="E66" s="686" t="s">
        <v>6</v>
      </c>
      <c r="F66" s="686" t="s">
        <v>6</v>
      </c>
      <c r="G66" s="686" t="s">
        <v>6</v>
      </c>
      <c r="H66" s="686" t="s">
        <v>6</v>
      </c>
      <c r="I66" s="686" t="s">
        <v>6</v>
      </c>
    </row>
    <row r="67" spans="1:9" ht="28.8" x14ac:dyDescent="0.2">
      <c r="A67" s="329"/>
      <c r="B67" s="200" t="s">
        <v>658</v>
      </c>
      <c r="C67" s="200" t="s">
        <v>659</v>
      </c>
      <c r="D67" s="200" t="s">
        <v>1108</v>
      </c>
      <c r="E67" s="687"/>
      <c r="F67" s="687"/>
      <c r="G67" s="687"/>
      <c r="H67" s="687"/>
      <c r="I67" s="687"/>
    </row>
    <row r="68" spans="1:9" ht="28.8" x14ac:dyDescent="0.2">
      <c r="A68" s="329"/>
      <c r="B68" s="423"/>
      <c r="C68" s="200" t="s">
        <v>1111</v>
      </c>
      <c r="D68" s="205" t="s">
        <v>1112</v>
      </c>
      <c r="E68" s="687"/>
      <c r="F68" s="687"/>
      <c r="G68" s="687"/>
      <c r="H68" s="687"/>
      <c r="I68" s="687"/>
    </row>
    <row r="69" spans="1:9" ht="15.6" thickBot="1" x14ac:dyDescent="0.25">
      <c r="A69" s="330"/>
      <c r="B69" s="422"/>
      <c r="C69" s="203"/>
      <c r="D69" s="422"/>
      <c r="E69" s="688"/>
      <c r="F69" s="688"/>
      <c r="G69" s="688"/>
      <c r="H69" s="688"/>
      <c r="I69" s="688"/>
    </row>
    <row r="70" spans="1:9" ht="27.9" customHeight="1" thickBot="1" x14ac:dyDescent="0.25">
      <c r="A70" s="683" t="s">
        <v>620</v>
      </c>
      <c r="B70" s="684"/>
      <c r="C70" s="684"/>
      <c r="D70" s="684"/>
      <c r="E70" s="684"/>
      <c r="F70" s="684"/>
      <c r="G70" s="684"/>
      <c r="H70" s="684"/>
      <c r="I70" s="685"/>
    </row>
    <row r="71" spans="1:9" ht="15.6" thickBot="1" x14ac:dyDescent="0.25">
      <c r="A71" s="424" t="s">
        <v>590</v>
      </c>
      <c r="B71" s="425"/>
      <c r="C71" s="426"/>
      <c r="D71" s="427" t="s">
        <v>591</v>
      </c>
      <c r="E71" s="428" t="s">
        <v>866</v>
      </c>
      <c r="F71" s="428" t="s">
        <v>867</v>
      </c>
      <c r="G71" s="428" t="s">
        <v>868</v>
      </c>
      <c r="H71" s="241" t="s">
        <v>869</v>
      </c>
      <c r="I71" s="242" t="s">
        <v>870</v>
      </c>
    </row>
    <row r="72" spans="1:9" ht="15" x14ac:dyDescent="0.2">
      <c r="A72" s="328" t="s">
        <v>595</v>
      </c>
      <c r="B72" s="200" t="s">
        <v>660</v>
      </c>
      <c r="C72" s="201" t="s">
        <v>661</v>
      </c>
      <c r="D72" s="200" t="s">
        <v>1113</v>
      </c>
      <c r="E72" s="686" t="s">
        <v>6</v>
      </c>
      <c r="F72" s="686" t="s">
        <v>6</v>
      </c>
      <c r="G72" s="686" t="s">
        <v>6</v>
      </c>
      <c r="H72" s="686" t="s">
        <v>6</v>
      </c>
      <c r="I72" s="686" t="s">
        <v>6</v>
      </c>
    </row>
    <row r="73" spans="1:9" ht="15.6" thickBot="1" x14ac:dyDescent="0.25">
      <c r="A73" s="329"/>
      <c r="B73" s="203" t="s">
        <v>733</v>
      </c>
      <c r="C73" s="377"/>
      <c r="D73" s="203"/>
      <c r="E73" s="688"/>
      <c r="F73" s="688"/>
      <c r="G73" s="688"/>
      <c r="H73" s="688"/>
      <c r="I73" s="688"/>
    </row>
    <row r="74" spans="1:9" ht="72" x14ac:dyDescent="0.2">
      <c r="A74" s="329"/>
      <c r="B74" s="200" t="s">
        <v>663</v>
      </c>
      <c r="C74" s="200" t="s">
        <v>1114</v>
      </c>
      <c r="D74" s="200" t="s">
        <v>1192</v>
      </c>
      <c r="E74" s="686" t="s">
        <v>6</v>
      </c>
      <c r="F74" s="686" t="s">
        <v>6</v>
      </c>
      <c r="G74" s="686" t="s">
        <v>6</v>
      </c>
      <c r="H74" s="686" t="s">
        <v>6</v>
      </c>
      <c r="I74" s="686" t="s">
        <v>6</v>
      </c>
    </row>
    <row r="75" spans="1:9" ht="28.8" x14ac:dyDescent="0.2">
      <c r="A75" s="329"/>
      <c r="B75" s="200" t="s">
        <v>664</v>
      </c>
      <c r="C75" s="200" t="s">
        <v>1116</v>
      </c>
      <c r="D75" s="200" t="s">
        <v>638</v>
      </c>
      <c r="E75" s="687"/>
      <c r="F75" s="687"/>
      <c r="G75" s="687"/>
      <c r="H75" s="687"/>
      <c r="I75" s="687"/>
    </row>
    <row r="76" spans="1:9" ht="28.8" x14ac:dyDescent="0.2">
      <c r="A76" s="329"/>
      <c r="B76" s="423"/>
      <c r="C76" s="200" t="s">
        <v>1380</v>
      </c>
      <c r="D76" s="200" t="s">
        <v>1117</v>
      </c>
      <c r="E76" s="687"/>
      <c r="F76" s="687"/>
      <c r="G76" s="687"/>
      <c r="H76" s="687"/>
      <c r="I76" s="687"/>
    </row>
    <row r="77" spans="1:9" ht="28.8" x14ac:dyDescent="0.2">
      <c r="A77" s="329"/>
      <c r="B77" s="423"/>
      <c r="C77" s="200"/>
      <c r="D77" s="200" t="s">
        <v>1118</v>
      </c>
      <c r="E77" s="687"/>
      <c r="F77" s="687"/>
      <c r="G77" s="687"/>
      <c r="H77" s="687"/>
      <c r="I77" s="687"/>
    </row>
    <row r="78" spans="1:9" ht="15.6" thickBot="1" x14ac:dyDescent="0.25">
      <c r="A78" s="329"/>
      <c r="B78" s="422"/>
      <c r="C78" s="422"/>
      <c r="D78" s="203"/>
      <c r="E78" s="688"/>
      <c r="F78" s="688"/>
      <c r="G78" s="688"/>
      <c r="H78" s="688"/>
      <c r="I78" s="688"/>
    </row>
    <row r="79" spans="1:9" ht="51.6" customHeight="1" x14ac:dyDescent="0.2">
      <c r="A79" s="329"/>
      <c r="B79" s="200" t="s">
        <v>666</v>
      </c>
      <c r="C79" s="231" t="s">
        <v>1193</v>
      </c>
      <c r="D79" s="231"/>
      <c r="E79" s="686" t="s">
        <v>6</v>
      </c>
      <c r="F79" s="686" t="s">
        <v>6</v>
      </c>
      <c r="G79" s="686" t="s">
        <v>6</v>
      </c>
      <c r="H79" s="686" t="s">
        <v>6</v>
      </c>
      <c r="I79" s="686" t="s">
        <v>6</v>
      </c>
    </row>
    <row r="80" spans="1:9" ht="44.25" customHeight="1" x14ac:dyDescent="0.2">
      <c r="A80" s="329"/>
      <c r="B80" s="200" t="s">
        <v>667</v>
      </c>
      <c r="C80" s="334" t="s">
        <v>1194</v>
      </c>
      <c r="D80" s="381" t="s">
        <v>1195</v>
      </c>
      <c r="E80" s="687"/>
      <c r="F80" s="687"/>
      <c r="G80" s="687"/>
      <c r="H80" s="687"/>
      <c r="I80" s="687"/>
    </row>
    <row r="81" spans="1:9" ht="44.25" customHeight="1" x14ac:dyDescent="0.2">
      <c r="A81" s="329"/>
      <c r="B81" s="200"/>
      <c r="C81" s="205" t="s">
        <v>1196</v>
      </c>
      <c r="D81" s="205" t="s">
        <v>1197</v>
      </c>
      <c r="E81" s="687"/>
      <c r="F81" s="687"/>
      <c r="G81" s="687"/>
      <c r="H81" s="687"/>
      <c r="I81" s="687"/>
    </row>
    <row r="82" spans="1:9" ht="70.2" customHeight="1" x14ac:dyDescent="0.2">
      <c r="A82" s="329"/>
      <c r="B82" s="200"/>
      <c r="C82" s="205" t="s">
        <v>1198</v>
      </c>
      <c r="D82" s="205" t="s">
        <v>1199</v>
      </c>
      <c r="E82" s="687"/>
      <c r="F82" s="687"/>
      <c r="G82" s="687"/>
      <c r="H82" s="687"/>
      <c r="I82" s="687"/>
    </row>
    <row r="83" spans="1:9" ht="16.8" customHeight="1" thickBot="1" x14ac:dyDescent="0.25">
      <c r="A83" s="329"/>
      <c r="B83" s="422"/>
      <c r="C83" s="203"/>
      <c r="D83" s="203"/>
      <c r="E83" s="688"/>
      <c r="F83" s="688"/>
      <c r="G83" s="688"/>
      <c r="H83" s="688"/>
      <c r="I83" s="688"/>
    </row>
    <row r="84" spans="1:9" ht="43.2" x14ac:dyDescent="0.2">
      <c r="A84" s="329"/>
      <c r="B84" s="200" t="s">
        <v>668</v>
      </c>
      <c r="C84" s="200" t="s">
        <v>669</v>
      </c>
      <c r="D84" s="200" t="s">
        <v>1200</v>
      </c>
      <c r="E84" s="686" t="s">
        <v>6</v>
      </c>
      <c r="F84" s="686" t="s">
        <v>6</v>
      </c>
      <c r="G84" s="686" t="s">
        <v>6</v>
      </c>
      <c r="H84" s="686" t="s">
        <v>6</v>
      </c>
      <c r="I84" s="686" t="s">
        <v>6</v>
      </c>
    </row>
    <row r="85" spans="1:9" ht="29.4" thickBot="1" x14ac:dyDescent="0.25">
      <c r="A85" s="329"/>
      <c r="B85" s="203" t="s">
        <v>670</v>
      </c>
      <c r="C85" s="203" t="s">
        <v>671</v>
      </c>
      <c r="D85" s="203" t="s">
        <v>672</v>
      </c>
      <c r="E85" s="688"/>
      <c r="F85" s="688"/>
      <c r="G85" s="688"/>
      <c r="H85" s="688"/>
      <c r="I85" s="688"/>
    </row>
    <row r="86" spans="1:9" ht="28.8" x14ac:dyDescent="0.2">
      <c r="A86" s="329"/>
      <c r="B86" s="200" t="s">
        <v>673</v>
      </c>
      <c r="C86" s="200" t="s">
        <v>1130</v>
      </c>
      <c r="D86" s="200" t="s">
        <v>674</v>
      </c>
      <c r="E86" s="686" t="s">
        <v>6</v>
      </c>
      <c r="F86" s="686" t="s">
        <v>6</v>
      </c>
      <c r="G86" s="686" t="s">
        <v>6</v>
      </c>
      <c r="H86" s="686" t="s">
        <v>6</v>
      </c>
      <c r="I86" s="686" t="s">
        <v>6</v>
      </c>
    </row>
    <row r="87" spans="1:9" ht="28.8" x14ac:dyDescent="0.2">
      <c r="A87" s="329"/>
      <c r="B87" s="200" t="s">
        <v>675</v>
      </c>
      <c r="C87" s="200" t="s">
        <v>1201</v>
      </c>
      <c r="D87" s="200" t="s">
        <v>1202</v>
      </c>
      <c r="E87" s="687"/>
      <c r="F87" s="687"/>
      <c r="G87" s="687"/>
      <c r="H87" s="687"/>
      <c r="I87" s="687"/>
    </row>
    <row r="88" spans="1:9" ht="15.6" thickBot="1" x14ac:dyDescent="0.25">
      <c r="A88" s="329"/>
      <c r="B88" s="422"/>
      <c r="C88" s="203"/>
      <c r="D88" s="203"/>
      <c r="E88" s="688"/>
      <c r="F88" s="688"/>
      <c r="G88" s="688"/>
      <c r="H88" s="688"/>
      <c r="I88" s="688"/>
    </row>
    <row r="89" spans="1:9" ht="43.2" x14ac:dyDescent="0.2">
      <c r="A89" s="329"/>
      <c r="B89" s="200" t="s">
        <v>677</v>
      </c>
      <c r="C89" s="200" t="s">
        <v>1203</v>
      </c>
      <c r="D89" s="200" t="s">
        <v>1286</v>
      </c>
      <c r="E89" s="686" t="s">
        <v>6</v>
      </c>
      <c r="F89" s="686" t="s">
        <v>6</v>
      </c>
      <c r="G89" s="686" t="s">
        <v>6</v>
      </c>
      <c r="H89" s="686" t="s">
        <v>6</v>
      </c>
      <c r="I89" s="686" t="s">
        <v>6</v>
      </c>
    </row>
    <row r="90" spans="1:9" ht="28.8" x14ac:dyDescent="0.2">
      <c r="A90" s="329"/>
      <c r="B90" s="200" t="s">
        <v>678</v>
      </c>
      <c r="C90" s="200" t="s">
        <v>1135</v>
      </c>
      <c r="D90" s="200" t="s">
        <v>1136</v>
      </c>
      <c r="E90" s="687"/>
      <c r="F90" s="687"/>
      <c r="G90" s="687"/>
      <c r="H90" s="687"/>
      <c r="I90" s="687"/>
    </row>
    <row r="91" spans="1:9" ht="28.8" x14ac:dyDescent="0.2">
      <c r="A91" s="329"/>
      <c r="B91" s="423"/>
      <c r="C91" s="200" t="s">
        <v>1137</v>
      </c>
      <c r="D91" s="200" t="s">
        <v>1138</v>
      </c>
      <c r="E91" s="687"/>
      <c r="F91" s="687"/>
      <c r="G91" s="687"/>
      <c r="H91" s="687"/>
      <c r="I91" s="687"/>
    </row>
    <row r="92" spans="1:9" ht="15.6" thickBot="1" x14ac:dyDescent="0.25">
      <c r="A92" s="329"/>
      <c r="B92" s="422"/>
      <c r="C92" s="203"/>
      <c r="D92" s="422"/>
      <c r="E92" s="688"/>
      <c r="F92" s="688"/>
      <c r="G92" s="688"/>
      <c r="H92" s="688"/>
      <c r="I92" s="688"/>
    </row>
    <row r="93" spans="1:9" ht="39" customHeight="1" x14ac:dyDescent="0.2">
      <c r="A93" s="329"/>
      <c r="B93" s="200" t="s">
        <v>679</v>
      </c>
      <c r="C93" s="200" t="s">
        <v>1140</v>
      </c>
      <c r="E93" s="686" t="s">
        <v>6</v>
      </c>
      <c r="F93" s="686" t="s">
        <v>6</v>
      </c>
      <c r="G93" s="686" t="s">
        <v>6</v>
      </c>
      <c r="H93" s="686" t="s">
        <v>6</v>
      </c>
      <c r="I93" s="686" t="s">
        <v>6</v>
      </c>
    </row>
    <row r="94" spans="1:9" ht="62.4" customHeight="1" x14ac:dyDescent="0.2">
      <c r="A94" s="329"/>
      <c r="B94" s="200" t="s">
        <v>680</v>
      </c>
      <c r="C94" s="200" t="s">
        <v>1238</v>
      </c>
      <c r="D94" s="200" t="s">
        <v>1142</v>
      </c>
      <c r="E94" s="687"/>
      <c r="F94" s="687"/>
      <c r="G94" s="687"/>
      <c r="H94" s="687"/>
      <c r="I94" s="687"/>
    </row>
    <row r="95" spans="1:9" ht="40.5" customHeight="1" x14ac:dyDescent="0.2">
      <c r="A95" s="329"/>
      <c r="B95" s="200"/>
      <c r="C95" s="200" t="s">
        <v>1143</v>
      </c>
      <c r="D95" s="200" t="s">
        <v>1144</v>
      </c>
      <c r="E95" s="687"/>
      <c r="F95" s="687"/>
      <c r="G95" s="687"/>
      <c r="H95" s="687"/>
      <c r="I95" s="687"/>
    </row>
    <row r="96" spans="1:9" ht="43.8" customHeight="1" x14ac:dyDescent="0.2">
      <c r="A96" s="329"/>
      <c r="B96" s="200"/>
      <c r="C96" s="200" t="s">
        <v>1145</v>
      </c>
      <c r="D96" s="200" t="s">
        <v>1146</v>
      </c>
      <c r="E96" s="687"/>
      <c r="F96" s="687"/>
      <c r="G96" s="687"/>
      <c r="H96" s="687"/>
      <c r="I96" s="687"/>
    </row>
    <row r="97" spans="1:9" ht="28.8" x14ac:dyDescent="0.2">
      <c r="A97" s="329"/>
      <c r="B97" s="200"/>
      <c r="C97" s="200" t="s">
        <v>1147</v>
      </c>
      <c r="D97" s="200" t="s">
        <v>1205</v>
      </c>
      <c r="E97" s="687"/>
      <c r="F97" s="687"/>
      <c r="G97" s="687"/>
      <c r="H97" s="687"/>
      <c r="I97" s="687"/>
    </row>
    <row r="98" spans="1:9" ht="15.6" thickBot="1" x14ac:dyDescent="0.25">
      <c r="A98" s="330"/>
      <c r="B98" s="422"/>
      <c r="C98" s="203"/>
      <c r="D98" s="203"/>
      <c r="E98" s="688"/>
      <c r="F98" s="688"/>
      <c r="G98" s="688"/>
      <c r="H98" s="688"/>
      <c r="I98" s="688"/>
    </row>
    <row r="99" spans="1:9" ht="15" x14ac:dyDescent="0.2">
      <c r="A99" s="197" t="s">
        <v>1078</v>
      </c>
    </row>
    <row r="100" spans="1:9" ht="15" x14ac:dyDescent="0.2">
      <c r="A100" s="197"/>
    </row>
    <row r="101" spans="1:9" ht="15" x14ac:dyDescent="0.2">
      <c r="A101" s="197"/>
    </row>
  </sheetData>
  <mergeCells count="113">
    <mergeCell ref="E93:E98"/>
    <mergeCell ref="F93:F98"/>
    <mergeCell ref="G93:G98"/>
    <mergeCell ref="H93:H98"/>
    <mergeCell ref="I93:I98"/>
    <mergeCell ref="E86:E88"/>
    <mergeCell ref="F86:F88"/>
    <mergeCell ref="G86:G88"/>
    <mergeCell ref="H86:H88"/>
    <mergeCell ref="I86:I88"/>
    <mergeCell ref="E89:E92"/>
    <mergeCell ref="F89:F92"/>
    <mergeCell ref="G89:G92"/>
    <mergeCell ref="H89:H92"/>
    <mergeCell ref="I89:I92"/>
    <mergeCell ref="E79:E83"/>
    <mergeCell ref="F79:F83"/>
    <mergeCell ref="G79:G83"/>
    <mergeCell ref="H79:H83"/>
    <mergeCell ref="I79:I83"/>
    <mergeCell ref="E84:E85"/>
    <mergeCell ref="F84:F85"/>
    <mergeCell ref="G84:G85"/>
    <mergeCell ref="H84:H85"/>
    <mergeCell ref="I84:I85"/>
    <mergeCell ref="E72:E73"/>
    <mergeCell ref="F72:F73"/>
    <mergeCell ref="G72:G73"/>
    <mergeCell ref="H72:H73"/>
    <mergeCell ref="I72:I73"/>
    <mergeCell ref="E74:E78"/>
    <mergeCell ref="F74:F78"/>
    <mergeCell ref="G74:G78"/>
    <mergeCell ref="H74:H78"/>
    <mergeCell ref="I74:I78"/>
    <mergeCell ref="E66:E69"/>
    <mergeCell ref="F66:F69"/>
    <mergeCell ref="G66:G69"/>
    <mergeCell ref="H66:H69"/>
    <mergeCell ref="I66:I69"/>
    <mergeCell ref="A70:I70"/>
    <mergeCell ref="E50:E60"/>
    <mergeCell ref="F50:F60"/>
    <mergeCell ref="G50:G60"/>
    <mergeCell ref="H50:H60"/>
    <mergeCell ref="I50:I60"/>
    <mergeCell ref="E61:E65"/>
    <mergeCell ref="F61:F65"/>
    <mergeCell ref="G61:G65"/>
    <mergeCell ref="H61:H65"/>
    <mergeCell ref="I61:I65"/>
    <mergeCell ref="E44:E46"/>
    <mergeCell ref="F44:F46"/>
    <mergeCell ref="G44:G46"/>
    <mergeCell ref="H44:H46"/>
    <mergeCell ref="I44:I46"/>
    <mergeCell ref="E47:E49"/>
    <mergeCell ref="F47:F49"/>
    <mergeCell ref="G47:G49"/>
    <mergeCell ref="H47:H49"/>
    <mergeCell ref="I47:I49"/>
    <mergeCell ref="E37:E39"/>
    <mergeCell ref="F37:F39"/>
    <mergeCell ref="G37:G39"/>
    <mergeCell ref="H37:H39"/>
    <mergeCell ref="I37:I39"/>
    <mergeCell ref="E41:E43"/>
    <mergeCell ref="F41:F43"/>
    <mergeCell ref="G41:G43"/>
    <mergeCell ref="H41:H43"/>
    <mergeCell ref="I41:I43"/>
    <mergeCell ref="A35:I35"/>
    <mergeCell ref="E20:E22"/>
    <mergeCell ref="F20:F22"/>
    <mergeCell ref="G20:G22"/>
    <mergeCell ref="H20:H22"/>
    <mergeCell ref="I20:I22"/>
    <mergeCell ref="E23:E26"/>
    <mergeCell ref="F23:F26"/>
    <mergeCell ref="G23:G26"/>
    <mergeCell ref="H23:H26"/>
    <mergeCell ref="I23:I26"/>
    <mergeCell ref="E17:E19"/>
    <mergeCell ref="F17:F19"/>
    <mergeCell ref="G17:G19"/>
    <mergeCell ref="H17:H19"/>
    <mergeCell ref="I17:I19"/>
    <mergeCell ref="E27:E34"/>
    <mergeCell ref="F27:F34"/>
    <mergeCell ref="G27:G34"/>
    <mergeCell ref="H27:H34"/>
    <mergeCell ref="I27:I34"/>
    <mergeCell ref="E11:E13"/>
    <mergeCell ref="F11:F13"/>
    <mergeCell ref="G11:G13"/>
    <mergeCell ref="H11:H13"/>
    <mergeCell ref="I11:I13"/>
    <mergeCell ref="E14:E16"/>
    <mergeCell ref="F14:F16"/>
    <mergeCell ref="G14:G16"/>
    <mergeCell ref="H14:H16"/>
    <mergeCell ref="I14:I16"/>
    <mergeCell ref="A2:I2"/>
    <mergeCell ref="E4:E6"/>
    <mergeCell ref="F4:F6"/>
    <mergeCell ref="G4:G6"/>
    <mergeCell ref="H4:H6"/>
    <mergeCell ref="I4:I6"/>
    <mergeCell ref="E7:E10"/>
    <mergeCell ref="F7:F10"/>
    <mergeCell ref="G7:G10"/>
    <mergeCell ref="H7:H10"/>
    <mergeCell ref="I7:I10"/>
  </mergeCells>
  <phoneticPr fontId="8"/>
  <pageMargins left="0.7" right="0.7" top="0.75" bottom="0.75" header="0.3" footer="0.3"/>
  <pageSetup paperSize="9" scale="70" fitToHeight="0" orientation="portrait" r:id="rId1"/>
  <rowBreaks count="2" manualBreakCount="2">
    <brk id="34" max="8" man="1"/>
    <brk id="6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45295-5F73-47E6-8C0B-B9CEDE11C0A9}">
  <sheetPr>
    <tabColor rgb="FF92D050"/>
    <pageSetUpPr fitToPage="1"/>
  </sheetPr>
  <dimension ref="A1:E172"/>
  <sheetViews>
    <sheetView view="pageBreakPreview" topLeftCell="A129" zoomScale="70" zoomScaleNormal="100" zoomScaleSheetLayoutView="70" workbookViewId="0">
      <selection activeCell="B146" sqref="B146"/>
    </sheetView>
  </sheetViews>
  <sheetFormatPr defaultColWidth="9" defaultRowHeight="14.4" x14ac:dyDescent="0.2"/>
  <cols>
    <col min="1" max="1" width="23.6640625" style="48" customWidth="1"/>
    <col min="2" max="2" width="55.6640625" style="69" customWidth="1"/>
    <col min="3" max="3" width="4.109375" style="169" customWidth="1"/>
    <col min="4" max="4" width="15.6640625" style="179" customWidth="1"/>
    <col min="5" max="5" width="30.6640625" style="59" customWidth="1"/>
    <col min="6" max="6" width="6.109375" style="147" customWidth="1"/>
    <col min="7" max="16384" width="9" style="147"/>
  </cols>
  <sheetData>
    <row r="1" spans="1:5" ht="30" customHeight="1" x14ac:dyDescent="0.2">
      <c r="A1" s="703" t="s">
        <v>391</v>
      </c>
      <c r="B1" s="703"/>
      <c r="C1" s="703"/>
      <c r="D1" s="703"/>
      <c r="E1" s="703"/>
    </row>
    <row r="2" spans="1:5" ht="9.9" customHeight="1" x14ac:dyDescent="0.2"/>
    <row r="3" spans="1:5" ht="42" customHeight="1" x14ac:dyDescent="0.2">
      <c r="A3" s="58" t="s">
        <v>250</v>
      </c>
      <c r="B3" s="58" t="s">
        <v>251</v>
      </c>
      <c r="C3" s="747" t="s">
        <v>252</v>
      </c>
      <c r="D3" s="748"/>
      <c r="E3" s="299"/>
    </row>
    <row r="4" spans="1:5" s="416" customFormat="1" ht="30" customHeight="1" x14ac:dyDescent="0.2">
      <c r="A4" s="309" t="s">
        <v>392</v>
      </c>
      <c r="B4" s="364" t="s">
        <v>393</v>
      </c>
      <c r="C4" s="127" t="s">
        <v>256</v>
      </c>
      <c r="D4" s="87" t="s">
        <v>394</v>
      </c>
      <c r="E4" s="310"/>
    </row>
    <row r="5" spans="1:5" s="416" customFormat="1" ht="30" customHeight="1" x14ac:dyDescent="0.2">
      <c r="A5" s="105" t="s">
        <v>1261</v>
      </c>
      <c r="B5" s="105" t="s">
        <v>393</v>
      </c>
      <c r="C5" s="107" t="s">
        <v>256</v>
      </c>
      <c r="D5" s="120" t="s">
        <v>1262</v>
      </c>
      <c r="E5" s="106"/>
    </row>
    <row r="6" spans="1:5" s="416" customFormat="1" ht="18" customHeight="1" x14ac:dyDescent="0.2">
      <c r="A6" s="105" t="s">
        <v>260</v>
      </c>
      <c r="B6" s="119"/>
      <c r="C6" s="107" t="s">
        <v>256</v>
      </c>
      <c r="D6" s="120" t="s">
        <v>261</v>
      </c>
      <c r="E6" s="106"/>
    </row>
    <row r="7" spans="1:5" s="416" customFormat="1" ht="18" customHeight="1" x14ac:dyDescent="0.2">
      <c r="A7" s="364" t="s">
        <v>262</v>
      </c>
      <c r="B7" s="373"/>
      <c r="C7" s="127" t="s">
        <v>256</v>
      </c>
      <c r="D7" s="87" t="s">
        <v>261</v>
      </c>
      <c r="E7" s="109"/>
    </row>
    <row r="8" spans="1:5" s="439" customFormat="1" ht="71.400000000000006" customHeight="1" x14ac:dyDescent="0.2">
      <c r="A8" s="536" t="s">
        <v>973</v>
      </c>
      <c r="B8" s="81" t="s">
        <v>980</v>
      </c>
      <c r="C8" s="65" t="s">
        <v>256</v>
      </c>
      <c r="D8" s="32" t="s">
        <v>974</v>
      </c>
      <c r="E8" s="537"/>
    </row>
    <row r="9" spans="1:5" s="439" customFormat="1" ht="102.6" customHeight="1" x14ac:dyDescent="0.2">
      <c r="A9" s="370" t="s">
        <v>975</v>
      </c>
      <c r="B9" s="77" t="s">
        <v>976</v>
      </c>
      <c r="C9" s="20" t="s">
        <v>256</v>
      </c>
      <c r="D9" s="31" t="s">
        <v>974</v>
      </c>
      <c r="E9" s="501"/>
    </row>
    <row r="10" spans="1:5" s="416" customFormat="1" ht="28.2" customHeight="1" x14ac:dyDescent="0.2">
      <c r="A10" s="735" t="s">
        <v>395</v>
      </c>
      <c r="B10" s="397" t="s">
        <v>396</v>
      </c>
      <c r="C10" s="122" t="s">
        <v>256</v>
      </c>
      <c r="D10" s="180" t="s">
        <v>261</v>
      </c>
      <c r="E10" s="54"/>
    </row>
    <row r="11" spans="1:5" s="416" customFormat="1" ht="28.2" customHeight="1" x14ac:dyDescent="0.2">
      <c r="A11" s="737"/>
      <c r="B11" s="404" t="s">
        <v>397</v>
      </c>
      <c r="C11" s="103" t="s">
        <v>256</v>
      </c>
      <c r="D11" s="104" t="s">
        <v>398</v>
      </c>
      <c r="E11" s="57"/>
    </row>
    <row r="12" spans="1:5" ht="50.25" customHeight="1" x14ac:dyDescent="0.2">
      <c r="A12" s="105" t="s">
        <v>399</v>
      </c>
      <c r="B12" s="119" t="s">
        <v>400</v>
      </c>
      <c r="C12" s="181" t="s">
        <v>256</v>
      </c>
      <c r="D12" s="182" t="s">
        <v>290</v>
      </c>
      <c r="E12" s="105"/>
    </row>
    <row r="13" spans="1:5" s="416" customFormat="1" ht="28.2" customHeight="1" x14ac:dyDescent="0.2">
      <c r="A13" s="735" t="s">
        <v>401</v>
      </c>
      <c r="B13" s="397" t="s">
        <v>402</v>
      </c>
      <c r="C13" s="122" t="s">
        <v>256</v>
      </c>
      <c r="D13" s="180" t="s">
        <v>300</v>
      </c>
      <c r="E13" s="54"/>
    </row>
    <row r="14" spans="1:5" s="416" customFormat="1" ht="28.2" customHeight="1" x14ac:dyDescent="0.2">
      <c r="A14" s="736"/>
      <c r="B14" s="400" t="s">
        <v>403</v>
      </c>
      <c r="C14" s="101" t="s">
        <v>256</v>
      </c>
      <c r="D14" s="102" t="s">
        <v>404</v>
      </c>
      <c r="E14" s="56"/>
    </row>
    <row r="15" spans="1:5" s="416" customFormat="1" ht="28.2" customHeight="1" x14ac:dyDescent="0.2">
      <c r="A15" s="736"/>
      <c r="B15" s="171" t="s">
        <v>405</v>
      </c>
      <c r="C15" s="113" t="s">
        <v>256</v>
      </c>
      <c r="D15" s="114" t="s">
        <v>406</v>
      </c>
      <c r="E15" s="112"/>
    </row>
    <row r="16" spans="1:5" s="416" customFormat="1" ht="28.2" customHeight="1" x14ac:dyDescent="0.2">
      <c r="A16" s="736"/>
      <c r="B16" s="171" t="s">
        <v>407</v>
      </c>
      <c r="C16" s="113" t="s">
        <v>256</v>
      </c>
      <c r="D16" s="114" t="s">
        <v>408</v>
      </c>
      <c r="E16" s="112"/>
    </row>
    <row r="17" spans="1:5" s="416" customFormat="1" ht="28.2" customHeight="1" x14ac:dyDescent="0.2">
      <c r="A17" s="736"/>
      <c r="B17" s="171" t="s">
        <v>409</v>
      </c>
      <c r="C17" s="113" t="s">
        <v>256</v>
      </c>
      <c r="D17" s="114" t="s">
        <v>243</v>
      </c>
      <c r="E17" s="112"/>
    </row>
    <row r="18" spans="1:5" s="416" customFormat="1" ht="28.2" customHeight="1" x14ac:dyDescent="0.2">
      <c r="A18" s="736"/>
      <c r="B18" s="171" t="s">
        <v>410</v>
      </c>
      <c r="C18" s="113" t="s">
        <v>256</v>
      </c>
      <c r="D18" s="114" t="s">
        <v>411</v>
      </c>
      <c r="E18" s="56"/>
    </row>
    <row r="19" spans="1:5" s="416" customFormat="1" ht="28.2" customHeight="1" x14ac:dyDescent="0.2">
      <c r="A19" s="736"/>
      <c r="B19" s="171" t="s">
        <v>412</v>
      </c>
      <c r="C19" s="113" t="s">
        <v>256</v>
      </c>
      <c r="D19" s="114" t="s">
        <v>413</v>
      </c>
      <c r="E19" s="109"/>
    </row>
    <row r="20" spans="1:5" s="416" customFormat="1" ht="28.2" customHeight="1" x14ac:dyDescent="0.2">
      <c r="A20" s="735" t="s">
        <v>414</v>
      </c>
      <c r="B20" s="397" t="s">
        <v>415</v>
      </c>
      <c r="C20" s="122" t="s">
        <v>256</v>
      </c>
      <c r="D20" s="183" t="s">
        <v>416</v>
      </c>
      <c r="E20" s="54"/>
    </row>
    <row r="21" spans="1:5" s="416" customFormat="1" ht="28.2" customHeight="1" x14ac:dyDescent="0.2">
      <c r="A21" s="736"/>
      <c r="B21" s="400" t="s">
        <v>417</v>
      </c>
      <c r="C21" s="101" t="s">
        <v>256</v>
      </c>
      <c r="D21" s="184" t="s">
        <v>418</v>
      </c>
      <c r="E21" s="56"/>
    </row>
    <row r="22" spans="1:5" s="416" customFormat="1" ht="28.2" customHeight="1" x14ac:dyDescent="0.2">
      <c r="A22" s="736"/>
      <c r="B22" s="171" t="s">
        <v>419</v>
      </c>
      <c r="C22" s="113" t="s">
        <v>256</v>
      </c>
      <c r="D22" s="185" t="s">
        <v>245</v>
      </c>
      <c r="E22" s="112"/>
    </row>
    <row r="23" spans="1:5" s="416" customFormat="1" ht="28.2" customHeight="1" x14ac:dyDescent="0.2">
      <c r="A23" s="736"/>
      <c r="B23" s="171" t="s">
        <v>420</v>
      </c>
      <c r="C23" s="113" t="s">
        <v>256</v>
      </c>
      <c r="D23" s="185" t="s">
        <v>421</v>
      </c>
      <c r="E23" s="112"/>
    </row>
    <row r="24" spans="1:5" s="416" customFormat="1" ht="28.2" customHeight="1" x14ac:dyDescent="0.2">
      <c r="A24" s="736"/>
      <c r="B24" s="171" t="s">
        <v>422</v>
      </c>
      <c r="C24" s="113" t="s">
        <v>256</v>
      </c>
      <c r="D24" s="186" t="s">
        <v>423</v>
      </c>
      <c r="E24" s="112"/>
    </row>
    <row r="25" spans="1:5" ht="45" customHeight="1" x14ac:dyDescent="0.2">
      <c r="A25" s="182" t="s">
        <v>424</v>
      </c>
      <c r="B25" s="187" t="s">
        <v>425</v>
      </c>
      <c r="C25" s="107" t="s">
        <v>256</v>
      </c>
      <c r="D25" s="120" t="s">
        <v>261</v>
      </c>
      <c r="E25" s="106"/>
    </row>
    <row r="26" spans="1:5" s="416" customFormat="1" ht="19.5" customHeight="1" x14ac:dyDescent="0.2">
      <c r="A26" s="735" t="s">
        <v>426</v>
      </c>
      <c r="B26" s="397" t="s">
        <v>427</v>
      </c>
      <c r="C26" s="122" t="s">
        <v>256</v>
      </c>
      <c r="D26" s="180" t="s">
        <v>355</v>
      </c>
      <c r="E26" s="54"/>
    </row>
    <row r="27" spans="1:5" s="416" customFormat="1" ht="19.5" customHeight="1" x14ac:dyDescent="0.2">
      <c r="A27" s="736"/>
      <c r="B27" s="400" t="s">
        <v>428</v>
      </c>
      <c r="C27" s="101" t="s">
        <v>256</v>
      </c>
      <c r="D27" s="102" t="s">
        <v>290</v>
      </c>
      <c r="E27" s="56"/>
    </row>
    <row r="28" spans="1:5" s="416" customFormat="1" ht="19.5" customHeight="1" x14ac:dyDescent="0.2">
      <c r="A28" s="737"/>
      <c r="B28" s="404" t="s">
        <v>429</v>
      </c>
      <c r="C28" s="103" t="s">
        <v>256</v>
      </c>
      <c r="D28" s="104" t="s">
        <v>300</v>
      </c>
      <c r="E28" s="57"/>
    </row>
    <row r="29" spans="1:5" s="416" customFormat="1" ht="15" customHeight="1" x14ac:dyDescent="0.2">
      <c r="A29" s="735" t="s">
        <v>430</v>
      </c>
      <c r="B29" s="163" t="s">
        <v>427</v>
      </c>
      <c r="C29" s="110" t="s">
        <v>256</v>
      </c>
      <c r="D29" s="111" t="s">
        <v>355</v>
      </c>
      <c r="E29" s="372"/>
    </row>
    <row r="30" spans="1:5" s="416" customFormat="1" ht="15" customHeight="1" x14ac:dyDescent="0.2">
      <c r="A30" s="736"/>
      <c r="B30" s="400" t="s">
        <v>428</v>
      </c>
      <c r="C30" s="101" t="s">
        <v>256</v>
      </c>
      <c r="D30" s="102" t="s">
        <v>290</v>
      </c>
      <c r="E30" s="188"/>
    </row>
    <row r="31" spans="1:5" s="416" customFormat="1" ht="15" customHeight="1" x14ac:dyDescent="0.2">
      <c r="A31" s="736"/>
      <c r="B31" s="400" t="s">
        <v>429</v>
      </c>
      <c r="C31" s="101" t="s">
        <v>256</v>
      </c>
      <c r="D31" s="102" t="s">
        <v>300</v>
      </c>
      <c r="E31" s="188"/>
    </row>
    <row r="32" spans="1:5" s="439" customFormat="1" ht="87.6" customHeight="1" x14ac:dyDescent="0.2">
      <c r="A32" s="736"/>
      <c r="B32" s="63" t="s">
        <v>1384</v>
      </c>
      <c r="C32" s="38" t="s">
        <v>256</v>
      </c>
      <c r="D32" s="538" t="s">
        <v>300</v>
      </c>
      <c r="E32" s="473"/>
    </row>
    <row r="33" spans="1:5" s="416" customFormat="1" ht="49.5" customHeight="1" x14ac:dyDescent="0.2">
      <c r="A33" s="736"/>
      <c r="B33" s="171" t="s">
        <v>1263</v>
      </c>
      <c r="C33" s="101" t="s">
        <v>256</v>
      </c>
      <c r="D33" s="102" t="s">
        <v>300</v>
      </c>
      <c r="E33" s="188"/>
    </row>
    <row r="34" spans="1:5" s="416" customFormat="1" ht="33.75" customHeight="1" x14ac:dyDescent="0.2">
      <c r="A34" s="737"/>
      <c r="B34" s="404" t="s">
        <v>431</v>
      </c>
      <c r="C34" s="164" t="s">
        <v>256</v>
      </c>
      <c r="D34" s="89" t="s">
        <v>300</v>
      </c>
      <c r="E34" s="366"/>
    </row>
    <row r="35" spans="1:5" s="416" customFormat="1" ht="31.5" customHeight="1" x14ac:dyDescent="0.2">
      <c r="A35" s="735" t="s">
        <v>432</v>
      </c>
      <c r="B35" s="373" t="s">
        <v>433</v>
      </c>
      <c r="C35" s="127" t="s">
        <v>256</v>
      </c>
      <c r="D35" s="87" t="s">
        <v>290</v>
      </c>
      <c r="E35" s="115" t="s">
        <v>434</v>
      </c>
    </row>
    <row r="36" spans="1:5" s="416" customFormat="1" ht="38.4" customHeight="1" x14ac:dyDescent="0.2">
      <c r="A36" s="736"/>
      <c r="B36" s="400" t="s">
        <v>435</v>
      </c>
      <c r="C36" s="101" t="s">
        <v>256</v>
      </c>
      <c r="D36" s="102" t="s">
        <v>290</v>
      </c>
      <c r="E36" s="56" t="s">
        <v>434</v>
      </c>
    </row>
    <row r="37" spans="1:5" s="416" customFormat="1" ht="154.80000000000001" customHeight="1" x14ac:dyDescent="0.2">
      <c r="A37" s="737"/>
      <c r="B37" s="375" t="s">
        <v>436</v>
      </c>
      <c r="C37" s="164" t="s">
        <v>256</v>
      </c>
      <c r="D37" s="89" t="s">
        <v>261</v>
      </c>
      <c r="E37" s="166"/>
    </row>
    <row r="38" spans="1:5" s="439" customFormat="1" ht="63.75" customHeight="1" x14ac:dyDescent="0.2">
      <c r="A38" s="695" t="s">
        <v>1385</v>
      </c>
      <c r="B38" s="70" t="s">
        <v>437</v>
      </c>
      <c r="C38" s="488" t="s">
        <v>256</v>
      </c>
      <c r="D38" s="539" t="s">
        <v>300</v>
      </c>
      <c r="E38" s="318" t="s">
        <v>438</v>
      </c>
    </row>
    <row r="39" spans="1:5" s="439" customFormat="1" ht="31.5" customHeight="1" x14ac:dyDescent="0.2">
      <c r="A39" s="696"/>
      <c r="B39" s="82" t="s">
        <v>439</v>
      </c>
      <c r="C39" s="38" t="s">
        <v>256</v>
      </c>
      <c r="D39" s="538" t="s">
        <v>290</v>
      </c>
      <c r="E39" s="229"/>
    </row>
    <row r="40" spans="1:5" s="439" customFormat="1" ht="23.25" customHeight="1" x14ac:dyDescent="0.2">
      <c r="A40" s="696"/>
      <c r="B40" s="84" t="s">
        <v>440</v>
      </c>
      <c r="C40" s="520" t="s">
        <v>256</v>
      </c>
      <c r="D40" s="540" t="s">
        <v>300</v>
      </c>
      <c r="E40" s="229"/>
    </row>
    <row r="41" spans="1:5" s="439" customFormat="1" ht="45.75" customHeight="1" x14ac:dyDescent="0.2">
      <c r="A41" s="696"/>
      <c r="B41" s="71" t="s">
        <v>441</v>
      </c>
      <c r="C41" s="38" t="s">
        <v>256</v>
      </c>
      <c r="D41" s="538" t="s">
        <v>290</v>
      </c>
      <c r="E41" s="229" t="s">
        <v>438</v>
      </c>
    </row>
    <row r="42" spans="1:5" s="439" customFormat="1" ht="39" customHeight="1" x14ac:dyDescent="0.2">
      <c r="A42" s="696"/>
      <c r="B42" s="71" t="s">
        <v>442</v>
      </c>
      <c r="C42" s="38" t="s">
        <v>256</v>
      </c>
      <c r="D42" s="476" t="s">
        <v>443</v>
      </c>
      <c r="E42" s="229" t="s">
        <v>444</v>
      </c>
    </row>
    <row r="43" spans="1:5" s="439" customFormat="1" ht="39.6" x14ac:dyDescent="0.2">
      <c r="A43" s="696"/>
      <c r="B43" s="71" t="s">
        <v>442</v>
      </c>
      <c r="C43" s="38" t="s">
        <v>256</v>
      </c>
      <c r="D43" s="474" t="s">
        <v>445</v>
      </c>
      <c r="E43" s="319" t="s">
        <v>444</v>
      </c>
    </row>
    <row r="44" spans="1:5" s="439" customFormat="1" ht="26.4" x14ac:dyDescent="0.2">
      <c r="A44" s="696"/>
      <c r="B44" s="84" t="s">
        <v>446</v>
      </c>
      <c r="C44" s="520" t="s">
        <v>256</v>
      </c>
      <c r="D44" s="461" t="s">
        <v>290</v>
      </c>
      <c r="E44" s="229"/>
    </row>
    <row r="45" spans="1:5" s="439" customFormat="1" ht="48.75" customHeight="1" x14ac:dyDescent="0.2">
      <c r="A45" s="696"/>
      <c r="B45" s="84" t="s">
        <v>447</v>
      </c>
      <c r="C45" s="38" t="s">
        <v>256</v>
      </c>
      <c r="D45" s="538" t="s">
        <v>290</v>
      </c>
      <c r="E45" s="316" t="s">
        <v>448</v>
      </c>
    </row>
    <row r="46" spans="1:5" s="439" customFormat="1" ht="37.5" customHeight="1" x14ac:dyDescent="0.2">
      <c r="A46" s="696"/>
      <c r="B46" s="84" t="s">
        <v>449</v>
      </c>
      <c r="C46" s="38" t="s">
        <v>256</v>
      </c>
      <c r="D46" s="538" t="s">
        <v>290</v>
      </c>
      <c r="E46" s="316" t="s">
        <v>448</v>
      </c>
    </row>
    <row r="47" spans="1:5" s="439" customFormat="1" ht="25.5" customHeight="1" x14ac:dyDescent="0.2">
      <c r="A47" s="697"/>
      <c r="B47" s="541" t="s">
        <v>450</v>
      </c>
      <c r="C47" s="14" t="s">
        <v>256</v>
      </c>
      <c r="D47" s="470" t="s">
        <v>290</v>
      </c>
      <c r="E47" s="321"/>
    </row>
    <row r="48" spans="1:5" s="439" customFormat="1" ht="63.75" customHeight="1" x14ac:dyDescent="0.2">
      <c r="A48" s="695" t="s">
        <v>1386</v>
      </c>
      <c r="B48" s="70" t="s">
        <v>451</v>
      </c>
      <c r="C48" s="488" t="s">
        <v>256</v>
      </c>
      <c r="D48" s="539" t="s">
        <v>300</v>
      </c>
      <c r="E48" s="318" t="s">
        <v>438</v>
      </c>
    </row>
    <row r="49" spans="1:5" s="439" customFormat="1" ht="37.5" customHeight="1" x14ac:dyDescent="0.2">
      <c r="A49" s="696"/>
      <c r="B49" s="82" t="s">
        <v>439</v>
      </c>
      <c r="C49" s="38" t="s">
        <v>256</v>
      </c>
      <c r="D49" s="538" t="s">
        <v>290</v>
      </c>
      <c r="E49" s="229"/>
    </row>
    <row r="50" spans="1:5" s="439" customFormat="1" ht="22.5" customHeight="1" x14ac:dyDescent="0.2">
      <c r="A50" s="696"/>
      <c r="B50" s="84" t="s">
        <v>440</v>
      </c>
      <c r="C50" s="520" t="s">
        <v>256</v>
      </c>
      <c r="D50" s="540" t="s">
        <v>300</v>
      </c>
      <c r="E50" s="229"/>
    </row>
    <row r="51" spans="1:5" s="439" customFormat="1" ht="37.5" customHeight="1" x14ac:dyDescent="0.2">
      <c r="A51" s="696"/>
      <c r="B51" s="71" t="s">
        <v>452</v>
      </c>
      <c r="C51" s="38" t="s">
        <v>256</v>
      </c>
      <c r="D51" s="538" t="s">
        <v>290</v>
      </c>
      <c r="E51" s="229" t="s">
        <v>438</v>
      </c>
    </row>
    <row r="52" spans="1:5" s="439" customFormat="1" ht="37.5" customHeight="1" x14ac:dyDescent="0.2">
      <c r="A52" s="696"/>
      <c r="B52" s="71" t="s">
        <v>442</v>
      </c>
      <c r="C52" s="38" t="s">
        <v>256</v>
      </c>
      <c r="D52" s="476" t="s">
        <v>443</v>
      </c>
      <c r="E52" s="229" t="s">
        <v>444</v>
      </c>
    </row>
    <row r="53" spans="1:5" s="439" customFormat="1" ht="47.25" customHeight="1" x14ac:dyDescent="0.2">
      <c r="A53" s="696"/>
      <c r="B53" s="63" t="s">
        <v>442</v>
      </c>
      <c r="C53" s="38" t="s">
        <v>256</v>
      </c>
      <c r="D53" s="476" t="s">
        <v>445</v>
      </c>
      <c r="E53" s="319" t="s">
        <v>444</v>
      </c>
    </row>
    <row r="54" spans="1:5" s="439" customFormat="1" ht="37.5" customHeight="1" x14ac:dyDescent="0.2">
      <c r="A54" s="696"/>
      <c r="B54" s="82" t="s">
        <v>446</v>
      </c>
      <c r="C54" s="520" t="s">
        <v>256</v>
      </c>
      <c r="D54" s="542" t="s">
        <v>290</v>
      </c>
      <c r="E54" s="229"/>
    </row>
    <row r="55" spans="1:5" s="439" customFormat="1" ht="50.25" customHeight="1" x14ac:dyDescent="0.2">
      <c r="A55" s="696"/>
      <c r="B55" s="84" t="s">
        <v>447</v>
      </c>
      <c r="C55" s="38" t="s">
        <v>256</v>
      </c>
      <c r="D55" s="538" t="s">
        <v>290</v>
      </c>
      <c r="E55" s="316" t="s">
        <v>448</v>
      </c>
    </row>
    <row r="56" spans="1:5" s="439" customFormat="1" ht="37.5" customHeight="1" x14ac:dyDescent="0.2">
      <c r="A56" s="696"/>
      <c r="B56" s="84" t="s">
        <v>449</v>
      </c>
      <c r="C56" s="38" t="s">
        <v>256</v>
      </c>
      <c r="D56" s="538" t="s">
        <v>290</v>
      </c>
      <c r="E56" s="316" t="s">
        <v>448</v>
      </c>
    </row>
    <row r="57" spans="1:5" s="439" customFormat="1" ht="24.75" customHeight="1" x14ac:dyDescent="0.2">
      <c r="A57" s="696"/>
      <c r="B57" s="83" t="s">
        <v>450</v>
      </c>
      <c r="C57" s="38" t="s">
        <v>256</v>
      </c>
      <c r="D57" s="538" t="s">
        <v>290</v>
      </c>
      <c r="E57" s="229"/>
    </row>
    <row r="58" spans="1:5" s="439" customFormat="1" ht="37.5" customHeight="1" x14ac:dyDescent="0.2">
      <c r="A58" s="697"/>
      <c r="B58" s="543" t="s">
        <v>453</v>
      </c>
      <c r="C58" s="484" t="s">
        <v>256</v>
      </c>
      <c r="D58" s="544" t="s">
        <v>290</v>
      </c>
      <c r="E58" s="321"/>
    </row>
    <row r="59" spans="1:5" s="439" customFormat="1" ht="34.799999999999997" customHeight="1" x14ac:dyDescent="0.2">
      <c r="A59" s="695" t="s">
        <v>994</v>
      </c>
      <c r="B59" s="70" t="s">
        <v>995</v>
      </c>
      <c r="C59" s="488" t="s">
        <v>256</v>
      </c>
      <c r="D59" s="539" t="s">
        <v>261</v>
      </c>
      <c r="E59" s="318"/>
    </row>
    <row r="60" spans="1:5" s="439" customFormat="1" ht="37.5" customHeight="1" x14ac:dyDescent="0.2">
      <c r="A60" s="696"/>
      <c r="B60" s="82" t="s">
        <v>996</v>
      </c>
      <c r="C60" s="38" t="s">
        <v>256</v>
      </c>
      <c r="D60" s="538" t="s">
        <v>261</v>
      </c>
      <c r="E60" s="229"/>
    </row>
    <row r="61" spans="1:5" s="439" customFormat="1" ht="39" customHeight="1" x14ac:dyDescent="0.2">
      <c r="A61" s="696"/>
      <c r="B61" s="82" t="s">
        <v>997</v>
      </c>
      <c r="C61" s="545" t="s">
        <v>256</v>
      </c>
      <c r="D61" s="538" t="s">
        <v>300</v>
      </c>
      <c r="E61" s="229"/>
    </row>
    <row r="62" spans="1:5" s="439" customFormat="1" ht="64.8" customHeight="1" x14ac:dyDescent="0.2">
      <c r="A62" s="696"/>
      <c r="B62" s="71" t="s">
        <v>998</v>
      </c>
      <c r="C62" s="38" t="s">
        <v>256</v>
      </c>
      <c r="D62" s="542" t="s">
        <v>300</v>
      </c>
      <c r="E62" s="229"/>
    </row>
    <row r="63" spans="1:5" s="439" customFormat="1" ht="62.4" customHeight="1" x14ac:dyDescent="0.2">
      <c r="A63" s="696"/>
      <c r="B63" s="71" t="s">
        <v>999</v>
      </c>
      <c r="C63" s="38" t="s">
        <v>256</v>
      </c>
      <c r="D63" s="542" t="s">
        <v>290</v>
      </c>
      <c r="E63" s="319"/>
    </row>
    <row r="64" spans="1:5" s="439" customFormat="1" ht="52.8" customHeight="1" x14ac:dyDescent="0.2">
      <c r="A64" s="697"/>
      <c r="B64" s="541" t="s">
        <v>1000</v>
      </c>
      <c r="C64" s="546" t="s">
        <v>256</v>
      </c>
      <c r="D64" s="547" t="s">
        <v>290</v>
      </c>
      <c r="E64" s="323"/>
    </row>
    <row r="65" spans="1:5" s="439" customFormat="1" ht="55.2" customHeight="1" x14ac:dyDescent="0.2">
      <c r="A65" s="548" t="s">
        <v>1001</v>
      </c>
      <c r="B65" s="67" t="s">
        <v>1002</v>
      </c>
      <c r="C65" s="487" t="s">
        <v>256</v>
      </c>
      <c r="D65" s="502" t="s">
        <v>290</v>
      </c>
      <c r="E65" s="322"/>
    </row>
    <row r="66" spans="1:5" s="439" customFormat="1" ht="27" customHeight="1" x14ac:dyDescent="0.2">
      <c r="A66" s="696" t="s">
        <v>454</v>
      </c>
      <c r="B66" s="74" t="s">
        <v>455</v>
      </c>
      <c r="C66" s="85" t="s">
        <v>256</v>
      </c>
      <c r="D66" s="540" t="s">
        <v>346</v>
      </c>
      <c r="E66" s="316"/>
    </row>
    <row r="67" spans="1:5" s="439" customFormat="1" ht="27" customHeight="1" x14ac:dyDescent="0.2">
      <c r="A67" s="696"/>
      <c r="B67" s="74" t="s">
        <v>456</v>
      </c>
      <c r="C67" s="52" t="s">
        <v>256</v>
      </c>
      <c r="D67" s="540" t="s">
        <v>346</v>
      </c>
      <c r="E67" s="316"/>
    </row>
    <row r="68" spans="1:5" s="439" customFormat="1" ht="39" customHeight="1" x14ac:dyDescent="0.2">
      <c r="A68" s="697"/>
      <c r="B68" s="71" t="s">
        <v>457</v>
      </c>
      <c r="C68" s="38" t="s">
        <v>256</v>
      </c>
      <c r="D68" s="538" t="s">
        <v>290</v>
      </c>
      <c r="E68" s="229" t="s">
        <v>434</v>
      </c>
    </row>
    <row r="69" spans="1:5" s="416" customFormat="1" ht="27" customHeight="1" x14ac:dyDescent="0.2">
      <c r="A69" s="735" t="s">
        <v>458</v>
      </c>
      <c r="B69" s="397" t="s">
        <v>459</v>
      </c>
      <c r="C69" s="122" t="s">
        <v>256</v>
      </c>
      <c r="D69" s="180" t="s">
        <v>261</v>
      </c>
      <c r="E69" s="54"/>
    </row>
    <row r="70" spans="1:5" s="416" customFormat="1" ht="27.75" customHeight="1" x14ac:dyDescent="0.2">
      <c r="A70" s="736"/>
      <c r="B70" s="400" t="s">
        <v>460</v>
      </c>
      <c r="C70" s="101" t="s">
        <v>256</v>
      </c>
      <c r="D70" s="102" t="s">
        <v>261</v>
      </c>
      <c r="E70" s="109" t="s">
        <v>461</v>
      </c>
    </row>
    <row r="71" spans="1:5" s="416" customFormat="1" ht="30.75" customHeight="1" x14ac:dyDescent="0.2">
      <c r="A71" s="736"/>
      <c r="B71" s="400" t="s">
        <v>462</v>
      </c>
      <c r="C71" s="101" t="s">
        <v>256</v>
      </c>
      <c r="D71" s="102" t="s">
        <v>261</v>
      </c>
      <c r="E71" s="56" t="s">
        <v>434</v>
      </c>
    </row>
    <row r="72" spans="1:5" s="416" customFormat="1" ht="24" customHeight="1" x14ac:dyDescent="0.2">
      <c r="A72" s="737"/>
      <c r="B72" s="375" t="s">
        <v>456</v>
      </c>
      <c r="C72" s="164" t="s">
        <v>6</v>
      </c>
      <c r="D72" s="89" t="s">
        <v>69</v>
      </c>
      <c r="E72" s="313"/>
    </row>
    <row r="73" spans="1:5" s="416" customFormat="1" ht="27" customHeight="1" x14ac:dyDescent="0.2">
      <c r="A73" s="735" t="s">
        <v>463</v>
      </c>
      <c r="B73" s="397" t="s">
        <v>464</v>
      </c>
      <c r="C73" s="122" t="s">
        <v>256</v>
      </c>
      <c r="D73" s="180" t="s">
        <v>261</v>
      </c>
      <c r="E73" s="54"/>
    </row>
    <row r="74" spans="1:5" s="416" customFormat="1" ht="27" customHeight="1" x14ac:dyDescent="0.2">
      <c r="A74" s="736"/>
      <c r="B74" s="163" t="s">
        <v>465</v>
      </c>
      <c r="C74" s="101" t="s">
        <v>256</v>
      </c>
      <c r="D74" s="102" t="s">
        <v>261</v>
      </c>
      <c r="E74" s="55"/>
    </row>
    <row r="75" spans="1:5" s="416" customFormat="1" ht="33" customHeight="1" x14ac:dyDescent="0.2">
      <c r="A75" s="736"/>
      <c r="B75" s="400" t="s">
        <v>466</v>
      </c>
      <c r="C75" s="101" t="s">
        <v>256</v>
      </c>
      <c r="D75" s="102" t="s">
        <v>261</v>
      </c>
      <c r="E75" s="56" t="s">
        <v>461</v>
      </c>
    </row>
    <row r="76" spans="1:5" s="416" customFormat="1" ht="27" customHeight="1" x14ac:dyDescent="0.2">
      <c r="A76" s="736"/>
      <c r="B76" s="400" t="s">
        <v>467</v>
      </c>
      <c r="C76" s="101" t="s">
        <v>256</v>
      </c>
      <c r="D76" s="102" t="s">
        <v>290</v>
      </c>
      <c r="E76" s="56"/>
    </row>
    <row r="77" spans="1:5" s="416" customFormat="1" ht="39" customHeight="1" x14ac:dyDescent="0.2">
      <c r="A77" s="736"/>
      <c r="B77" s="171" t="s">
        <v>468</v>
      </c>
      <c r="C77" s="113" t="s">
        <v>256</v>
      </c>
      <c r="D77" s="114" t="s">
        <v>290</v>
      </c>
      <c r="E77" s="190"/>
    </row>
    <row r="78" spans="1:5" s="416" customFormat="1" ht="39" customHeight="1" x14ac:dyDescent="0.2">
      <c r="A78" s="736"/>
      <c r="B78" s="400" t="s">
        <v>469</v>
      </c>
      <c r="C78" s="101" t="s">
        <v>256</v>
      </c>
      <c r="D78" s="102" t="s">
        <v>261</v>
      </c>
      <c r="E78" s="56" t="s">
        <v>434</v>
      </c>
    </row>
    <row r="79" spans="1:5" s="416" customFormat="1" ht="27" customHeight="1" x14ac:dyDescent="0.2">
      <c r="A79" s="737"/>
      <c r="B79" s="163" t="s">
        <v>456</v>
      </c>
      <c r="C79" s="121" t="s">
        <v>256</v>
      </c>
      <c r="D79" s="111" t="s">
        <v>346</v>
      </c>
      <c r="E79" s="109"/>
    </row>
    <row r="80" spans="1:5" s="416" customFormat="1" ht="27" customHeight="1" x14ac:dyDescent="0.2">
      <c r="A80" s="735" t="s">
        <v>470</v>
      </c>
      <c r="B80" s="373" t="s">
        <v>471</v>
      </c>
      <c r="C80" s="127" t="s">
        <v>256</v>
      </c>
      <c r="D80" s="183" t="s">
        <v>261</v>
      </c>
      <c r="E80" s="54"/>
    </row>
    <row r="81" spans="1:5" s="416" customFormat="1" ht="27" customHeight="1" x14ac:dyDescent="0.2">
      <c r="A81" s="737"/>
      <c r="B81" s="404" t="s">
        <v>299</v>
      </c>
      <c r="C81" s="103" t="s">
        <v>256</v>
      </c>
      <c r="D81" s="104" t="s">
        <v>300</v>
      </c>
      <c r="E81" s="57"/>
    </row>
    <row r="82" spans="1:5" s="416" customFormat="1" ht="29.25" customHeight="1" x14ac:dyDescent="0.2">
      <c r="A82" s="735" t="s">
        <v>472</v>
      </c>
      <c r="B82" s="373" t="s">
        <v>473</v>
      </c>
      <c r="C82" s="127" t="s">
        <v>256</v>
      </c>
      <c r="D82" s="87" t="s">
        <v>290</v>
      </c>
      <c r="E82" s="364"/>
    </row>
    <row r="83" spans="1:5" s="416" customFormat="1" ht="49.5" customHeight="1" x14ac:dyDescent="0.2">
      <c r="A83" s="736"/>
      <c r="B83" s="400" t="s">
        <v>474</v>
      </c>
      <c r="C83" s="101" t="s">
        <v>256</v>
      </c>
      <c r="D83" s="184" t="s">
        <v>300</v>
      </c>
      <c r="E83" s="371" t="s">
        <v>475</v>
      </c>
    </row>
    <row r="84" spans="1:5" s="416" customFormat="1" ht="41.25" customHeight="1" x14ac:dyDescent="0.2">
      <c r="A84" s="736"/>
      <c r="B84" s="163" t="s">
        <v>476</v>
      </c>
      <c r="C84" s="110" t="s">
        <v>256</v>
      </c>
      <c r="D84" s="111" t="s">
        <v>300</v>
      </c>
      <c r="E84" s="188"/>
    </row>
    <row r="85" spans="1:5" s="416" customFormat="1" ht="29.25" customHeight="1" x14ac:dyDescent="0.2">
      <c r="A85" s="737"/>
      <c r="B85" s="404" t="s">
        <v>306</v>
      </c>
      <c r="C85" s="121" t="s">
        <v>256</v>
      </c>
      <c r="D85" s="88" t="s">
        <v>477</v>
      </c>
      <c r="E85" s="365"/>
    </row>
    <row r="86" spans="1:5" s="416" customFormat="1" ht="32.25" customHeight="1" x14ac:dyDescent="0.2">
      <c r="A86" s="735" t="s">
        <v>478</v>
      </c>
      <c r="B86" s="397" t="s">
        <v>479</v>
      </c>
      <c r="C86" s="122" t="s">
        <v>256</v>
      </c>
      <c r="D86" s="180" t="s">
        <v>398</v>
      </c>
      <c r="E86" s="54"/>
    </row>
    <row r="87" spans="1:5" s="416" customFormat="1" ht="60.75" customHeight="1" x14ac:dyDescent="0.2">
      <c r="A87" s="736"/>
      <c r="B87" s="400" t="s">
        <v>480</v>
      </c>
      <c r="C87" s="101" t="s">
        <v>256</v>
      </c>
      <c r="D87" s="102" t="s">
        <v>290</v>
      </c>
      <c r="E87" s="56" t="s">
        <v>481</v>
      </c>
    </row>
    <row r="88" spans="1:5" s="416" customFormat="1" ht="27" customHeight="1" x14ac:dyDescent="0.2">
      <c r="A88" s="736"/>
      <c r="B88" s="400" t="s">
        <v>482</v>
      </c>
      <c r="C88" s="101" t="s">
        <v>256</v>
      </c>
      <c r="D88" s="102" t="s">
        <v>290</v>
      </c>
      <c r="E88" s="56"/>
    </row>
    <row r="89" spans="1:5" s="416" customFormat="1" ht="35.1" customHeight="1" x14ac:dyDescent="0.2">
      <c r="A89" s="736"/>
      <c r="B89" s="400" t="s">
        <v>483</v>
      </c>
      <c r="C89" s="101" t="s">
        <v>256</v>
      </c>
      <c r="D89" s="102" t="s">
        <v>290</v>
      </c>
      <c r="E89" s="56" t="s">
        <v>484</v>
      </c>
    </row>
    <row r="90" spans="1:5" s="416" customFormat="1" ht="35.1" customHeight="1" x14ac:dyDescent="0.2">
      <c r="A90" s="736"/>
      <c r="B90" s="400" t="s">
        <v>485</v>
      </c>
      <c r="C90" s="101" t="s">
        <v>256</v>
      </c>
      <c r="D90" s="102" t="s">
        <v>486</v>
      </c>
      <c r="E90" s="56" t="s">
        <v>487</v>
      </c>
    </row>
    <row r="91" spans="1:5" s="416" customFormat="1" ht="27" customHeight="1" x14ac:dyDescent="0.2">
      <c r="A91" s="736"/>
      <c r="B91" s="400" t="s">
        <v>306</v>
      </c>
      <c r="C91" s="101" t="s">
        <v>256</v>
      </c>
      <c r="D91" s="102" t="s">
        <v>290</v>
      </c>
      <c r="E91" s="56"/>
    </row>
    <row r="92" spans="1:5" s="416" customFormat="1" ht="27" customHeight="1" x14ac:dyDescent="0.2">
      <c r="A92" s="737"/>
      <c r="B92" s="375" t="s">
        <v>488</v>
      </c>
      <c r="C92" s="164" t="s">
        <v>256</v>
      </c>
      <c r="D92" s="89" t="s">
        <v>489</v>
      </c>
      <c r="E92" s="166"/>
    </row>
    <row r="93" spans="1:5" s="416" customFormat="1" ht="39" customHeight="1" x14ac:dyDescent="0.2">
      <c r="A93" s="735" t="s">
        <v>456</v>
      </c>
      <c r="B93" s="374" t="s">
        <v>490</v>
      </c>
      <c r="C93" s="121" t="s">
        <v>256</v>
      </c>
      <c r="D93" s="88" t="s">
        <v>290</v>
      </c>
      <c r="E93" s="54" t="s">
        <v>491</v>
      </c>
    </row>
    <row r="94" spans="1:5" s="416" customFormat="1" ht="39" customHeight="1" x14ac:dyDescent="0.2">
      <c r="A94" s="736"/>
      <c r="B94" s="400" t="s">
        <v>492</v>
      </c>
      <c r="C94" s="101" t="s">
        <v>256</v>
      </c>
      <c r="D94" s="102" t="s">
        <v>261</v>
      </c>
      <c r="E94" s="109" t="s">
        <v>461</v>
      </c>
    </row>
    <row r="95" spans="1:5" s="416" customFormat="1" ht="39" customHeight="1" x14ac:dyDescent="0.2">
      <c r="A95" s="736"/>
      <c r="B95" s="400" t="s">
        <v>493</v>
      </c>
      <c r="C95" s="101" t="s">
        <v>256</v>
      </c>
      <c r="D95" s="102" t="s">
        <v>261</v>
      </c>
      <c r="E95" s="56" t="s">
        <v>494</v>
      </c>
    </row>
    <row r="96" spans="1:5" s="416" customFormat="1" ht="27" customHeight="1" x14ac:dyDescent="0.2">
      <c r="A96" s="736"/>
      <c r="B96" s="400" t="s">
        <v>495</v>
      </c>
      <c r="C96" s="101" t="s">
        <v>256</v>
      </c>
      <c r="D96" s="102" t="s">
        <v>290</v>
      </c>
      <c r="E96" s="56" t="s">
        <v>496</v>
      </c>
    </row>
    <row r="97" spans="1:5" s="416" customFormat="1" ht="35.25" customHeight="1" x14ac:dyDescent="0.2">
      <c r="A97" s="736"/>
      <c r="B97" s="400" t="s">
        <v>497</v>
      </c>
      <c r="C97" s="101" t="s">
        <v>256</v>
      </c>
      <c r="D97" s="102" t="s">
        <v>261</v>
      </c>
      <c r="E97" s="56" t="s">
        <v>461</v>
      </c>
    </row>
    <row r="98" spans="1:5" s="416" customFormat="1" ht="35.25" customHeight="1" x14ac:dyDescent="0.2">
      <c r="A98" s="736"/>
      <c r="B98" s="400" t="s">
        <v>498</v>
      </c>
      <c r="C98" s="101" t="s">
        <v>256</v>
      </c>
      <c r="D98" s="102" t="s">
        <v>261</v>
      </c>
      <c r="E98" s="109" t="s">
        <v>461</v>
      </c>
    </row>
    <row r="99" spans="1:5" s="416" customFormat="1" ht="30.75" customHeight="1" x14ac:dyDescent="0.2">
      <c r="A99" s="736"/>
      <c r="B99" s="400" t="s">
        <v>499</v>
      </c>
      <c r="C99" s="110" t="s">
        <v>256</v>
      </c>
      <c r="D99" s="111" t="s">
        <v>261</v>
      </c>
      <c r="E99" s="56" t="s">
        <v>461</v>
      </c>
    </row>
    <row r="100" spans="1:5" s="416" customFormat="1" ht="48.75" customHeight="1" x14ac:dyDescent="0.2">
      <c r="A100" s="736"/>
      <c r="B100" s="374" t="s">
        <v>500</v>
      </c>
      <c r="C100" s="101" t="s">
        <v>256</v>
      </c>
      <c r="D100" s="102" t="s">
        <v>261</v>
      </c>
      <c r="E100" s="56" t="s">
        <v>461</v>
      </c>
    </row>
    <row r="101" spans="1:5" s="416" customFormat="1" ht="34.5" customHeight="1" x14ac:dyDescent="0.2">
      <c r="A101" s="736"/>
      <c r="B101" s="374" t="s">
        <v>501</v>
      </c>
      <c r="C101" s="101" t="s">
        <v>256</v>
      </c>
      <c r="D101" s="102" t="s">
        <v>261</v>
      </c>
      <c r="E101" s="109" t="s">
        <v>461</v>
      </c>
    </row>
    <row r="102" spans="1:5" s="416" customFormat="1" ht="51.75" customHeight="1" x14ac:dyDescent="0.2">
      <c r="A102" s="736"/>
      <c r="B102" s="163" t="s">
        <v>502</v>
      </c>
      <c r="C102" s="121" t="s">
        <v>256</v>
      </c>
      <c r="D102" s="111" t="s">
        <v>346</v>
      </c>
      <c r="E102" s="56"/>
    </row>
    <row r="103" spans="1:5" s="416" customFormat="1" ht="48.75" customHeight="1" x14ac:dyDescent="0.2">
      <c r="A103" s="737"/>
      <c r="B103" s="163" t="s">
        <v>503</v>
      </c>
      <c r="C103" s="101" t="s">
        <v>256</v>
      </c>
      <c r="D103" s="111" t="s">
        <v>346</v>
      </c>
      <c r="E103" s="306"/>
    </row>
    <row r="104" spans="1:5" s="416" customFormat="1" ht="29.25" customHeight="1" x14ac:dyDescent="0.2">
      <c r="A104" s="735" t="s">
        <v>504</v>
      </c>
      <c r="B104" s="397" t="s">
        <v>505</v>
      </c>
      <c r="C104" s="122" t="s">
        <v>256</v>
      </c>
      <c r="D104" s="180" t="s">
        <v>506</v>
      </c>
      <c r="E104" s="162"/>
    </row>
    <row r="105" spans="1:5" s="416" customFormat="1" ht="29.25" customHeight="1" x14ac:dyDescent="0.2">
      <c r="A105" s="736"/>
      <c r="B105" s="400" t="s">
        <v>306</v>
      </c>
      <c r="C105" s="101" t="s">
        <v>256</v>
      </c>
      <c r="D105" s="102" t="s">
        <v>261</v>
      </c>
      <c r="E105" s="188"/>
    </row>
    <row r="106" spans="1:5" s="416" customFormat="1" ht="39.6" x14ac:dyDescent="0.2">
      <c r="A106" s="736"/>
      <c r="B106" s="374" t="s">
        <v>507</v>
      </c>
      <c r="C106" s="101" t="s">
        <v>256</v>
      </c>
      <c r="D106" s="88" t="s">
        <v>508</v>
      </c>
      <c r="E106" s="365"/>
    </row>
    <row r="107" spans="1:5" s="416" customFormat="1" ht="47.25" customHeight="1" x14ac:dyDescent="0.2">
      <c r="A107" s="737"/>
      <c r="B107" s="404" t="s">
        <v>509</v>
      </c>
      <c r="C107" s="164" t="s">
        <v>256</v>
      </c>
      <c r="D107" s="186" t="s">
        <v>508</v>
      </c>
      <c r="E107" s="191"/>
    </row>
    <row r="108" spans="1:5" s="416" customFormat="1" ht="48.75" customHeight="1" x14ac:dyDescent="0.2">
      <c r="A108" s="735" t="s">
        <v>510</v>
      </c>
      <c r="B108" s="397" t="s">
        <v>511</v>
      </c>
      <c r="C108" s="122" t="s">
        <v>256</v>
      </c>
      <c r="D108" s="180" t="s">
        <v>506</v>
      </c>
      <c r="E108" s="162"/>
    </row>
    <row r="109" spans="1:5" s="416" customFormat="1" ht="60.75" customHeight="1" x14ac:dyDescent="0.2">
      <c r="A109" s="736"/>
      <c r="B109" s="400" t="s">
        <v>512</v>
      </c>
      <c r="C109" s="101" t="s">
        <v>256</v>
      </c>
      <c r="D109" s="102" t="s">
        <v>261</v>
      </c>
      <c r="E109" s="188"/>
    </row>
    <row r="110" spans="1:5" s="416" customFormat="1" ht="48.75" customHeight="1" x14ac:dyDescent="0.2">
      <c r="A110" s="736"/>
      <c r="B110" s="400" t="s">
        <v>513</v>
      </c>
      <c r="C110" s="101" t="s">
        <v>256</v>
      </c>
      <c r="D110" s="102" t="s">
        <v>261</v>
      </c>
      <c r="E110" s="188"/>
    </row>
    <row r="111" spans="1:5" s="416" customFormat="1" ht="45.75" customHeight="1" x14ac:dyDescent="0.2">
      <c r="A111" s="736"/>
      <c r="B111" s="400" t="s">
        <v>514</v>
      </c>
      <c r="C111" s="101" t="s">
        <v>256</v>
      </c>
      <c r="D111" s="102" t="s">
        <v>506</v>
      </c>
      <c r="E111" s="188"/>
    </row>
    <row r="112" spans="1:5" s="416" customFormat="1" ht="60.75" customHeight="1" x14ac:dyDescent="0.2">
      <c r="A112" s="736"/>
      <c r="B112" s="400" t="s">
        <v>515</v>
      </c>
      <c r="C112" s="101" t="s">
        <v>256</v>
      </c>
      <c r="D112" s="102" t="s">
        <v>261</v>
      </c>
      <c r="E112" s="188"/>
    </row>
    <row r="113" spans="1:5" s="416" customFormat="1" ht="46.5" customHeight="1" x14ac:dyDescent="0.2">
      <c r="A113" s="736"/>
      <c r="B113" s="400" t="s">
        <v>516</v>
      </c>
      <c r="C113" s="101" t="s">
        <v>256</v>
      </c>
      <c r="D113" s="102" t="s">
        <v>261</v>
      </c>
      <c r="E113" s="188"/>
    </row>
    <row r="114" spans="1:5" s="416" customFormat="1" ht="18" customHeight="1" x14ac:dyDescent="0.2">
      <c r="A114" s="736"/>
      <c r="B114" s="400" t="s">
        <v>517</v>
      </c>
      <c r="C114" s="101" t="s">
        <v>256</v>
      </c>
      <c r="D114" s="102" t="s">
        <v>261</v>
      </c>
      <c r="E114" s="188"/>
    </row>
    <row r="115" spans="1:5" s="416" customFormat="1" ht="18" customHeight="1" x14ac:dyDescent="0.2">
      <c r="A115" s="737"/>
      <c r="B115" s="375" t="s">
        <v>306</v>
      </c>
      <c r="C115" s="164" t="s">
        <v>256</v>
      </c>
      <c r="D115" s="89" t="s">
        <v>261</v>
      </c>
      <c r="E115" s="366"/>
    </row>
    <row r="116" spans="1:5" s="416" customFormat="1" ht="30" customHeight="1" x14ac:dyDescent="0.2">
      <c r="A116" s="735" t="s">
        <v>518</v>
      </c>
      <c r="B116" s="397" t="s">
        <v>519</v>
      </c>
      <c r="C116" s="122" t="s">
        <v>256</v>
      </c>
      <c r="D116" s="180" t="s">
        <v>398</v>
      </c>
      <c r="E116" s="54"/>
    </row>
    <row r="117" spans="1:5" s="416" customFormat="1" ht="45.75" customHeight="1" x14ac:dyDescent="0.2">
      <c r="A117" s="736"/>
      <c r="B117" s="163" t="s">
        <v>520</v>
      </c>
      <c r="C117" s="110" t="s">
        <v>256</v>
      </c>
      <c r="D117" s="111" t="s">
        <v>261</v>
      </c>
      <c r="E117" s="56" t="s">
        <v>521</v>
      </c>
    </row>
    <row r="118" spans="1:5" s="416" customFormat="1" ht="20.100000000000001" customHeight="1" x14ac:dyDescent="0.2">
      <c r="A118" s="736"/>
      <c r="B118" s="400" t="s">
        <v>522</v>
      </c>
      <c r="C118" s="101" t="s">
        <v>256</v>
      </c>
      <c r="D118" s="102" t="s">
        <v>346</v>
      </c>
      <c r="E118" s="56"/>
    </row>
    <row r="119" spans="1:5" s="416" customFormat="1" ht="20.100000000000001" customHeight="1" x14ac:dyDescent="0.2">
      <c r="A119" s="736"/>
      <c r="B119" s="400" t="s">
        <v>482</v>
      </c>
      <c r="C119" s="101" t="s">
        <v>256</v>
      </c>
      <c r="D119" s="102" t="s">
        <v>290</v>
      </c>
      <c r="E119" s="56"/>
    </row>
    <row r="120" spans="1:5" s="416" customFormat="1" ht="42.75" customHeight="1" x14ac:dyDescent="0.2">
      <c r="A120" s="736"/>
      <c r="B120" s="400" t="s">
        <v>523</v>
      </c>
      <c r="C120" s="101" t="s">
        <v>256</v>
      </c>
      <c r="D120" s="102" t="s">
        <v>290</v>
      </c>
      <c r="E120" s="56" t="s">
        <v>521</v>
      </c>
    </row>
    <row r="121" spans="1:5" s="416" customFormat="1" ht="35.1" customHeight="1" x14ac:dyDescent="0.2">
      <c r="A121" s="736"/>
      <c r="B121" s="176" t="s">
        <v>524</v>
      </c>
      <c r="C121" s="101" t="s">
        <v>256</v>
      </c>
      <c r="D121" s="102" t="s">
        <v>486</v>
      </c>
      <c r="E121" s="56" t="s">
        <v>525</v>
      </c>
    </row>
    <row r="122" spans="1:5" s="416" customFormat="1" ht="22.5" customHeight="1" x14ac:dyDescent="0.2">
      <c r="A122" s="736"/>
      <c r="B122" s="400" t="s">
        <v>306</v>
      </c>
      <c r="C122" s="101" t="s">
        <v>256</v>
      </c>
      <c r="D122" s="102" t="s">
        <v>261</v>
      </c>
      <c r="E122" s="56"/>
    </row>
    <row r="123" spans="1:5" s="416" customFormat="1" ht="22.5" customHeight="1" x14ac:dyDescent="0.2">
      <c r="A123" s="736"/>
      <c r="B123" s="171" t="s">
        <v>488</v>
      </c>
      <c r="C123" s="113" t="s">
        <v>256</v>
      </c>
      <c r="D123" s="114" t="s">
        <v>489</v>
      </c>
      <c r="E123" s="112"/>
    </row>
    <row r="124" spans="1:5" s="439" customFormat="1" ht="33" customHeight="1" x14ac:dyDescent="0.2">
      <c r="A124" s="737"/>
      <c r="B124" s="68" t="s">
        <v>1003</v>
      </c>
      <c r="C124" s="14" t="s">
        <v>256</v>
      </c>
      <c r="D124" s="470" t="s">
        <v>261</v>
      </c>
      <c r="E124" s="323"/>
    </row>
    <row r="125" spans="1:5" s="439" customFormat="1" ht="15" customHeight="1" x14ac:dyDescent="0.2">
      <c r="A125" s="695" t="s">
        <v>1387</v>
      </c>
      <c r="B125" s="70" t="s">
        <v>526</v>
      </c>
      <c r="C125" s="488" t="s">
        <v>256</v>
      </c>
      <c r="D125" s="539" t="s">
        <v>398</v>
      </c>
      <c r="E125" s="549"/>
    </row>
    <row r="126" spans="1:5" s="439" customFormat="1" ht="26.4" x14ac:dyDescent="0.2">
      <c r="A126" s="696"/>
      <c r="B126" s="71" t="s">
        <v>527</v>
      </c>
      <c r="C126" s="38" t="s">
        <v>256</v>
      </c>
      <c r="D126" s="538" t="s">
        <v>346</v>
      </c>
      <c r="E126" s="473" t="s">
        <v>521</v>
      </c>
    </row>
    <row r="127" spans="1:5" s="439" customFormat="1" ht="15" customHeight="1" x14ac:dyDescent="0.2">
      <c r="A127" s="696"/>
      <c r="B127" s="71" t="s">
        <v>522</v>
      </c>
      <c r="C127" s="38" t="s">
        <v>256</v>
      </c>
      <c r="D127" s="538" t="s">
        <v>346</v>
      </c>
      <c r="E127" s="473"/>
    </row>
    <row r="128" spans="1:5" s="439" customFormat="1" ht="15" customHeight="1" x14ac:dyDescent="0.2">
      <c r="A128" s="696"/>
      <c r="B128" s="71" t="s">
        <v>482</v>
      </c>
      <c r="C128" s="38" t="s">
        <v>256</v>
      </c>
      <c r="D128" s="538" t="s">
        <v>290</v>
      </c>
      <c r="E128" s="473"/>
    </row>
    <row r="129" spans="1:5" s="439" customFormat="1" ht="26.4" x14ac:dyDescent="0.2">
      <c r="A129" s="696"/>
      <c r="B129" s="71" t="s">
        <v>528</v>
      </c>
      <c r="C129" s="38" t="s">
        <v>256</v>
      </c>
      <c r="D129" s="538" t="s">
        <v>290</v>
      </c>
      <c r="E129" s="473" t="s">
        <v>521</v>
      </c>
    </row>
    <row r="130" spans="1:5" s="439" customFormat="1" ht="26.4" x14ac:dyDescent="0.2">
      <c r="A130" s="696"/>
      <c r="B130" s="82" t="s">
        <v>529</v>
      </c>
      <c r="C130" s="38" t="s">
        <v>256</v>
      </c>
      <c r="D130" s="538" t="s">
        <v>486</v>
      </c>
      <c r="E130" s="473" t="s">
        <v>525</v>
      </c>
    </row>
    <row r="131" spans="1:5" s="439" customFormat="1" ht="15" customHeight="1" x14ac:dyDescent="0.2">
      <c r="A131" s="696"/>
      <c r="B131" s="71" t="s">
        <v>306</v>
      </c>
      <c r="C131" s="38" t="s">
        <v>256</v>
      </c>
      <c r="D131" s="538" t="s">
        <v>290</v>
      </c>
      <c r="E131" s="473"/>
    </row>
    <row r="132" spans="1:5" s="439" customFormat="1" ht="15" customHeight="1" x14ac:dyDescent="0.2">
      <c r="A132" s="696"/>
      <c r="B132" s="71" t="s">
        <v>488</v>
      </c>
      <c r="C132" s="38" t="s">
        <v>256</v>
      </c>
      <c r="D132" s="538" t="s">
        <v>489</v>
      </c>
      <c r="E132" s="473"/>
    </row>
    <row r="133" spans="1:5" s="439" customFormat="1" ht="36.75" customHeight="1" x14ac:dyDescent="0.2">
      <c r="A133" s="697"/>
      <c r="B133" s="541" t="s">
        <v>530</v>
      </c>
      <c r="C133" s="484" t="s">
        <v>256</v>
      </c>
      <c r="D133" s="544" t="s">
        <v>290</v>
      </c>
      <c r="E133" s="368"/>
    </row>
    <row r="134" spans="1:5" s="439" customFormat="1" ht="15" customHeight="1" x14ac:dyDescent="0.2">
      <c r="A134" s="695" t="s">
        <v>1388</v>
      </c>
      <c r="B134" s="70" t="s">
        <v>526</v>
      </c>
      <c r="C134" s="488" t="s">
        <v>256</v>
      </c>
      <c r="D134" s="539" t="s">
        <v>398</v>
      </c>
      <c r="E134" s="549"/>
    </row>
    <row r="135" spans="1:5" s="439" customFormat="1" ht="26.4" x14ac:dyDescent="0.2">
      <c r="A135" s="696"/>
      <c r="B135" s="71" t="s">
        <v>527</v>
      </c>
      <c r="C135" s="38" t="s">
        <v>256</v>
      </c>
      <c r="D135" s="538" t="s">
        <v>346</v>
      </c>
      <c r="E135" s="473" t="s">
        <v>521</v>
      </c>
    </row>
    <row r="136" spans="1:5" s="439" customFormat="1" ht="15" customHeight="1" x14ac:dyDescent="0.2">
      <c r="A136" s="696"/>
      <c r="B136" s="71" t="s">
        <v>522</v>
      </c>
      <c r="C136" s="38" t="s">
        <v>256</v>
      </c>
      <c r="D136" s="538" t="s">
        <v>346</v>
      </c>
      <c r="E136" s="473"/>
    </row>
    <row r="137" spans="1:5" s="439" customFormat="1" ht="15" customHeight="1" x14ac:dyDescent="0.2">
      <c r="A137" s="696"/>
      <c r="B137" s="71" t="s">
        <v>482</v>
      </c>
      <c r="C137" s="38" t="s">
        <v>256</v>
      </c>
      <c r="D137" s="538" t="s">
        <v>290</v>
      </c>
      <c r="E137" s="473"/>
    </row>
    <row r="138" spans="1:5" s="439" customFormat="1" ht="26.4" x14ac:dyDescent="0.2">
      <c r="A138" s="696"/>
      <c r="B138" s="71" t="s">
        <v>528</v>
      </c>
      <c r="C138" s="38" t="s">
        <v>256</v>
      </c>
      <c r="D138" s="538" t="s">
        <v>290</v>
      </c>
      <c r="E138" s="473" t="s">
        <v>521</v>
      </c>
    </row>
    <row r="139" spans="1:5" s="439" customFormat="1" ht="26.4" x14ac:dyDescent="0.2">
      <c r="A139" s="696"/>
      <c r="B139" s="82" t="s">
        <v>529</v>
      </c>
      <c r="C139" s="38" t="s">
        <v>256</v>
      </c>
      <c r="D139" s="538" t="s">
        <v>486</v>
      </c>
      <c r="E139" s="473" t="s">
        <v>525</v>
      </c>
    </row>
    <row r="140" spans="1:5" s="439" customFormat="1" ht="15" customHeight="1" x14ac:dyDescent="0.2">
      <c r="A140" s="696"/>
      <c r="B140" s="71" t="s">
        <v>306</v>
      </c>
      <c r="C140" s="38" t="s">
        <v>256</v>
      </c>
      <c r="D140" s="538" t="s">
        <v>290</v>
      </c>
      <c r="E140" s="473"/>
    </row>
    <row r="141" spans="1:5" s="439" customFormat="1" ht="15" customHeight="1" x14ac:dyDescent="0.2">
      <c r="A141" s="696"/>
      <c r="B141" s="71" t="s">
        <v>488</v>
      </c>
      <c r="C141" s="38" t="s">
        <v>256</v>
      </c>
      <c r="D141" s="538" t="s">
        <v>489</v>
      </c>
      <c r="E141" s="473"/>
    </row>
    <row r="142" spans="1:5" s="439" customFormat="1" ht="36.75" customHeight="1" x14ac:dyDescent="0.2">
      <c r="A142" s="696"/>
      <c r="B142" s="83" t="s">
        <v>530</v>
      </c>
      <c r="C142" s="52" t="s">
        <v>256</v>
      </c>
      <c r="D142" s="550" t="s">
        <v>290</v>
      </c>
      <c r="E142" s="368"/>
    </row>
    <row r="143" spans="1:5" s="439" customFormat="1" ht="33" customHeight="1" x14ac:dyDescent="0.2">
      <c r="A143" s="697"/>
      <c r="B143" s="68" t="s">
        <v>1003</v>
      </c>
      <c r="C143" s="14" t="s">
        <v>256</v>
      </c>
      <c r="D143" s="470" t="s">
        <v>261</v>
      </c>
      <c r="E143" s="323"/>
    </row>
    <row r="144" spans="1:5" s="439" customFormat="1" ht="60" customHeight="1" x14ac:dyDescent="0.2">
      <c r="A144" s="695" t="s">
        <v>1004</v>
      </c>
      <c r="B144" s="62" t="s">
        <v>1005</v>
      </c>
      <c r="C144" s="488" t="s">
        <v>256</v>
      </c>
      <c r="D144" s="539" t="s">
        <v>300</v>
      </c>
      <c r="E144" s="320"/>
    </row>
    <row r="145" spans="1:5" s="439" customFormat="1" ht="36.75" customHeight="1" x14ac:dyDescent="0.2">
      <c r="A145" s="696"/>
      <c r="B145" s="71" t="s">
        <v>1389</v>
      </c>
      <c r="C145" s="38" t="s">
        <v>256</v>
      </c>
      <c r="D145" s="551" t="s">
        <v>300</v>
      </c>
      <c r="E145" s="229"/>
    </row>
    <row r="146" spans="1:5" s="439" customFormat="1" ht="28.2" customHeight="1" x14ac:dyDescent="0.2">
      <c r="A146" s="696"/>
      <c r="B146" s="71" t="s">
        <v>1006</v>
      </c>
      <c r="C146" s="38" t="s">
        <v>256</v>
      </c>
      <c r="D146" s="538" t="s">
        <v>261</v>
      </c>
      <c r="E146" s="229"/>
    </row>
    <row r="147" spans="1:5" s="439" customFormat="1" ht="27" customHeight="1" x14ac:dyDescent="0.2">
      <c r="A147" s="66" t="s">
        <v>531</v>
      </c>
      <c r="B147" s="67" t="s">
        <v>532</v>
      </c>
      <c r="C147" s="487" t="s">
        <v>256</v>
      </c>
      <c r="D147" s="502" t="s">
        <v>261</v>
      </c>
      <c r="E147" s="322"/>
    </row>
    <row r="148" spans="1:5" s="439" customFormat="1" ht="22.5" customHeight="1" x14ac:dyDescent="0.2">
      <c r="A148" s="695" t="s">
        <v>533</v>
      </c>
      <c r="B148" s="62" t="s">
        <v>534</v>
      </c>
      <c r="C148" s="488" t="s">
        <v>256</v>
      </c>
      <c r="D148" s="539" t="s">
        <v>398</v>
      </c>
      <c r="E148" s="320"/>
    </row>
    <row r="149" spans="1:5" s="439" customFormat="1" ht="36.75" customHeight="1" x14ac:dyDescent="0.2">
      <c r="A149" s="696"/>
      <c r="B149" s="71" t="s">
        <v>535</v>
      </c>
      <c r="C149" s="38" t="s">
        <v>256</v>
      </c>
      <c r="D149" s="551" t="s">
        <v>261</v>
      </c>
      <c r="E149" s="229"/>
    </row>
    <row r="150" spans="1:5" s="439" customFormat="1" ht="36.75" customHeight="1" x14ac:dyDescent="0.2">
      <c r="A150" s="696"/>
      <c r="B150" s="71" t="s">
        <v>536</v>
      </c>
      <c r="C150" s="38" t="s">
        <v>256</v>
      </c>
      <c r="D150" s="538" t="s">
        <v>398</v>
      </c>
      <c r="E150" s="229"/>
    </row>
    <row r="151" spans="1:5" s="439" customFormat="1" ht="36.75" customHeight="1" x14ac:dyDescent="0.2">
      <c r="A151" s="697"/>
      <c r="B151" s="63" t="s">
        <v>537</v>
      </c>
      <c r="C151" s="52" t="s">
        <v>256</v>
      </c>
      <c r="D151" s="550" t="s">
        <v>290</v>
      </c>
      <c r="E151" s="319" t="s">
        <v>461</v>
      </c>
    </row>
    <row r="152" spans="1:5" s="479" customFormat="1" ht="39.6" x14ac:dyDescent="0.2">
      <c r="A152" s="695" t="s">
        <v>538</v>
      </c>
      <c r="B152" s="70" t="s">
        <v>539</v>
      </c>
      <c r="C152" s="552" t="s">
        <v>256</v>
      </c>
      <c r="D152" s="553" t="s">
        <v>300</v>
      </c>
      <c r="E152" s="549"/>
    </row>
    <row r="153" spans="1:5" s="479" customFormat="1" ht="59.25" customHeight="1" x14ac:dyDescent="0.2">
      <c r="A153" s="697"/>
      <c r="B153" s="68" t="s">
        <v>540</v>
      </c>
      <c r="C153" s="554" t="s">
        <v>256</v>
      </c>
      <c r="D153" s="555" t="s">
        <v>300</v>
      </c>
      <c r="E153" s="323"/>
    </row>
    <row r="154" spans="1:5" s="439" customFormat="1" ht="27" customHeight="1" x14ac:dyDescent="0.2">
      <c r="A154" s="367" t="s">
        <v>541</v>
      </c>
      <c r="B154" s="556" t="s">
        <v>542</v>
      </c>
      <c r="C154" s="12" t="s">
        <v>256</v>
      </c>
      <c r="D154" s="503" t="s">
        <v>261</v>
      </c>
      <c r="E154" s="320"/>
    </row>
    <row r="155" spans="1:5" s="439" customFormat="1" ht="36" customHeight="1" x14ac:dyDescent="0.2">
      <c r="A155" s="66" t="s">
        <v>543</v>
      </c>
      <c r="B155" s="67" t="s">
        <v>544</v>
      </c>
      <c r="C155" s="487" t="s">
        <v>256</v>
      </c>
      <c r="D155" s="502" t="s">
        <v>261</v>
      </c>
      <c r="E155" s="322"/>
    </row>
    <row r="156" spans="1:5" s="439" customFormat="1" ht="44.25" customHeight="1" x14ac:dyDescent="0.2">
      <c r="A156" s="695" t="s">
        <v>545</v>
      </c>
      <c r="B156" s="62" t="s">
        <v>546</v>
      </c>
      <c r="C156" s="12" t="s">
        <v>256</v>
      </c>
      <c r="D156" s="557" t="s">
        <v>261</v>
      </c>
      <c r="E156" s="320"/>
    </row>
    <row r="157" spans="1:5" s="439" customFormat="1" ht="37.5" customHeight="1" x14ac:dyDescent="0.2">
      <c r="A157" s="696"/>
      <c r="B157" s="76" t="s">
        <v>547</v>
      </c>
      <c r="C157" s="38" t="s">
        <v>256</v>
      </c>
      <c r="D157" s="558" t="s">
        <v>290</v>
      </c>
      <c r="E157" s="229" t="s">
        <v>461</v>
      </c>
    </row>
    <row r="158" spans="1:5" s="439" customFormat="1" ht="36" customHeight="1" x14ac:dyDescent="0.2">
      <c r="A158" s="696"/>
      <c r="B158" s="76" t="s">
        <v>548</v>
      </c>
      <c r="C158" s="38" t="s">
        <v>256</v>
      </c>
      <c r="D158" s="558" t="s">
        <v>290</v>
      </c>
      <c r="E158" s="229"/>
    </row>
    <row r="159" spans="1:5" s="439" customFormat="1" ht="36" customHeight="1" x14ac:dyDescent="0.2">
      <c r="A159" s="697"/>
      <c r="B159" s="78" t="s">
        <v>549</v>
      </c>
      <c r="C159" s="85" t="s">
        <v>256</v>
      </c>
      <c r="D159" s="559" t="s">
        <v>261</v>
      </c>
      <c r="E159" s="316"/>
    </row>
    <row r="160" spans="1:5" s="439" customFormat="1" ht="22.5" customHeight="1" x14ac:dyDescent="0.2">
      <c r="A160" s="735" t="s">
        <v>246</v>
      </c>
      <c r="B160" s="70" t="s">
        <v>550</v>
      </c>
      <c r="C160" s="488" t="s">
        <v>256</v>
      </c>
      <c r="D160" s="539" t="s">
        <v>261</v>
      </c>
      <c r="E160" s="318"/>
    </row>
    <row r="161" spans="1:5" s="439" customFormat="1" ht="31.5" customHeight="1" x14ac:dyDescent="0.2">
      <c r="A161" s="736"/>
      <c r="B161" s="63" t="s">
        <v>551</v>
      </c>
      <c r="C161" s="85" t="s">
        <v>256</v>
      </c>
      <c r="D161" s="540" t="s">
        <v>261</v>
      </c>
      <c r="E161" s="229"/>
    </row>
    <row r="162" spans="1:5" s="439" customFormat="1" ht="27.75" customHeight="1" x14ac:dyDescent="0.2">
      <c r="A162" s="736"/>
      <c r="B162" s="63" t="s">
        <v>552</v>
      </c>
      <c r="C162" s="85" t="s">
        <v>256</v>
      </c>
      <c r="D162" s="540" t="s">
        <v>261</v>
      </c>
      <c r="E162" s="229"/>
    </row>
    <row r="163" spans="1:5" s="439" customFormat="1" ht="22.5" customHeight="1" x14ac:dyDescent="0.2">
      <c r="A163" s="736"/>
      <c r="B163" s="72" t="s">
        <v>553</v>
      </c>
      <c r="C163" s="38" t="s">
        <v>256</v>
      </c>
      <c r="D163" s="476" t="s">
        <v>261</v>
      </c>
      <c r="E163" s="319"/>
    </row>
    <row r="164" spans="1:5" s="416" customFormat="1" ht="28.2" customHeight="1" x14ac:dyDescent="0.2">
      <c r="A164" s="736"/>
      <c r="B164" s="404" t="s">
        <v>554</v>
      </c>
      <c r="C164" s="103" t="s">
        <v>256</v>
      </c>
      <c r="D164" s="194" t="s">
        <v>261</v>
      </c>
      <c r="E164" s="112"/>
    </row>
    <row r="165" spans="1:5" s="416" customFormat="1" ht="22.5" customHeight="1" x14ac:dyDescent="0.2">
      <c r="A165" s="735" t="s">
        <v>247</v>
      </c>
      <c r="B165" s="397" t="s">
        <v>555</v>
      </c>
      <c r="C165" s="122" t="s">
        <v>256</v>
      </c>
      <c r="D165" s="180" t="s">
        <v>261</v>
      </c>
      <c r="E165" s="54"/>
    </row>
    <row r="166" spans="1:5" s="416" customFormat="1" ht="22.5" customHeight="1" x14ac:dyDescent="0.2">
      <c r="A166" s="736"/>
      <c r="B166" s="400" t="s">
        <v>105</v>
      </c>
      <c r="C166" s="101" t="s">
        <v>256</v>
      </c>
      <c r="D166" s="189" t="s">
        <v>261</v>
      </c>
      <c r="E166" s="56"/>
    </row>
    <row r="167" spans="1:5" s="416" customFormat="1" ht="28.95" customHeight="1" x14ac:dyDescent="0.2">
      <c r="A167" s="736"/>
      <c r="B167" s="404" t="s">
        <v>556</v>
      </c>
      <c r="C167" s="103" t="s">
        <v>256</v>
      </c>
      <c r="D167" s="194" t="s">
        <v>261</v>
      </c>
      <c r="E167" s="57"/>
    </row>
    <row r="168" spans="1:5" s="416" customFormat="1" ht="22.5" customHeight="1" x14ac:dyDescent="0.2">
      <c r="A168" s="735" t="s">
        <v>248</v>
      </c>
      <c r="B168" s="397" t="s">
        <v>550</v>
      </c>
      <c r="C168" s="122" t="s">
        <v>256</v>
      </c>
      <c r="D168" s="180" t="s">
        <v>261</v>
      </c>
      <c r="E168" s="54"/>
    </row>
    <row r="169" spans="1:5" s="416" customFormat="1" ht="31.5" customHeight="1" x14ac:dyDescent="0.2">
      <c r="A169" s="736"/>
      <c r="B169" s="163" t="s">
        <v>557</v>
      </c>
      <c r="C169" s="110" t="s">
        <v>256</v>
      </c>
      <c r="D169" s="111" t="s">
        <v>261</v>
      </c>
      <c r="E169" s="55"/>
    </row>
    <row r="170" spans="1:5" s="416" customFormat="1" ht="32.25" customHeight="1" x14ac:dyDescent="0.2">
      <c r="A170" s="736"/>
      <c r="B170" s="163" t="s">
        <v>558</v>
      </c>
      <c r="C170" s="110" t="s">
        <v>256</v>
      </c>
      <c r="D170" s="111" t="s">
        <v>261</v>
      </c>
      <c r="E170" s="55"/>
    </row>
    <row r="171" spans="1:5" s="416" customFormat="1" ht="22.5" customHeight="1" x14ac:dyDescent="0.2">
      <c r="A171" s="736"/>
      <c r="B171" s="400" t="s">
        <v>553</v>
      </c>
      <c r="C171" s="101" t="s">
        <v>256</v>
      </c>
      <c r="D171" s="189" t="s">
        <v>261</v>
      </c>
      <c r="E171" s="56"/>
    </row>
    <row r="172" spans="1:5" s="416" customFormat="1" ht="37.950000000000003" customHeight="1" x14ac:dyDescent="0.2">
      <c r="A172" s="737"/>
      <c r="B172" s="404" t="s">
        <v>559</v>
      </c>
      <c r="C172" s="103" t="s">
        <v>256</v>
      </c>
      <c r="D172" s="194" t="s">
        <v>261</v>
      </c>
      <c r="E172" s="57"/>
    </row>
  </sheetData>
  <mergeCells count="30">
    <mergeCell ref="A26:A28"/>
    <mergeCell ref="A1:E1"/>
    <mergeCell ref="C3:D3"/>
    <mergeCell ref="A10:A11"/>
    <mergeCell ref="A13:A19"/>
    <mergeCell ref="A20:A24"/>
    <mergeCell ref="A93:A103"/>
    <mergeCell ref="A29:A34"/>
    <mergeCell ref="A35:A37"/>
    <mergeCell ref="A38:A47"/>
    <mergeCell ref="A48:A58"/>
    <mergeCell ref="A59:A64"/>
    <mergeCell ref="A66:A68"/>
    <mergeCell ref="A69:A72"/>
    <mergeCell ref="A73:A79"/>
    <mergeCell ref="A80:A81"/>
    <mergeCell ref="A82:A85"/>
    <mergeCell ref="A86:A92"/>
    <mergeCell ref="A168:A172"/>
    <mergeCell ref="A104:A107"/>
    <mergeCell ref="A108:A115"/>
    <mergeCell ref="A116:A124"/>
    <mergeCell ref="A125:A133"/>
    <mergeCell ref="A134:A143"/>
    <mergeCell ref="A144:A146"/>
    <mergeCell ref="A148:A151"/>
    <mergeCell ref="A152:A153"/>
    <mergeCell ref="A156:A159"/>
    <mergeCell ref="A160:A164"/>
    <mergeCell ref="A165:A167"/>
  </mergeCells>
  <phoneticPr fontId="8"/>
  <printOptions horizontalCentered="1"/>
  <pageMargins left="0.70866141732283472" right="0.70866141732283472" top="0.74803149606299213" bottom="0.74803149606299213" header="0.31496062992125984" footer="0.31496062992125984"/>
  <pageSetup paperSize="9" scale="68" fitToHeight="0" orientation="portrait" r:id="rId1"/>
  <rowBreaks count="6" manualBreakCount="6">
    <brk id="34" max="4" man="1"/>
    <brk id="58" max="4" man="1"/>
    <brk id="85" max="4" man="1"/>
    <brk id="107" max="4" man="1"/>
    <brk id="124" max="4" man="1"/>
    <brk id="159" max="4" man="1"/>
  </rowBreaks>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（医療院）確認項目・文書</vt:lpstr>
      <vt:lpstr>（医療院）加算</vt:lpstr>
      <vt:lpstr>（短期療養）確認項目・文書</vt:lpstr>
      <vt:lpstr>（短期療養）加算</vt:lpstr>
      <vt:lpstr>（予短期療養）確認項目・文書</vt:lpstr>
      <vt:lpstr>（予短期療養）加算</vt:lpstr>
      <vt:lpstr>（通リハ）確認項目・文書</vt:lpstr>
      <vt:lpstr>（通リハ）加算</vt:lpstr>
      <vt:lpstr>（予通リハ）確認項目・文書</vt:lpstr>
      <vt:lpstr>（予通リハ）加算</vt:lpstr>
      <vt:lpstr>（訪リハ）確認項目・文書</vt:lpstr>
      <vt:lpstr>（訪リハ）加算</vt:lpstr>
      <vt:lpstr>（予訪リハ）確認項目・文書</vt:lpstr>
      <vt:lpstr>（予訪リハ）加算</vt:lpstr>
      <vt:lpstr>たん吸引等の取扱い</vt:lpstr>
      <vt:lpstr>'（医療院）加算'!Print_Area</vt:lpstr>
      <vt:lpstr>'（医療院）確認項目・文書'!Print_Area</vt:lpstr>
      <vt:lpstr>'（短期療養）加算'!Print_Area</vt:lpstr>
      <vt:lpstr>'（短期療養）確認項目・文書'!Print_Area</vt:lpstr>
      <vt:lpstr>'（通リハ）加算'!Print_Area</vt:lpstr>
      <vt:lpstr>'（通リハ）確認項目・文書'!Print_Area</vt:lpstr>
      <vt:lpstr>'（訪リハ）加算'!Print_Area</vt:lpstr>
      <vt:lpstr>'（予短期療養）加算'!Print_Area</vt:lpstr>
      <vt:lpstr>'（予短期療養）確認項目・文書'!Print_Area</vt:lpstr>
      <vt:lpstr>'（予通リハ）加算'!Print_Area</vt:lpstr>
      <vt:lpstr>'（予通リハ）確認項目・文書'!Print_Area</vt:lpstr>
      <vt:lpstr>'（予訪リハ）加算'!Print_Area</vt:lpstr>
      <vt:lpstr>表紙!Print_Area</vt:lpstr>
      <vt:lpstr>'（医療院）加算'!Print_Titles</vt:lpstr>
      <vt:lpstr>'（短期療養）加算'!Print_Titles</vt:lpstr>
      <vt:lpstr>'（通リハ）加算'!Print_Titles</vt:lpstr>
      <vt:lpstr>'（訪リハ）加算'!Print_Titles</vt:lpstr>
      <vt:lpstr>'（予短期療養）加算'!Print_Titles</vt:lpstr>
      <vt:lpstr>'（予通リハ）加算'!Print_Titles</vt:lpstr>
      <vt:lpstr>'（予訪リハ）加算'!Print_Titles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早瀬　裕之</dc:creator>
  <cp:keywords/>
  <dc:description/>
  <cp:lastModifiedBy>川井　友輔</cp:lastModifiedBy>
  <cp:revision>0</cp:revision>
  <cp:lastPrinted>2025-08-04T11:59:22Z</cp:lastPrinted>
  <dcterms:created xsi:type="dcterms:W3CDTF">1601-01-01T00:00:00Z</dcterms:created>
  <dcterms:modified xsi:type="dcterms:W3CDTF">2025-08-04T11:59:33Z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