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6チェックリスト・自主点検表\自主点検表\１指定介護老人福祉施設\2.9月修正\"/>
    </mc:Choice>
  </mc:AlternateContent>
  <xr:revisionPtr revIDLastSave="0" documentId="13_ncr:1_{5F542137-78E7-4FC8-926D-AF44D6D7BCFE}" xr6:coauthVersionLast="47" xr6:coauthVersionMax="47" xr10:uidLastSave="{00000000-0000-0000-0000-000000000000}"/>
  <bookViews>
    <workbookView xWindow="-108" yWindow="-108" windowWidth="23256" windowHeight="14160" tabRatio="827" xr2:uid="{00000000-000D-0000-FFFF-FFFF00000000}"/>
  </bookViews>
  <sheets>
    <sheet name="表紙" sheetId="16" r:id="rId1"/>
    <sheet name="（特養）確認項目・確認文書" sheetId="7" r:id="rId2"/>
    <sheet name="（特養）加算" sheetId="5" r:id="rId3"/>
    <sheet name="たん吸引等の取扱い" sheetId="14" r:id="rId4"/>
  </sheets>
  <definedNames>
    <definedName name="_xlnm._FilterDatabase" localSheetId="2" hidden="1">'（特養）加算'!$A$3:$H$328</definedName>
    <definedName name="_xlnm._FilterDatabase" localSheetId="1" hidden="1">'（特養）確認項目・確認文書'!$A$3:$I$161</definedName>
    <definedName name="_xlnm.Print_Area" localSheetId="2">'（特養）加算'!$A$1:$E$328</definedName>
    <definedName name="_xlnm.Print_Area" localSheetId="1">'（特養）確認項目・確認文書'!$A$1:$I$167</definedName>
    <definedName name="_xlnm.Print_Area" localSheetId="0">表紙!$A$1:$AK$38</definedName>
    <definedName name="_xlnm.Print_Titles" localSheetId="2">'（特養）加算'!$1:$3</definedName>
    <definedName name="_xlnm.Print_Titles" localSheetId="3">たん吸引等の取扱い!$2:$2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<sst xmlns="http://schemas.openxmlformats.org/spreadsheetml/2006/main" count="1813" uniqueCount="776">
  <si>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</si>
  <si>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</si>
  <si>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</si>
  <si>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</si>
  <si>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</si>
  <si>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</si>
  <si>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</si>
  <si>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</si>
  <si>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</si>
  <si>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</si>
  <si>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</si>
  <si>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</si>
  <si>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</si>
  <si>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</si>
  <si>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</si>
  <si>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</si>
  <si>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</si>
  <si>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</si>
  <si>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</si>
  <si>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</si>
  <si>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</si>
  <si>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</si>
  <si>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</si>
  <si>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</si>
  <si>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</si>
  <si>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</si>
  <si>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</si>
  <si>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</si>
  <si>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</si>
  <si>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</si>
  <si>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</si>
  <si>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</si>
  <si>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</si>
  <si>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</si>
  <si>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</si>
  <si>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</si>
  <si>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</si>
  <si>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</si>
  <si>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</si>
  <si>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</si>
  <si>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</si>
  <si>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</si>
  <si>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</si>
  <si>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</si>
  <si>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</si>
  <si>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</si>
  <si>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</si>
  <si>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</si>
  <si>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</si>
  <si>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</si>
  <si>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</si>
  <si>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</si>
  <si>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</si>
  <si>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</si>
  <si>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</si>
  <si>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</si>
  <si>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</si>
  <si>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</si>
  <si>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</si>
  <si>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</si>
  <si>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</si>
  <si>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</si>
  <si>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</si>
  <si>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</si>
  <si>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</si>
  <si>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</si>
  <si>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</si>
  <si>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</si>
  <si>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</si>
  <si>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</si>
  <si>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</si>
  <si>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</si>
  <si>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</si>
  <si>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</si>
  <si>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</si>
  <si>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</si>
  <si>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</si>
  <si>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</si>
  <si>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</si>
  <si>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</si>
  <si>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</si>
  <si>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</si>
  <si>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</si>
  <si>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</si>
  <si>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</si>
  <si>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</si>
  <si>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</si>
  <si>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</si>
  <si>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</si>
  <si>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</si>
  <si>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</si>
  <si>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</si>
  <si>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</si>
  <si>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</si>
  <si>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</si>
  <si>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</si>
  <si>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</si>
  <si>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</si>
  <si>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</si>
  <si>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</si>
  <si>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</si>
  <si>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</si>
  <si>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</si>
  <si>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</si>
  <si>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</si>
  <si>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</si>
  <si>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</si>
  <si>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</si>
  <si>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</si>
  <si>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</si>
  <si>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</si>
  <si>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</si>
  <si>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</si>
  <si>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</si>
  <si>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</si>
  <si>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</si>
  <si>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</si>
  <si>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</si>
  <si>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</si>
  <si>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</si>
  <si>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</si>
  <si>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</si>
  <si>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</si>
  <si>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</si>
  <si>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</si>
  <si>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</si>
  <si>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</si>
  <si>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</si>
  <si>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</si>
  <si>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</si>
  <si>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</si>
  <si>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</si>
  <si>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</si>
  <si>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</si>
  <si>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</si>
  <si>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</si>
  <si>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</si>
  <si>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</si>
  <si>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</si>
  <si>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</si>
  <si>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</si>
  <si>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</si>
  <si>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</si>
  <si>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</si>
  <si>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</si>
  <si>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</si>
  <si>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</si>
  <si>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</si>
  <si>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</si>
  <si>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</si>
  <si>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</si>
  <si>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</si>
  <si>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</si>
  <si>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</si>
  <si>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</si>
  <si>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</si>
  <si>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具体的な取り決めがなされている</t>
    <rPh sb="0" eb="3">
      <t>グタイテキ</t>
    </rPh>
    <rPh sb="4" eb="5">
      <t>ト</t>
    </rPh>
    <rPh sb="6" eb="7">
      <t>キ</t>
    </rPh>
    <phoneticPr fontId="2"/>
  </si>
  <si>
    <t>記録している</t>
    <rPh sb="0" eb="2">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</si>
  <si>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</si>
  <si>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</si>
  <si>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</si>
  <si>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</si>
  <si>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</si>
  <si>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</si>
  <si>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</si>
  <si>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</si>
  <si>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</si>
  <si>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</si>
  <si>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</si>
  <si>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</si>
  <si>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</si>
  <si>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</si>
  <si>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</si>
  <si>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</si>
  <si>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</si>
  <si>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</si>
  <si>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</si>
  <si>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</si>
  <si>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</si>
  <si>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</si>
  <si>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</si>
  <si>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</si>
  <si>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</si>
  <si>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</si>
  <si>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</si>
  <si>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</si>
  <si>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</si>
  <si>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</si>
  <si>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</si>
  <si>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</si>
  <si>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</si>
  <si>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</si>
  <si>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</si>
  <si>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</si>
  <si>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</si>
  <si>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</si>
  <si>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</si>
  <si>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</si>
  <si>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</si>
  <si>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以下のいずれかに該当すること</t>
    <rPh sb="0" eb="2">
      <t>イカ</t>
    </rPh>
    <rPh sb="8" eb="10">
      <t>ガイトウ</t>
    </rPh>
    <phoneticPr fontId="2"/>
  </si>
  <si>
    <t>自立支援促進加算</t>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</si>
  <si>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</si>
  <si>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</si>
  <si>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</si>
  <si>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</si>
  <si>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</si>
  <si>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</si>
  <si>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</si>
  <si>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</si>
  <si>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入所者ごとに褥瘡の発生と関連のあるリスクについて、施設入所時に評価の結果、施設入所時又は利用開始時に褥瘡が発生するリスクがあるとされた入所者又は利用者について褥瘡の発生がない</t>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</si>
  <si>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</si>
  <si>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</si>
  <si>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</si>
  <si>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</si>
  <si>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</si>
  <si>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</si>
  <si>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</si>
  <si>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</si>
  <si>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</si>
  <si>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</si>
  <si>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</si>
  <si>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</si>
  <si>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</si>
  <si>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</si>
  <si>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</si>
  <si>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</si>
  <si>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</si>
  <si>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</si>
  <si>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</si>
  <si>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</si>
  <si>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</si>
  <si>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</si>
  <si>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</si>
  <si>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</si>
  <si>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</si>
  <si>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</si>
  <si>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</si>
  <si>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</si>
  <si>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</si>
  <si>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</si>
  <si>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</si>
  <si>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</si>
  <si>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</si>
  <si>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</si>
  <si>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</si>
  <si>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</si>
  <si>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</si>
  <si>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</si>
  <si>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</si>
  <si>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</si>
  <si>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</si>
  <si>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</si>
  <si>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看護、介護職員の総数のうち常勤職員の占める割合が100分の60以上</t>
    <rPh sb="0" eb="2">
      <t>カンゴ</t>
    </rPh>
    <rPh sb="3" eb="5">
      <t>カイゴ</t>
    </rPh>
    <rPh sb="5" eb="7">
      <t>ショクイン</t>
    </rPh>
    <rPh sb="8" eb="10">
      <t>ソウスウ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</si>
  <si>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</si>
  <si>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</si>
  <si>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</si>
  <si>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</si>
  <si>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</si>
  <si>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</si>
  <si>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</si>
  <si>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</si>
  <si>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</si>
  <si>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</si>
  <si>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</si>
  <si>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</si>
  <si>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</si>
  <si>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</si>
  <si>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</si>
  <si>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</si>
  <si>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</si>
  <si>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</si>
  <si>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</si>
  <si>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</si>
  <si>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</si>
  <si>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</si>
  <si>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</si>
  <si>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</si>
  <si>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</si>
  <si>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</si>
  <si>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</si>
  <si>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</si>
  <si>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</si>
  <si>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</si>
  <si>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</si>
  <si>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</si>
  <si>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</si>
  <si>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</si>
  <si>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</si>
  <si>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</si>
  <si>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</si>
  <si>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</si>
  <si>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</si>
  <si>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</si>
  <si>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</si>
  <si>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</si>
  <si>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（一）施設入所時と比較して、排尿又は排便の状態の少なくとも一方が改善するとともにいずれにも悪化がない</t>
    <rPh sb="1" eb="2">
      <t>1</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</si>
  <si>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</si>
  <si>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</si>
  <si>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8">
      <t>ニュウショシャ</t>
    </rPh>
    <rPh sb="299" eb="301">
      <t>ドウコウ</t>
    </rPh>
    <rPh sb="302" eb="304">
      <t>ケンチ</t>
    </rPh>
    <rPh sb="307" eb="309">
      <t>ミマモ</t>
    </rPh>
    <rPh sb="310" eb="312">
      <t>キキ</t>
    </rPh>
    <rPh sb="313" eb="316">
      <t>ニュウショシャ</t>
    </rPh>
    <rPh sb="317" eb="318">
      <t>カズ</t>
    </rPh>
    <rPh sb="318" eb="320">
      <t>イジョウ</t>
    </rPh>
    <rPh sb="320" eb="322">
      <t>セッチ</t>
    </rPh>
    <rPh sb="328" eb="330">
      <t>ヤキン</t>
    </rPh>
    <rPh sb="330" eb="333">
      <t>ジカンタイ</t>
    </rPh>
    <rPh sb="334" eb="335">
      <t>ツウ</t>
    </rPh>
    <rPh sb="338" eb="340">
      <t>ヤキン</t>
    </rPh>
    <rPh sb="341" eb="342">
      <t>オコナ</t>
    </rPh>
    <rPh sb="343" eb="344">
      <t>スベ</t>
    </rPh>
    <rPh sb="346" eb="348">
      <t>カイゴ</t>
    </rPh>
    <rPh sb="348" eb="350">
      <t>ショクイン</t>
    </rPh>
    <rPh sb="350" eb="351">
      <t>マタ</t>
    </rPh>
    <rPh sb="352" eb="354">
      <t>カンゴ</t>
    </rPh>
    <rPh sb="354" eb="356">
      <t>ショクイン</t>
    </rPh>
    <rPh sb="358" eb="362">
      <t>ジョウホウツウシン</t>
    </rPh>
    <rPh sb="362" eb="364">
      <t>キキ</t>
    </rPh>
    <rPh sb="365" eb="367">
      <t>シヨウ</t>
    </rPh>
    <rPh sb="369" eb="371">
      <t>ショクイン</t>
    </rPh>
    <rPh sb="371" eb="373">
      <t>ドウシ</t>
    </rPh>
    <rPh sb="374" eb="376">
      <t>レンケイ</t>
    </rPh>
    <rPh sb="376" eb="378">
      <t>ソクシン</t>
    </rPh>
    <rPh sb="379" eb="38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</si>
  <si>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</si>
  <si>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</si>
  <si>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</si>
  <si>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</si>
  <si>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</si>
  <si>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</si>
  <si>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</si>
  <si>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</si>
  <si>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</si>
  <si>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</si>
  <si>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</si>
  <si>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</si>
  <si>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</si>
  <si>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</si>
  <si>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</si>
  <si>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</si>
  <si>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</si>
  <si>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</si>
  <si>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301 介護老人福祉施設サービス</t>
    <rPh sb="6" eb="8">
      <t>ロウジン</t>
    </rPh>
    <phoneticPr fontId="2"/>
  </si>
  <si>
    <t>利用者数61人以上80人以下</t>
    <rPh sb="0" eb="3">
      <t>リヨウシャ</t>
    </rPh>
    <rPh sb="3" eb="4">
      <t>スウ</t>
    </rPh>
    <rPh sb="6" eb="7">
      <t>ニン</t>
    </rPh>
    <rPh sb="7" eb="9">
      <t>イジョウ</t>
    </rPh>
    <rPh sb="11" eb="12">
      <t>ニン</t>
    </rPh>
    <rPh sb="12" eb="14">
      <t>イカ</t>
    </rPh>
    <phoneticPr fontId="2"/>
  </si>
  <si>
    <t>①</t>
    <phoneticPr fontId="2"/>
  </si>
  <si>
    <t>②</t>
    <phoneticPr fontId="2"/>
  </si>
  <si>
    <t>③</t>
    <phoneticPr fontId="2"/>
  </si>
  <si>
    <t>301 介護老人福祉施設</t>
  </si>
  <si>
    <t>個別サービスの質に関する事項</t>
  </si>
  <si>
    <t>確認項目</t>
  </si>
  <si>
    <t>確認文書</t>
  </si>
  <si>
    <t>設備</t>
  </si>
  <si>
    <t>（第3条、第40条）</t>
  </si>
  <si>
    <t>運営</t>
  </si>
  <si>
    <t>内容及び手続の説明及び同意</t>
  </si>
  <si>
    <t>（第4条）</t>
  </si>
  <si>
    <t>・入所（入居）申込者又はその家族への説明と同意の手続きを取っているか</t>
  </si>
  <si>
    <t>・重要事項説明書</t>
  </si>
  <si>
    <t>（入所（入居）申込者又は家族の同意があったことがわかるもの）</t>
  </si>
  <si>
    <t>・入所契約書</t>
  </si>
  <si>
    <t>入退所</t>
  </si>
  <si>
    <t>（第7条）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</si>
  <si>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</si>
  <si>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</si>
  <si>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・入所（入居）者が居宅において日常生活を営むことができるか、多職種（生活相談員、介護職員、看護職員、介護支援専門員等）で定期的に協議・検討しているか</t>
  </si>
  <si>
    <t>・アセスメントシート</t>
  </si>
  <si>
    <t>・モニタリングシート</t>
  </si>
  <si>
    <t>・施設サービス計画</t>
  </si>
  <si>
    <t>・入所検討委員会会議録</t>
  </si>
  <si>
    <t>サービス提供の記録</t>
  </si>
  <si>
    <t>（第8条）</t>
  </si>
  <si>
    <t>・サービス提供記録</t>
  </si>
  <si>
    <t>指定介護福祉施設サービスの取扱方針</t>
  </si>
  <si>
    <t>（第11条、第42条）</t>
  </si>
  <si>
    <t>・（身体的拘束等がある場合）入所（入居）者の記録、家族への確認書</t>
  </si>
  <si>
    <t>施設サービス計画の作成</t>
  </si>
  <si>
    <t>（第12条）</t>
  </si>
  <si>
    <t>・サービス担当者会議等により専門的意見を聴取しているか</t>
  </si>
  <si>
    <t>介護</t>
  </si>
  <si>
    <t>（第13条、第43条）</t>
  </si>
  <si>
    <t>・入浴回数は適切か、褥瘡予防体制は整備されているか</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</si>
  <si>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</si>
  <si>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</si>
  <si>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</si>
  <si>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</si>
  <si>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</si>
  <si>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</si>
  <si>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</si>
  <si>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</si>
  <si>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</si>
  <si>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個別サービスの質を確保するための体制に関する事項</t>
  </si>
  <si>
    <t>人員</t>
  </si>
  <si>
    <t>従業者の員数</t>
  </si>
  <si>
    <t>（第2条）</t>
  </si>
  <si>
    <t>・入所（入居）者に対し、従業者の員数は適切であるか</t>
  </si>
  <si>
    <t>・必要な専門職が揃っているか</t>
  </si>
  <si>
    <t>受給資格等の確認</t>
  </si>
  <si>
    <t>（第5条）</t>
  </si>
  <si>
    <t>・被保険者資格、要介護認定の有無、要介護認定の有効期限を確認しているか</t>
  </si>
  <si>
    <t>・介護保険番号、有効期限等を確認している記録等</t>
  </si>
  <si>
    <t>利用料等の受領</t>
  </si>
  <si>
    <t>（第9条、第41条）</t>
  </si>
  <si>
    <t>・入所（入居）者からの費用徴収は適切に行われているか</t>
  </si>
  <si>
    <t>・領収書を発行しているか</t>
  </si>
  <si>
    <t>・請求書</t>
  </si>
  <si>
    <t>・領収書</t>
  </si>
  <si>
    <t>入所者の入院期間中の取扱い</t>
  </si>
  <si>
    <t>（第19条）</t>
  </si>
  <si>
    <t>・概ね3か月以内に退院することが明らかに見込まれるときに適切な便宜を供与しているか</t>
  </si>
  <si>
    <t>緊急時等の対応</t>
  </si>
  <si>
    <t>（第20条の2）</t>
  </si>
  <si>
    <t>管理者による管理</t>
  </si>
  <si>
    <t>（第21条）</t>
  </si>
  <si>
    <t>・管理者は常勤専従か、他の職務を兼務している場合、兼務体制は適切か</t>
  </si>
  <si>
    <t>・管理者の雇用形態が分かる文書</t>
  </si>
  <si>
    <t>運営規程</t>
  </si>
  <si>
    <t>（第23条、第46条）</t>
  </si>
  <si>
    <t>・運営における以下の重要事項について定めているか</t>
  </si>
  <si>
    <t xml:space="preserve"> 1.施設の目的及び運営の方針</t>
  </si>
  <si>
    <t xml:space="preserve"> 2.従業者の職種、員数及び職務の内容</t>
  </si>
  <si>
    <t xml:space="preserve"> 3.入所定員</t>
  </si>
  <si>
    <t xml:space="preserve"> 4.入所者に対する指定介護福祉施設サービスの内容及び利用料、その他の費用の額</t>
  </si>
  <si>
    <t xml:space="preserve"> 5.施設の利用に当たっての留意事項</t>
  </si>
  <si>
    <t xml:space="preserve"> 6.緊急時等における対応方法</t>
  </si>
  <si>
    <t xml:space="preserve"> 7.非常災害対策</t>
  </si>
  <si>
    <t xml:space="preserve"> 8.虐待の防止のための措置に関する事項</t>
  </si>
  <si>
    <t>（ユニット型）</t>
  </si>
  <si>
    <t>1.施設の目的及び運営の方針</t>
  </si>
  <si>
    <t>2.従業者の職種、員数及び職務の内容</t>
  </si>
  <si>
    <t>3.入居定員</t>
  </si>
  <si>
    <t>4.ユニットの数及びユニットごとの入居定員</t>
  </si>
  <si>
    <t>5.入居者に対する指定介護福祉施設サービスの内容及び利用料その他の費用の額</t>
  </si>
  <si>
    <t xml:space="preserve"> 6.施設の利用に当たっての留意事項</t>
  </si>
  <si>
    <t xml:space="preserve"> 7.緊急時等における対応方法</t>
  </si>
  <si>
    <t xml:space="preserve"> 8.非常災害対策</t>
  </si>
  <si>
    <t xml:space="preserve"> 9.虐待の防止のための措置に関する事項</t>
  </si>
  <si>
    <t>10.その他施設の運営に関する重要事項</t>
  </si>
  <si>
    <t>・運営規程</t>
  </si>
  <si>
    <t>勤務体制の確保等</t>
  </si>
  <si>
    <t>（第24条、第47条）</t>
  </si>
  <si>
    <t>・サービス提供は施設の従業者によって行われているか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</si>
  <si>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</si>
  <si>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</si>
  <si>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</si>
  <si>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</si>
  <si>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</si>
  <si>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（第24条の２）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</si>
  <si>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</si>
  <si>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</si>
  <si>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</si>
  <si>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</si>
  <si>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（第25条、第48条）</t>
  </si>
  <si>
    <t>・入所定員（又はユニット毎の入居定員）を上回っていないか</t>
  </si>
  <si>
    <t>非常災害対策</t>
  </si>
  <si>
    <t>（第26条）</t>
  </si>
  <si>
    <t>衛生管理等</t>
  </si>
  <si>
    <t>（第27条）</t>
  </si>
  <si>
    <t>秘密保持等</t>
  </si>
  <si>
    <t>（第30条）</t>
  </si>
  <si>
    <t>・個人情報の利用に当たり、入所（入居）者から同意を得ているか</t>
  </si>
  <si>
    <t>・退職者を含む、従業者が入所（入居）者の秘密を保持することを誓約しているか</t>
  </si>
  <si>
    <t>・個人情報同意書</t>
  </si>
  <si>
    <t>・従業者の秘密保持誓約書</t>
  </si>
  <si>
    <t>広告</t>
  </si>
  <si>
    <t>（第31条）</t>
  </si>
  <si>
    <t>・広告は虚偽又は誇大となっていないか</t>
  </si>
  <si>
    <t>・パンフレット／チラシ</t>
  </si>
  <si>
    <t>苦情処理</t>
  </si>
  <si>
    <t>（第33条）</t>
  </si>
  <si>
    <t>・苦情の受付簿</t>
  </si>
  <si>
    <t>・苦情者への対応記録</t>
  </si>
  <si>
    <t>事故発生の防止及び発生時の対応</t>
  </si>
  <si>
    <t>（第35条）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</si>
  <si>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</si>
  <si>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</si>
  <si>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</si>
  <si>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</si>
  <si>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（第35条の2）</t>
  </si>
  <si>
    <t>（介護職員によるたん吸引等の取扱い）</t>
    <phoneticPr fontId="2"/>
  </si>
  <si>
    <t>⇒看護職員との連携のもと、介護職員による口腔内のたんの吸引等を実施しているか。</t>
    <phoneticPr fontId="2"/>
  </si>
  <si>
    <t>⇒介護職員による口腔内のたんの吸引等を実施している場合、登録特定行為事業者としての登録をしているか。</t>
    <phoneticPr fontId="2"/>
  </si>
  <si>
    <t>※登録している場合は、以下の書類があるか。</t>
    <phoneticPr fontId="2"/>
  </si>
  <si>
    <t>事業者登録の受理通知</t>
    <phoneticPr fontId="2"/>
  </si>
  <si>
    <t>（登録喀痰吸引等事業者・登録特定行為事業者）</t>
  </si>
  <si>
    <t>認定特定行為業務従事者認定を受けた介護職員及び実地研修を修了した介護福祉士の名簿</t>
    <phoneticPr fontId="2"/>
  </si>
  <si>
    <t>上記②の介護職員等について認定証（資格証）の写し</t>
    <phoneticPr fontId="2"/>
  </si>
  <si>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</si>
  <si>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2"/>
  </si>
  <si>
    <t>⇒喀痰吸引を実施する場合、医師の指示書により、看護職員、介護職員が協同して計画書を作成し、看護職員の連携の下実施しているか。</t>
    <phoneticPr fontId="2"/>
  </si>
  <si>
    <t>□指示書、□計画書、□業務手順書（マニュアル等）</t>
  </si>
  <si>
    <t>⇒喀痰吸引等行為については、認定証をもつ介護職員等が研修を修了した行為のみ行っているか。</t>
    <phoneticPr fontId="2"/>
  </si>
  <si>
    <t>※経過措置者については胃ろうの接続・注入は行っていないか。</t>
    <phoneticPr fontId="2"/>
  </si>
  <si>
    <t>⇒入所者の状態について医師、看護職員が定期的に確認しているか。</t>
    <phoneticPr fontId="2"/>
  </si>
  <si>
    <t>⇒喀痰吸引等の実施ごとに実施結果を記録し、随時看護職員に報告しているか。</t>
    <phoneticPr fontId="2"/>
  </si>
  <si>
    <t>⇒状態が変化した時点で、速やかに指示書、計画書の内容を変更しているか。</t>
    <phoneticPr fontId="2"/>
  </si>
  <si>
    <t>⇒実施状況を記載した報告書を作成し医師に提出しているか。</t>
    <phoneticPr fontId="2"/>
  </si>
  <si>
    <t>⇒施設長の統括の下で、関係者からなる安全委員会を設置し、喀痰吸引等の業務を安全かつ適正に実施するための検討を定期的に行っているか。</t>
    <phoneticPr fontId="2"/>
  </si>
  <si>
    <t>□ 実施体制の評価に関すること、□ 従事者の研修に関すること</t>
    <phoneticPr fontId="2"/>
  </si>
  <si>
    <t>□ 事故・ヒヤリハット事例の分析、□ 衛生管理に関すること</t>
    <phoneticPr fontId="2"/>
  </si>
  <si>
    <t>□ その他（　　　　　　　　　　　　　　　　　　　　　　　　　　　　　　　）</t>
    <phoneticPr fontId="2"/>
  </si>
  <si>
    <t>【委員会のメンバー】</t>
  </si>
  <si>
    <t>介護福祉士の実地研修を行う場合はメンバーに医師及び看護職員が</t>
    <phoneticPr fontId="2"/>
  </si>
  <si>
    <t>それぞれ１名以上で構成しているか。（　適　・　不適　）</t>
    <phoneticPr fontId="2"/>
  </si>
  <si>
    <t>⇒緊急時には医療関係者の指示の下、適切に対応しているか。</t>
    <phoneticPr fontId="2"/>
  </si>
  <si>
    <t>⇒喀痰吸引等の提供に必要な備品は、管理責任者を定め、安全・衛生面の管理に十分留意しているか。</t>
    <phoneticPr fontId="2"/>
  </si>
  <si>
    <t>管理責任者：職種【　　　　　　　　　　　　　　　　　　　　　　　】</t>
    <phoneticPr fontId="2"/>
  </si>
  <si>
    <t>⇒介護福祉士の実地研修の実施においては、大阪府に所定の手続きを行っているか。</t>
    <phoneticPr fontId="2"/>
  </si>
  <si>
    <t>法人名称・住所・代表者（　適　・　不適　）</t>
    <phoneticPr fontId="2"/>
  </si>
  <si>
    <t>事業所の名称・所在地（　適　・　不適　）</t>
    <phoneticPr fontId="2"/>
  </si>
  <si>
    <t>法人の寄付行為又は定款（　適　・　不適　）</t>
    <phoneticPr fontId="2"/>
  </si>
  <si>
    <t>講師（　適　・　不適　）</t>
    <phoneticPr fontId="2"/>
  </si>
  <si>
    <t>業務方法書（　適　・　不適　）</t>
    <phoneticPr fontId="2"/>
  </si>
  <si>
    <t>喀痰吸引等業務従事者の名簿（　適　・　不敵　）</t>
    <phoneticPr fontId="2"/>
  </si>
  <si>
    <t>実地研修責任者の氏名（　適　・　不敵　）</t>
    <phoneticPr fontId="2"/>
  </si>
  <si>
    <t>⇒実地研修を修了していない介護福祉士に喀痰吸引等業務を行わせていないか。</t>
    <phoneticPr fontId="2"/>
  </si>
  <si>
    <t>⇒介護福祉士の実地研修においては、医療的ケアの履修を修了証書・履修証明等で確認しているか。</t>
    <phoneticPr fontId="2"/>
  </si>
  <si>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</si>
  <si>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</si>
  <si>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</si>
  <si>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2"/>
  </si>
  <si>
    <t>⇒実地研修の対象者は、医師の指示書をとっているか。</t>
    <phoneticPr fontId="2"/>
  </si>
  <si>
    <t>⇒実地研修の対象者及び家族に対し研修について説明し、文書による同意を得ているか。</t>
    <phoneticPr fontId="2"/>
  </si>
  <si>
    <t>⇒実地研修は、「実地研修評価票」の全ての項目について、手順どおり実施できているか評価票に記録されているか。</t>
    <phoneticPr fontId="2"/>
  </si>
  <si>
    <t>⇒実地研修について各行為規定の回数以上実施しているか。</t>
    <phoneticPr fontId="2"/>
  </si>
  <si>
    <t>口腔内の喀痰吸引・・・・10回以上</t>
    <phoneticPr fontId="2"/>
  </si>
  <si>
    <t>鼻腔内の喀痰吸引・・・・20回以上</t>
    <phoneticPr fontId="2"/>
  </si>
  <si>
    <t>気管カニューレ内・・・・・20回以上</t>
    <phoneticPr fontId="2"/>
  </si>
  <si>
    <t>胃ろう・腸ろうによる経管栄養・・・・20回以上</t>
    <phoneticPr fontId="2"/>
  </si>
  <si>
    <t>経鼻経管栄養・・・・・・・20回以上</t>
    <phoneticPr fontId="2"/>
  </si>
  <si>
    <t>⇒評価票には、指導看護師のサインがあるか。</t>
    <phoneticPr fontId="2"/>
  </si>
  <si>
    <t>⇒実地研修の評価は、当該行為において、最終的な累積成功率が70％以上となっているか。</t>
    <phoneticPr fontId="2"/>
  </si>
  <si>
    <t>⇒実地研修の評価は、当該行為において最終3回の行為の実施において不成功が1回もないか。</t>
    <phoneticPr fontId="2"/>
  </si>
  <si>
    <t>⇒最終履修確認をしたうえで、研修修了証明書を適切に発行しているか。</t>
    <phoneticPr fontId="2"/>
  </si>
  <si>
    <t>⇒修了証の交付状況は、少なくとも年に1回以上、大阪府に提出しているか。</t>
    <phoneticPr fontId="2"/>
  </si>
  <si>
    <t>⇒修了証交付名簿は、永年保存としているか。</t>
    <phoneticPr fontId="2"/>
  </si>
  <si>
    <t>口</t>
    <rPh sb="0" eb="1">
      <t>クチ</t>
    </rPh>
    <phoneticPr fontId="2"/>
  </si>
  <si>
    <t>できている</t>
    <phoneticPr fontId="2"/>
  </si>
  <si>
    <t>一部できている</t>
    <rPh sb="0" eb="2">
      <t>イチブ</t>
    </rPh>
    <phoneticPr fontId="2"/>
  </si>
  <si>
    <t>できていない</t>
    <phoneticPr fontId="2"/>
  </si>
  <si>
    <t>分からない</t>
    <rPh sb="0" eb="1">
      <t>ワ</t>
    </rPh>
    <phoneticPr fontId="2"/>
  </si>
  <si>
    <t>該当なし</t>
    <rPh sb="0" eb="2">
      <t>ガイトウ</t>
    </rPh>
    <phoneticPr fontId="2"/>
  </si>
  <si>
    <t>・協定書、契約書</t>
    <rPh sb="1" eb="4">
      <t>キョウテイショ</t>
    </rPh>
    <rPh sb="5" eb="8">
      <t>ケイヤクショ</t>
    </rPh>
    <phoneticPr fontId="2"/>
  </si>
  <si>
    <t>（第28条）</t>
    <rPh sb="1" eb="2">
      <t>ダイ</t>
    </rPh>
    <rPh sb="4" eb="5">
      <t>ジョウ</t>
    </rPh>
    <phoneticPr fontId="2"/>
  </si>
  <si>
    <t>・あらかじめ、協力歯科医療機関を定めておくよう努めているか</t>
    <rPh sb="7" eb="11">
      <t>キョウリョクシカ</t>
    </rPh>
    <rPh sb="11" eb="15">
      <t>イリョウキカン</t>
    </rPh>
    <rPh sb="16" eb="17">
      <t>サダ</t>
    </rPh>
    <rPh sb="23" eb="24">
      <t>ツト</t>
    </rPh>
    <phoneticPr fontId="2"/>
  </si>
  <si>
    <t>記入年月日</t>
  </si>
  <si>
    <t xml:space="preserve">令和 　    年    　 月　     日  </t>
    <rPh sb="0" eb="2">
      <t>レイワ</t>
    </rPh>
    <phoneticPr fontId="2"/>
  </si>
  <si>
    <t>施設コード</t>
  </si>
  <si>
    <t>（４桁番号）</t>
  </si>
  <si>
    <t>法  人  名</t>
  </si>
  <si>
    <t>■</t>
    <phoneticPr fontId="2"/>
  </si>
  <si>
    <t>代表者（理事長）名</t>
  </si>
  <si>
    <t>介護保険事業所番号</t>
  </si>
  <si>
    <t>事業所</t>
  </si>
  <si>
    <t>名  　称</t>
  </si>
  <si>
    <t>　指定介護老人福祉施設　　　　　　　　　　　　　　　</t>
    <phoneticPr fontId="2"/>
  </si>
  <si>
    <t>所 在 地</t>
  </si>
  <si>
    <t>施設の区分</t>
  </si>
  <si>
    <t>従来型</t>
    <phoneticPr fontId="2"/>
  </si>
  <si>
    <t>ユニット型</t>
    <phoneticPr fontId="2"/>
  </si>
  <si>
    <t>一部ユニット型</t>
    <phoneticPr fontId="2"/>
  </si>
  <si>
    <t>指定介護老人福祉施設</t>
  </si>
  <si>
    <t>定　員</t>
    <phoneticPr fontId="2"/>
  </si>
  <si>
    <t>名、入所者数（前年度の平均値）</t>
    <phoneticPr fontId="2"/>
  </si>
  <si>
    <t>名</t>
    <rPh sb="0" eb="1">
      <t>ナ</t>
    </rPh>
    <phoneticPr fontId="2"/>
  </si>
  <si>
    <t>併設短期入所生活介護 （予防含む）</t>
    <rPh sb="12" eb="14">
      <t>ヨボウ</t>
    </rPh>
    <rPh sb="14" eb="15">
      <t>フク</t>
    </rPh>
    <phoneticPr fontId="14"/>
  </si>
  <si>
    <t>記入（担当）者職名</t>
  </si>
  <si>
    <t>根拠法令</t>
    <phoneticPr fontId="2"/>
  </si>
  <si>
    <t>法</t>
    <phoneticPr fontId="2"/>
  </si>
  <si>
    <t>介護保険法</t>
    <phoneticPr fontId="2"/>
  </si>
  <si>
    <t>リンク先⇒【</t>
    <rPh sb="3" eb="4">
      <t>サキ</t>
    </rPh>
    <phoneticPr fontId="2"/>
  </si>
  <si>
    <t>https://elaws.e-gov.go.jp/search/elawsSearch/elaws_search/lsg0500/detail?lawId=409AC0000000123</t>
    <phoneticPr fontId="2"/>
  </si>
  <si>
    <t>】</t>
    <phoneticPr fontId="2"/>
  </si>
  <si>
    <t>法規則</t>
    <rPh sb="0" eb="1">
      <t>ホウ</t>
    </rPh>
    <rPh sb="1" eb="3">
      <t>キソク</t>
    </rPh>
    <phoneticPr fontId="2"/>
  </si>
  <si>
    <t>介護保険法施行規則</t>
    <rPh sb="5" eb="7">
      <t>セコウ</t>
    </rPh>
    <rPh sb="7" eb="9">
      <t>キソク</t>
    </rPh>
    <phoneticPr fontId="2"/>
  </si>
  <si>
    <t>https://elaws.e-gov.go.jp/search/elawsSearch/elaws_search/lsg0500/detail?lawId=411M50000100036</t>
    <phoneticPr fontId="2"/>
  </si>
  <si>
    <t>指</t>
    <rPh sb="0" eb="1">
      <t>ユビ</t>
    </rPh>
    <phoneticPr fontId="2"/>
  </si>
  <si>
    <t>大阪府指定介護老人福祉施設の人員、設備及び運営に関する基準を定める条例（大阪府条例第百十七号）</t>
  </si>
  <si>
    <t>特</t>
    <rPh sb="0" eb="1">
      <t>トク</t>
    </rPh>
    <phoneticPr fontId="2"/>
  </si>
  <si>
    <t>大阪府特別養護老人ホームの設備及び運営に関する基準を定める条例（大阪府条例第百十四号）</t>
  </si>
  <si>
    <t>指規則</t>
    <phoneticPr fontId="2"/>
  </si>
  <si>
    <t>大阪府指定介護老人福祉施設の人員、設備及び運営に関する基準を定める条例施行規則（大阪府規則第三十八号）</t>
    <phoneticPr fontId="2"/>
  </si>
  <si>
    <t>特規則</t>
    <phoneticPr fontId="2"/>
  </si>
  <si>
    <t>大阪府特別養護老人ホームの設備及び運営に関する基準を定める条例施行規則（大阪府規則第三十五号）</t>
    <phoneticPr fontId="2"/>
  </si>
  <si>
    <t>要</t>
    <phoneticPr fontId="2"/>
  </si>
  <si>
    <t>大阪府条例及び施行規則実施要綱（※　要（解釈）:国解釈通知参照）</t>
  </si>
  <si>
    <t>国解釈</t>
    <rPh sb="0" eb="1">
      <t>クニ</t>
    </rPh>
    <rPh sb="1" eb="3">
      <t>カイシャク</t>
    </rPh>
    <phoneticPr fontId="2"/>
  </si>
  <si>
    <t>指定介護老人福祉施設の人員、設備及び運営に関する基準について（平成12 年３月17 日老企第43 号厚生省老人保健福祉局企画課長通知）</t>
    <phoneticPr fontId="2"/>
  </si>
  <si>
    <t>社福法</t>
    <rPh sb="0" eb="2">
      <t>シャフク</t>
    </rPh>
    <rPh sb="1" eb="2">
      <t>フク</t>
    </rPh>
    <rPh sb="2" eb="3">
      <t>ホウ</t>
    </rPh>
    <phoneticPr fontId="2"/>
  </si>
  <si>
    <t>社会福祉法</t>
    <rPh sb="0" eb="2">
      <t>シャカイ</t>
    </rPh>
    <rPh sb="2" eb="4">
      <t>フクシ</t>
    </rPh>
    <rPh sb="4" eb="5">
      <t>ホウ</t>
    </rPh>
    <phoneticPr fontId="2"/>
  </si>
  <si>
    <t>https://elaws.e-gov.go.jp/search/elawsSearch/elaws_search/lsg0500/detail?lawId=326AC0000000045</t>
    <phoneticPr fontId="2"/>
  </si>
  <si>
    <t>消防法</t>
    <rPh sb="0" eb="3">
      <t>ショウボウホウ</t>
    </rPh>
    <phoneticPr fontId="2"/>
  </si>
  <si>
    <t>消防法</t>
    <phoneticPr fontId="2"/>
  </si>
  <si>
    <t>https://elaws.e-gov.go.jp/search/elawsSearch/elaws_search/lsg0500/detail?lawId=323AC1000000186</t>
    <phoneticPr fontId="2"/>
  </si>
  <si>
    <t>消防規則</t>
    <phoneticPr fontId="2"/>
  </si>
  <si>
    <t>消防法施行規則</t>
  </si>
  <si>
    <t>https://elaws.e-gov.go.jp/search/elawsSearch/elaws_search/lsg0500/detail?lawId=336M50000008006</t>
    <phoneticPr fontId="2"/>
  </si>
  <si>
    <t>水道法</t>
    <phoneticPr fontId="2"/>
  </si>
  <si>
    <t>https://elaws.e-gov.go.jp/search/elawsSearch/elaws_search/lsg0500/detail?lawId=332AC0000000177</t>
    <phoneticPr fontId="2"/>
  </si>
  <si>
    <t>水道規則</t>
    <rPh sb="0" eb="2">
      <t>スイドウ</t>
    </rPh>
    <rPh sb="2" eb="4">
      <t>キソク</t>
    </rPh>
    <phoneticPr fontId="2"/>
  </si>
  <si>
    <t>水道法施行規則</t>
    <rPh sb="3" eb="5">
      <t>セコウ</t>
    </rPh>
    <rPh sb="5" eb="7">
      <t>キソク</t>
    </rPh>
    <phoneticPr fontId="2"/>
  </si>
  <si>
    <t>https://elaws.e-gov.go.jp/search/elawsSearch/elaws_search/lsg0500/detail?lawId=332M50000100045</t>
    <phoneticPr fontId="2"/>
  </si>
  <si>
    <t>個保法</t>
    <rPh sb="0" eb="1">
      <t>コ</t>
    </rPh>
    <rPh sb="1" eb="3">
      <t>ヤスノリ</t>
    </rPh>
    <phoneticPr fontId="2"/>
  </si>
  <si>
    <t>個人情報の保護に関する法律</t>
    <phoneticPr fontId="2"/>
  </si>
  <si>
    <t>https://elaws.e-gov.go.jp/search/elawsSearch/elaws_search/lsg0500/detail?lawId=415AC0000000057</t>
    <phoneticPr fontId="2"/>
  </si>
  <si>
    <t>労衛法</t>
    <rPh sb="1" eb="2">
      <t>マモル</t>
    </rPh>
    <rPh sb="2" eb="3">
      <t>ホウ</t>
    </rPh>
    <phoneticPr fontId="2"/>
  </si>
  <si>
    <t>労働安全衛生法</t>
    <phoneticPr fontId="2"/>
  </si>
  <si>
    <t>https://elaws.e-gov.go.jp/search/elawsSearch/elaws_search/lsg0500/detail?lawId=347AC0000000057</t>
    <phoneticPr fontId="2"/>
  </si>
  <si>
    <t>労衛規則</t>
    <rPh sb="2" eb="4">
      <t>キソク</t>
    </rPh>
    <phoneticPr fontId="2"/>
  </si>
  <si>
    <t>労働安全衛生施行規則</t>
    <rPh sb="6" eb="8">
      <t>セコウ</t>
    </rPh>
    <rPh sb="8" eb="10">
      <t>キソク</t>
    </rPh>
    <phoneticPr fontId="2"/>
  </si>
  <si>
    <t>https://elaws.e-gov.go.jp/search/elawsSearch/elaws_search/lsg0500/detail?lawId=347M50002000032</t>
    <phoneticPr fontId="2"/>
  </si>
  <si>
    <t>労基法</t>
  </si>
  <si>
    <t>労働基準法</t>
    <rPh sb="2" eb="5">
      <t>キジュンホウ</t>
    </rPh>
    <phoneticPr fontId="2"/>
  </si>
  <si>
    <t>https://elaws.e-gov.go.jp/search/elawsSearch/elaws_search/lsg0500/detail?lawId=322AC0000000049</t>
    <phoneticPr fontId="2"/>
  </si>
  <si>
    <t>高虐防法</t>
    <rPh sb="0" eb="1">
      <t>コウ</t>
    </rPh>
    <rPh sb="1" eb="2">
      <t>ギャク</t>
    </rPh>
    <rPh sb="2" eb="3">
      <t>フセ</t>
    </rPh>
    <rPh sb="3" eb="4">
      <t>ホウ</t>
    </rPh>
    <phoneticPr fontId="2"/>
  </si>
  <si>
    <t>高齢者虐待の防止、高齢者の養護者に対する支援等に関する法律</t>
    <phoneticPr fontId="2"/>
  </si>
  <si>
    <t>https://elaws.e-gov.go.jp/search/elawsSearch/elaws_search/lsg0500/detail?lawId=417AC1000000124</t>
    <phoneticPr fontId="2"/>
  </si>
  <si>
    <t>専ら機能訓練指導員の職務に従事する常勤の理学療法士等を配置（兼務不可、非常勤不可）</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7" eb="29">
      <t>ハイチ</t>
    </rPh>
    <rPh sb="30" eb="34">
      <t>ケンムフカ</t>
    </rPh>
    <rPh sb="35" eb="38">
      <t>ヒジョウキン</t>
    </rPh>
    <rPh sb="38" eb="40">
      <t>フカ</t>
    </rPh>
    <phoneticPr fontId="2"/>
  </si>
  <si>
    <t>指定介護老人福祉施設　自主点検表</t>
    <phoneticPr fontId="2"/>
  </si>
  <si>
    <t>2024年4月1日ｖｅｒ．</t>
    <rPh sb="4" eb="5">
      <t>ネン</t>
    </rPh>
    <rPh sb="6" eb="7">
      <t>ガツ</t>
    </rPh>
    <rPh sb="8" eb="9">
      <t>ヒ</t>
    </rPh>
    <phoneticPr fontId="2"/>
  </si>
  <si>
    <t>協力医療機関等</t>
    <rPh sb="0" eb="2">
      <t>キョウリョク</t>
    </rPh>
    <rPh sb="2" eb="4">
      <t>イリョウ</t>
    </rPh>
    <rPh sb="4" eb="6">
      <t>キカン</t>
    </rPh>
    <rPh sb="6" eb="7">
      <t>トウ</t>
    </rPh>
    <phoneticPr fontId="2"/>
  </si>
  <si>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2"/>
  </si>
  <si>
    <t>・年１回以上、協力医療機関の名称等を、指定を行った都道府県知事に届け出ているか</t>
    <rPh sb="19" eb="21">
      <t>シテイ</t>
    </rPh>
    <rPh sb="22" eb="23">
      <t>オコナ</t>
    </rPh>
    <rPh sb="25" eb="29">
      <t>トドウフケン</t>
    </rPh>
    <rPh sb="29" eb="31">
      <t>チジ</t>
    </rPh>
    <phoneticPr fontId="2"/>
  </si>
  <si>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phoneticPr fontId="2"/>
  </si>
  <si>
    <t>・入所者が協力医療機関その他の医療機関に入院した後に、退院が可能となった場合においては、再入所させることができるように努めているか</t>
    <phoneticPr fontId="2"/>
  </si>
  <si>
    <t>・協力医療機関に関する届出書</t>
    <phoneticPr fontId="2"/>
  </si>
  <si>
    <t>・協力医療機関が第二種協定指定医療機関である場合は、協定書</t>
    <phoneticPr fontId="2"/>
  </si>
  <si>
    <t>・協力医療機関を定めるに当たって、第28条第1項に掲げる要件（※）を満たす協力医療機関を定めているか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2"/>
  </si>
  <si>
    <t>※（協力医療機関等）第28条第1項に掲げる要件
(1)入所者の病状が急変した場合等において医師又は看護職員が相談対応を行う体制を、常時確保していること。
(2)当該介護老人福祉施設からの診療の求めがあった場合において診療を行う体制を、常時確保していること。
(3)入所者の病状が急変した場合等において、当該介護老人福祉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フクシ</t>
    </rPh>
    <rPh sb="88" eb="90">
      <t>シセツ</t>
    </rPh>
    <phoneticPr fontId="2"/>
  </si>
  <si>
    <t>・使用目的に沿って使われているか</t>
  </si>
  <si>
    <t>・ユニット型指定介護老人福祉施設の管理者は、ユニット型施設の管理等に係る研修を受講するように努めているか。</t>
    <rPh sb="5" eb="6">
      <t>ガタ</t>
    </rPh>
    <rPh sb="6" eb="8">
      <t>シテイ</t>
    </rPh>
    <rPh sb="8" eb="16">
      <t>カ</t>
    </rPh>
    <rPh sb="17" eb="20">
      <t>カンリシャ</t>
    </rPh>
    <rPh sb="26" eb="27">
      <t>ガタ</t>
    </rPh>
    <rPh sb="27" eb="29">
      <t>シセツ</t>
    </rPh>
    <rPh sb="30" eb="32">
      <t>カンリ</t>
    </rPh>
    <rPh sb="32" eb="33">
      <t>トウ</t>
    </rPh>
    <rPh sb="34" eb="35">
      <t>カカ</t>
    </rPh>
    <rPh sb="36" eb="38">
      <t>ケンシュウ</t>
    </rPh>
    <rPh sb="39" eb="41">
      <t>ジュコウ</t>
    </rPh>
    <rPh sb="46" eb="47">
      <t>ツト</t>
    </rPh>
    <phoneticPr fontId="2"/>
  </si>
  <si>
    <t>注 ２）</t>
    <phoneticPr fontId="2"/>
  </si>
  <si>
    <t>注 １）</t>
    <phoneticPr fontId="2"/>
  </si>
  <si>
    <t>（　）は介護老人福祉施設の人員、設備及び運営に関する基準（平成11年厚生省令第39号）の該当条項</t>
    <phoneticPr fontId="2"/>
  </si>
  <si>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2"/>
  </si>
  <si>
    <t>安全管理体制未実施減算</t>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</si>
  <si>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</si>
  <si>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</si>
  <si>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入所者ごとに、理学療法士等が、個別機能訓練計画の内容等の情報その他機能訓練の適切かつ有効な実施のために必要情報、入所者の口腔くうの健康状態に関する情報及び入所者の栄養状態に関する情報を相互に共有し、共有した情報を踏まえ、必要に応じて個別機能訓練計画の見直しを行い、当該見直しの内容について、理学療法士等の関係職種間で共有している</t>
    <phoneticPr fontId="2"/>
  </si>
  <si>
    <t>口腔衛生管理加算（Ⅱ）及び栄養マネジメント強化加算を算定</t>
    <rPh sb="0" eb="8">
      <t>コウクウエイセイカンリカサン</t>
    </rPh>
    <rPh sb="11" eb="12">
      <t>オヨ</t>
    </rPh>
    <rPh sb="13" eb="15">
      <t>エイヨウ</t>
    </rPh>
    <rPh sb="21" eb="25">
      <t>キョウカカサン</t>
    </rPh>
    <rPh sb="26" eb="28">
      <t>サンテイ</t>
    </rPh>
    <phoneticPr fontId="2"/>
  </si>
  <si>
    <t>常勤医師配置加算</t>
    <phoneticPr fontId="2"/>
  </si>
  <si>
    <t>退所時栄養情報連携加算</t>
    <rPh sb="0" eb="3">
      <t>タイショジ</t>
    </rPh>
    <rPh sb="3" eb="7">
      <t>エイヨウジョウホウ</t>
    </rPh>
    <rPh sb="7" eb="11">
      <t>レンケイカサン</t>
    </rPh>
    <phoneticPr fontId="2"/>
  </si>
  <si>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2"/>
  </si>
  <si>
    <t>栄養マネジメント強化加算を算定していない</t>
    <rPh sb="0" eb="2">
      <t>エイヨウ</t>
    </rPh>
    <rPh sb="8" eb="12">
      <t>キョウカカサン</t>
    </rPh>
    <rPh sb="13" eb="15">
      <t>サンテイ</t>
    </rPh>
    <phoneticPr fontId="2"/>
  </si>
  <si>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2"/>
  </si>
  <si>
    <t>退所時情報提供加算</t>
    <rPh sb="0" eb="3">
      <t>タイショジ</t>
    </rPh>
    <rPh sb="3" eb="9">
      <t>ジョウホウテイキョウカサン</t>
    </rPh>
    <phoneticPr fontId="2"/>
  </si>
  <si>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2"/>
  </si>
  <si>
    <t>入所者が医療機関に入院後、当該医療機関を退院し、同一月に再度当該医療機関に入院していない</t>
    <phoneticPr fontId="40"/>
  </si>
  <si>
    <t>指定介護老人福祉施設に入所していた者が、医療機関に入院し、当該者について、医師が別に厚生労働大臣が定める特別食又は嚥下調整食を提供する必要性を認めた場合</t>
    <rPh sb="0" eb="2">
      <t>シテイ</t>
    </rPh>
    <rPh sb="2" eb="10">
      <t>カ</t>
    </rPh>
    <rPh sb="11" eb="13">
      <t>ニュウショ</t>
    </rPh>
    <rPh sb="17" eb="18">
      <t>モノ</t>
    </rPh>
    <rPh sb="20" eb="24">
      <t>イリョウキカン</t>
    </rPh>
    <rPh sb="25" eb="27">
      <t>ニュウイン</t>
    </rPh>
    <rPh sb="29" eb="32">
      <t>トウガイシャ</t>
    </rPh>
    <rPh sb="37" eb="39">
      <t>イシ</t>
    </rPh>
    <rPh sb="40" eb="41">
      <t>ベツ</t>
    </rPh>
    <rPh sb="42" eb="48">
      <t>コウセイロウドウダイジン</t>
    </rPh>
    <rPh sb="49" eb="50">
      <t>サダ</t>
    </rPh>
    <rPh sb="52" eb="55">
      <t>トクベツショク</t>
    </rPh>
    <rPh sb="55" eb="56">
      <t>マタ</t>
    </rPh>
    <rPh sb="57" eb="62">
      <t>エンゲチョウセイショク</t>
    </rPh>
    <rPh sb="63" eb="65">
      <t>テイキョウ</t>
    </rPh>
    <rPh sb="67" eb="70">
      <t>ヒツヨウセイ</t>
    </rPh>
    <rPh sb="71" eb="72">
      <t>ミト</t>
    </rPh>
    <rPh sb="74" eb="76">
      <t>バアイ</t>
    </rPh>
    <phoneticPr fontId="2"/>
  </si>
  <si>
    <t>指定介護老人福祉施設の人員、設備及び運営に関する基準第28条第１項各号に掲げる要件を満たしている協力医療機関との間で連携体制を構築している</t>
    <rPh sb="48" eb="54">
      <t>キョウリョクイリョウキカン</t>
    </rPh>
    <rPh sb="56" eb="57">
      <t>アイダ</t>
    </rPh>
    <rPh sb="58" eb="62">
      <t>レンケイタイセイ</t>
    </rPh>
    <rPh sb="63" eb="65">
      <t>コウチク</t>
    </rPh>
    <phoneticPr fontId="2"/>
  </si>
  <si>
    <t>入所者の同意を得て、当該入所者の病歴等の情報を共有する会議を定期的に開催している</t>
  </si>
  <si>
    <t>入所者の同意を得て、当該入所者の病歴等の情報を共有する会議を定期的に開催している</t>
    <phoneticPr fontId="2"/>
  </si>
  <si>
    <t>指定介護老人福祉施設の人員、設備及び運営に関する基準第28条第１項各号に掲げる要件のいずれかを満たしている協力医療機関との間で連携体制を構築している</t>
    <rPh sb="53" eb="59">
      <t>キョウリョクイリョウキカン</t>
    </rPh>
    <rPh sb="61" eb="62">
      <t>アイダ</t>
    </rPh>
    <rPh sb="63" eb="67">
      <t>レンケイタイセイ</t>
    </rPh>
    <rPh sb="68" eb="70">
      <t>コウチク</t>
    </rPh>
    <phoneticPr fontId="2"/>
  </si>
  <si>
    <t>会議の開催状況について、概要を記録している</t>
    <rPh sb="0" eb="2">
      <t>カイギ</t>
    </rPh>
    <rPh sb="3" eb="7">
      <t>カイサイジョウキョウ</t>
    </rPh>
    <rPh sb="12" eb="14">
      <t>ガイヨウ</t>
    </rPh>
    <rPh sb="15" eb="17">
      <t>キロク</t>
    </rPh>
    <phoneticPr fontId="2"/>
  </si>
  <si>
    <t>協力医療機関連携加算（1）</t>
    <rPh sb="0" eb="6">
      <t>キョウリョクイリョウキカン</t>
    </rPh>
    <rPh sb="6" eb="10">
      <t>レンケイカサン</t>
    </rPh>
    <phoneticPr fontId="2"/>
  </si>
  <si>
    <t>協力医療機関連携加算（2）</t>
    <rPh sb="0" eb="6">
      <t>キョウリョクイリョウキカン</t>
    </rPh>
    <rPh sb="6" eb="10">
      <t>レンケイカサン</t>
    </rPh>
    <phoneticPr fontId="2"/>
  </si>
  <si>
    <t>特別通院送迎加算</t>
    <rPh sb="0" eb="4">
      <t>トクベツツウイン</t>
    </rPh>
    <rPh sb="4" eb="8">
      <t>ソウゲイカサン</t>
    </rPh>
    <phoneticPr fontId="2"/>
  </si>
  <si>
    <t>透析を要する入所者である</t>
    <rPh sb="0" eb="2">
      <t>トウセキ</t>
    </rPh>
    <rPh sb="3" eb="4">
      <t>ヨウ</t>
    </rPh>
    <rPh sb="6" eb="8">
      <t>ニュウショ</t>
    </rPh>
    <rPh sb="8" eb="9">
      <t>シャ</t>
    </rPh>
    <phoneticPr fontId="2"/>
  </si>
  <si>
    <t>その家族や病院等による送迎が困難である等、やむを得ない事情がある</t>
    <rPh sb="2" eb="4">
      <t>カゾク</t>
    </rPh>
    <rPh sb="5" eb="8">
      <t>ビョウイントウ</t>
    </rPh>
    <rPh sb="11" eb="13">
      <t>ソウゲイ</t>
    </rPh>
    <rPh sb="14" eb="16">
      <t>コンナン</t>
    </rPh>
    <rPh sb="19" eb="20">
      <t>トウ</t>
    </rPh>
    <rPh sb="24" eb="25">
      <t>エ</t>
    </rPh>
    <rPh sb="27" eb="29">
      <t>ジジョウ</t>
    </rPh>
    <phoneticPr fontId="2"/>
  </si>
  <si>
    <t>高齢者施設等感染対策向上加算（Ⅰ）</t>
    <rPh sb="0" eb="6">
      <t>コウレイシャシセツトウ</t>
    </rPh>
    <rPh sb="6" eb="10">
      <t>カンセンタイサク</t>
    </rPh>
    <rPh sb="10" eb="14">
      <t>コウジョウカサン</t>
    </rPh>
    <phoneticPr fontId="2"/>
  </si>
  <si>
    <t>高齢者施設等感染対策向上加算（Ⅱ）</t>
    <rPh sb="0" eb="6">
      <t>コウレイシャシセツトウ</t>
    </rPh>
    <rPh sb="6" eb="10">
      <t>カンセンタイサク</t>
    </rPh>
    <rPh sb="10" eb="14">
      <t>コウジョウカサン</t>
    </rPh>
    <phoneticPr fontId="2"/>
  </si>
  <si>
    <t>新興感染症等施設療養費</t>
    <rPh sb="0" eb="6">
      <t>シンコウカンセンショウトウ</t>
    </rPh>
    <rPh sb="6" eb="11">
      <t>シセツリョウヨウヒ</t>
    </rPh>
    <phoneticPr fontId="2"/>
  </si>
  <si>
    <t>生産性向上推進体制加算（Ⅰ）</t>
    <rPh sb="0" eb="5">
      <t>セイサンセイコウジョウ</t>
    </rPh>
    <rPh sb="5" eb="7">
      <t>スイシン</t>
    </rPh>
    <rPh sb="7" eb="9">
      <t>タイセイ</t>
    </rPh>
    <rPh sb="9" eb="11">
      <t>カサン</t>
    </rPh>
    <phoneticPr fontId="2"/>
  </si>
  <si>
    <t>生産性向上推進体制加算（Ⅱ）</t>
    <rPh sb="0" eb="5">
      <t>セイサンセイコウジョウ</t>
    </rPh>
    <rPh sb="5" eb="7">
      <t>スイシン</t>
    </rPh>
    <rPh sb="7" eb="9">
      <t>タイセイ</t>
    </rPh>
    <rPh sb="9" eb="11">
      <t>カサン</t>
    </rPh>
    <phoneticPr fontId="2"/>
  </si>
  <si>
    <t>事業所又は施設における利用者又は入所者の総数のうち、周囲の者による日常生活に対する注意を必要とする認知症の者の占める割合が二分の一以上であること。</t>
    <phoneticPr fontId="2"/>
  </si>
  <si>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2"/>
  </si>
  <si>
    <t>認知症チームケア推進加算（Ⅰ）</t>
    <rPh sb="0" eb="3">
      <t>ニンチショウ</t>
    </rPh>
    <rPh sb="8" eb="12">
      <t>スイシンカサン</t>
    </rPh>
    <phoneticPr fontId="2"/>
  </si>
  <si>
    <t>認知症チームケア推進加算（Ⅱ）</t>
    <rPh sb="0" eb="3">
      <t>ニンチショウ</t>
    </rPh>
    <rPh sb="8" eb="12">
      <t>スイシンカサン</t>
    </rPh>
    <phoneticPr fontId="2"/>
  </si>
  <si>
    <t>対象者に対し、個別に認知症の行動・心理症状の評価を計画的に行い、その評価に基づく値を測定し、認知症の行動・心理症状の予防等に資するチームケアを実施している</t>
  </si>
  <si>
    <t>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</si>
  <si>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</si>
  <si>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</si>
  <si>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2"/>
  </si>
  <si>
    <t>第二種協定指定医療機関との間で、新興感染症の発生時等の対応を行う体制を確保している</t>
    <phoneticPr fontId="2"/>
  </si>
  <si>
    <t>指定介護老人福祉施設基準第二十八条第一項本文（指定介護老人福祉施設基準第四十九条において準用する場合を含む。）に規定する協力医療機関その他の医療機関との間で、感染症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</si>
  <si>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感染対策向上加算又は外来感染対策向上加算に係る届出を行った医療機関等が行う院内感染対策に関する研修又は訓練に一年に一回以上参加している</t>
    <phoneticPr fontId="2"/>
  </si>
  <si>
    <t>染対策向上加算に係る届出を行った医療機関から、三年に一回以上、施設内で感染者が発生した場合の対応に係る実地指導を受けている</t>
    <phoneticPr fontId="2"/>
  </si>
  <si>
    <t>入所者が厚生労働大臣が定める感染症に感染した場合に、相談対応、診療、入院調整等を行う医療機関を確保し、かつ、当該感染症に感染した入所者に対し、適切な感染対策を行った上で、指定介護福祉施設サービスを行った</t>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</si>
  <si>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</si>
  <si>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2"/>
  </si>
  <si>
    <t>（２）（１）の取組及び介護機器の活用による業務の効率化及びケアの質の確保並びに職員の負担軽減に関する実績がある</t>
    <phoneticPr fontId="2"/>
  </si>
  <si>
    <t>（３）介護機器を複数種類活用している</t>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</si>
  <si>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</si>
  <si>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（５）事業年度ごとに（１）、（３）及び（４）の取組に関する実績を厚生労働省に報告している</t>
    <phoneticPr fontId="2"/>
  </si>
  <si>
    <t>（２）介護機器を活用している</t>
    <phoneticPr fontId="2"/>
  </si>
  <si>
    <t>（３）事業年度ごとに（２）及び（１）の取組に関する実績を厚生労働省に報告している</t>
    <phoneticPr fontId="2"/>
  </si>
  <si>
    <t>栄養管理について基準を満たさない場合の減算</t>
  </si>
  <si>
    <t>非配置</t>
  </si>
  <si>
    <t>各入所者の状態に応じて、計画的に栄養管理を行っていない</t>
  </si>
  <si>
    <t>満たさない</t>
  </si>
  <si>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2"/>
  </si>
  <si>
    <t>認知症チームケア推進加算を算定していない</t>
    <rPh sb="0" eb="3">
      <t>ニンチショウ</t>
    </rPh>
    <rPh sb="8" eb="12">
      <t>スイシンカサン</t>
    </rPh>
    <rPh sb="13" eb="15">
      <t>サンテイ</t>
    </rPh>
    <phoneticPr fontId="2"/>
  </si>
  <si>
    <t>（二）施設入所時又は利用開始時におむつを使用していた者であって、おむつを使用しなくなった</t>
    <phoneticPr fontId="2"/>
  </si>
  <si>
    <t>（三）施設入所時又は利用開始時に尿道カテーテルが留置されていた者であって要介護状態の軽減が見込まれるものについて、尿道カテーテルが抜去されたこと。</t>
    <rPh sb="1" eb="2">
      <t>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</si>
  <si>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</si>
  <si>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虐待の防止のための対策を検討する委員会を定期的に開催するとともに、その結果について、介護職員その他の従業者に周知徹底を図っている</t>
    <phoneticPr fontId="2"/>
  </si>
  <si>
    <t>虐待の防止のための指針を整備している</t>
    <phoneticPr fontId="2"/>
  </si>
  <si>
    <t>介護職員その他の従業者に対し、虐待の防止のための研修を定期的に実施している</t>
    <phoneticPr fontId="2"/>
  </si>
  <si>
    <t>虐待の防止に係る措置を適切に実施するための担当者を設置している</t>
    <rPh sb="25" eb="27">
      <t>セッチ</t>
    </rPh>
    <phoneticPr fontId="2"/>
  </si>
  <si>
    <t>整備している</t>
    <rPh sb="0" eb="2">
      <t>セイビ</t>
    </rPh>
    <phoneticPr fontId="2"/>
  </si>
  <si>
    <t>実施している</t>
    <rPh sb="0" eb="2">
      <t>ジッシ</t>
    </rPh>
    <phoneticPr fontId="2"/>
  </si>
  <si>
    <t>設置している</t>
    <rPh sb="0" eb="2">
      <t>セッチ</t>
    </rPh>
    <phoneticPr fontId="2"/>
  </si>
  <si>
    <t>図っている</t>
    <rPh sb="0" eb="1">
      <t>ハカ</t>
    </rPh>
    <phoneticPr fontId="2"/>
  </si>
  <si>
    <t>業務継続計画未策定減算</t>
    <phoneticPr fontId="2"/>
  </si>
  <si>
    <t>・入所（入居）申込者の同意を得てい
るか</t>
    <phoneticPr fontId="2"/>
  </si>
  <si>
    <t>・重要事項説明書の内容に不備等はないか</t>
    <phoneticPr fontId="2"/>
  </si>
  <si>
    <t>・提供した具体的なサービスの内容等（サービスの提供日、提供したサービスの内容、入所（入居）者の心身の状況、その他必要な事項）を記録しているか</t>
    <phoneticPr fontId="2"/>
  </si>
  <si>
    <t>・生命又は身体を保護するため、緊急やむを得ない場合を除き、身体的拘束等（身体拘束その他利用者の行動を制限する行為を含む）を行っていないか</t>
    <phoneticPr fontId="2"/>
  </si>
  <si>
    <t>・身体的拘束等を行う場合に要件（切迫性、非代替性、一時性）を全て満たしているか</t>
    <phoneticPr fontId="2"/>
  </si>
  <si>
    <t>・身体的拘束等を行う場合、その態様及び時間、その際の利用者の心身の状況並びに緊急やむを得ない理由を記録しているか</t>
    <phoneticPr fontId="2"/>
  </si>
  <si>
    <t>・身体的拘束等の適正化のための対策を検討する委員会を３月に１回以上開催しているか</t>
    <phoneticPr fontId="2"/>
  </si>
  <si>
    <t>・身体的拘束等の適正化のための指針を整備しているか</t>
    <phoneticPr fontId="2"/>
  </si>
  <si>
    <t>・介護職員その他従業者に対し、身体的拘束等の適正化のための研修を定期的に開催しているか</t>
    <phoneticPr fontId="2"/>
  </si>
  <si>
    <t>・身体的拘束等の適正化検
討委員会の開催状況及び
結果がわかるもの（身体的拘束の適正化検討委員会名簿・議事録等）</t>
    <phoneticPr fontId="2"/>
  </si>
  <si>
    <t>・身体的拘束等の適正化のための研修の開催状況及
び結果がわかるもの</t>
    <phoneticPr fontId="2"/>
  </si>
  <si>
    <t xml:space="preserve">・身体的拘束等廃止に関する（適正化のための）指針
</t>
    <phoneticPr fontId="2"/>
  </si>
  <si>
    <t>・入所（入居）者の有する能力、その置かれている環境等を踏まえているか</t>
    <phoneticPr fontId="2"/>
  </si>
  <si>
    <t>・アセスメントのため、入所（入居）者及びその家族に面接しているか</t>
    <phoneticPr fontId="2"/>
  </si>
  <si>
    <t>・入所（入居）者又はその家族への説明を行い、文書により入所（入居）者の同意を得ているか</t>
    <phoneticPr fontId="2"/>
  </si>
  <si>
    <t>・施設サービス計画（入所（入居）者の同意があったことがわかるもの）</t>
    <phoneticPr fontId="2"/>
  </si>
  <si>
    <t>・サービス提供記録</t>
    <phoneticPr fontId="2"/>
  </si>
  <si>
    <t>・必要な資格を有しているか</t>
    <phoneticPr fontId="2"/>
  </si>
  <si>
    <t>・従業者の勤務体制及び勤
務実績がわかるもの（例：
勤務体制一覧表、勤務実
績表）</t>
    <phoneticPr fontId="2"/>
  </si>
  <si>
    <t>・従業者の勤怠状況がわか
るもの（例：タイムカード、
勤怠管理システム）</t>
    <phoneticPr fontId="2"/>
  </si>
  <si>
    <t>・資格要件に合致しているこ
とがわかるもの（例：資格
証の写し）</t>
    <phoneticPr fontId="2"/>
  </si>
  <si>
    <t>・配置医師との連携方法その他の緊急時等における対応方法が定められているか</t>
    <phoneticPr fontId="2"/>
  </si>
  <si>
    <t>・当該対応方法は年１回以上見直されているか</t>
    <phoneticPr fontId="2"/>
  </si>
  <si>
    <t>・緊急時等における対応方
法を定めたもの（緊急時対応マニュアル、協力医療機関との協定書等）</t>
    <rPh sb="43" eb="44">
      <t>トウ</t>
    </rPh>
    <phoneticPr fontId="2"/>
  </si>
  <si>
    <t>・管理者の勤務体制及び勤
務実績がわかるもの（例：
勤務体制一覧表、勤務実
績表）</t>
    <phoneticPr fontId="2"/>
  </si>
  <si>
    <t>・管理者の勤怠状況がわか
るもの（例：タイムカード、
勤怠管理システム）</t>
    <phoneticPr fontId="2"/>
  </si>
  <si>
    <t xml:space="preserve"> 9.その他施設の運営に関する重要事項</t>
    <phoneticPr fontId="2"/>
  </si>
  <si>
    <t>・雇用の形態（常勤・非常
勤）がわかるもの</t>
    <phoneticPr fontId="2"/>
  </si>
  <si>
    <t>・研修の計画及び実績がわ
かるもの</t>
    <phoneticPr fontId="2"/>
  </si>
  <si>
    <t>・職場におけるハラスメントによる就業環境悪化防止のための方針</t>
    <phoneticPr fontId="2"/>
  </si>
  <si>
    <t>・定期的に計画の見直しを行い必要に応じて計画の変更を行っているか</t>
    <phoneticPr fontId="2"/>
  </si>
  <si>
    <t>・訓練の計画及び実績がわ
かるもの</t>
    <phoneticPr fontId="2"/>
  </si>
  <si>
    <t>・国保連への請求書控え</t>
    <phoneticPr fontId="2"/>
  </si>
  <si>
    <t>・非常災害時の関係機関への通報及び連携体制は整備されているか</t>
    <phoneticPr fontId="2"/>
  </si>
  <si>
    <t>・非常災害時の対応計画
（管轄消防署へ届け出た
消防計画（風水害、地震
対策含む）又はこれに準
ずる計画）</t>
    <phoneticPr fontId="2"/>
  </si>
  <si>
    <t>・避難・救出等訓練の実施状況がわかるもの</t>
    <phoneticPr fontId="2"/>
  </si>
  <si>
    <t>・感染症又は食中毒が発生し、まん延しないよう次の措置を講じているか</t>
    <phoneticPr fontId="2"/>
  </si>
  <si>
    <t>・感染症及び食中毒の予
防・まん延の防止のための
対策を検討する委員会の
開催状況・結果がわかるも
の</t>
    <phoneticPr fontId="2"/>
  </si>
  <si>
    <t>・感染症及び食中毒の予
防・まん延の防止のための
指針</t>
    <phoneticPr fontId="2"/>
  </si>
  <si>
    <t>・感染症及び食中毒の予
防・まん延の防止のための
研修及び訓練の実施状
況・結果がわかるもの</t>
    <phoneticPr fontId="2"/>
  </si>
  <si>
    <t>　－感染症及び食中毒の予防・まん延の防止のための指針の整備</t>
    <phoneticPr fontId="2"/>
  </si>
  <si>
    <t>　－感染症及び食中毒の予防・まん延の防止のための対策を検討する委員会開催（おおむね３月に１回以上）、その結果の周知</t>
    <phoneticPr fontId="2"/>
  </si>
  <si>
    <t>　－感染症及び食中毒の予防・まん延の防止のための研修及び訓練の定期実施</t>
    <phoneticPr fontId="2"/>
  </si>
  <si>
    <t>・web 広告</t>
    <phoneticPr fontId="2"/>
  </si>
  <si>
    <t>・苦情受付の窓口を設置するなど、必要
な措置を講じているか</t>
    <phoneticPr fontId="2"/>
  </si>
  <si>
    <t>・苦情を受け付けた場合、内容等を記
録、保管しているか</t>
    <phoneticPr fontId="2"/>
  </si>
  <si>
    <t>・事故発生の防止のための指針を整備しているか</t>
    <phoneticPr fontId="2"/>
  </si>
  <si>
    <t>・市町村、入所（利用）者家族等に連絡しているか</t>
    <phoneticPr fontId="2"/>
  </si>
  <si>
    <t>・事故状況、事故に際して採った処置が記録されているか</t>
    <phoneticPr fontId="2"/>
  </si>
  <si>
    <t>・損害賠償すべき事故が発生した場合に、速やかに賠償を行っているか</t>
    <phoneticPr fontId="2"/>
  </si>
  <si>
    <t>・事故発生防止のための委
員会の開催状況及び結果
がわかるもの</t>
    <phoneticPr fontId="2"/>
  </si>
  <si>
    <t>・損害賠償の実施状況がわ
かるもの</t>
    <phoneticPr fontId="2"/>
  </si>
  <si>
    <t>・事故に際して採った処置の
記録</t>
    <phoneticPr fontId="2"/>
  </si>
  <si>
    <t>・市町村、入所（居住）者
家族等への連絡状況がわ
かるもの</t>
    <phoneticPr fontId="2"/>
  </si>
  <si>
    <t>・虐待の発生又はその再発を防止するため次の措置を講じているか</t>
    <phoneticPr fontId="2"/>
  </si>
  <si>
    <t>　－虐待の防止のための対策を検討する委員会の定期開催及びその結果の介護職員その他の従業者への周知</t>
    <phoneticPr fontId="2"/>
  </si>
  <si>
    <t>　－虐待の防止のための指針の整備</t>
    <phoneticPr fontId="2"/>
  </si>
  <si>
    <t>　－虐待の防止のための研修の定期実施</t>
    <phoneticPr fontId="2"/>
  </si>
  <si>
    <t>・上記の措置を適切に実施するための担当者を置いているか</t>
    <phoneticPr fontId="2"/>
  </si>
  <si>
    <t>・虐待の防止のための対策を
検討する委員会の開催状
況及び結果がわかるもの</t>
    <phoneticPr fontId="2"/>
  </si>
  <si>
    <t>・虐待の防止のための指針</t>
    <phoneticPr fontId="2"/>
  </si>
  <si>
    <t>・虐待の防止のための研修の
計画及び実績がわかるもの</t>
    <phoneticPr fontId="2"/>
  </si>
  <si>
    <t>・入所者の安全並びに介護サービスの質の確保及び職員の負担軽減に資する方策を検討するための委員会を定期的に開催しているか</t>
    <phoneticPr fontId="2"/>
  </si>
  <si>
    <t>・生産性向上のための委員
会の開催状況がわかるもの</t>
    <phoneticPr fontId="2"/>
  </si>
  <si>
    <t>※令和9年3月31日まで経過措置期間あり</t>
    <rPh sb="1" eb="3">
      <t>レイワ</t>
    </rPh>
    <rPh sb="4" eb="5">
      <t>ネン</t>
    </rPh>
    <rPh sb="6" eb="7">
      <t>ガツ</t>
    </rPh>
    <rPh sb="9" eb="10">
      <t>ニチ</t>
    </rPh>
    <phoneticPr fontId="2"/>
  </si>
  <si>
    <t>※下線部については、令和9年3月31日まで経過措置期間あり</t>
    <rPh sb="1" eb="4">
      <t>カセンブ</t>
    </rPh>
    <rPh sb="10" eb="12">
      <t>レイワ</t>
    </rPh>
    <rPh sb="13" eb="14">
      <t>ネン</t>
    </rPh>
    <rPh sb="15" eb="16">
      <t>ガツ</t>
    </rPh>
    <rPh sb="18" eb="19">
      <t>ニチ</t>
    </rPh>
    <phoneticPr fontId="2"/>
  </si>
  <si>
    <t>（第35 条の3）</t>
    <phoneticPr fontId="2"/>
  </si>
  <si>
    <t>介護現場の生産性の向上</t>
    <phoneticPr fontId="2"/>
  </si>
  <si>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2"/>
  </si>
  <si>
    <t>・指定申請時（更新時含む）又は直
近の変更届の平面図に合致しているか</t>
    <phoneticPr fontId="2"/>
  </si>
  <si>
    <t>・平面図（行政機関側が保存しているもの）</t>
    <phoneticPr fontId="2"/>
  </si>
  <si>
    <t>・定期的にモニタリングを行い、結果を記録しているか</t>
    <phoneticPr fontId="2"/>
  </si>
  <si>
    <t>・非常災害（火災、風水害、地震等）に対する具体的計画はあるか</t>
    <rPh sb="18" eb="19">
      <t>タイ</t>
    </rPh>
    <rPh sb="21" eb="26">
      <t>グタイテキケイカク</t>
    </rPh>
    <phoneticPr fontId="2"/>
  </si>
  <si>
    <t>・避難・救出等の訓練を定期的に実施しているか</t>
    <phoneticPr fontId="2"/>
  </si>
  <si>
    <t>・通報、連絡体制がわかるもの</t>
    <phoneticPr fontId="2"/>
  </si>
  <si>
    <t>・担当者を置いていることが分かる文書</t>
    <phoneticPr fontId="2"/>
  </si>
  <si>
    <t>・担当者を置いていることが分かる文書</t>
    <rPh sb="5" eb="6">
      <t>オ</t>
    </rPh>
    <phoneticPr fontId="2"/>
  </si>
  <si>
    <t>指定居宅サービス等の事業の人員、設備及び運営に関する基準等の一部を改正する省令（令和6年厚生労働省令第16号）附則により施行期日の定めがある事項に係る確認項目及び確認文書の取扱いは次のとおりとする。</t>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</si>
  <si>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</si>
  <si>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入所者の身体状況等の評価及び個別機能訓練計画の作成を行っていること</t>
    <rPh sb="100" eb="103">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</si>
  <si>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60">
      <t>ニュウショシャ</t>
    </rPh>
    <phoneticPr fontId="2"/>
  </si>
  <si>
    <t>入所者又はその家族に対し、機能訓練の内容と個別機能訓練計画の進捗状況等を説明し、必要に応じて訓練内容の見直し等を行っていること</t>
    <rPh sb="0" eb="3">
      <t>ニュウショシャ</t>
    </rPh>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</si>
  <si>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入所者の身体状況等の評価及び個別機能訓練計画の作成を行っていること</t>
    <rPh sb="107" eb="110">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</si>
  <si>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59">
      <t>ニュウショ</t>
    </rPh>
    <rPh sb="59" eb="60">
      <t>モノ</t>
    </rPh>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</si>
  <si>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rPh sb="28" eb="31">
      <t>ニュウショシャ</t>
    </rPh>
    <phoneticPr fontId="2"/>
  </si>
  <si>
    <t>本人の同意を得て当該医療機関に対して、診療状況、心身の状況、生活歴等の情報を提供した上で紹介を行う</t>
    <rPh sb="8" eb="14">
      <t>トウガイイリョウキカン</t>
    </rPh>
    <rPh sb="15" eb="16">
      <t>タイ</t>
    </rPh>
    <phoneticPr fontId="2"/>
  </si>
  <si>
    <t>勤務時間外、早朝・夜間又は深夜に施設を訪問し、診療を行う必要があった理由を記録している</t>
    <rPh sb="0" eb="5">
      <t>キンムジカンガイ</t>
    </rPh>
    <phoneticPr fontId="2"/>
  </si>
  <si>
    <t>要介護状態の軽減の見込みについて、医師又は医師と連携した看護師が施設入所時又は利用開始時に評価し、その後少なくとも三月に一回評価する</t>
    <rPh sb="57" eb="58">
      <t>サン</t>
    </rPh>
    <phoneticPr fontId="2"/>
  </si>
  <si>
    <t>要介護状態の軽減の見込みについて、医師又は医師と連携した看護師が施設入所時又は利用開始時に評価し、その後少なくとも三月に一回評価する。</t>
    <rPh sb="57" eb="58">
      <t>サン</t>
    </rPh>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</si>
  <si>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</si>
  <si>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預かり金</t>
    <phoneticPr fontId="2"/>
  </si>
  <si>
    <t>・預かり金の管理方法は適切か。</t>
    <phoneticPr fontId="2"/>
  </si>
  <si>
    <t>・預かり金管理規程 等</t>
    <rPh sb="10" eb="11">
      <t>トウ</t>
    </rPh>
    <phoneticPr fontId="2"/>
  </si>
  <si>
    <t>（第9条）</t>
    <phoneticPr fontId="2"/>
  </si>
  <si>
    <t>・預かり金の管理費用の徴収は適切か。</t>
    <rPh sb="11" eb="13">
      <t>チョウシュウ</t>
    </rPh>
    <rPh sb="14" eb="16">
      <t>テキセツ</t>
    </rPh>
    <phoneticPr fontId="2"/>
  </si>
  <si>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2"/>
  </si>
  <si>
    <t>⇒喀痰吸引等の業務を実施する介護職員に対し、安全かつ適正に実施するための研修を定期的に実施しているか。</t>
    <phoneticPr fontId="2"/>
  </si>
  <si>
    <t>⇒登録の変更は適切に行っているか。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</si>
</sst>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name val="游明朝"/>
      <family val="1"/>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1"/>
      <name val="Meiryo UI"/>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z val="6"/>
      <name val="ＭＳ Ｐゴシック"/>
      <family val="2"/>
      <charset val="128"/>
      <scheme val="minor"/>
    </font>
    <font>
      <sz val="10.5"/>
      <name val="ＭＳ Ｐゴシック"/>
      <family val="3"/>
      <charset val="128"/>
    </font>
    <font>
      <u/>
      <sz val="10"/>
      <name val="Meiryo UI"/>
      <family val="3"/>
      <charset val="128"/>
    </font>
    <font>
      <sz val="10"/>
      <color rgb="FFFF0000"/>
      <name val="Meiryo UI"/>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rgb="FFBDD6EE"/>
        <bgColor indexed="64"/>
      </patternFill>
    </fill>
    <fill>
      <patternFill patternType="solid">
        <fgColor rgb="FFF7CAAC"/>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97">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dotted">
        <color indexed="64"/>
      </left>
      <right/>
      <top style="dotted">
        <color indexed="64"/>
      </top>
      <bottom/>
      <diagonal/>
    </border>
    <border>
      <left/>
      <right/>
      <top style="thin">
        <color indexed="64"/>
      </top>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right/>
      <top style="dotted">
        <color indexed="64"/>
      </top>
      <bottom style="dashed">
        <color indexed="64"/>
      </bottom>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medium">
        <color indexed="64"/>
      </top>
      <bottom/>
      <diagonal/>
    </border>
  </borders>
  <cellStyleXfs count="44">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76" applyNumberFormat="0" applyAlignment="0" applyProtection="0">
      <alignment vertical="center"/>
    </xf>
    <xf numFmtId="0" fontId="22" fillId="29"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 fillId="3" borderId="77" applyNumberFormat="0" applyFont="0" applyAlignment="0" applyProtection="0">
      <alignment vertical="center"/>
    </xf>
    <xf numFmtId="0" fontId="23" fillId="0" borderId="78" applyNumberFormat="0" applyFill="0" applyAlignment="0" applyProtection="0">
      <alignment vertical="center"/>
    </xf>
    <xf numFmtId="0" fontId="24" fillId="30" borderId="0" applyNumberFormat="0" applyBorder="0" applyAlignment="0" applyProtection="0">
      <alignment vertical="center"/>
    </xf>
    <xf numFmtId="0" fontId="25" fillId="31" borderId="79" applyNumberFormat="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0" borderId="81" applyNumberFormat="0" applyFill="0" applyAlignment="0" applyProtection="0">
      <alignment vertical="center"/>
    </xf>
    <xf numFmtId="0" fontId="29" fillId="0" borderId="82" applyNumberFormat="0" applyFill="0" applyAlignment="0" applyProtection="0">
      <alignment vertical="center"/>
    </xf>
    <xf numFmtId="0" fontId="29" fillId="0" borderId="0" applyNumberFormat="0" applyFill="0" applyBorder="0" applyAlignment="0" applyProtection="0">
      <alignment vertical="center"/>
    </xf>
    <xf numFmtId="0" fontId="30" fillId="0" borderId="83" applyNumberFormat="0" applyFill="0" applyAlignment="0" applyProtection="0">
      <alignment vertical="center"/>
    </xf>
    <xf numFmtId="0" fontId="31" fillId="31" borderId="84" applyNumberFormat="0" applyAlignment="0" applyProtection="0">
      <alignment vertical="center"/>
    </xf>
    <xf numFmtId="0" fontId="32" fillId="0" borderId="0" applyNumberFormat="0" applyFill="0" applyBorder="0" applyAlignment="0" applyProtection="0">
      <alignment vertical="center"/>
    </xf>
    <xf numFmtId="0" fontId="33" fillId="2" borderId="79" applyNumberFormat="0" applyAlignment="0" applyProtection="0">
      <alignment vertical="center"/>
    </xf>
    <xf numFmtId="0" fontId="1" fillId="0" borderId="0">
      <alignment vertical="center"/>
    </xf>
    <xf numFmtId="0" fontId="34" fillId="32" borderId="0" applyNumberFormat="0" applyBorder="0" applyAlignment="0" applyProtection="0">
      <alignment vertical="center"/>
    </xf>
  </cellStyleXfs>
  <cellXfs count="414">
    <xf numFmtId="0" fontId="0" fillId="0" borderId="0" xfId="0" applyAlignment="1">
      <alignment vertical="center"/>
    </xf>
    <xf numFmtId="0" fontId="0" fillId="0" borderId="0" xfId="0" applyFont="1" applyFill="1" applyAlignment="1">
      <alignment vertical="center"/>
    </xf>
    <xf numFmtId="0" fontId="0" fillId="0" borderId="0" xfId="0" applyFont="1" applyFill="1">
      <alignment vertical="center"/>
    </xf>
    <xf numFmtId="0" fontId="3" fillId="0" borderId="0" xfId="0" applyFont="1" applyFill="1">
      <alignment vertical="center"/>
    </xf>
    <xf numFmtId="0" fontId="0" fillId="0" borderId="2" xfId="0" applyFont="1" applyFill="1" applyBorder="1" applyAlignment="1">
      <alignment horizontal="center" vertical="center"/>
    </xf>
    <xf numFmtId="0" fontId="3" fillId="0" borderId="0" xfId="0" applyFont="1" applyFill="1" applyAlignment="1">
      <alignment vertical="center"/>
    </xf>
    <xf numFmtId="0" fontId="6" fillId="0" borderId="4" xfId="0"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wrapText="1"/>
    </xf>
    <xf numFmtId="0" fontId="6" fillId="0" borderId="6" xfId="0" applyFont="1" applyFill="1" applyBorder="1" applyAlignment="1">
      <alignment vertical="center" wrapText="1" shrinkToFit="1"/>
    </xf>
    <xf numFmtId="0" fontId="6" fillId="0" borderId="2" xfId="0" applyFont="1" applyFill="1" applyBorder="1" applyAlignment="1">
      <alignment horizontal="center" vertical="center"/>
    </xf>
    <xf numFmtId="0" fontId="6" fillId="0" borderId="8"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4" xfId="0" applyFont="1" applyFill="1" applyBorder="1" applyAlignment="1">
      <alignment vertical="center" shrinkToFit="1"/>
    </xf>
    <xf numFmtId="0" fontId="6" fillId="0" borderId="15" xfId="0" applyFont="1" applyFill="1" applyBorder="1" applyAlignment="1">
      <alignment vertical="center" wrapText="1"/>
    </xf>
    <xf numFmtId="0" fontId="6" fillId="0" borderId="10" xfId="0" applyFont="1" applyFill="1" applyBorder="1" applyAlignment="1">
      <alignment horizontal="left" vertical="top" wrapText="1" shrinkToFit="1"/>
    </xf>
    <xf numFmtId="0" fontId="6" fillId="0" borderId="9" xfId="0" applyFont="1" applyFill="1" applyBorder="1" applyAlignment="1">
      <alignment horizontal="left" vertical="top"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top" wrapText="1" shrinkToFit="1"/>
    </xf>
    <xf numFmtId="0" fontId="6" fillId="0" borderId="19" xfId="0" applyFont="1" applyFill="1" applyBorder="1" applyAlignment="1">
      <alignment horizontal="left" vertical="center" shrinkToFit="1"/>
    </xf>
    <xf numFmtId="0" fontId="6" fillId="0" borderId="20" xfId="0" applyFont="1" applyFill="1" applyBorder="1" applyAlignment="1">
      <alignment vertical="center" shrinkToFit="1"/>
    </xf>
    <xf numFmtId="0" fontId="0" fillId="0" borderId="5" xfId="0" applyFont="1" applyFill="1" applyBorder="1" applyAlignment="1">
      <alignment horizontal="center" vertical="center"/>
    </xf>
    <xf numFmtId="0" fontId="6" fillId="0" borderId="7" xfId="0" applyFont="1" applyFill="1" applyBorder="1" applyAlignment="1">
      <alignment vertical="center" wrapText="1" shrinkToFit="1"/>
    </xf>
    <xf numFmtId="0" fontId="0" fillId="0" borderId="11" xfId="0" applyFont="1" applyFill="1" applyBorder="1" applyAlignment="1">
      <alignment horizontal="center" vertical="center"/>
    </xf>
    <xf numFmtId="0" fontId="0" fillId="0" borderId="6" xfId="0" applyFont="1" applyFill="1" applyBorder="1" applyAlignment="1">
      <alignment vertical="center" shrinkToFit="1"/>
    </xf>
    <xf numFmtId="0" fontId="6" fillId="0" borderId="17" xfId="0" applyFont="1" applyFill="1" applyBorder="1" applyAlignment="1">
      <alignment horizontal="center" vertical="center"/>
    </xf>
    <xf numFmtId="0" fontId="6" fillId="0" borderId="0" xfId="0" applyFont="1" applyFill="1" applyBorder="1" applyAlignment="1">
      <alignment vertical="center" shrinkToFit="1"/>
    </xf>
    <xf numFmtId="0" fontId="6" fillId="0" borderId="3" xfId="42" applyFont="1" applyFill="1" applyBorder="1" applyAlignment="1">
      <alignment horizontal="center" vertical="center"/>
    </xf>
    <xf numFmtId="0" fontId="6" fillId="0" borderId="5" xfId="42" applyFont="1" applyFill="1" applyBorder="1" applyAlignment="1">
      <alignment horizontal="center" vertical="center"/>
    </xf>
    <xf numFmtId="0" fontId="6" fillId="0" borderId="1" xfId="42" applyFont="1" applyFill="1" applyBorder="1" applyAlignment="1">
      <alignment horizontal="center" vertical="center"/>
    </xf>
    <xf numFmtId="0" fontId="6" fillId="0" borderId="17" xfId="42" applyFont="1" applyFill="1" applyBorder="1" applyAlignment="1">
      <alignment horizontal="center" vertical="center"/>
    </xf>
    <xf numFmtId="0" fontId="6" fillId="0" borderId="2" xfId="42" applyFont="1" applyFill="1" applyBorder="1" applyAlignment="1">
      <alignment horizontal="center" vertical="center"/>
    </xf>
    <xf numFmtId="0" fontId="6" fillId="0" borderId="2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11"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4" fillId="33" borderId="35" xfId="0" applyFont="1" applyFill="1" applyBorder="1" applyAlignment="1">
      <alignment horizontal="center" vertical="center" wrapText="1"/>
    </xf>
    <xf numFmtId="0" fontId="0" fillId="0" borderId="0" xfId="0" applyFont="1" applyFill="1" applyAlignment="1">
      <alignment horizontal="left" vertical="center" wrapText="1"/>
    </xf>
    <xf numFmtId="0" fontId="6" fillId="0" borderId="0" xfId="0" applyFont="1" applyFill="1" applyAlignment="1">
      <alignment horizontal="left" vertical="top" wrapText="1" shrinkToFi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24" xfId="0" applyFont="1" applyFill="1" applyBorder="1" applyAlignment="1">
      <alignment horizontal="left" vertical="top" wrapText="1" shrinkToFit="1"/>
    </xf>
    <xf numFmtId="0" fontId="6" fillId="0" borderId="38"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23" xfId="0" applyFont="1" applyFill="1" applyBorder="1" applyAlignment="1">
      <alignment horizontal="left" vertical="top" wrapText="1" shrinkToFit="1"/>
    </xf>
    <xf numFmtId="0" fontId="6" fillId="0" borderId="41" xfId="0" applyFont="1" applyFill="1" applyBorder="1" applyAlignment="1">
      <alignment horizontal="left" vertical="top" wrapText="1"/>
    </xf>
    <xf numFmtId="0" fontId="6" fillId="0" borderId="37" xfId="0" applyFont="1" applyFill="1" applyBorder="1" applyAlignment="1">
      <alignment horizontal="left" vertical="top" wrapText="1" shrinkToFit="1"/>
    </xf>
    <xf numFmtId="0" fontId="6" fillId="0" borderId="42" xfId="0" applyFont="1" applyFill="1" applyBorder="1" applyAlignment="1">
      <alignment horizontal="left" vertical="top" wrapText="1"/>
    </xf>
    <xf numFmtId="0" fontId="6" fillId="0" borderId="18" xfId="0" applyFont="1" applyFill="1" applyBorder="1" applyAlignment="1">
      <alignment horizontal="left" vertical="top" wrapText="1" shrinkToFit="1"/>
    </xf>
    <xf numFmtId="0" fontId="0" fillId="0" borderId="0" xfId="0" applyFont="1" applyFill="1" applyAlignment="1">
      <alignment horizontal="left" vertical="top" wrapText="1" shrinkToFit="1"/>
    </xf>
    <xf numFmtId="0" fontId="0" fillId="0" borderId="23" xfId="0" applyFont="1" applyFill="1" applyBorder="1" applyAlignment="1">
      <alignment horizontal="left" vertical="top" wrapText="1"/>
    </xf>
    <xf numFmtId="0" fontId="6" fillId="0" borderId="31" xfId="42" applyFont="1" applyFill="1" applyBorder="1" applyAlignment="1">
      <alignment horizontal="left" vertical="top" wrapText="1"/>
    </xf>
    <xf numFmtId="0" fontId="6" fillId="0" borderId="7" xfId="42" applyFont="1" applyFill="1" applyBorder="1" applyAlignment="1">
      <alignment horizontal="left" vertical="top" wrapText="1"/>
    </xf>
    <xf numFmtId="0" fontId="6" fillId="0" borderId="38" xfId="42" applyFont="1" applyFill="1" applyBorder="1" applyAlignment="1">
      <alignment horizontal="left" vertical="top" wrapText="1"/>
    </xf>
    <xf numFmtId="0" fontId="6" fillId="0" borderId="15" xfId="42" applyFont="1" applyFill="1" applyBorder="1" applyAlignment="1">
      <alignment horizontal="left" vertical="top" wrapText="1"/>
    </xf>
    <xf numFmtId="0" fontId="6" fillId="0" borderId="37" xfId="42" applyFont="1" applyFill="1" applyBorder="1" applyAlignment="1">
      <alignment horizontal="left" vertical="top" wrapText="1"/>
    </xf>
    <xf numFmtId="0" fontId="6" fillId="0" borderId="18" xfId="42"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4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1" xfId="0" applyFont="1" applyFill="1" applyBorder="1" applyAlignment="1">
      <alignment horizontal="left" vertical="top" wrapText="1" shrinkToFit="1"/>
    </xf>
    <xf numFmtId="0" fontId="6" fillId="0" borderId="22" xfId="0" applyFont="1" applyFill="1" applyBorder="1" applyAlignment="1">
      <alignment horizontal="left" vertical="center" wrapText="1"/>
    </xf>
    <xf numFmtId="0" fontId="8" fillId="0" borderId="0" xfId="0" applyFont="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8" fillId="0" borderId="58" xfId="0" applyFont="1" applyBorder="1" applyAlignment="1">
      <alignment vertical="center"/>
    </xf>
    <xf numFmtId="0" fontId="8" fillId="36" borderId="63" xfId="0" applyFont="1" applyFill="1" applyBorder="1" applyAlignment="1">
      <alignment vertical="center"/>
    </xf>
    <xf numFmtId="0" fontId="8" fillId="37" borderId="64" xfId="0" applyFont="1" applyFill="1" applyBorder="1" applyAlignment="1">
      <alignment vertical="center" wrapText="1"/>
    </xf>
    <xf numFmtId="0" fontId="9" fillId="0" borderId="59" xfId="0" applyFont="1" applyBorder="1" applyAlignment="1">
      <alignment vertical="center" wrapText="1"/>
    </xf>
    <xf numFmtId="0" fontId="9" fillId="0" borderId="60" xfId="0" applyFont="1" applyBorder="1" applyAlignment="1">
      <alignment vertical="center" wrapText="1"/>
    </xf>
    <xf numFmtId="0" fontId="8" fillId="36" borderId="64" xfId="0" applyFont="1" applyFill="1" applyBorder="1" applyAlignment="1">
      <alignment vertical="center" wrapText="1"/>
    </xf>
    <xf numFmtId="0" fontId="9" fillId="0" borderId="61" xfId="0" applyFont="1" applyBorder="1" applyAlignment="1">
      <alignment vertical="center" wrapText="1"/>
    </xf>
    <xf numFmtId="0" fontId="9" fillId="0" borderId="62" xfId="0" applyFont="1" applyBorder="1" applyAlignment="1">
      <alignment vertical="center" wrapText="1"/>
    </xf>
    <xf numFmtId="0" fontId="9" fillId="0" borderId="58" xfId="0" applyFont="1" applyBorder="1" applyAlignment="1">
      <alignment vertical="center" wrapText="1"/>
    </xf>
    <xf numFmtId="0" fontId="8" fillId="37" borderId="65" xfId="0" applyFont="1" applyFill="1" applyBorder="1" applyAlignment="1">
      <alignment vertical="center" wrapText="1"/>
    </xf>
    <xf numFmtId="0" fontId="10" fillId="38" borderId="0" xfId="0" applyFont="1" applyFill="1" applyAlignment="1">
      <alignment vertical="top"/>
    </xf>
    <xf numFmtId="0" fontId="10" fillId="38" borderId="27" xfId="0" applyFont="1" applyFill="1" applyBorder="1" applyAlignment="1">
      <alignment vertical="top"/>
    </xf>
    <xf numFmtId="0" fontId="10" fillId="38" borderId="0" xfId="0" applyFont="1" applyFill="1" applyBorder="1" applyAlignment="1">
      <alignment vertical="top"/>
    </xf>
    <xf numFmtId="0" fontId="10" fillId="38" borderId="54" xfId="0" applyFont="1" applyFill="1" applyBorder="1" applyAlignment="1">
      <alignment vertical="top"/>
    </xf>
    <xf numFmtId="0" fontId="10" fillId="38" borderId="32" xfId="0" applyFont="1" applyFill="1" applyBorder="1" applyAlignment="1">
      <alignment vertical="top"/>
    </xf>
    <xf numFmtId="0" fontId="10" fillId="38" borderId="9" xfId="0" applyFont="1" applyFill="1" applyBorder="1" applyAlignment="1">
      <alignment horizontal="center" vertical="top"/>
    </xf>
    <xf numFmtId="0" fontId="10" fillId="18" borderId="9" xfId="0" applyFont="1" applyFill="1" applyBorder="1" applyAlignment="1">
      <alignment horizontal="center" vertical="top"/>
    </xf>
    <xf numFmtId="0" fontId="10" fillId="38" borderId="0" xfId="0" applyFont="1" applyFill="1" applyBorder="1" applyAlignment="1">
      <alignment vertical="top" wrapText="1"/>
    </xf>
    <xf numFmtId="0" fontId="10" fillId="38" borderId="54" xfId="0" applyFont="1" applyFill="1" applyBorder="1" applyAlignment="1">
      <alignment vertical="top" wrapText="1"/>
    </xf>
    <xf numFmtId="0" fontId="36" fillId="38" borderId="0" xfId="0" applyFont="1" applyFill="1" applyBorder="1" applyAlignment="1">
      <alignment vertical="top"/>
    </xf>
    <xf numFmtId="0" fontId="10" fillId="38" borderId="0" xfId="0" applyFont="1" applyFill="1" applyAlignment="1">
      <alignment horizontal="right" vertical="top"/>
    </xf>
    <xf numFmtId="0" fontId="37" fillId="38" borderId="0" xfId="0" applyFont="1" applyFill="1" applyBorder="1" applyAlignment="1">
      <alignment vertical="top"/>
    </xf>
    <xf numFmtId="0" fontId="10" fillId="18" borderId="0" xfId="0" applyFont="1" applyFill="1" applyBorder="1" applyAlignment="1">
      <alignment vertical="top"/>
    </xf>
    <xf numFmtId="0" fontId="10" fillId="18" borderId="54" xfId="0" applyFont="1" applyFill="1" applyBorder="1" applyAlignment="1">
      <alignment vertical="top"/>
    </xf>
    <xf numFmtId="0" fontId="11" fillId="38" borderId="0" xfId="0" applyFont="1" applyFill="1" applyBorder="1" applyAlignment="1">
      <alignment vertical="top"/>
    </xf>
    <xf numFmtId="0" fontId="10" fillId="38" borderId="0" xfId="0" applyFont="1" applyFill="1" applyBorder="1" applyAlignment="1">
      <alignment horizontal="right" vertical="top"/>
    </xf>
    <xf numFmtId="0" fontId="36" fillId="38" borderId="54" xfId="0" applyFont="1" applyFill="1" applyBorder="1" applyAlignment="1">
      <alignment vertical="top"/>
    </xf>
    <xf numFmtId="0" fontId="10" fillId="38" borderId="34" xfId="0" applyFont="1" applyFill="1" applyBorder="1" applyAlignment="1">
      <alignment vertical="top"/>
    </xf>
    <xf numFmtId="0" fontId="10" fillId="38" borderId="55" xfId="0" applyFont="1" applyFill="1" applyBorder="1" applyAlignment="1">
      <alignment vertical="top"/>
    </xf>
    <xf numFmtId="0" fontId="10" fillId="38" borderId="13" xfId="0" applyFont="1" applyFill="1" applyBorder="1" applyAlignment="1">
      <alignment horizontal="center" vertical="top"/>
    </xf>
    <xf numFmtId="0" fontId="6" fillId="0" borderId="20" xfId="0" applyFont="1" applyFill="1" applyBorder="1" applyAlignment="1">
      <alignment horizontal="left" vertical="center" shrinkToFit="1"/>
    </xf>
    <xf numFmtId="0" fontId="6" fillId="0" borderId="49" xfId="0" applyFont="1" applyFill="1" applyBorder="1" applyAlignment="1">
      <alignment vertical="center" shrinkToFit="1"/>
    </xf>
    <xf numFmtId="0" fontId="6" fillId="0" borderId="19" xfId="0" applyFont="1" applyFill="1" applyBorder="1" applyAlignment="1">
      <alignment vertical="center" shrinkToFit="1"/>
    </xf>
    <xf numFmtId="0" fontId="6" fillId="0" borderId="51" xfId="0" applyFont="1" applyFill="1" applyBorder="1" applyAlignment="1">
      <alignment vertical="center" shrinkToFit="1"/>
    </xf>
    <xf numFmtId="0" fontId="6" fillId="0" borderId="6" xfId="0" applyFont="1" applyFill="1" applyBorder="1" applyAlignment="1">
      <alignment horizontal="left" vertical="center" shrinkToFit="1"/>
    </xf>
    <xf numFmtId="0" fontId="6" fillId="0" borderId="48" xfId="0" applyFont="1" applyFill="1" applyBorder="1" applyAlignment="1">
      <alignment vertical="center" shrinkToFit="1"/>
    </xf>
    <xf numFmtId="0" fontId="6" fillId="0" borderId="49" xfId="0" applyFont="1" applyFill="1" applyBorder="1" applyAlignment="1">
      <alignment vertical="center" wrapText="1" shrinkToFit="1"/>
    </xf>
    <xf numFmtId="0" fontId="6" fillId="0" borderId="4" xfId="42" applyFont="1" applyFill="1" applyBorder="1" applyAlignment="1">
      <alignment vertical="center" shrinkToFit="1"/>
    </xf>
    <xf numFmtId="0" fontId="6" fillId="0" borderId="6" xfId="42" applyFont="1" applyFill="1" applyBorder="1" applyAlignment="1">
      <alignment vertical="center" shrinkToFit="1"/>
    </xf>
    <xf numFmtId="0" fontId="6" fillId="0" borderId="14" xfId="42" applyFont="1" applyFill="1" applyBorder="1" applyAlignment="1">
      <alignment vertical="center" shrinkToFit="1"/>
    </xf>
    <xf numFmtId="0" fontId="6" fillId="0" borderId="19" xfId="42" applyFont="1" applyFill="1" applyBorder="1" applyAlignment="1">
      <alignment vertical="center" shrinkToFit="1"/>
    </xf>
    <xf numFmtId="0" fontId="6" fillId="0" borderId="51" xfId="42" applyFont="1" applyFill="1" applyBorder="1" applyAlignment="1">
      <alignment vertical="center" shrinkToFit="1"/>
    </xf>
    <xf numFmtId="0" fontId="6" fillId="0" borderId="49" xfId="42" applyFont="1" applyFill="1" applyBorder="1" applyAlignment="1">
      <alignment vertical="center" shrinkToFit="1"/>
    </xf>
    <xf numFmtId="0" fontId="6" fillId="0" borderId="48" xfId="42" applyFont="1" applyFill="1" applyBorder="1" applyAlignment="1">
      <alignment vertical="center" shrinkToFit="1"/>
    </xf>
    <xf numFmtId="0" fontId="6" fillId="0" borderId="50" xfId="42" applyFont="1" applyFill="1" applyBorder="1" applyAlignment="1">
      <alignment vertical="center" shrinkToFit="1"/>
    </xf>
    <xf numFmtId="0" fontId="6" fillId="0" borderId="47" xfId="42" applyFont="1" applyFill="1" applyBorder="1" applyAlignment="1">
      <alignment vertical="center" shrinkToFit="1"/>
    </xf>
    <xf numFmtId="0" fontId="6" fillId="0" borderId="50" xfId="0" applyFont="1" applyFill="1" applyBorder="1" applyAlignment="1">
      <alignment vertical="center" shrinkToFit="1"/>
    </xf>
    <xf numFmtId="0" fontId="6" fillId="0" borderId="47" xfId="0" applyFont="1" applyFill="1" applyBorder="1" applyAlignment="1">
      <alignment vertical="center" shrinkToFit="1"/>
    </xf>
    <xf numFmtId="0" fontId="6" fillId="0" borderId="51" xfId="0" applyFont="1" applyFill="1" applyBorder="1" applyAlignment="1">
      <alignment horizontal="left" vertical="center" shrinkToFit="1"/>
    </xf>
    <xf numFmtId="0" fontId="6" fillId="0" borderId="28"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67"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69" xfId="0" applyFont="1" applyFill="1" applyBorder="1" applyAlignment="1">
      <alignment horizontal="left" vertical="center" shrinkToFit="1"/>
    </xf>
    <xf numFmtId="0" fontId="6" fillId="0" borderId="70" xfId="0" applyFont="1" applyFill="1" applyBorder="1" applyAlignment="1">
      <alignment horizontal="left" vertical="center" shrinkToFit="1"/>
    </xf>
    <xf numFmtId="0" fontId="4" fillId="33" borderId="35" xfId="0" applyFont="1" applyFill="1" applyBorder="1" applyAlignment="1">
      <alignment horizontal="center" vertical="center"/>
    </xf>
    <xf numFmtId="0" fontId="6" fillId="0" borderId="10" xfId="0" applyFont="1" applyFill="1" applyBorder="1" applyAlignment="1">
      <alignment vertical="center" shrinkToFit="1"/>
    </xf>
    <xf numFmtId="0" fontId="6" fillId="0" borderId="9" xfId="0" applyFont="1" applyFill="1" applyBorder="1" applyAlignment="1">
      <alignment vertical="center" shrinkToFit="1"/>
    </xf>
    <xf numFmtId="0" fontId="6" fillId="0" borderId="13" xfId="0" applyFont="1" applyFill="1" applyBorder="1" applyAlignment="1">
      <alignment vertical="center" shrinkToFit="1"/>
    </xf>
    <xf numFmtId="0" fontId="6" fillId="0" borderId="15" xfId="0" applyFont="1" applyFill="1" applyBorder="1" applyAlignment="1">
      <alignment vertical="center" shrinkToFit="1"/>
    </xf>
    <xf numFmtId="0" fontId="6" fillId="0" borderId="31" xfId="0" applyFont="1" applyFill="1" applyBorder="1" applyAlignment="1">
      <alignment vertical="center" shrinkToFit="1"/>
    </xf>
    <xf numFmtId="0" fontId="6" fillId="0" borderId="7" xfId="0" applyFont="1" applyFill="1" applyBorder="1" applyAlignment="1">
      <alignment vertical="center" shrinkToFit="1"/>
    </xf>
    <xf numFmtId="0" fontId="6" fillId="0" borderId="38" xfId="0" applyFont="1" applyFill="1" applyBorder="1" applyAlignment="1">
      <alignment vertical="center" shrinkToFit="1"/>
    </xf>
    <xf numFmtId="0" fontId="6" fillId="0" borderId="36" xfId="0" applyFont="1" applyFill="1" applyBorder="1" applyAlignment="1">
      <alignment vertical="center" shrinkToFit="1"/>
    </xf>
    <xf numFmtId="0" fontId="6" fillId="0" borderId="37" xfId="0" applyFont="1" applyFill="1" applyBorder="1" applyAlignment="1">
      <alignment vertical="center" shrinkToFit="1"/>
    </xf>
    <xf numFmtId="0" fontId="6" fillId="0" borderId="1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8" xfId="0" applyFont="1" applyFill="1" applyBorder="1" applyAlignment="1">
      <alignment vertical="center" shrinkToFit="1"/>
    </xf>
    <xf numFmtId="0" fontId="6" fillId="0" borderId="38" xfId="0" applyFont="1" applyFill="1" applyBorder="1" applyAlignment="1">
      <alignment horizontal="left" vertical="center" shrinkToFit="1"/>
    </xf>
    <xf numFmtId="0" fontId="0" fillId="0" borderId="7" xfId="0" applyFont="1" applyFill="1" applyBorder="1" applyAlignment="1">
      <alignment vertical="center" shrinkToFit="1"/>
    </xf>
    <xf numFmtId="0" fontId="6" fillId="0" borderId="31" xfId="0" applyFont="1" applyFill="1" applyBorder="1" applyAlignment="1">
      <alignment vertical="center" wrapText="1" shrinkToFit="1"/>
    </xf>
    <xf numFmtId="0" fontId="6" fillId="0" borderId="18" xfId="0" applyFont="1" applyFill="1" applyBorder="1" applyAlignment="1">
      <alignment horizontal="left" vertical="center" shrinkToFit="1"/>
    </xf>
    <xf numFmtId="0" fontId="6" fillId="0" borderId="31" xfId="42" applyFont="1" applyFill="1" applyBorder="1" applyAlignment="1">
      <alignment vertical="center" shrinkToFit="1"/>
    </xf>
    <xf numFmtId="0" fontId="6" fillId="0" borderId="7" xfId="42" applyFont="1" applyFill="1" applyBorder="1" applyAlignment="1">
      <alignment vertical="center" shrinkToFit="1"/>
    </xf>
    <xf numFmtId="0" fontId="6" fillId="0" borderId="38" xfId="42" applyFont="1" applyFill="1" applyBorder="1" applyAlignment="1">
      <alignment vertical="center" shrinkToFit="1"/>
    </xf>
    <xf numFmtId="0" fontId="6" fillId="0" borderId="15" xfId="42" applyFont="1" applyFill="1" applyBorder="1" applyAlignment="1">
      <alignment vertical="center" shrinkToFit="1"/>
    </xf>
    <xf numFmtId="0" fontId="6" fillId="0" borderId="18" xfId="42" applyFont="1" applyFill="1" applyBorder="1" applyAlignment="1">
      <alignment vertical="center" shrinkToFit="1"/>
    </xf>
    <xf numFmtId="0" fontId="6" fillId="0" borderId="9" xfId="42" applyFont="1" applyFill="1" applyBorder="1" applyAlignment="1">
      <alignment vertical="center" shrinkToFit="1"/>
    </xf>
    <xf numFmtId="0" fontId="6" fillId="0" borderId="10" xfId="42" applyFont="1" applyFill="1" applyBorder="1" applyAlignment="1">
      <alignment vertical="center" shrinkToFit="1"/>
    </xf>
    <xf numFmtId="0" fontId="6" fillId="0" borderId="15"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18" xfId="0" applyFont="1" applyFill="1" applyBorder="1" applyAlignment="1">
      <alignment vertical="center" wrapText="1" shrinkToFit="1"/>
    </xf>
    <xf numFmtId="0" fontId="6" fillId="0" borderId="40" xfId="0" applyFont="1" applyFill="1" applyBorder="1" applyAlignment="1">
      <alignment vertical="center" shrinkToFit="1"/>
    </xf>
    <xf numFmtId="0" fontId="6" fillId="0" borderId="35" xfId="0" applyFont="1" applyFill="1" applyBorder="1" applyAlignment="1">
      <alignment horizontal="left" vertical="center" wrapText="1"/>
    </xf>
    <xf numFmtId="0" fontId="6" fillId="0" borderId="35" xfId="0" applyFont="1" applyFill="1" applyBorder="1" applyAlignment="1">
      <alignment horizontal="left" vertical="top" wrapText="1"/>
    </xf>
    <xf numFmtId="0" fontId="6" fillId="0" borderId="72" xfId="0" applyFont="1" applyFill="1" applyBorder="1" applyAlignment="1">
      <alignment horizontal="center" vertical="center"/>
    </xf>
    <xf numFmtId="0" fontId="6" fillId="0" borderId="57" xfId="0" applyFont="1" applyFill="1" applyBorder="1" applyAlignment="1">
      <alignment vertical="center" shrinkToFit="1"/>
    </xf>
    <xf numFmtId="0" fontId="6" fillId="0" borderId="35" xfId="0" applyFont="1" applyFill="1" applyBorder="1" applyAlignment="1">
      <alignment vertical="center" shrinkToFit="1"/>
    </xf>
    <xf numFmtId="0" fontId="6" fillId="0" borderId="26" xfId="0" applyFont="1" applyFill="1" applyBorder="1" applyAlignment="1">
      <alignment horizontal="center" vertical="center" wrapText="1"/>
    </xf>
    <xf numFmtId="0" fontId="4" fillId="33" borderId="35" xfId="0" applyFont="1" applyFill="1" applyBorder="1" applyAlignment="1">
      <alignment horizontal="center" vertical="center" wrapText="1" shrinkToFit="1"/>
    </xf>
    <xf numFmtId="0" fontId="8" fillId="39" borderId="64" xfId="0" applyFont="1" applyFill="1" applyBorder="1" applyAlignment="1">
      <alignment vertical="center" wrapText="1"/>
    </xf>
    <xf numFmtId="0" fontId="8" fillId="39" borderId="65" xfId="0" applyFont="1" applyFill="1" applyBorder="1" applyAlignment="1">
      <alignment vertical="center" wrapText="1"/>
    </xf>
    <xf numFmtId="0" fontId="7" fillId="39" borderId="0" xfId="0" applyFont="1" applyFill="1" applyAlignment="1">
      <alignment vertical="center"/>
    </xf>
    <xf numFmtId="0" fontId="7" fillId="39" borderId="64" xfId="0" applyFont="1" applyFill="1" applyBorder="1" applyAlignment="1">
      <alignment vertical="center"/>
    </xf>
    <xf numFmtId="0" fontId="9" fillId="40" borderId="74" xfId="0" applyFont="1" applyFill="1" applyBorder="1" applyAlignment="1">
      <alignment horizontal="center" vertical="center" shrinkToFit="1"/>
    </xf>
    <xf numFmtId="0" fontId="9" fillId="40" borderId="75" xfId="0" applyFont="1" applyFill="1" applyBorder="1" applyAlignment="1">
      <alignment horizontal="center" vertical="center" shrinkToFit="1"/>
    </xf>
    <xf numFmtId="0" fontId="9" fillId="41" borderId="74" xfId="0" applyFont="1" applyFill="1" applyBorder="1" applyAlignment="1">
      <alignment horizontal="center" vertical="center" shrinkToFit="1"/>
    </xf>
    <xf numFmtId="0" fontId="9" fillId="41" borderId="75" xfId="0" applyFont="1" applyFill="1" applyBorder="1" applyAlignment="1">
      <alignment horizontal="center" vertical="center" shrinkToFit="1"/>
    </xf>
    <xf numFmtId="0" fontId="38" fillId="38" borderId="0" xfId="0" applyFont="1" applyFill="1" applyAlignment="1">
      <alignment vertical="top"/>
    </xf>
    <xf numFmtId="0" fontId="10" fillId="38" borderId="0" xfId="0" applyFont="1" applyFill="1" applyAlignment="1">
      <alignment horizontal="center" vertical="top"/>
    </xf>
    <xf numFmtId="0" fontId="10" fillId="38" borderId="35" xfId="0" applyFont="1" applyFill="1" applyBorder="1" applyAlignment="1">
      <alignment horizontal="center" vertical="center"/>
    </xf>
    <xf numFmtId="0" fontId="10" fillId="38" borderId="20" xfId="0" applyFont="1" applyFill="1" applyBorder="1" applyAlignment="1">
      <alignment vertical="center"/>
    </xf>
    <xf numFmtId="0" fontId="10" fillId="38" borderId="20" xfId="0" applyFont="1" applyFill="1" applyBorder="1" applyAlignment="1">
      <alignment horizontal="center" vertical="center"/>
    </xf>
    <xf numFmtId="0" fontId="10" fillId="38" borderId="5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7" xfId="0" applyFont="1" applyFill="1" applyBorder="1" applyAlignment="1">
      <alignment vertical="center"/>
    </xf>
    <xf numFmtId="0" fontId="13" fillId="38" borderId="46" xfId="0" applyFont="1" applyFill="1" applyBorder="1" applyAlignment="1">
      <alignment vertical="center"/>
    </xf>
    <xf numFmtId="0" fontId="13" fillId="38" borderId="46" xfId="0" applyFont="1" applyFill="1" applyBorder="1" applyAlignment="1">
      <alignment vertical="center" shrinkToFit="1"/>
    </xf>
    <xf numFmtId="0" fontId="13" fillId="38" borderId="0" xfId="0" applyFont="1" applyFill="1" applyAlignment="1">
      <alignment vertical="top"/>
    </xf>
    <xf numFmtId="0" fontId="15" fillId="38" borderId="0" xfId="0" applyFont="1" applyFill="1" applyAlignment="1">
      <alignment vertical="top"/>
    </xf>
    <xf numFmtId="0" fontId="10" fillId="38" borderId="20" xfId="0" applyFont="1" applyFill="1" applyBorder="1" applyAlignment="1">
      <alignment vertical="top" shrinkToFit="1"/>
    </xf>
    <xf numFmtId="0" fontId="10" fillId="38" borderId="20" xfId="0" applyFont="1" applyFill="1" applyBorder="1" applyAlignment="1">
      <alignment vertical="top"/>
    </xf>
    <xf numFmtId="0" fontId="10" fillId="38" borderId="56" xfId="0" applyFont="1" applyFill="1" applyBorder="1" applyAlignment="1">
      <alignment vertical="top"/>
    </xf>
    <xf numFmtId="0" fontId="10" fillId="38" borderId="0" xfId="0" applyFont="1" applyFill="1" applyBorder="1" applyAlignment="1">
      <alignment vertical="top" shrinkToFi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10" fillId="38" borderId="34" xfId="0" applyFont="1" applyFill="1" applyBorder="1" applyAlignment="1">
      <alignment horizontal="right" vertical="top"/>
    </xf>
    <xf numFmtId="0" fontId="10" fillId="38" borderId="27" xfId="0" applyFont="1" applyFill="1" applyBorder="1" applyAlignment="1">
      <alignment horizontal="right" vertical="top"/>
    </xf>
    <xf numFmtId="0" fontId="10" fillId="38" borderId="27" xfId="0" applyFont="1" applyFill="1" applyBorder="1" applyAlignment="1">
      <alignment vertical="top" shrinkToFit="1"/>
    </xf>
    <xf numFmtId="0" fontId="10" fillId="38" borderId="9" xfId="0" applyFont="1" applyFill="1" applyBorder="1" applyAlignment="1">
      <alignment vertical="top"/>
    </xf>
    <xf numFmtId="0" fontId="10" fillId="38" borderId="13" xfId="0" applyFont="1" applyFill="1" applyBorder="1" applyAlignment="1">
      <alignment vertical="top"/>
    </xf>
    <xf numFmtId="0" fontId="0" fillId="0" borderId="9" xfId="0" applyBorder="1" applyAlignment="1">
      <alignment vertical="center"/>
    </xf>
    <xf numFmtId="0" fontId="0" fillId="0" borderId="13" xfId="0" applyBorder="1" applyAlignment="1">
      <alignment vertical="center"/>
    </xf>
    <xf numFmtId="0" fontId="35" fillId="40" borderId="35" xfId="0" applyFont="1" applyFill="1" applyBorder="1" applyAlignment="1">
      <alignment horizontal="center" vertical="center" shrinkToFit="1"/>
    </xf>
    <xf numFmtId="0" fontId="9" fillId="40" borderId="35" xfId="0" applyFont="1" applyFill="1" applyBorder="1" applyAlignment="1">
      <alignment horizontal="center" vertical="center" shrinkToFit="1"/>
    </xf>
    <xf numFmtId="0" fontId="8" fillId="0" borderId="27" xfId="0" applyFont="1" applyFill="1" applyBorder="1" applyAlignment="1">
      <alignment vertical="center" wrapText="1"/>
    </xf>
    <xf numFmtId="0" fontId="38" fillId="38" borderId="52" xfId="0" applyFont="1" applyFill="1" applyBorder="1" applyAlignment="1">
      <alignment vertical="top"/>
    </xf>
    <xf numFmtId="0" fontId="10" fillId="38" borderId="57" xfId="0" applyFont="1" applyFill="1" applyBorder="1" applyAlignment="1">
      <alignment vertical="top"/>
    </xf>
    <xf numFmtId="0" fontId="10" fillId="38" borderId="46" xfId="0" applyFont="1" applyFill="1" applyBorder="1" applyAlignment="1">
      <alignment vertical="top"/>
    </xf>
    <xf numFmtId="0" fontId="10" fillId="38" borderId="52" xfId="0" applyFont="1" applyFill="1" applyBorder="1" applyAlignment="1">
      <alignment vertical="top"/>
    </xf>
    <xf numFmtId="0" fontId="8" fillId="37" borderId="63" xfId="0"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8" fillId="35" borderId="63" xfId="0" applyFont="1" applyFill="1" applyBorder="1" applyAlignment="1">
      <alignment vertical="center"/>
    </xf>
    <xf numFmtId="0" fontId="8" fillId="35" borderId="64" xfId="0" applyFont="1" applyFill="1" applyBorder="1" applyAlignment="1">
      <alignment vertical="center" wrapText="1"/>
    </xf>
    <xf numFmtId="0" fontId="8" fillId="35" borderId="65" xfId="0" applyFont="1" applyFill="1" applyBorder="1" applyAlignment="1">
      <alignment vertical="center" wrapText="1"/>
    </xf>
    <xf numFmtId="0" fontId="8" fillId="35" borderId="60" xfId="0" applyFont="1" applyFill="1" applyBorder="1" applyAlignment="1">
      <alignment horizontal="center" vertical="center" wrapText="1"/>
    </xf>
    <xf numFmtId="0" fontId="8" fillId="40" borderId="60" xfId="0" applyFont="1" applyFill="1" applyBorder="1" applyAlignment="1">
      <alignment horizontal="center" vertical="center" shrinkToFit="1"/>
    </xf>
    <xf numFmtId="0" fontId="0" fillId="0" borderId="60" xfId="0" applyFont="1" applyBorder="1" applyAlignment="1">
      <alignment vertical="top" wrapText="1"/>
    </xf>
    <xf numFmtId="0" fontId="0" fillId="39" borderId="65" xfId="0" applyFont="1" applyFill="1" applyBorder="1" applyAlignment="1">
      <alignment vertical="center"/>
    </xf>
    <xf numFmtId="0" fontId="8" fillId="34" borderId="63" xfId="0" applyFont="1" applyFill="1" applyBorder="1" applyAlignment="1">
      <alignment vertical="center"/>
    </xf>
    <xf numFmtId="0" fontId="8" fillId="34" borderId="64" xfId="0" applyFont="1" applyFill="1" applyBorder="1" applyAlignment="1">
      <alignment vertical="center" wrapText="1"/>
    </xf>
    <xf numFmtId="0" fontId="8" fillId="34" borderId="65" xfId="0" applyFont="1" applyFill="1" applyBorder="1" applyAlignment="1">
      <alignment vertical="center" wrapText="1"/>
    </xf>
    <xf numFmtId="0" fontId="8" fillId="34" borderId="60" xfId="0" applyFont="1" applyFill="1" applyBorder="1" applyAlignment="1">
      <alignment horizontal="center" vertical="center" wrapText="1"/>
    </xf>
    <xf numFmtId="0" fontId="8" fillId="41" borderId="60" xfId="0" applyFont="1" applyFill="1" applyBorder="1" applyAlignment="1">
      <alignment horizontal="center" vertical="center" shrinkToFit="1"/>
    </xf>
    <xf numFmtId="0" fontId="9" fillId="0" borderId="58" xfId="0" applyFont="1" applyFill="1" applyBorder="1" applyAlignment="1">
      <alignment vertical="center" wrapText="1"/>
    </xf>
    <xf numFmtId="0" fontId="17" fillId="0" borderId="62" xfId="0" applyFont="1" applyFill="1" applyBorder="1" applyAlignment="1">
      <alignment vertical="center" wrapText="1"/>
    </xf>
    <xf numFmtId="0" fontId="9" fillId="0" borderId="62" xfId="0" applyFont="1" applyFill="1" applyBorder="1" applyAlignment="1">
      <alignment vertical="center" wrapText="1"/>
    </xf>
    <xf numFmtId="0" fontId="6" fillId="0" borderId="86" xfId="0" applyFont="1" applyFill="1" applyBorder="1" applyAlignment="1">
      <alignment horizontal="center" vertical="center"/>
    </xf>
    <xf numFmtId="0" fontId="6" fillId="0" borderId="87" xfId="0" applyFont="1" applyFill="1" applyBorder="1" applyAlignment="1">
      <alignment vertical="center" shrinkToFit="1"/>
    </xf>
    <xf numFmtId="0" fontId="6" fillId="0" borderId="94" xfId="0" applyFont="1" applyFill="1" applyBorder="1" applyAlignment="1">
      <alignment vertical="center" shrinkToFit="1"/>
    </xf>
    <xf numFmtId="0" fontId="9" fillId="0" borderId="59" xfId="0" applyFont="1" applyFill="1" applyBorder="1" applyAlignment="1">
      <alignment vertical="center" wrapText="1"/>
    </xf>
    <xf numFmtId="0" fontId="6" fillId="0" borderId="13"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7" fillId="39" borderId="96" xfId="0" applyFont="1" applyFill="1" applyBorder="1" applyAlignment="1">
      <alignment vertical="center"/>
    </xf>
    <xf numFmtId="0" fontId="9" fillId="41" borderId="63" xfId="0" applyFont="1" applyFill="1" applyBorder="1" applyAlignment="1">
      <alignment horizontal="center" vertical="center" shrinkToFit="1"/>
    </xf>
    <xf numFmtId="0" fontId="8" fillId="0" borderId="61" xfId="0" applyFont="1" applyFill="1" applyBorder="1" applyAlignment="1">
      <alignment vertical="center"/>
    </xf>
    <xf numFmtId="0" fontId="9" fillId="0" borderId="61" xfId="0" applyFont="1" applyFill="1" applyBorder="1" applyAlignment="1">
      <alignment vertical="center" wrapText="1"/>
    </xf>
    <xf numFmtId="0" fontId="8" fillId="0" borderId="58" xfId="0" applyFont="1" applyFill="1" applyBorder="1" applyAlignment="1">
      <alignment vertical="center"/>
    </xf>
    <xf numFmtId="0" fontId="8" fillId="0" borderId="62" xfId="0" applyFont="1" applyFill="1" applyBorder="1" applyAlignment="1">
      <alignment vertical="center"/>
    </xf>
    <xf numFmtId="0" fontId="9" fillId="0" borderId="60" xfId="0" applyFont="1" applyFill="1" applyBorder="1" applyAlignment="1">
      <alignment vertical="center"/>
    </xf>
    <xf numFmtId="0" fontId="9" fillId="0" borderId="60" xfId="0" applyFont="1" applyFill="1" applyBorder="1" applyAlignment="1">
      <alignment vertical="center" wrapText="1"/>
    </xf>
    <xf numFmtId="0" fontId="17" fillId="0" borderId="59" xfId="0" applyFont="1" applyFill="1" applyBorder="1" applyAlignment="1">
      <alignment vertical="top" wrapText="1"/>
    </xf>
    <xf numFmtId="0" fontId="0" fillId="0" borderId="60" xfId="0" applyFont="1" applyFill="1" applyBorder="1" applyAlignment="1">
      <alignment vertical="top" wrapText="1"/>
    </xf>
    <xf numFmtId="0" fontId="0" fillId="0" borderId="59" xfId="0" applyFont="1" applyFill="1" applyBorder="1" applyAlignment="1">
      <alignment vertical="top" wrapText="1"/>
    </xf>
    <xf numFmtId="0" fontId="9" fillId="0" borderId="59" xfId="0" applyFont="1" applyFill="1" applyBorder="1" applyAlignment="1">
      <alignment horizontal="left" vertical="top" wrapText="1"/>
    </xf>
    <xf numFmtId="0" fontId="9" fillId="0" borderId="73" xfId="0" applyFont="1" applyFill="1" applyBorder="1" applyAlignment="1">
      <alignment vertical="center" wrapText="1"/>
    </xf>
    <xf numFmtId="0" fontId="0" fillId="0" borderId="62" xfId="0" applyFont="1" applyFill="1" applyBorder="1" applyAlignment="1">
      <alignment vertical="top" wrapText="1"/>
    </xf>
    <xf numFmtId="0" fontId="9" fillId="0" borderId="59" xfId="0" applyFont="1" applyFill="1" applyBorder="1" applyAlignment="1">
      <alignment horizontal="left" vertical="center" wrapText="1"/>
    </xf>
    <xf numFmtId="0" fontId="0" fillId="0" borderId="58" xfId="0" applyFont="1" applyFill="1" applyBorder="1" applyAlignment="1">
      <alignment vertical="top" wrapText="1"/>
    </xf>
    <xf numFmtId="0" fontId="9" fillId="0" borderId="59" xfId="0" applyFont="1" applyFill="1" applyBorder="1" applyAlignment="1">
      <alignment vertical="top" wrapText="1"/>
    </xf>
    <xf numFmtId="0" fontId="8" fillId="0" borderId="58" xfId="0" applyFont="1" applyFill="1" applyBorder="1" applyAlignment="1">
      <alignment horizontal="justify" vertical="center" wrapText="1"/>
    </xf>
    <xf numFmtId="0" fontId="9" fillId="0" borderId="61" xfId="0" applyFont="1" applyFill="1" applyBorder="1" applyAlignment="1">
      <alignment horizontal="left" vertical="top" wrapText="1"/>
    </xf>
    <xf numFmtId="0" fontId="9" fillId="0" borderId="58" xfId="0" applyFont="1" applyFill="1" applyBorder="1" applyAlignment="1">
      <alignment horizontal="left" vertical="top" wrapText="1"/>
    </xf>
    <xf numFmtId="0" fontId="17" fillId="0" borderId="58" xfId="0" applyFont="1" applyFill="1" applyBorder="1" applyAlignment="1">
      <alignment vertical="center" wrapText="1"/>
    </xf>
    <xf numFmtId="0" fontId="42" fillId="0" borderId="58" xfId="0" applyFont="1" applyFill="1" applyBorder="1" applyAlignment="1">
      <alignment vertical="center" wrapText="1"/>
    </xf>
    <xf numFmtId="58" fontId="9" fillId="0" borderId="59" xfId="0" applyNumberFormat="1" applyFont="1" applyFill="1" applyBorder="1" applyAlignment="1">
      <alignment vertical="center" wrapText="1"/>
    </xf>
    <xf numFmtId="0" fontId="8" fillId="0" borderId="0" xfId="0" applyFont="1" applyFill="1" applyAlignment="1">
      <alignment horizontal="left" vertical="center" wrapText="1"/>
    </xf>
    <xf numFmtId="0" fontId="0"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7"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left" vertical="top" wrapText="1"/>
    </xf>
    <xf numFmtId="0" fontId="41" fillId="0" borderId="0" xfId="0" applyFont="1" applyFill="1" applyAlignment="1">
      <alignment vertical="center"/>
    </xf>
    <xf numFmtId="0" fontId="6" fillId="0" borderId="0" xfId="0" applyFont="1" applyFill="1" applyBorder="1" applyAlignment="1">
      <alignment vertical="center"/>
    </xf>
    <xf numFmtId="0" fontId="6" fillId="0" borderId="38" xfId="0" applyFont="1" applyFill="1" applyBorder="1" applyAlignment="1">
      <alignment vertical="center" wrapText="1"/>
    </xf>
    <xf numFmtId="0" fontId="6" fillId="0" borderId="10" xfId="42" applyFont="1" applyFill="1" applyBorder="1" applyAlignment="1">
      <alignment horizontal="left" vertical="top" wrapText="1"/>
    </xf>
    <xf numFmtId="0" fontId="6" fillId="0" borderId="95" xfId="0" applyFont="1" applyFill="1" applyBorder="1" applyAlignment="1">
      <alignment vertical="center" shrinkToFit="1"/>
    </xf>
    <xf numFmtId="0" fontId="6" fillId="0" borderId="92" xfId="0" applyFont="1" applyFill="1" applyBorder="1" applyAlignment="1">
      <alignment vertical="center" shrinkToFit="1"/>
    </xf>
    <xf numFmtId="0" fontId="6" fillId="0" borderId="39" xfId="0" applyFont="1" applyFill="1" applyBorder="1" applyAlignment="1">
      <alignment horizontal="center" vertical="center"/>
    </xf>
    <xf numFmtId="0" fontId="6" fillId="0" borderId="91" xfId="0" applyFont="1" applyFill="1" applyBorder="1" applyAlignment="1">
      <alignment vertical="center" shrinkToFit="1"/>
    </xf>
    <xf numFmtId="0" fontId="6" fillId="0" borderId="31" xfId="0" applyFont="1" applyFill="1" applyBorder="1" applyAlignment="1">
      <alignment vertical="center" wrapText="1"/>
    </xf>
    <xf numFmtId="0" fontId="6" fillId="0" borderId="25" xfId="0" applyFont="1" applyFill="1" applyBorder="1" applyAlignment="1">
      <alignment horizontal="center" vertical="center"/>
    </xf>
    <xf numFmtId="0" fontId="6" fillId="0" borderId="13" xfId="0" applyFont="1" applyFill="1" applyBorder="1" applyAlignment="1">
      <alignment vertical="center" wrapText="1"/>
    </xf>
    <xf numFmtId="0" fontId="6" fillId="0" borderId="88" xfId="0" applyFont="1" applyFill="1" applyBorder="1" applyAlignment="1">
      <alignment vertical="center" shrinkToFit="1"/>
    </xf>
    <xf numFmtId="0" fontId="6" fillId="0" borderId="89" xfId="0" applyFont="1" applyFill="1" applyBorder="1" applyAlignment="1">
      <alignment vertical="center" shrinkToFit="1"/>
    </xf>
    <xf numFmtId="0" fontId="6" fillId="0" borderId="85" xfId="0" applyFont="1" applyFill="1" applyBorder="1" applyAlignment="1">
      <alignment vertical="center" shrinkToFit="1"/>
    </xf>
    <xf numFmtId="0" fontId="0" fillId="0" borderId="15" xfId="0" applyFont="1" applyFill="1" applyBorder="1" applyAlignment="1">
      <alignment vertical="center" wrapText="1"/>
    </xf>
    <xf numFmtId="0" fontId="6" fillId="0" borderId="93" xfId="0" applyFont="1" applyFill="1" applyBorder="1" applyAlignment="1">
      <alignment horizontal="left" vertical="center" wrapText="1" shrinkToFit="1"/>
    </xf>
    <xf numFmtId="0" fontId="6" fillId="0" borderId="72" xfId="0" applyFont="1" applyFill="1" applyBorder="1" applyAlignment="1">
      <alignment horizontal="center" vertical="center" wrapText="1"/>
    </xf>
    <xf numFmtId="0" fontId="6" fillId="0" borderId="4"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90" xfId="0" applyFont="1" applyFill="1" applyBorder="1" applyAlignment="1">
      <alignment horizontal="left" vertical="center" shrinkToFit="1"/>
    </xf>
    <xf numFmtId="0" fontId="13" fillId="38" borderId="52" xfId="0" applyFont="1" applyFill="1" applyBorder="1" applyAlignment="1">
      <alignment vertical="center" shrinkToFit="1"/>
    </xf>
    <xf numFmtId="0" fontId="13" fillId="38" borderId="57" xfId="0" applyFont="1" applyFill="1" applyBorder="1" applyAlignment="1">
      <alignment vertical="center" shrinkToFit="1"/>
    </xf>
    <xf numFmtId="0" fontId="13" fillId="38" borderId="46" xfId="0" applyFont="1" applyFill="1" applyBorder="1" applyAlignment="1">
      <alignment vertical="center" shrinkToFit="1"/>
    </xf>
    <xf numFmtId="0" fontId="13" fillId="43" borderId="52" xfId="0" applyFont="1" applyFill="1" applyBorder="1" applyAlignment="1">
      <alignment vertical="center" wrapText="1"/>
    </xf>
    <xf numFmtId="0" fontId="13" fillId="43" borderId="57" xfId="0" applyFont="1" applyFill="1" applyBorder="1" applyAlignment="1">
      <alignment vertical="center" wrapText="1"/>
    </xf>
    <xf numFmtId="0" fontId="13" fillId="43" borderId="46" xfId="0" applyFont="1" applyFill="1" applyBorder="1" applyAlignment="1">
      <alignment vertical="center" wrapText="1"/>
    </xf>
    <xf numFmtId="0" fontId="13" fillId="38" borderId="39" xfId="0" applyFont="1" applyFill="1" applyBorder="1" applyAlignment="1">
      <alignment vertical="center" shrinkToFit="1"/>
    </xf>
    <xf numFmtId="0" fontId="13" fillId="38" borderId="20" xfId="0" applyFont="1" applyFill="1" applyBorder="1" applyAlignment="1">
      <alignment vertical="center" shrinkToFit="1"/>
    </xf>
    <xf numFmtId="0" fontId="13" fillId="38" borderId="56" xfId="0" applyFont="1" applyFill="1" applyBorder="1" applyAlignment="1">
      <alignment vertical="center" shrinkToFit="1"/>
    </xf>
    <xf numFmtId="0" fontId="13" fillId="44" borderId="57" xfId="0" applyFont="1" applyFill="1" applyBorder="1" applyAlignment="1">
      <alignment horizontal="center" vertical="center"/>
    </xf>
    <xf numFmtId="0" fontId="10" fillId="18" borderId="32" xfId="0" applyFont="1" applyFill="1" applyBorder="1" applyAlignment="1">
      <alignment horizontal="left" vertical="top"/>
    </xf>
    <xf numFmtId="0" fontId="10" fillId="18" borderId="0" xfId="0" applyFont="1" applyFill="1" applyBorder="1" applyAlignment="1">
      <alignment horizontal="left" vertical="top"/>
    </xf>
    <xf numFmtId="0" fontId="10" fillId="18" borderId="0" xfId="0" applyFont="1" applyFill="1" applyBorder="1" applyAlignment="1">
      <alignment vertical="top" shrinkToFit="1"/>
    </xf>
    <xf numFmtId="0" fontId="13" fillId="38" borderId="35" xfId="0" applyFont="1" applyFill="1" applyBorder="1" applyAlignment="1">
      <alignment vertical="center" shrinkToFit="1"/>
    </xf>
    <xf numFmtId="0" fontId="13" fillId="43" borderId="52" xfId="0" applyFont="1" applyFill="1" applyBorder="1" applyAlignment="1">
      <alignment horizontal="left" vertical="center" wrapText="1"/>
    </xf>
    <xf numFmtId="0" fontId="13" fillId="43" borderId="57" xfId="0" applyFont="1" applyFill="1" applyBorder="1" applyAlignment="1">
      <alignment horizontal="left" vertical="center" wrapText="1"/>
    </xf>
    <xf numFmtId="0" fontId="13" fillId="43" borderId="46" xfId="0" applyFont="1" applyFill="1" applyBorder="1" applyAlignment="1">
      <alignment horizontal="left" vertical="center" wrapText="1"/>
    </xf>
    <xf numFmtId="0" fontId="13" fillId="43" borderId="52" xfId="0" applyFont="1" applyFill="1" applyBorder="1" applyAlignment="1">
      <alignment horizontal="left" vertical="center"/>
    </xf>
    <xf numFmtId="0" fontId="13" fillId="43" borderId="57" xfId="0" applyFont="1" applyFill="1" applyBorder="1" applyAlignment="1">
      <alignment horizontal="left" vertical="center"/>
    </xf>
    <xf numFmtId="0" fontId="13" fillId="43" borderId="46" xfId="0" applyFont="1" applyFill="1" applyBorder="1" applyAlignment="1">
      <alignment horizontal="left" vertical="center"/>
    </xf>
    <xf numFmtId="0" fontId="13" fillId="43" borderId="52" xfId="0" applyFont="1" applyFill="1" applyBorder="1" applyAlignment="1">
      <alignment vertical="center"/>
    </xf>
    <xf numFmtId="0" fontId="13" fillId="43" borderId="57" xfId="0" applyFont="1" applyFill="1" applyBorder="1" applyAlignment="1">
      <alignment vertical="center"/>
    </xf>
    <xf numFmtId="0" fontId="13" fillId="43" borderId="46" xfId="0" applyFont="1" applyFill="1" applyBorder="1" applyAlignment="1">
      <alignment vertical="center"/>
    </xf>
    <xf numFmtId="0" fontId="10" fillId="38" borderId="39" xfId="0" applyFont="1" applyFill="1" applyBorder="1" applyAlignment="1">
      <alignment horizontal="left" vertical="top"/>
    </xf>
    <xf numFmtId="0" fontId="10" fillId="38" borderId="20" xfId="0" applyFont="1" applyFill="1" applyBorder="1" applyAlignment="1">
      <alignment horizontal="left" vertical="top"/>
    </xf>
    <xf numFmtId="0" fontId="10" fillId="38" borderId="20" xfId="0" applyFont="1" applyFill="1" applyBorder="1" applyAlignment="1">
      <alignment vertical="top" shrinkToFit="1"/>
    </xf>
    <xf numFmtId="0" fontId="13" fillId="38" borderId="32" xfId="0" applyFont="1" applyFill="1" applyBorder="1" applyAlignment="1">
      <alignment vertical="center" shrinkToFit="1"/>
    </xf>
    <xf numFmtId="0" fontId="13" fillId="38" borderId="0" xfId="0" applyFont="1" applyFill="1" applyBorder="1" applyAlignment="1">
      <alignment vertical="center" shrinkToFit="1"/>
    </xf>
    <xf numFmtId="0" fontId="13" fillId="38" borderId="34" xfId="0" applyFont="1" applyFill="1" applyBorder="1" applyAlignment="1">
      <alignment vertical="center" shrinkToFit="1"/>
    </xf>
    <xf numFmtId="0" fontId="13" fillId="38" borderId="27" xfId="0" applyFont="1" applyFill="1" applyBorder="1" applyAlignment="1">
      <alignment vertical="center" shrinkToFit="1"/>
    </xf>
    <xf numFmtId="0" fontId="13" fillId="38" borderId="55" xfId="0" applyFont="1" applyFill="1" applyBorder="1" applyAlignment="1">
      <alignment vertical="center" shrinkToFit="1"/>
    </xf>
    <xf numFmtId="0" fontId="13" fillId="43" borderId="34" xfId="0" applyFont="1" applyFill="1" applyBorder="1" applyAlignment="1">
      <alignment vertical="center" wrapText="1"/>
    </xf>
    <xf numFmtId="0" fontId="13" fillId="43" borderId="27" xfId="0" applyFont="1" applyFill="1" applyBorder="1" applyAlignment="1">
      <alignment vertical="center" wrapText="1"/>
    </xf>
    <xf numFmtId="0" fontId="13" fillId="43" borderId="55" xfId="0" applyFont="1" applyFill="1" applyBorder="1" applyAlignment="1">
      <alignment vertical="center" wrapText="1"/>
    </xf>
    <xf numFmtId="0" fontId="10" fillId="38" borderId="0" xfId="0" applyFont="1" applyFill="1" applyBorder="1" applyAlignment="1">
      <alignment vertical="top" shrinkToFit="1"/>
    </xf>
    <xf numFmtId="0" fontId="16" fillId="21" borderId="0" xfId="28" applyFill="1" applyBorder="1" applyAlignment="1" applyProtection="1">
      <alignment vertical="top" wrapText="1"/>
    </xf>
    <xf numFmtId="0" fontId="39" fillId="21" borderId="0" xfId="0" applyFont="1" applyFill="1" applyBorder="1" applyAlignment="1">
      <alignment vertical="top" wrapText="1"/>
    </xf>
    <xf numFmtId="0" fontId="37" fillId="18" borderId="32" xfId="0" applyFont="1" applyFill="1" applyBorder="1" applyAlignment="1">
      <alignment horizontal="left" vertical="top"/>
    </xf>
    <xf numFmtId="0" fontId="37" fillId="18" borderId="0" xfId="0" applyFont="1" applyFill="1" applyBorder="1" applyAlignment="1">
      <alignment horizontal="left" vertical="top"/>
    </xf>
    <xf numFmtId="0" fontId="37" fillId="18" borderId="0" xfId="0" applyFont="1" applyFill="1" applyBorder="1" applyAlignment="1">
      <alignment vertical="top" shrinkToFi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38" fillId="42" borderId="0" xfId="0" applyFont="1" applyFill="1" applyAlignment="1">
      <alignment vertical="top" shrinkToFit="1"/>
    </xf>
    <xf numFmtId="0" fontId="12" fillId="38" borderId="0" xfId="0" applyFont="1" applyFill="1" applyAlignment="1">
      <alignment horizontal="center" vertical="top"/>
    </xf>
    <xf numFmtId="0" fontId="13" fillId="38" borderId="0" xfId="0" applyFont="1" applyFill="1" applyAlignment="1">
      <alignment horizontal="center" vertical="top"/>
    </xf>
    <xf numFmtId="0" fontId="13" fillId="43" borderId="52" xfId="0" applyFont="1" applyFill="1" applyBorder="1" applyAlignment="1">
      <alignment horizontal="center" vertical="center"/>
    </xf>
    <xf numFmtId="0" fontId="13" fillId="43" borderId="57" xfId="0" applyFont="1" applyFill="1" applyBorder="1" applyAlignment="1">
      <alignment horizontal="center" vertical="center"/>
    </xf>
    <xf numFmtId="0" fontId="13" fillId="43" borderId="4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6" xfId="0" applyFont="1" applyFill="1" applyBorder="1" applyAlignment="1">
      <alignment vertical="center"/>
    </xf>
    <xf numFmtId="0" fontId="10" fillId="43" borderId="52" xfId="0" applyFont="1" applyFill="1" applyBorder="1" applyAlignment="1">
      <alignment horizontal="center" vertical="center"/>
    </xf>
    <xf numFmtId="0" fontId="10" fillId="43" borderId="57" xfId="0" applyFont="1" applyFill="1" applyBorder="1" applyAlignment="1">
      <alignment horizontal="center" vertical="center"/>
    </xf>
    <xf numFmtId="0" fontId="13" fillId="43" borderId="57" xfId="0" applyFont="1" applyFill="1" applyBorder="1" applyAlignment="1">
      <alignment vertical="center" shrinkToFit="1"/>
    </xf>
    <xf numFmtId="0" fontId="16" fillId="21" borderId="20" xfId="28" applyFill="1" applyBorder="1" applyAlignment="1" applyProtection="1">
      <alignment vertical="top" wrapText="1"/>
    </xf>
    <xf numFmtId="0" fontId="37" fillId="21" borderId="20" xfId="0" applyFont="1" applyFill="1" applyBorder="1" applyAlignment="1">
      <alignment vertical="top" wrapText="1"/>
    </xf>
    <xf numFmtId="0" fontId="37" fillId="21" borderId="0" xfId="0" applyFont="1" applyFill="1" applyBorder="1" applyAlignment="1">
      <alignment vertical="top" wrapText="1"/>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9" fillId="0" borderId="61"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2" xfId="0" applyFont="1" applyBorder="1" applyAlignment="1">
      <alignment horizontal="center" vertical="center"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0"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8" xfId="0" applyFont="1" applyFill="1" applyBorder="1" applyAlignment="1">
      <alignment horizontal="left" vertical="top" wrapText="1"/>
    </xf>
    <xf numFmtId="0" fontId="5" fillId="0" borderId="0" xfId="0" applyFont="1" applyFill="1" applyAlignment="1">
      <alignment horizontal="center" vertical="center"/>
    </xf>
    <xf numFmtId="0" fontId="4" fillId="33" borderId="52" xfId="0" applyFont="1" applyFill="1" applyBorder="1" applyAlignment="1">
      <alignment horizontal="center" vertical="center"/>
    </xf>
    <xf numFmtId="0" fontId="4" fillId="33" borderId="57" xfId="0"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0" xfId="42" applyFont="1" applyFill="1" applyBorder="1" applyAlignment="1">
      <alignment horizontal="left" vertical="center" wrapText="1"/>
    </xf>
    <xf numFmtId="0" fontId="6" fillId="0" borderId="9" xfId="42" applyFont="1" applyFill="1" applyBorder="1" applyAlignment="1">
      <alignment horizontal="left" vertical="center" wrapText="1"/>
    </xf>
    <xf numFmtId="0" fontId="6" fillId="0" borderId="13" xfId="42" applyFont="1" applyFill="1" applyBorder="1" applyAlignment="1">
      <alignment horizontal="left" vertical="center"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9"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10" fillId="18" borderId="0" xfId="0" applyFont="1" applyFill="1" applyBorder="1" applyAlignment="1">
      <alignment vertical="top" wrapText="1"/>
    </xf>
    <xf numFmtId="0" fontId="10" fillId="18" borderId="54" xfId="0" applyFont="1" applyFill="1" applyBorder="1" applyAlignment="1">
      <alignment vertical="top" wrapText="1"/>
    </xf>
    <xf numFmtId="0" fontId="36" fillId="38" borderId="0" xfId="0" applyFont="1" applyFill="1" applyBorder="1" applyAlignment="1">
      <alignment vertical="top" wrapText="1"/>
    </xf>
    <xf numFmtId="0" fontId="36" fillId="38" borderId="54" xfId="0" applyFont="1" applyFill="1" applyBorder="1" applyAlignment="1">
      <alignment vertical="top" wrapText="1"/>
    </xf>
    <xf numFmtId="0" fontId="10" fillId="38" borderId="0" xfId="0" applyFont="1" applyFill="1" applyBorder="1" applyAlignment="1">
      <alignment vertical="top" wrapText="1"/>
    </xf>
    <xf numFmtId="0" fontId="10" fillId="38" borderId="54" xfId="0" applyFont="1" applyFill="1" applyBorder="1" applyAlignment="1">
      <alignment vertical="top" wrapText="1"/>
    </xf>
    <xf numFmtId="0" fontId="8" fillId="0" borderId="58" xfId="0" applyFont="1" applyBorder="1">
      <alignment vertical="center"/>
    </xf>
    <xf numFmtId="0" fontId="0" fillId="0" borderId="0" xfId="0">
      <alignment vertical="center"/>
    </xf>
    <xf numFmtId="0" fontId="0" fillId="0" borderId="60" xfId="0" applyBorder="1" applyAlignment="1">
      <alignment vertical="top" wrapText="1"/>
    </xf>
    <xf numFmtId="0" fontId="43" fillId="0" borderId="62" xfId="0" applyFont="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7"/>
  <sheetViews>
    <sheetView tabSelected="1" view="pageBreakPreview" zoomScale="70" zoomScaleNormal="100" zoomScaleSheetLayoutView="70" workbookViewId="0"/>
  </sheetViews>
  <sheetFormatPr defaultColWidth="9" defaultRowHeight="12" x14ac:dyDescent="0.2"/>
  <cols>
    <col min="1" max="1" width="2.109375" style="104" customWidth="1"/>
    <col min="2" max="2" width="1.33203125" style="199" customWidth="1"/>
    <col min="3" max="30" width="2.88671875" style="104" customWidth="1"/>
    <col min="31" max="33" width="2.88671875" style="199" customWidth="1"/>
    <col min="34" max="35" width="2.88671875" style="104" customWidth="1"/>
    <col min="36" max="37" width="0.77734375" style="104" customWidth="1"/>
    <col min="38" max="38" width="3.109375" style="104" bestFit="1" customWidth="1"/>
    <col min="39" max="16384" width="9" style="104"/>
  </cols>
  <sheetData>
    <row r="1" spans="2:38" x14ac:dyDescent="0.2">
      <c r="B1" s="356" t="s">
        <v>593</v>
      </c>
      <c r="C1" s="356"/>
      <c r="D1" s="356"/>
      <c r="E1" s="356"/>
      <c r="F1" s="356"/>
      <c r="G1" s="356"/>
      <c r="H1" s="356"/>
      <c r="I1" s="198"/>
      <c r="AE1" s="104"/>
      <c r="AF1" s="104"/>
      <c r="AG1" s="104"/>
    </row>
    <row r="2" spans="2:38" ht="16.2" x14ac:dyDescent="0.2">
      <c r="B2" s="357" t="s">
        <v>592</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row>
    <row r="3" spans="2:38" ht="14.4" x14ac:dyDescent="0.2">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row>
    <row r="4" spans="2:38" x14ac:dyDescent="0.2">
      <c r="B4" s="104"/>
      <c r="AD4" s="199"/>
      <c r="AH4" s="199"/>
    </row>
    <row r="5" spans="2:38" ht="20.25" customHeight="1" x14ac:dyDescent="0.2">
      <c r="B5" s="104"/>
      <c r="D5" s="327" t="s">
        <v>519</v>
      </c>
      <c r="E5" s="327"/>
      <c r="F5" s="327"/>
      <c r="G5" s="327"/>
      <c r="H5" s="327"/>
      <c r="I5" s="327"/>
      <c r="J5" s="327"/>
      <c r="K5" s="359" t="s">
        <v>520</v>
      </c>
      <c r="L5" s="360"/>
      <c r="M5" s="360"/>
      <c r="N5" s="360"/>
      <c r="O5" s="360"/>
      <c r="P5" s="360"/>
      <c r="Q5" s="360"/>
      <c r="R5" s="360"/>
      <c r="S5" s="360"/>
      <c r="T5" s="360"/>
      <c r="U5" s="360"/>
      <c r="V5" s="361"/>
      <c r="W5" s="362" t="s">
        <v>521</v>
      </c>
      <c r="X5" s="363"/>
      <c r="Y5" s="363"/>
      <c r="Z5" s="364"/>
      <c r="AA5" s="365"/>
      <c r="AB5" s="366"/>
      <c r="AC5" s="366"/>
      <c r="AD5" s="366"/>
      <c r="AE5" s="366"/>
      <c r="AF5" s="321" t="s">
        <v>522</v>
      </c>
      <c r="AG5" s="321"/>
      <c r="AH5" s="322"/>
      <c r="AL5" s="200" t="s">
        <v>76</v>
      </c>
    </row>
    <row r="6" spans="2:38" ht="27" customHeight="1" x14ac:dyDescent="0.2">
      <c r="B6" s="104"/>
      <c r="D6" s="327" t="s">
        <v>523</v>
      </c>
      <c r="E6" s="327"/>
      <c r="F6" s="327"/>
      <c r="G6" s="327"/>
      <c r="H6" s="327"/>
      <c r="I6" s="327"/>
      <c r="J6" s="327"/>
      <c r="K6" s="328"/>
      <c r="L6" s="329"/>
      <c r="M6" s="329"/>
      <c r="N6" s="329"/>
      <c r="O6" s="329"/>
      <c r="P6" s="329"/>
      <c r="Q6" s="329"/>
      <c r="R6" s="329"/>
      <c r="S6" s="329"/>
      <c r="T6" s="329"/>
      <c r="U6" s="329"/>
      <c r="V6" s="329"/>
      <c r="W6" s="329"/>
      <c r="X6" s="329"/>
      <c r="Y6" s="329"/>
      <c r="Z6" s="329"/>
      <c r="AA6" s="329"/>
      <c r="AB6" s="329"/>
      <c r="AC6" s="329"/>
      <c r="AD6" s="329"/>
      <c r="AE6" s="329"/>
      <c r="AF6" s="329"/>
      <c r="AG6" s="329"/>
      <c r="AH6" s="330"/>
      <c r="AL6" s="200" t="s">
        <v>524</v>
      </c>
    </row>
    <row r="7" spans="2:38" ht="27" customHeight="1" x14ac:dyDescent="0.2">
      <c r="B7" s="104"/>
      <c r="D7" s="327" t="s">
        <v>525</v>
      </c>
      <c r="E7" s="327"/>
      <c r="F7" s="327"/>
      <c r="G7" s="327"/>
      <c r="H7" s="327"/>
      <c r="I7" s="327"/>
      <c r="J7" s="327"/>
      <c r="K7" s="331"/>
      <c r="L7" s="332"/>
      <c r="M7" s="332"/>
      <c r="N7" s="332"/>
      <c r="O7" s="332"/>
      <c r="P7" s="332"/>
      <c r="Q7" s="332"/>
      <c r="R7" s="332"/>
      <c r="S7" s="332"/>
      <c r="T7" s="332"/>
      <c r="U7" s="332"/>
      <c r="V7" s="332"/>
      <c r="W7" s="332"/>
      <c r="X7" s="332"/>
      <c r="Y7" s="332"/>
      <c r="Z7" s="332"/>
      <c r="AA7" s="332"/>
      <c r="AB7" s="332"/>
      <c r="AC7" s="332"/>
      <c r="AD7" s="332"/>
      <c r="AE7" s="332"/>
      <c r="AF7" s="332"/>
      <c r="AG7" s="332"/>
      <c r="AH7" s="333"/>
      <c r="AL7" s="200"/>
    </row>
    <row r="8" spans="2:38" ht="27" customHeight="1" x14ac:dyDescent="0.2">
      <c r="B8" s="104"/>
      <c r="D8" s="327" t="s">
        <v>526</v>
      </c>
      <c r="E8" s="327"/>
      <c r="F8" s="327"/>
      <c r="G8" s="327"/>
      <c r="H8" s="327"/>
      <c r="I8" s="327"/>
      <c r="J8" s="327"/>
      <c r="K8" s="331"/>
      <c r="L8" s="332"/>
      <c r="M8" s="332"/>
      <c r="N8" s="332"/>
      <c r="O8" s="332"/>
      <c r="P8" s="332"/>
      <c r="Q8" s="332"/>
      <c r="R8" s="332"/>
      <c r="S8" s="332"/>
      <c r="T8" s="332"/>
      <c r="U8" s="332"/>
      <c r="V8" s="332"/>
      <c r="W8" s="332"/>
      <c r="X8" s="332"/>
      <c r="Y8" s="332"/>
      <c r="Z8" s="332"/>
      <c r="AA8" s="332"/>
      <c r="AB8" s="332"/>
      <c r="AC8" s="332"/>
      <c r="AD8" s="332"/>
      <c r="AE8" s="332"/>
      <c r="AF8" s="332"/>
      <c r="AG8" s="332"/>
      <c r="AH8" s="333"/>
    </row>
    <row r="9" spans="2:38" ht="14.25" customHeight="1" x14ac:dyDescent="0.2">
      <c r="B9" s="104"/>
      <c r="D9" s="320" t="s">
        <v>527</v>
      </c>
      <c r="E9" s="321"/>
      <c r="F9" s="321"/>
      <c r="G9" s="320" t="s">
        <v>528</v>
      </c>
      <c r="H9" s="321"/>
      <c r="I9" s="321"/>
      <c r="J9" s="322"/>
      <c r="K9" s="201" t="s">
        <v>529</v>
      </c>
      <c r="L9" s="201"/>
      <c r="M9" s="201"/>
      <c r="N9" s="201"/>
      <c r="O9" s="201"/>
      <c r="P9" s="201"/>
      <c r="Q9" s="201"/>
      <c r="R9" s="201"/>
      <c r="S9" s="201"/>
      <c r="T9" s="201"/>
      <c r="U9" s="201"/>
      <c r="V9" s="201"/>
      <c r="W9" s="201"/>
      <c r="X9" s="201"/>
      <c r="Y9" s="201"/>
      <c r="Z9" s="201"/>
      <c r="AA9" s="201"/>
      <c r="AB9" s="201"/>
      <c r="AC9" s="201"/>
      <c r="AD9" s="202"/>
      <c r="AE9" s="202"/>
      <c r="AF9" s="202"/>
      <c r="AG9" s="202"/>
      <c r="AH9" s="203"/>
    </row>
    <row r="10" spans="2:38" ht="30" customHeight="1" x14ac:dyDescent="0.2">
      <c r="B10" s="104"/>
      <c r="D10" s="340"/>
      <c r="E10" s="341"/>
      <c r="F10" s="341"/>
      <c r="G10" s="342"/>
      <c r="H10" s="343"/>
      <c r="I10" s="343"/>
      <c r="J10" s="344"/>
      <c r="K10" s="345"/>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7"/>
    </row>
    <row r="11" spans="2:38" ht="27" customHeight="1" x14ac:dyDescent="0.2">
      <c r="B11" s="104"/>
      <c r="D11" s="340"/>
      <c r="E11" s="341"/>
      <c r="F11" s="341"/>
      <c r="G11" s="314" t="s">
        <v>530</v>
      </c>
      <c r="H11" s="315"/>
      <c r="I11" s="315"/>
      <c r="J11" s="316"/>
      <c r="K11" s="317"/>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9"/>
    </row>
    <row r="12" spans="2:38" ht="18.75" customHeight="1" x14ac:dyDescent="0.2">
      <c r="B12" s="104"/>
      <c r="D12" s="340"/>
      <c r="E12" s="341"/>
      <c r="F12" s="341"/>
      <c r="G12" s="320" t="s">
        <v>531</v>
      </c>
      <c r="H12" s="321"/>
      <c r="I12" s="321"/>
      <c r="J12" s="322"/>
      <c r="K12" s="204"/>
      <c r="L12" s="323" t="s">
        <v>76</v>
      </c>
      <c r="M12" s="323"/>
      <c r="N12" s="205" t="s">
        <v>532</v>
      </c>
      <c r="O12" s="206"/>
      <c r="P12" s="206"/>
      <c r="Q12" s="206"/>
      <c r="R12" s="206"/>
      <c r="S12" s="206"/>
      <c r="T12" s="323" t="s">
        <v>76</v>
      </c>
      <c r="U12" s="323"/>
      <c r="V12" s="206" t="s">
        <v>533</v>
      </c>
      <c r="W12" s="206"/>
      <c r="X12" s="206"/>
      <c r="Y12" s="206"/>
      <c r="Z12" s="206"/>
      <c r="AA12" s="206"/>
      <c r="AB12" s="323" t="s">
        <v>76</v>
      </c>
      <c r="AC12" s="323"/>
      <c r="AD12" s="206" t="s">
        <v>534</v>
      </c>
      <c r="AE12" s="206"/>
      <c r="AF12" s="206"/>
      <c r="AG12" s="206"/>
      <c r="AH12" s="207"/>
    </row>
    <row r="13" spans="2:38" ht="26.25" customHeight="1" x14ac:dyDescent="0.2">
      <c r="B13" s="104"/>
      <c r="D13" s="314" t="s">
        <v>535</v>
      </c>
      <c r="E13" s="315"/>
      <c r="F13" s="315"/>
      <c r="G13" s="315"/>
      <c r="H13" s="315"/>
      <c r="I13" s="315"/>
      <c r="J13" s="315"/>
      <c r="K13" s="315"/>
      <c r="L13" s="315"/>
      <c r="M13" s="315"/>
      <c r="N13" s="316"/>
      <c r="O13" s="314" t="s">
        <v>536</v>
      </c>
      <c r="P13" s="315"/>
      <c r="Q13" s="315"/>
      <c r="R13" s="367"/>
      <c r="S13" s="367"/>
      <c r="T13" s="367"/>
      <c r="U13" s="315" t="s">
        <v>537</v>
      </c>
      <c r="V13" s="315"/>
      <c r="W13" s="315"/>
      <c r="X13" s="315"/>
      <c r="Y13" s="315"/>
      <c r="Z13" s="315"/>
      <c r="AA13" s="315"/>
      <c r="AB13" s="315"/>
      <c r="AC13" s="315"/>
      <c r="AD13" s="315"/>
      <c r="AE13" s="367"/>
      <c r="AF13" s="367"/>
      <c r="AG13" s="367"/>
      <c r="AH13" s="208" t="s">
        <v>538</v>
      </c>
    </row>
    <row r="14" spans="2:38" ht="26.25" customHeight="1" x14ac:dyDescent="0.2">
      <c r="B14" s="104"/>
      <c r="D14" s="314" t="s">
        <v>539</v>
      </c>
      <c r="E14" s="315"/>
      <c r="F14" s="315"/>
      <c r="G14" s="315"/>
      <c r="H14" s="315"/>
      <c r="I14" s="315"/>
      <c r="J14" s="315"/>
      <c r="K14" s="315"/>
      <c r="L14" s="315"/>
      <c r="M14" s="315"/>
      <c r="N14" s="316"/>
      <c r="O14" s="314" t="s">
        <v>536</v>
      </c>
      <c r="P14" s="315"/>
      <c r="Q14" s="315"/>
      <c r="R14" s="367"/>
      <c r="S14" s="367"/>
      <c r="T14" s="367"/>
      <c r="U14" s="315" t="s">
        <v>537</v>
      </c>
      <c r="V14" s="315"/>
      <c r="W14" s="315"/>
      <c r="X14" s="315"/>
      <c r="Y14" s="315"/>
      <c r="Z14" s="315"/>
      <c r="AA14" s="315"/>
      <c r="AB14" s="315"/>
      <c r="AC14" s="315"/>
      <c r="AD14" s="315"/>
      <c r="AE14" s="367"/>
      <c r="AF14" s="367"/>
      <c r="AG14" s="367"/>
      <c r="AH14" s="208" t="s">
        <v>538</v>
      </c>
    </row>
    <row r="15" spans="2:38" ht="26.25" customHeight="1" x14ac:dyDescent="0.2">
      <c r="B15" s="104"/>
      <c r="D15" s="314" t="s">
        <v>540</v>
      </c>
      <c r="E15" s="315"/>
      <c r="F15" s="315"/>
      <c r="G15" s="315"/>
      <c r="H15" s="315"/>
      <c r="I15" s="315"/>
      <c r="J15" s="316"/>
      <c r="K15" s="334"/>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2:38" ht="14.4" x14ac:dyDescent="0.2">
      <c r="B16" s="104"/>
      <c r="D16" s="209"/>
      <c r="E16" s="209"/>
      <c r="F16" s="209"/>
      <c r="G16" s="209"/>
      <c r="H16" s="209"/>
      <c r="I16" s="209"/>
      <c r="J16" s="209"/>
      <c r="K16" s="209"/>
      <c r="L16" s="209"/>
      <c r="M16" s="209"/>
      <c r="N16" s="209"/>
      <c r="AD16" s="199"/>
      <c r="AH16" s="199"/>
    </row>
    <row r="17" spans="4:35" ht="14.4" x14ac:dyDescent="0.2">
      <c r="D17" s="210" t="s">
        <v>541</v>
      </c>
    </row>
    <row r="18" spans="4:35" x14ac:dyDescent="0.2">
      <c r="E18" s="337" t="s">
        <v>542</v>
      </c>
      <c r="F18" s="338"/>
      <c r="G18" s="339" t="s">
        <v>543</v>
      </c>
      <c r="H18" s="339"/>
      <c r="I18" s="339"/>
      <c r="J18" s="339"/>
      <c r="K18" s="339"/>
      <c r="L18" s="339"/>
      <c r="M18" s="339"/>
      <c r="N18" s="339"/>
      <c r="O18" s="339"/>
      <c r="P18" s="339"/>
      <c r="Q18" s="339"/>
      <c r="R18" s="339"/>
      <c r="S18" s="339"/>
      <c r="T18" s="339" t="s">
        <v>544</v>
      </c>
      <c r="U18" s="339"/>
      <c r="V18" s="339"/>
      <c r="W18" s="368" t="s">
        <v>545</v>
      </c>
      <c r="X18" s="369"/>
      <c r="Y18" s="211" t="s">
        <v>546</v>
      </c>
      <c r="Z18" s="211"/>
      <c r="AA18" s="211"/>
      <c r="AB18" s="211"/>
      <c r="AC18" s="211"/>
      <c r="AD18" s="211"/>
      <c r="AE18" s="211"/>
      <c r="AF18" s="211"/>
      <c r="AG18" s="211"/>
      <c r="AH18" s="212"/>
      <c r="AI18" s="213"/>
    </row>
    <row r="19" spans="4:35" x14ac:dyDescent="0.2">
      <c r="E19" s="354" t="s">
        <v>547</v>
      </c>
      <c r="F19" s="355"/>
      <c r="G19" s="348" t="s">
        <v>548</v>
      </c>
      <c r="H19" s="348"/>
      <c r="I19" s="348"/>
      <c r="J19" s="348"/>
      <c r="K19" s="348"/>
      <c r="L19" s="348"/>
      <c r="M19" s="348"/>
      <c r="N19" s="348"/>
      <c r="O19" s="348"/>
      <c r="P19" s="348"/>
      <c r="Q19" s="348"/>
      <c r="R19" s="348"/>
      <c r="S19" s="348"/>
      <c r="T19" s="348" t="s">
        <v>544</v>
      </c>
      <c r="U19" s="348"/>
      <c r="V19" s="348"/>
      <c r="W19" s="349" t="s">
        <v>549</v>
      </c>
      <c r="X19" s="370"/>
      <c r="Y19" s="214" t="s">
        <v>546</v>
      </c>
      <c r="Z19" s="214"/>
      <c r="AA19" s="214"/>
      <c r="AB19" s="214"/>
      <c r="AC19" s="214"/>
      <c r="AD19" s="214"/>
      <c r="AE19" s="214"/>
      <c r="AF19" s="214"/>
      <c r="AG19" s="214"/>
      <c r="AH19" s="106"/>
      <c r="AI19" s="107"/>
    </row>
    <row r="20" spans="4:35" x14ac:dyDescent="0.2">
      <c r="E20" s="324" t="s">
        <v>550</v>
      </c>
      <c r="F20" s="325"/>
      <c r="G20" s="326" t="s">
        <v>551</v>
      </c>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106"/>
      <c r="AI20" s="107"/>
    </row>
    <row r="21" spans="4:35" x14ac:dyDescent="0.2">
      <c r="E21" s="351" t="s">
        <v>552</v>
      </c>
      <c r="F21" s="352"/>
      <c r="G21" s="353" t="s">
        <v>553</v>
      </c>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106"/>
      <c r="AI21" s="107"/>
    </row>
    <row r="22" spans="4:35" x14ac:dyDescent="0.2">
      <c r="E22" s="324" t="s">
        <v>554</v>
      </c>
      <c r="F22" s="325"/>
      <c r="G22" s="326" t="s">
        <v>555</v>
      </c>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106"/>
      <c r="AI22" s="107"/>
    </row>
    <row r="23" spans="4:35" x14ac:dyDescent="0.2">
      <c r="E23" s="351" t="s">
        <v>556</v>
      </c>
      <c r="F23" s="352"/>
      <c r="G23" s="353" t="s">
        <v>557</v>
      </c>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106"/>
      <c r="AI23" s="107"/>
    </row>
    <row r="24" spans="4:35" x14ac:dyDescent="0.2">
      <c r="E24" s="354" t="s">
        <v>558</v>
      </c>
      <c r="F24" s="355"/>
      <c r="G24" s="348" t="s">
        <v>559</v>
      </c>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106"/>
      <c r="AI24" s="107"/>
    </row>
    <row r="25" spans="4:35" x14ac:dyDescent="0.2">
      <c r="E25" s="215" t="s">
        <v>560</v>
      </c>
      <c r="F25" s="216"/>
      <c r="G25" s="348" t="s">
        <v>561</v>
      </c>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106"/>
      <c r="AI25" s="107"/>
    </row>
    <row r="26" spans="4:35" x14ac:dyDescent="0.2">
      <c r="E26" s="215" t="s">
        <v>562</v>
      </c>
      <c r="F26" s="216"/>
      <c r="G26" s="214"/>
      <c r="H26" s="348" t="s">
        <v>563</v>
      </c>
      <c r="I26" s="348"/>
      <c r="J26" s="348"/>
      <c r="K26" s="348"/>
      <c r="L26" s="348"/>
      <c r="M26" s="348"/>
      <c r="N26" s="348"/>
      <c r="O26" s="348"/>
      <c r="P26" s="348"/>
      <c r="Q26" s="348"/>
      <c r="R26" s="348"/>
      <c r="S26" s="348"/>
      <c r="T26" s="348" t="s">
        <v>544</v>
      </c>
      <c r="U26" s="348"/>
      <c r="V26" s="348"/>
      <c r="W26" s="349" t="s">
        <v>564</v>
      </c>
      <c r="X26" s="350"/>
      <c r="Y26" s="214" t="s">
        <v>546</v>
      </c>
      <c r="Z26" s="214"/>
      <c r="AA26" s="214"/>
      <c r="AB26" s="214"/>
      <c r="AC26" s="214"/>
      <c r="AD26" s="214"/>
      <c r="AE26" s="214"/>
      <c r="AF26" s="214"/>
      <c r="AG26" s="214"/>
      <c r="AH26" s="106"/>
      <c r="AI26" s="107"/>
    </row>
    <row r="27" spans="4:35" x14ac:dyDescent="0.2">
      <c r="E27" s="215" t="s">
        <v>565</v>
      </c>
      <c r="F27" s="216"/>
      <c r="G27" s="214"/>
      <c r="H27" s="348" t="s">
        <v>566</v>
      </c>
      <c r="I27" s="348"/>
      <c r="J27" s="348"/>
      <c r="K27" s="348"/>
      <c r="L27" s="348"/>
      <c r="M27" s="348"/>
      <c r="N27" s="348"/>
      <c r="O27" s="348"/>
      <c r="P27" s="348"/>
      <c r="Q27" s="348"/>
      <c r="R27" s="348"/>
      <c r="S27" s="348"/>
      <c r="T27" s="348" t="s">
        <v>544</v>
      </c>
      <c r="U27" s="348"/>
      <c r="V27" s="348"/>
      <c r="W27" s="349" t="s">
        <v>567</v>
      </c>
      <c r="X27" s="350"/>
      <c r="Y27" s="214" t="s">
        <v>546</v>
      </c>
      <c r="Z27" s="214"/>
      <c r="AA27" s="214"/>
      <c r="AB27" s="214"/>
      <c r="AC27" s="214"/>
      <c r="AD27" s="214"/>
      <c r="AE27" s="214"/>
      <c r="AF27" s="214"/>
      <c r="AG27" s="214"/>
      <c r="AH27" s="106"/>
      <c r="AI27" s="107"/>
    </row>
    <row r="28" spans="4:35" x14ac:dyDescent="0.2">
      <c r="E28" s="215" t="s">
        <v>568</v>
      </c>
      <c r="F28" s="216"/>
      <c r="G28" s="214"/>
      <c r="H28" s="348" t="s">
        <v>569</v>
      </c>
      <c r="I28" s="348"/>
      <c r="J28" s="348"/>
      <c r="K28" s="348"/>
      <c r="L28" s="348"/>
      <c r="M28" s="348"/>
      <c r="N28" s="348"/>
      <c r="O28" s="348"/>
      <c r="P28" s="348"/>
      <c r="Q28" s="348"/>
      <c r="R28" s="348"/>
      <c r="S28" s="348"/>
      <c r="T28" s="348" t="s">
        <v>544</v>
      </c>
      <c r="U28" s="348"/>
      <c r="V28" s="348"/>
      <c r="W28" s="349" t="s">
        <v>570</v>
      </c>
      <c r="X28" s="350"/>
      <c r="Y28" s="214" t="s">
        <v>546</v>
      </c>
      <c r="Z28" s="214"/>
      <c r="AA28" s="214"/>
      <c r="AB28" s="214"/>
      <c r="AC28" s="214"/>
      <c r="AD28" s="214"/>
      <c r="AE28" s="214"/>
      <c r="AF28" s="214"/>
      <c r="AG28" s="214"/>
      <c r="AH28" s="106"/>
      <c r="AI28" s="107"/>
    </row>
    <row r="29" spans="4:35" x14ac:dyDescent="0.2">
      <c r="E29" s="215" t="s">
        <v>571</v>
      </c>
      <c r="F29" s="216"/>
      <c r="G29" s="214"/>
      <c r="H29" s="348" t="s">
        <v>571</v>
      </c>
      <c r="I29" s="348"/>
      <c r="J29" s="348"/>
      <c r="K29" s="348"/>
      <c r="L29" s="348"/>
      <c r="M29" s="348"/>
      <c r="N29" s="348"/>
      <c r="O29" s="348"/>
      <c r="P29" s="348"/>
      <c r="Q29" s="348"/>
      <c r="R29" s="348"/>
      <c r="S29" s="348"/>
      <c r="T29" s="348" t="s">
        <v>544</v>
      </c>
      <c r="U29" s="348"/>
      <c r="V29" s="348"/>
      <c r="W29" s="349" t="s">
        <v>572</v>
      </c>
      <c r="X29" s="350"/>
      <c r="Y29" s="214" t="s">
        <v>546</v>
      </c>
      <c r="Z29" s="214"/>
      <c r="AA29" s="214"/>
      <c r="AB29" s="214"/>
      <c r="AC29" s="214"/>
      <c r="AD29" s="214"/>
      <c r="AE29" s="214"/>
      <c r="AF29" s="214"/>
      <c r="AG29" s="214"/>
      <c r="AH29" s="106"/>
      <c r="AI29" s="107"/>
    </row>
    <row r="30" spans="4:35" x14ac:dyDescent="0.2">
      <c r="E30" s="215" t="s">
        <v>573</v>
      </c>
      <c r="F30" s="216"/>
      <c r="G30" s="214"/>
      <c r="H30" s="348" t="s">
        <v>574</v>
      </c>
      <c r="I30" s="348"/>
      <c r="J30" s="348"/>
      <c r="K30" s="348"/>
      <c r="L30" s="348"/>
      <c r="M30" s="348"/>
      <c r="N30" s="348"/>
      <c r="O30" s="348"/>
      <c r="P30" s="348"/>
      <c r="Q30" s="348"/>
      <c r="R30" s="348"/>
      <c r="S30" s="348"/>
      <c r="T30" s="348" t="s">
        <v>544</v>
      </c>
      <c r="U30" s="348"/>
      <c r="V30" s="348"/>
      <c r="W30" s="349" t="s">
        <v>575</v>
      </c>
      <c r="X30" s="350"/>
      <c r="Y30" s="214" t="s">
        <v>546</v>
      </c>
      <c r="Z30" s="214"/>
      <c r="AA30" s="214"/>
      <c r="AB30" s="214"/>
      <c r="AC30" s="214"/>
      <c r="AD30" s="214"/>
      <c r="AE30" s="214"/>
      <c r="AF30" s="214"/>
      <c r="AG30" s="214"/>
      <c r="AH30" s="106"/>
      <c r="AI30" s="107"/>
    </row>
    <row r="31" spans="4:35" x14ac:dyDescent="0.2">
      <c r="E31" s="215" t="s">
        <v>576</v>
      </c>
      <c r="F31" s="216"/>
      <c r="G31" s="214"/>
      <c r="H31" s="348" t="s">
        <v>577</v>
      </c>
      <c r="I31" s="348"/>
      <c r="J31" s="348"/>
      <c r="K31" s="348"/>
      <c r="L31" s="348"/>
      <c r="M31" s="348"/>
      <c r="N31" s="348"/>
      <c r="O31" s="348"/>
      <c r="P31" s="348"/>
      <c r="Q31" s="348"/>
      <c r="R31" s="348"/>
      <c r="S31" s="348"/>
      <c r="T31" s="348" t="s">
        <v>544</v>
      </c>
      <c r="U31" s="348"/>
      <c r="V31" s="348"/>
      <c r="W31" s="349" t="s">
        <v>578</v>
      </c>
      <c r="X31" s="350"/>
      <c r="Y31" s="214" t="s">
        <v>546</v>
      </c>
      <c r="Z31" s="214"/>
      <c r="AA31" s="214"/>
      <c r="AB31" s="214"/>
      <c r="AC31" s="214"/>
      <c r="AD31" s="214"/>
      <c r="AE31" s="214"/>
      <c r="AF31" s="214"/>
      <c r="AG31" s="214"/>
      <c r="AH31" s="106"/>
      <c r="AI31" s="107"/>
    </row>
    <row r="32" spans="4:35" x14ac:dyDescent="0.2">
      <c r="E32" s="215" t="s">
        <v>579</v>
      </c>
      <c r="F32" s="216"/>
      <c r="G32" s="214"/>
      <c r="H32" s="348" t="s">
        <v>580</v>
      </c>
      <c r="I32" s="348"/>
      <c r="J32" s="348"/>
      <c r="K32" s="348"/>
      <c r="L32" s="348"/>
      <c r="M32" s="348"/>
      <c r="N32" s="348"/>
      <c r="O32" s="348"/>
      <c r="P32" s="348"/>
      <c r="Q32" s="348"/>
      <c r="R32" s="348"/>
      <c r="S32" s="348"/>
      <c r="T32" s="348" t="s">
        <v>544</v>
      </c>
      <c r="U32" s="348"/>
      <c r="V32" s="348"/>
      <c r="W32" s="349" t="s">
        <v>581</v>
      </c>
      <c r="X32" s="350"/>
      <c r="Y32" s="214" t="s">
        <v>546</v>
      </c>
      <c r="Z32" s="214"/>
      <c r="AA32" s="214"/>
      <c r="AB32" s="214"/>
      <c r="AC32" s="214"/>
      <c r="AD32" s="214"/>
      <c r="AE32" s="214"/>
      <c r="AF32" s="214"/>
      <c r="AG32" s="214"/>
      <c r="AH32" s="106"/>
      <c r="AI32" s="107"/>
    </row>
    <row r="33" spans="5:35" x14ac:dyDescent="0.2">
      <c r="E33" s="215" t="s">
        <v>582</v>
      </c>
      <c r="F33" s="216"/>
      <c r="G33" s="214"/>
      <c r="H33" s="348" t="s">
        <v>583</v>
      </c>
      <c r="I33" s="348"/>
      <c r="J33" s="348"/>
      <c r="K33" s="348"/>
      <c r="L33" s="348"/>
      <c r="M33" s="348"/>
      <c r="N33" s="348"/>
      <c r="O33" s="348"/>
      <c r="P33" s="348"/>
      <c r="Q33" s="348"/>
      <c r="R33" s="348"/>
      <c r="S33" s="348"/>
      <c r="T33" s="348" t="s">
        <v>544</v>
      </c>
      <c r="U33" s="348"/>
      <c r="V33" s="348"/>
      <c r="W33" s="349" t="s">
        <v>584</v>
      </c>
      <c r="X33" s="350"/>
      <c r="Y33" s="214" t="s">
        <v>546</v>
      </c>
      <c r="Z33" s="214"/>
      <c r="AA33" s="214"/>
      <c r="AB33" s="214"/>
      <c r="AC33" s="214"/>
      <c r="AD33" s="214"/>
      <c r="AE33" s="214"/>
      <c r="AF33" s="214"/>
      <c r="AG33" s="214"/>
      <c r="AH33" s="106"/>
      <c r="AI33" s="107"/>
    </row>
    <row r="34" spans="5:35" x14ac:dyDescent="0.2">
      <c r="E34" s="215" t="s">
        <v>585</v>
      </c>
      <c r="F34" s="119"/>
      <c r="G34" s="214"/>
      <c r="H34" s="348" t="s">
        <v>586</v>
      </c>
      <c r="I34" s="348"/>
      <c r="J34" s="348"/>
      <c r="K34" s="348"/>
      <c r="L34" s="348"/>
      <c r="M34" s="348"/>
      <c r="N34" s="348"/>
      <c r="O34" s="348"/>
      <c r="P34" s="348"/>
      <c r="Q34" s="348"/>
      <c r="R34" s="348"/>
      <c r="S34" s="348"/>
      <c r="T34" s="348" t="s">
        <v>544</v>
      </c>
      <c r="U34" s="348"/>
      <c r="V34" s="348"/>
      <c r="W34" s="349" t="s">
        <v>587</v>
      </c>
      <c r="X34" s="350"/>
      <c r="Y34" s="214" t="s">
        <v>546</v>
      </c>
      <c r="Z34" s="214"/>
      <c r="AA34" s="214"/>
      <c r="AB34" s="214"/>
      <c r="AC34" s="214"/>
      <c r="AD34" s="214"/>
      <c r="AE34" s="214"/>
      <c r="AF34" s="214"/>
      <c r="AG34" s="214"/>
      <c r="AH34" s="106"/>
      <c r="AI34" s="107"/>
    </row>
    <row r="35" spans="5:35" x14ac:dyDescent="0.2">
      <c r="E35" s="215" t="s">
        <v>588</v>
      </c>
      <c r="F35" s="216"/>
      <c r="G35" s="214"/>
      <c r="H35" s="348" t="s">
        <v>589</v>
      </c>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106"/>
      <c r="AI35" s="107"/>
    </row>
    <row r="36" spans="5:35" ht="12" customHeight="1" x14ac:dyDescent="0.2">
      <c r="E36" s="215"/>
      <c r="F36" s="216"/>
      <c r="G36" s="214"/>
      <c r="H36" s="214"/>
      <c r="I36" s="214"/>
      <c r="J36" s="214"/>
      <c r="K36" s="214"/>
      <c r="L36" s="214"/>
      <c r="M36" s="214"/>
      <c r="N36" s="214"/>
      <c r="O36" s="214"/>
      <c r="P36" s="214"/>
      <c r="Q36" s="214"/>
      <c r="R36" s="214"/>
      <c r="S36" s="214"/>
      <c r="T36" s="348" t="s">
        <v>544</v>
      </c>
      <c r="U36" s="348"/>
      <c r="V36" s="348"/>
      <c r="W36" s="349" t="s">
        <v>590</v>
      </c>
      <c r="X36" s="350"/>
      <c r="Y36" s="214" t="s">
        <v>546</v>
      </c>
      <c r="Z36" s="214"/>
      <c r="AA36" s="214"/>
      <c r="AB36" s="214"/>
      <c r="AC36" s="214"/>
      <c r="AD36" s="214"/>
      <c r="AE36" s="214"/>
      <c r="AF36" s="214"/>
      <c r="AG36" s="214"/>
      <c r="AH36" s="106"/>
      <c r="AI36" s="107"/>
    </row>
    <row r="37" spans="5:35" x14ac:dyDescent="0.2">
      <c r="E37" s="217"/>
      <c r="F37" s="218"/>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105"/>
      <c r="AI37" s="122"/>
    </row>
  </sheetData>
  <mergeCells count="84">
    <mergeCell ref="H35:AG35"/>
    <mergeCell ref="T36:V36"/>
    <mergeCell ref="W36:X36"/>
    <mergeCell ref="T32:V32"/>
    <mergeCell ref="W32:X32"/>
    <mergeCell ref="H33:S33"/>
    <mergeCell ref="T33:V33"/>
    <mergeCell ref="W33:X33"/>
    <mergeCell ref="H34:S34"/>
    <mergeCell ref="T34:V34"/>
    <mergeCell ref="W34:X34"/>
    <mergeCell ref="H32:S32"/>
    <mergeCell ref="T28:V28"/>
    <mergeCell ref="W28:X28"/>
    <mergeCell ref="H29:S29"/>
    <mergeCell ref="T29:V29"/>
    <mergeCell ref="W29:X29"/>
    <mergeCell ref="H30:S30"/>
    <mergeCell ref="T30:V30"/>
    <mergeCell ref="W30:X30"/>
    <mergeCell ref="H31:S31"/>
    <mergeCell ref="T31:V31"/>
    <mergeCell ref="W31:X31"/>
    <mergeCell ref="T18:V18"/>
    <mergeCell ref="W18:X18"/>
    <mergeCell ref="E19:F19"/>
    <mergeCell ref="G19:S19"/>
    <mergeCell ref="T19:V19"/>
    <mergeCell ref="W19:X19"/>
    <mergeCell ref="U13:AD13"/>
    <mergeCell ref="AE13:AG13"/>
    <mergeCell ref="D14:N14"/>
    <mergeCell ref="O14:Q14"/>
    <mergeCell ref="R14:T14"/>
    <mergeCell ref="U14:AD14"/>
    <mergeCell ref="AE14:AG14"/>
    <mergeCell ref="D13:N13"/>
    <mergeCell ref="O13:Q13"/>
    <mergeCell ref="R13:T13"/>
    <mergeCell ref="B1:H1"/>
    <mergeCell ref="B2:AH2"/>
    <mergeCell ref="B3:AH3"/>
    <mergeCell ref="D5:J5"/>
    <mergeCell ref="K5:V5"/>
    <mergeCell ref="W5:Z5"/>
    <mergeCell ref="AA5:AE5"/>
    <mergeCell ref="AF5:AH5"/>
    <mergeCell ref="H27:S27"/>
    <mergeCell ref="T27:V27"/>
    <mergeCell ref="W27:X27"/>
    <mergeCell ref="H28:S28"/>
    <mergeCell ref="E21:F21"/>
    <mergeCell ref="G21:AG21"/>
    <mergeCell ref="E22:F22"/>
    <mergeCell ref="G22:AG22"/>
    <mergeCell ref="E23:F23"/>
    <mergeCell ref="G23:AG23"/>
    <mergeCell ref="E24:F24"/>
    <mergeCell ref="G24:AG24"/>
    <mergeCell ref="G25:AG25"/>
    <mergeCell ref="H26:S26"/>
    <mergeCell ref="T26:V26"/>
    <mergeCell ref="W26:X26"/>
    <mergeCell ref="E20:F20"/>
    <mergeCell ref="G20:AG20"/>
    <mergeCell ref="D6:J6"/>
    <mergeCell ref="K6:AH6"/>
    <mergeCell ref="D7:J7"/>
    <mergeCell ref="K7:AH7"/>
    <mergeCell ref="D8:J8"/>
    <mergeCell ref="K8:AH8"/>
    <mergeCell ref="D15:J15"/>
    <mergeCell ref="K15:AH15"/>
    <mergeCell ref="E18:F18"/>
    <mergeCell ref="G18:S18"/>
    <mergeCell ref="AB12:AC12"/>
    <mergeCell ref="D9:F12"/>
    <mergeCell ref="G9:J10"/>
    <mergeCell ref="K10:AH10"/>
    <mergeCell ref="G11:J11"/>
    <mergeCell ref="K11:AH11"/>
    <mergeCell ref="G12:J12"/>
    <mergeCell ref="L12:M12"/>
    <mergeCell ref="T12:U12"/>
  </mergeCells>
  <phoneticPr fontId="2"/>
  <dataValidations count="1">
    <dataValidation type="list" allowBlank="1" showInputMessage="1" showErrorMessage="1" sqref="L12:M12 AB12:AC12 T12:U12" xr:uid="{00000000-0002-0000-0000-000000000000}">
      <formula1>$AL$5:$AL$7</formula1>
    </dataValidation>
  </dataValidations>
  <hyperlinks>
    <hyperlink ref="W18" r:id="rId1" xr:uid="{00000000-0004-0000-0000-000000000000}"/>
    <hyperlink ref="W19" r:id="rId2" xr:uid="{00000000-0004-0000-0000-000001000000}"/>
    <hyperlink ref="W26" r:id="rId3" xr:uid="{00000000-0004-0000-0000-000002000000}"/>
    <hyperlink ref="W27" r:id="rId4" xr:uid="{00000000-0004-0000-0000-000003000000}"/>
    <hyperlink ref="W28" r:id="rId5" xr:uid="{00000000-0004-0000-0000-000004000000}"/>
    <hyperlink ref="W29" r:id="rId6" xr:uid="{00000000-0004-0000-0000-000005000000}"/>
    <hyperlink ref="W30" r:id="rId7" xr:uid="{00000000-0004-0000-0000-000006000000}"/>
    <hyperlink ref="W31" r:id="rId8" xr:uid="{00000000-0004-0000-0000-000007000000}"/>
    <hyperlink ref="W32" r:id="rId9" xr:uid="{00000000-0004-0000-0000-000008000000}"/>
    <hyperlink ref="W33" r:id="rId10" xr:uid="{00000000-0004-0000-0000-000009000000}"/>
    <hyperlink ref="W34" r:id="rId11" xr:uid="{00000000-0004-0000-0000-00000A000000}"/>
    <hyperlink ref="W36" r:id="rId12" xr:uid="{00000000-0004-0000-0000-00000B000000}"/>
  </hyperlinks>
  <pageMargins left="0.7" right="0.7" top="0.75" bottom="0.75" header="0.3" footer="0.3"/>
  <pageSetup paperSize="9" scale="88" orientation="portrait" r:id="rId13"/>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66"/>
  <sheetViews>
    <sheetView view="pageBreakPreview" zoomScale="70" zoomScaleNormal="100" zoomScaleSheetLayoutView="70" workbookViewId="0"/>
  </sheetViews>
  <sheetFormatPr defaultColWidth="9" defaultRowHeight="13.2" x14ac:dyDescent="0.2"/>
  <cols>
    <col min="1" max="1" width="9" style="233"/>
    <col min="2" max="2" width="18.5546875" style="232" bestFit="1" customWidth="1"/>
    <col min="3" max="3" width="38.6640625" style="232" customWidth="1"/>
    <col min="4" max="4" width="23" style="232" customWidth="1"/>
    <col min="5" max="7" width="8.77734375" style="232" customWidth="1"/>
    <col min="8" max="16384" width="9" style="233"/>
  </cols>
  <sheetData>
    <row r="1" spans="1:9" ht="15.6" thickBot="1" x14ac:dyDescent="0.25">
      <c r="A1" s="91" t="s">
        <v>322</v>
      </c>
    </row>
    <row r="2" spans="1:9" ht="15.6" thickBot="1" x14ac:dyDescent="0.25">
      <c r="A2" s="231" t="s">
        <v>323</v>
      </c>
      <c r="B2" s="96"/>
      <c r="C2" s="96"/>
      <c r="D2" s="96"/>
      <c r="E2" s="96"/>
      <c r="F2" s="96"/>
      <c r="G2" s="96"/>
      <c r="H2" s="96"/>
      <c r="I2" s="103"/>
    </row>
    <row r="3" spans="1:9" ht="15.6" thickBot="1" x14ac:dyDescent="0.25">
      <c r="A3" s="234" t="s">
        <v>324</v>
      </c>
      <c r="B3" s="235"/>
      <c r="C3" s="236"/>
      <c r="D3" s="237" t="s">
        <v>325</v>
      </c>
      <c r="E3" s="238" t="s">
        <v>511</v>
      </c>
      <c r="F3" s="238" t="s">
        <v>512</v>
      </c>
      <c r="G3" s="238" t="s">
        <v>513</v>
      </c>
      <c r="H3" s="194" t="s">
        <v>514</v>
      </c>
      <c r="I3" s="195" t="s">
        <v>515</v>
      </c>
    </row>
    <row r="4" spans="1:9" s="1" customFormat="1" ht="28.8" x14ac:dyDescent="0.2">
      <c r="A4" s="265" t="s">
        <v>326</v>
      </c>
      <c r="B4" s="252" t="s">
        <v>326</v>
      </c>
      <c r="C4" s="252" t="s">
        <v>747</v>
      </c>
      <c r="D4" s="266" t="s">
        <v>748</v>
      </c>
      <c r="E4" s="373" t="s">
        <v>76</v>
      </c>
      <c r="F4" s="373" t="s">
        <v>76</v>
      </c>
      <c r="G4" s="373" t="s">
        <v>76</v>
      </c>
      <c r="H4" s="373" t="s">
        <v>76</v>
      </c>
      <c r="I4" s="373" t="s">
        <v>76</v>
      </c>
    </row>
    <row r="5" spans="1:9" s="1" customFormat="1" ht="15" x14ac:dyDescent="0.2">
      <c r="A5" s="267"/>
      <c r="B5" s="252" t="s">
        <v>327</v>
      </c>
      <c r="C5" s="252" t="s">
        <v>603</v>
      </c>
      <c r="D5" s="246"/>
      <c r="E5" s="374"/>
      <c r="F5" s="374"/>
      <c r="G5" s="374"/>
      <c r="H5" s="374"/>
      <c r="I5" s="374"/>
    </row>
    <row r="6" spans="1:9" s="1" customFormat="1" ht="15.6" thickBot="1" x14ac:dyDescent="0.25">
      <c r="A6" s="268"/>
      <c r="B6" s="269"/>
      <c r="C6" s="270"/>
      <c r="D6" s="248"/>
      <c r="E6" s="375"/>
      <c r="F6" s="375"/>
      <c r="G6" s="375"/>
      <c r="H6" s="375"/>
      <c r="I6" s="375"/>
    </row>
    <row r="7" spans="1:9" s="1" customFormat="1" ht="28.8" x14ac:dyDescent="0.2">
      <c r="A7" s="265" t="s">
        <v>328</v>
      </c>
      <c r="B7" s="252" t="s">
        <v>329</v>
      </c>
      <c r="C7" s="252" t="s">
        <v>331</v>
      </c>
      <c r="D7" s="252" t="s">
        <v>332</v>
      </c>
      <c r="E7" s="373" t="s">
        <v>76</v>
      </c>
      <c r="F7" s="373" t="s">
        <v>76</v>
      </c>
      <c r="G7" s="373" t="s">
        <v>76</v>
      </c>
      <c r="H7" s="373" t="s">
        <v>76</v>
      </c>
      <c r="I7" s="373" t="s">
        <v>76</v>
      </c>
    </row>
    <row r="8" spans="1:9" s="1" customFormat="1" ht="43.2" x14ac:dyDescent="0.2">
      <c r="A8" s="267"/>
      <c r="B8" s="252" t="s">
        <v>330</v>
      </c>
      <c r="C8" s="271" t="s">
        <v>678</v>
      </c>
      <c r="D8" s="252" t="s">
        <v>333</v>
      </c>
      <c r="E8" s="374"/>
      <c r="F8" s="374"/>
      <c r="G8" s="374"/>
      <c r="H8" s="374"/>
      <c r="I8" s="374"/>
    </row>
    <row r="9" spans="1:9" s="1" customFormat="1" ht="15" x14ac:dyDescent="0.2">
      <c r="A9" s="267"/>
      <c r="B9" s="252"/>
      <c r="C9" s="271" t="s">
        <v>679</v>
      </c>
      <c r="D9" s="252" t="s">
        <v>334</v>
      </c>
      <c r="E9" s="374"/>
      <c r="F9" s="374"/>
      <c r="G9" s="374"/>
      <c r="H9" s="374"/>
      <c r="I9" s="374"/>
    </row>
    <row r="10" spans="1:9" s="1" customFormat="1" ht="15.6" thickBot="1" x14ac:dyDescent="0.25">
      <c r="A10" s="267"/>
      <c r="B10" s="270"/>
      <c r="C10" s="272"/>
      <c r="D10" s="272"/>
      <c r="E10" s="375"/>
      <c r="F10" s="375"/>
      <c r="G10" s="375"/>
      <c r="H10" s="375"/>
      <c r="I10" s="375"/>
    </row>
    <row r="11" spans="1:9" s="1" customFormat="1" ht="28.8" x14ac:dyDescent="0.2">
      <c r="A11" s="267"/>
      <c r="B11" s="252" t="s">
        <v>335</v>
      </c>
      <c r="C11" s="252" t="s">
        <v>337</v>
      </c>
      <c r="D11" s="252" t="s">
        <v>340</v>
      </c>
      <c r="E11" s="373" t="s">
        <v>76</v>
      </c>
      <c r="F11" s="373" t="s">
        <v>76</v>
      </c>
      <c r="G11" s="373" t="s">
        <v>76</v>
      </c>
      <c r="H11" s="373" t="s">
        <v>76</v>
      </c>
      <c r="I11" s="373" t="s">
        <v>76</v>
      </c>
    </row>
    <row r="12" spans="1:9" s="1" customFormat="1" ht="28.8" x14ac:dyDescent="0.2">
      <c r="A12" s="267"/>
      <c r="B12" s="252" t="s">
        <v>336</v>
      </c>
      <c r="C12" s="252" t="s">
        <v>338</v>
      </c>
      <c r="D12" s="252" t="s">
        <v>341</v>
      </c>
      <c r="E12" s="374"/>
      <c r="F12" s="374"/>
      <c r="G12" s="374"/>
      <c r="H12" s="374"/>
      <c r="I12" s="374"/>
    </row>
    <row r="13" spans="1:9" s="1" customFormat="1" ht="57.6" x14ac:dyDescent="0.2">
      <c r="A13" s="267"/>
      <c r="B13" s="273"/>
      <c r="C13" s="252" t="s">
        <v>339</v>
      </c>
      <c r="D13" s="252" t="s">
        <v>342</v>
      </c>
      <c r="E13" s="374"/>
      <c r="F13" s="374"/>
      <c r="G13" s="374"/>
      <c r="H13" s="374"/>
      <c r="I13" s="374"/>
    </row>
    <row r="14" spans="1:9" s="1" customFormat="1" ht="32.4" customHeight="1" x14ac:dyDescent="0.2">
      <c r="A14" s="267"/>
      <c r="B14" s="273"/>
      <c r="C14" s="252"/>
      <c r="D14" s="252" t="s">
        <v>343</v>
      </c>
      <c r="E14" s="374"/>
      <c r="F14" s="374"/>
      <c r="G14" s="374"/>
      <c r="H14" s="374"/>
      <c r="I14" s="374"/>
    </row>
    <row r="15" spans="1:9" s="1" customFormat="1" ht="15.6" thickBot="1" x14ac:dyDescent="0.25">
      <c r="A15" s="267"/>
      <c r="B15" s="272"/>
      <c r="C15" s="272"/>
      <c r="D15" s="270"/>
      <c r="E15" s="375"/>
      <c r="F15" s="375"/>
      <c r="G15" s="375"/>
      <c r="H15" s="375"/>
      <c r="I15" s="375"/>
    </row>
    <row r="16" spans="1:9" s="1" customFormat="1" ht="66" customHeight="1" x14ac:dyDescent="0.2">
      <c r="A16" s="267"/>
      <c r="B16" s="252" t="s">
        <v>344</v>
      </c>
      <c r="C16" s="252" t="s">
        <v>680</v>
      </c>
      <c r="D16" s="252" t="s">
        <v>346</v>
      </c>
      <c r="E16" s="373" t="s">
        <v>76</v>
      </c>
      <c r="F16" s="373" t="s">
        <v>76</v>
      </c>
      <c r="G16" s="373" t="s">
        <v>76</v>
      </c>
      <c r="H16" s="373" t="s">
        <v>76</v>
      </c>
      <c r="I16" s="373" t="s">
        <v>76</v>
      </c>
    </row>
    <row r="17" spans="1:9" s="1" customFormat="1" ht="15" x14ac:dyDescent="0.2">
      <c r="A17" s="267"/>
      <c r="B17" s="252" t="s">
        <v>345</v>
      </c>
      <c r="C17" s="252"/>
      <c r="D17" s="252" t="s">
        <v>341</v>
      </c>
      <c r="E17" s="374"/>
      <c r="F17" s="374"/>
      <c r="G17" s="374"/>
      <c r="H17" s="374"/>
      <c r="I17" s="374"/>
    </row>
    <row r="18" spans="1:9" s="1" customFormat="1" ht="15.6" thickBot="1" x14ac:dyDescent="0.25">
      <c r="A18" s="267"/>
      <c r="B18" s="272"/>
      <c r="C18" s="272"/>
      <c r="D18" s="270"/>
      <c r="E18" s="375"/>
      <c r="F18" s="375"/>
      <c r="G18" s="375"/>
      <c r="H18" s="375"/>
      <c r="I18" s="375"/>
    </row>
    <row r="19" spans="1:9" s="1" customFormat="1" ht="76.5" customHeight="1" x14ac:dyDescent="0.2">
      <c r="A19" s="267"/>
      <c r="B19" s="252" t="s">
        <v>347</v>
      </c>
      <c r="C19" s="266" t="s">
        <v>681</v>
      </c>
      <c r="D19" s="252"/>
      <c r="E19" s="373" t="s">
        <v>123</v>
      </c>
      <c r="F19" s="373" t="s">
        <v>123</v>
      </c>
      <c r="G19" s="373" t="s">
        <v>123</v>
      </c>
      <c r="H19" s="373" t="s">
        <v>123</v>
      </c>
      <c r="I19" s="373" t="s">
        <v>123</v>
      </c>
    </row>
    <row r="20" spans="1:9" s="1" customFormat="1" ht="46.2" customHeight="1" x14ac:dyDescent="0.2">
      <c r="A20" s="267"/>
      <c r="B20" s="252" t="s">
        <v>348</v>
      </c>
      <c r="C20" s="246" t="s">
        <v>682</v>
      </c>
      <c r="D20" s="252"/>
      <c r="E20" s="374"/>
      <c r="F20" s="374"/>
      <c r="G20" s="374"/>
      <c r="H20" s="374"/>
      <c r="I20" s="374"/>
    </row>
    <row r="21" spans="1:9" s="1" customFormat="1" ht="57" customHeight="1" x14ac:dyDescent="0.2">
      <c r="A21" s="267"/>
      <c r="B21" s="273"/>
      <c r="C21" s="246" t="s">
        <v>683</v>
      </c>
      <c r="D21" s="252" t="s">
        <v>349</v>
      </c>
      <c r="E21" s="374"/>
      <c r="F21" s="374"/>
      <c r="G21" s="374"/>
      <c r="H21" s="374"/>
      <c r="I21" s="374"/>
    </row>
    <row r="22" spans="1:9" s="1" customFormat="1" ht="83.4" customHeight="1" x14ac:dyDescent="0.2">
      <c r="A22" s="267"/>
      <c r="B22" s="273"/>
      <c r="C22" s="246" t="s">
        <v>684</v>
      </c>
      <c r="D22" s="252" t="s">
        <v>687</v>
      </c>
      <c r="E22" s="374"/>
      <c r="F22" s="374"/>
      <c r="G22" s="374"/>
      <c r="H22" s="374"/>
      <c r="I22" s="374"/>
    </row>
    <row r="23" spans="1:9" s="1" customFormat="1" ht="38.4" customHeight="1" x14ac:dyDescent="0.2">
      <c r="A23" s="267"/>
      <c r="B23" s="273"/>
      <c r="C23" s="246" t="s">
        <v>685</v>
      </c>
      <c r="D23" s="274" t="s">
        <v>689</v>
      </c>
      <c r="E23" s="374"/>
      <c r="F23" s="374"/>
      <c r="G23" s="374"/>
      <c r="H23" s="374"/>
      <c r="I23" s="374"/>
    </row>
    <row r="24" spans="1:9" s="1" customFormat="1" ht="70.8" customHeight="1" x14ac:dyDescent="0.2">
      <c r="A24" s="267"/>
      <c r="B24" s="273"/>
      <c r="C24" s="246" t="s">
        <v>686</v>
      </c>
      <c r="D24" s="252" t="s">
        <v>688</v>
      </c>
      <c r="E24" s="374"/>
      <c r="F24" s="374"/>
      <c r="G24" s="374"/>
      <c r="H24" s="374"/>
      <c r="I24" s="374"/>
    </row>
    <row r="25" spans="1:9" s="1" customFormat="1" ht="15.6" thickBot="1" x14ac:dyDescent="0.25">
      <c r="A25" s="267"/>
      <c r="B25" s="273"/>
      <c r="C25" s="246"/>
      <c r="D25" s="252"/>
      <c r="E25" s="374"/>
      <c r="F25" s="374"/>
      <c r="G25" s="374"/>
      <c r="H25" s="374"/>
      <c r="I25" s="374"/>
    </row>
    <row r="26" spans="1:9" s="1" customFormat="1" ht="43.2" x14ac:dyDescent="0.2">
      <c r="A26" s="267"/>
      <c r="B26" s="266" t="s">
        <v>350</v>
      </c>
      <c r="C26" s="275" t="s">
        <v>690</v>
      </c>
      <c r="D26" s="275" t="s">
        <v>693</v>
      </c>
      <c r="E26" s="373" t="s">
        <v>123</v>
      </c>
      <c r="F26" s="373" t="s">
        <v>123</v>
      </c>
      <c r="G26" s="373" t="s">
        <v>123</v>
      </c>
      <c r="H26" s="373" t="s">
        <v>123</v>
      </c>
      <c r="I26" s="373" t="s">
        <v>123</v>
      </c>
    </row>
    <row r="27" spans="1:9" s="1" customFormat="1" ht="28.8" x14ac:dyDescent="0.2">
      <c r="A27" s="267"/>
      <c r="B27" s="252" t="s">
        <v>351</v>
      </c>
      <c r="C27" s="252" t="s">
        <v>691</v>
      </c>
      <c r="D27" s="252" t="s">
        <v>340</v>
      </c>
      <c r="E27" s="374"/>
      <c r="F27" s="374"/>
      <c r="G27" s="374"/>
      <c r="H27" s="374"/>
      <c r="I27" s="374"/>
    </row>
    <row r="28" spans="1:9" s="1" customFormat="1" ht="28.8" x14ac:dyDescent="0.2">
      <c r="A28" s="267"/>
      <c r="B28" s="273"/>
      <c r="C28" s="252" t="s">
        <v>352</v>
      </c>
      <c r="D28" s="252" t="s">
        <v>346</v>
      </c>
      <c r="E28" s="374"/>
      <c r="F28" s="374"/>
      <c r="G28" s="374"/>
      <c r="H28" s="374"/>
      <c r="I28" s="374"/>
    </row>
    <row r="29" spans="1:9" s="1" customFormat="1" ht="28.8" x14ac:dyDescent="0.2">
      <c r="A29" s="267"/>
      <c r="B29" s="273"/>
      <c r="C29" s="252" t="s">
        <v>692</v>
      </c>
      <c r="D29" s="252" t="s">
        <v>341</v>
      </c>
      <c r="E29" s="374"/>
      <c r="F29" s="374"/>
      <c r="G29" s="374"/>
      <c r="H29" s="374"/>
      <c r="I29" s="374"/>
    </row>
    <row r="30" spans="1:9" s="1" customFormat="1" ht="28.8" x14ac:dyDescent="0.2">
      <c r="A30" s="267"/>
      <c r="B30" s="273"/>
      <c r="C30" s="252" t="s">
        <v>749</v>
      </c>
      <c r="D30" s="273"/>
      <c r="E30" s="374"/>
      <c r="F30" s="374"/>
      <c r="G30" s="374"/>
      <c r="H30" s="374"/>
      <c r="I30" s="374"/>
    </row>
    <row r="31" spans="1:9" s="1" customFormat="1" ht="15.6" thickBot="1" x14ac:dyDescent="0.25">
      <c r="A31" s="268"/>
      <c r="B31" s="272"/>
      <c r="C31" s="270"/>
      <c r="D31" s="272"/>
      <c r="E31" s="375"/>
      <c r="F31" s="375"/>
      <c r="G31" s="375"/>
      <c r="H31" s="375"/>
      <c r="I31" s="375"/>
    </row>
    <row r="32" spans="1:9" ht="15.6" thickBot="1" x14ac:dyDescent="0.25">
      <c r="A32" s="231" t="s">
        <v>323</v>
      </c>
      <c r="B32" s="96"/>
      <c r="C32" s="96"/>
      <c r="D32" s="96"/>
      <c r="E32" s="96"/>
      <c r="F32" s="96"/>
      <c r="G32" s="96"/>
      <c r="H32" s="96"/>
      <c r="I32" s="103"/>
    </row>
    <row r="33" spans="1:9" ht="15.6" thickBot="1" x14ac:dyDescent="0.25">
      <c r="A33" s="234" t="s">
        <v>324</v>
      </c>
      <c r="B33" s="235"/>
      <c r="C33" s="236"/>
      <c r="D33" s="237" t="s">
        <v>325</v>
      </c>
      <c r="E33" s="238" t="s">
        <v>511</v>
      </c>
      <c r="F33" s="238" t="s">
        <v>512</v>
      </c>
      <c r="G33" s="238" t="s">
        <v>513</v>
      </c>
      <c r="H33" s="194" t="s">
        <v>514</v>
      </c>
      <c r="I33" s="195" t="s">
        <v>515</v>
      </c>
    </row>
    <row r="34" spans="1:9" ht="39.9" customHeight="1" x14ac:dyDescent="0.2">
      <c r="A34" s="92" t="s">
        <v>328</v>
      </c>
      <c r="B34" s="97" t="s">
        <v>353</v>
      </c>
      <c r="C34" s="100" t="s">
        <v>355</v>
      </c>
      <c r="D34" s="100" t="s">
        <v>694</v>
      </c>
      <c r="E34" s="376" t="s">
        <v>123</v>
      </c>
      <c r="F34" s="376" t="s">
        <v>123</v>
      </c>
      <c r="G34" s="376" t="s">
        <v>123</v>
      </c>
      <c r="H34" s="376" t="s">
        <v>123</v>
      </c>
      <c r="I34" s="376" t="s">
        <v>123</v>
      </c>
    </row>
    <row r="35" spans="1:9" ht="15" x14ac:dyDescent="0.2">
      <c r="A35" s="94"/>
      <c r="B35" s="97" t="s">
        <v>354</v>
      </c>
      <c r="C35" s="102"/>
      <c r="D35" s="102"/>
      <c r="E35" s="377"/>
      <c r="F35" s="377"/>
      <c r="G35" s="377"/>
      <c r="H35" s="377"/>
      <c r="I35" s="377"/>
    </row>
    <row r="36" spans="1:9" ht="15.6" thickBot="1" x14ac:dyDescent="0.25">
      <c r="A36" s="94"/>
      <c r="B36" s="98"/>
      <c r="C36" s="101"/>
      <c r="D36" s="101"/>
      <c r="E36" s="378"/>
      <c r="F36" s="378"/>
      <c r="G36" s="378"/>
      <c r="H36" s="378"/>
      <c r="I36" s="378"/>
    </row>
    <row r="37" spans="1:9" ht="28.8" x14ac:dyDescent="0.2">
      <c r="A37" s="94"/>
      <c r="B37" s="97" t="s">
        <v>356</v>
      </c>
      <c r="C37" s="100" t="s">
        <v>358</v>
      </c>
      <c r="D37" s="97" t="s">
        <v>359</v>
      </c>
      <c r="E37" s="376" t="s">
        <v>123</v>
      </c>
      <c r="F37" s="376" t="s">
        <v>123</v>
      </c>
      <c r="G37" s="376" t="s">
        <v>123</v>
      </c>
      <c r="H37" s="376" t="s">
        <v>123</v>
      </c>
      <c r="I37" s="376" t="s">
        <v>123</v>
      </c>
    </row>
    <row r="38" spans="1:9" ht="15" x14ac:dyDescent="0.2">
      <c r="A38" s="94"/>
      <c r="B38" s="97" t="s">
        <v>357</v>
      </c>
      <c r="C38" s="102"/>
      <c r="D38" s="97" t="s">
        <v>360</v>
      </c>
      <c r="E38" s="377"/>
      <c r="F38" s="377"/>
      <c r="G38" s="377"/>
      <c r="H38" s="377"/>
      <c r="I38" s="377"/>
    </row>
    <row r="39" spans="1:9" ht="15.6" thickBot="1" x14ac:dyDescent="0.25">
      <c r="A39" s="94"/>
      <c r="B39" s="98"/>
      <c r="C39" s="101"/>
      <c r="D39" s="239"/>
      <c r="E39" s="378"/>
      <c r="F39" s="378"/>
      <c r="G39" s="378"/>
      <c r="H39" s="378"/>
      <c r="I39" s="378"/>
    </row>
    <row r="40" spans="1:9" ht="28.8" x14ac:dyDescent="0.2">
      <c r="A40" s="94"/>
      <c r="B40" s="97" t="s">
        <v>361</v>
      </c>
      <c r="C40" s="100" t="s">
        <v>363</v>
      </c>
      <c r="D40" s="100" t="s">
        <v>364</v>
      </c>
      <c r="E40" s="376" t="s">
        <v>123</v>
      </c>
      <c r="F40" s="376" t="s">
        <v>123</v>
      </c>
      <c r="G40" s="376" t="s">
        <v>123</v>
      </c>
      <c r="H40" s="376" t="s">
        <v>123</v>
      </c>
      <c r="I40" s="376" t="s">
        <v>123</v>
      </c>
    </row>
    <row r="41" spans="1:9" ht="15" x14ac:dyDescent="0.2">
      <c r="A41" s="94"/>
      <c r="B41" s="97" t="s">
        <v>362</v>
      </c>
      <c r="C41" s="102"/>
      <c r="D41" s="102"/>
      <c r="E41" s="377"/>
      <c r="F41" s="377"/>
      <c r="G41" s="377"/>
      <c r="H41" s="377"/>
      <c r="I41" s="377"/>
    </row>
    <row r="42" spans="1:9" ht="15.6" thickBot="1" x14ac:dyDescent="0.25">
      <c r="A42" s="93"/>
      <c r="B42" s="98"/>
      <c r="C42" s="101"/>
      <c r="D42" s="101"/>
      <c r="E42" s="378"/>
      <c r="F42" s="378"/>
      <c r="G42" s="378"/>
      <c r="H42" s="378"/>
      <c r="I42" s="378"/>
    </row>
    <row r="43" spans="1:9" ht="18.600000000000001" thickBot="1" x14ac:dyDescent="0.25">
      <c r="A43" s="95" t="s">
        <v>365</v>
      </c>
      <c r="B43" s="99"/>
      <c r="C43" s="99"/>
      <c r="D43" s="99"/>
      <c r="E43" s="190"/>
      <c r="F43" s="190"/>
      <c r="G43" s="191"/>
      <c r="H43" s="192"/>
      <c r="I43" s="240"/>
    </row>
    <row r="44" spans="1:9" ht="15.6" thickBot="1" x14ac:dyDescent="0.25">
      <c r="A44" s="241" t="s">
        <v>324</v>
      </c>
      <c r="B44" s="242"/>
      <c r="C44" s="243"/>
      <c r="D44" s="244" t="s">
        <v>325</v>
      </c>
      <c r="E44" s="245" t="s">
        <v>511</v>
      </c>
      <c r="F44" s="245" t="s">
        <v>512</v>
      </c>
      <c r="G44" s="245" t="s">
        <v>513</v>
      </c>
      <c r="H44" s="196" t="s">
        <v>514</v>
      </c>
      <c r="I44" s="197" t="s">
        <v>515</v>
      </c>
    </row>
    <row r="45" spans="1:9" s="1" customFormat="1" ht="66" customHeight="1" x14ac:dyDescent="0.2">
      <c r="A45" s="265" t="s">
        <v>366</v>
      </c>
      <c r="B45" s="252" t="s">
        <v>367</v>
      </c>
      <c r="C45" s="252" t="s">
        <v>369</v>
      </c>
      <c r="D45" s="252" t="s">
        <v>696</v>
      </c>
      <c r="E45" s="373" t="s">
        <v>123</v>
      </c>
      <c r="F45" s="373" t="s">
        <v>123</v>
      </c>
      <c r="G45" s="373" t="s">
        <v>123</v>
      </c>
      <c r="H45" s="373" t="s">
        <v>123</v>
      </c>
      <c r="I45" s="373" t="s">
        <v>123</v>
      </c>
    </row>
    <row r="46" spans="1:9" s="1" customFormat="1" ht="51" customHeight="1" x14ac:dyDescent="0.2">
      <c r="A46" s="267"/>
      <c r="B46" s="252" t="s">
        <v>368</v>
      </c>
      <c r="C46" s="252" t="s">
        <v>370</v>
      </c>
      <c r="D46" s="252" t="s">
        <v>697</v>
      </c>
      <c r="E46" s="374"/>
      <c r="F46" s="374"/>
      <c r="G46" s="374"/>
      <c r="H46" s="374"/>
      <c r="I46" s="374"/>
    </row>
    <row r="47" spans="1:9" s="1" customFormat="1" ht="48.6" customHeight="1" x14ac:dyDescent="0.2">
      <c r="A47" s="267"/>
      <c r="B47" s="252"/>
      <c r="C47" s="252" t="s">
        <v>695</v>
      </c>
      <c r="D47" s="252" t="s">
        <v>698</v>
      </c>
      <c r="E47" s="374"/>
      <c r="F47" s="374"/>
      <c r="G47" s="374"/>
      <c r="H47" s="374"/>
      <c r="I47" s="374"/>
    </row>
    <row r="48" spans="1:9" s="1" customFormat="1" ht="15.6" thickBot="1" x14ac:dyDescent="0.25">
      <c r="A48" s="268"/>
      <c r="B48" s="272"/>
      <c r="C48" s="270"/>
      <c r="D48" s="270"/>
      <c r="E48" s="375"/>
      <c r="F48" s="375"/>
      <c r="G48" s="375"/>
      <c r="H48" s="375"/>
      <c r="I48" s="375"/>
    </row>
    <row r="49" spans="1:9" s="1" customFormat="1" ht="43.5" customHeight="1" x14ac:dyDescent="0.2">
      <c r="A49" s="265" t="s">
        <v>328</v>
      </c>
      <c r="B49" s="252" t="s">
        <v>371</v>
      </c>
      <c r="C49" s="266" t="s">
        <v>373</v>
      </c>
      <c r="D49" s="266" t="s">
        <v>374</v>
      </c>
      <c r="E49" s="373" t="s">
        <v>123</v>
      </c>
      <c r="F49" s="373" t="s">
        <v>123</v>
      </c>
      <c r="G49" s="373" t="s">
        <v>123</v>
      </c>
      <c r="H49" s="373" t="s">
        <v>123</v>
      </c>
      <c r="I49" s="373" t="s">
        <v>123</v>
      </c>
    </row>
    <row r="50" spans="1:9" s="1" customFormat="1" ht="15" x14ac:dyDescent="0.2">
      <c r="A50" s="267"/>
      <c r="B50" s="252" t="s">
        <v>372</v>
      </c>
      <c r="C50" s="246"/>
      <c r="D50" s="246"/>
      <c r="E50" s="374"/>
      <c r="F50" s="374"/>
      <c r="G50" s="374"/>
      <c r="H50" s="374"/>
      <c r="I50" s="374"/>
    </row>
    <row r="51" spans="1:9" s="1" customFormat="1" ht="15.6" thickBot="1" x14ac:dyDescent="0.25">
      <c r="A51" s="267"/>
      <c r="B51" s="272"/>
      <c r="C51" s="248"/>
      <c r="D51" s="248"/>
      <c r="E51" s="375"/>
      <c r="F51" s="375"/>
      <c r="G51" s="375"/>
      <c r="H51" s="375"/>
      <c r="I51" s="375"/>
    </row>
    <row r="52" spans="1:9" s="1" customFormat="1" ht="28.8" x14ac:dyDescent="0.2">
      <c r="A52" s="267"/>
      <c r="B52" s="266" t="s">
        <v>375</v>
      </c>
      <c r="C52" s="275" t="s">
        <v>377</v>
      </c>
      <c r="D52" s="275" t="s">
        <v>379</v>
      </c>
      <c r="E52" s="373" t="s">
        <v>123</v>
      </c>
      <c r="F52" s="373" t="s">
        <v>123</v>
      </c>
      <c r="G52" s="373" t="s">
        <v>123</v>
      </c>
      <c r="H52" s="373" t="s">
        <v>123</v>
      </c>
      <c r="I52" s="373" t="s">
        <v>123</v>
      </c>
    </row>
    <row r="53" spans="1:9" s="1" customFormat="1" ht="15" x14ac:dyDescent="0.2">
      <c r="A53" s="267"/>
      <c r="B53" s="246" t="s">
        <v>376</v>
      </c>
      <c r="C53" s="252" t="s">
        <v>378</v>
      </c>
      <c r="D53" s="252" t="s">
        <v>380</v>
      </c>
      <c r="E53" s="374"/>
      <c r="F53" s="374"/>
      <c r="G53" s="374"/>
      <c r="H53" s="374"/>
      <c r="I53" s="374"/>
    </row>
    <row r="54" spans="1:9" s="1" customFormat="1" ht="15.6" thickBot="1" x14ac:dyDescent="0.25">
      <c r="A54" s="267"/>
      <c r="B54" s="276"/>
      <c r="C54" s="270"/>
      <c r="D54" s="272"/>
      <c r="E54" s="375"/>
      <c r="F54" s="375"/>
      <c r="G54" s="375"/>
      <c r="H54" s="375"/>
      <c r="I54" s="375"/>
    </row>
    <row r="55" spans="1:9" s="1" customFormat="1" ht="93.9" customHeight="1" x14ac:dyDescent="0.2">
      <c r="A55" s="267"/>
      <c r="B55" s="252" t="s">
        <v>381</v>
      </c>
      <c r="C55" s="266" t="s">
        <v>383</v>
      </c>
      <c r="D55" s="266" t="s">
        <v>694</v>
      </c>
      <c r="E55" s="373" t="s">
        <v>123</v>
      </c>
      <c r="F55" s="373" t="s">
        <v>123</v>
      </c>
      <c r="G55" s="373" t="s">
        <v>123</v>
      </c>
      <c r="H55" s="373" t="s">
        <v>123</v>
      </c>
      <c r="I55" s="373" t="s">
        <v>510</v>
      </c>
    </row>
    <row r="56" spans="1:9" s="1" customFormat="1" ht="15" x14ac:dyDescent="0.2">
      <c r="A56" s="267"/>
      <c r="B56" s="252" t="s">
        <v>382</v>
      </c>
      <c r="C56" s="246"/>
      <c r="D56" s="246"/>
      <c r="E56" s="374"/>
      <c r="F56" s="374"/>
      <c r="G56" s="374"/>
      <c r="H56" s="374"/>
      <c r="I56" s="374"/>
    </row>
    <row r="57" spans="1:9" s="1" customFormat="1" ht="15.6" thickBot="1" x14ac:dyDescent="0.25">
      <c r="A57" s="267"/>
      <c r="B57" s="270"/>
      <c r="C57" s="248"/>
      <c r="D57" s="248"/>
      <c r="E57" s="375"/>
      <c r="F57" s="375"/>
      <c r="G57" s="375"/>
      <c r="H57" s="375"/>
      <c r="I57" s="375"/>
    </row>
    <row r="58" spans="1:9" s="1" customFormat="1" ht="57.6" x14ac:dyDescent="0.2">
      <c r="A58" s="267"/>
      <c r="B58" s="252" t="s">
        <v>384</v>
      </c>
      <c r="C58" s="277" t="s">
        <v>699</v>
      </c>
      <c r="D58" s="252" t="s">
        <v>701</v>
      </c>
      <c r="E58" s="373" t="s">
        <v>123</v>
      </c>
      <c r="F58" s="373" t="s">
        <v>123</v>
      </c>
      <c r="G58" s="373" t="s">
        <v>123</v>
      </c>
      <c r="H58" s="373" t="s">
        <v>123</v>
      </c>
      <c r="I58" s="373" t="s">
        <v>123</v>
      </c>
    </row>
    <row r="59" spans="1:9" s="1" customFormat="1" ht="15" x14ac:dyDescent="0.2">
      <c r="A59" s="267"/>
      <c r="B59" s="252"/>
      <c r="C59" s="277" t="s">
        <v>700</v>
      </c>
      <c r="D59" s="252"/>
      <c r="E59" s="374"/>
      <c r="F59" s="374"/>
      <c r="G59" s="374"/>
      <c r="H59" s="374"/>
      <c r="I59" s="374"/>
    </row>
    <row r="60" spans="1:9" s="1" customFormat="1" ht="15" x14ac:dyDescent="0.2">
      <c r="A60" s="267"/>
      <c r="B60" s="252" t="s">
        <v>385</v>
      </c>
      <c r="C60" s="277"/>
      <c r="D60" s="252"/>
      <c r="E60" s="374"/>
      <c r="F60" s="374"/>
      <c r="G60" s="374"/>
      <c r="H60" s="374"/>
      <c r="I60" s="374"/>
    </row>
    <row r="61" spans="1:9" s="1" customFormat="1" ht="15.6" thickBot="1" x14ac:dyDescent="0.25">
      <c r="A61" s="267"/>
      <c r="B61" s="248"/>
      <c r="C61" s="270"/>
      <c r="D61" s="270"/>
      <c r="E61" s="375"/>
      <c r="F61" s="375"/>
      <c r="G61" s="375"/>
      <c r="H61" s="375"/>
      <c r="I61" s="375"/>
    </row>
    <row r="62" spans="1:9" s="1" customFormat="1" ht="41.4" customHeight="1" x14ac:dyDescent="0.2">
      <c r="A62" s="267"/>
      <c r="B62" s="266" t="s">
        <v>386</v>
      </c>
      <c r="C62" s="266" t="s">
        <v>388</v>
      </c>
      <c r="D62" s="275" t="s">
        <v>389</v>
      </c>
      <c r="E62" s="373" t="s">
        <v>123</v>
      </c>
      <c r="F62" s="373" t="s">
        <v>123</v>
      </c>
      <c r="G62" s="373" t="s">
        <v>123</v>
      </c>
      <c r="H62" s="373" t="s">
        <v>123</v>
      </c>
      <c r="I62" s="373" t="s">
        <v>123</v>
      </c>
    </row>
    <row r="63" spans="1:9" s="1" customFormat="1" ht="57.6" x14ac:dyDescent="0.2">
      <c r="A63" s="267"/>
      <c r="B63" s="246" t="s">
        <v>387</v>
      </c>
      <c r="C63" s="246"/>
      <c r="D63" s="252" t="s">
        <v>702</v>
      </c>
      <c r="E63" s="374"/>
      <c r="F63" s="374"/>
      <c r="G63" s="374"/>
      <c r="H63" s="374"/>
      <c r="I63" s="374"/>
    </row>
    <row r="64" spans="1:9" s="1" customFormat="1" ht="43.2" x14ac:dyDescent="0.2">
      <c r="A64" s="267"/>
      <c r="B64" s="246"/>
      <c r="C64" s="246"/>
      <c r="D64" s="252" t="s">
        <v>703</v>
      </c>
      <c r="E64" s="374"/>
      <c r="F64" s="374"/>
      <c r="G64" s="374"/>
      <c r="H64" s="374"/>
      <c r="I64" s="374"/>
    </row>
    <row r="65" spans="1:9" s="1" customFormat="1" ht="15.6" thickBot="1" x14ac:dyDescent="0.25">
      <c r="A65" s="267"/>
      <c r="B65" s="248"/>
      <c r="C65" s="270"/>
      <c r="D65" s="270"/>
      <c r="E65" s="375"/>
      <c r="F65" s="375"/>
      <c r="G65" s="375"/>
      <c r="H65" s="375"/>
      <c r="I65" s="375"/>
    </row>
    <row r="66" spans="1:9" ht="18.600000000000001" thickBot="1" x14ac:dyDescent="0.25">
      <c r="A66" s="95" t="s">
        <v>365</v>
      </c>
      <c r="B66" s="99"/>
      <c r="C66" s="99"/>
      <c r="D66" s="99"/>
      <c r="E66" s="190"/>
      <c r="F66" s="190"/>
      <c r="G66" s="191"/>
      <c r="H66" s="263"/>
      <c r="I66" s="240"/>
    </row>
    <row r="67" spans="1:9" ht="15.6" thickBot="1" x14ac:dyDescent="0.25">
      <c r="A67" s="241" t="s">
        <v>324</v>
      </c>
      <c r="B67" s="242"/>
      <c r="C67" s="243"/>
      <c r="D67" s="244" t="s">
        <v>325</v>
      </c>
      <c r="E67" s="245" t="s">
        <v>511</v>
      </c>
      <c r="F67" s="245" t="s">
        <v>512</v>
      </c>
      <c r="G67" s="245" t="s">
        <v>513</v>
      </c>
      <c r="H67" s="264" t="s">
        <v>514</v>
      </c>
      <c r="I67" s="197" t="s">
        <v>515</v>
      </c>
    </row>
    <row r="68" spans="1:9" s="1" customFormat="1" ht="28.8" x14ac:dyDescent="0.2">
      <c r="A68" s="267"/>
      <c r="B68" s="266" t="s">
        <v>390</v>
      </c>
      <c r="C68" s="275" t="s">
        <v>392</v>
      </c>
      <c r="D68" s="266" t="s">
        <v>412</v>
      </c>
      <c r="E68" s="373" t="s">
        <v>123</v>
      </c>
      <c r="F68" s="373" t="s">
        <v>123</v>
      </c>
      <c r="G68" s="373" t="s">
        <v>123</v>
      </c>
      <c r="H68" s="373" t="s">
        <v>123</v>
      </c>
      <c r="I68" s="373" t="s">
        <v>123</v>
      </c>
    </row>
    <row r="69" spans="1:9" s="1" customFormat="1" ht="15" x14ac:dyDescent="0.2">
      <c r="A69" s="267"/>
      <c r="B69" s="246" t="s">
        <v>391</v>
      </c>
      <c r="C69" s="252" t="s">
        <v>393</v>
      </c>
      <c r="D69" s="246"/>
      <c r="E69" s="374"/>
      <c r="F69" s="374"/>
      <c r="G69" s="374"/>
      <c r="H69" s="374"/>
      <c r="I69" s="374"/>
    </row>
    <row r="70" spans="1:9" s="1" customFormat="1" ht="15" x14ac:dyDescent="0.2">
      <c r="A70" s="267"/>
      <c r="B70" s="278"/>
      <c r="C70" s="252" t="s">
        <v>394</v>
      </c>
      <c r="D70" s="246"/>
      <c r="E70" s="374"/>
      <c r="F70" s="374"/>
      <c r="G70" s="374"/>
      <c r="H70" s="374"/>
      <c r="I70" s="374"/>
    </row>
    <row r="71" spans="1:9" s="1" customFormat="1" ht="15" x14ac:dyDescent="0.2">
      <c r="A71" s="267"/>
      <c r="B71" s="278"/>
      <c r="C71" s="252" t="s">
        <v>395</v>
      </c>
      <c r="D71" s="246"/>
      <c r="E71" s="374"/>
      <c r="F71" s="374"/>
      <c r="G71" s="374"/>
      <c r="H71" s="374"/>
      <c r="I71" s="374"/>
    </row>
    <row r="72" spans="1:9" s="1" customFormat="1" ht="28.8" x14ac:dyDescent="0.2">
      <c r="A72" s="267"/>
      <c r="B72" s="278"/>
      <c r="C72" s="252" t="s">
        <v>396</v>
      </c>
      <c r="D72" s="246"/>
      <c r="E72" s="374"/>
      <c r="F72" s="374"/>
      <c r="G72" s="374"/>
      <c r="H72" s="374"/>
      <c r="I72" s="374"/>
    </row>
    <row r="73" spans="1:9" s="1" customFormat="1" ht="15" x14ac:dyDescent="0.2">
      <c r="A73" s="267"/>
      <c r="B73" s="278"/>
      <c r="C73" s="252" t="s">
        <v>397</v>
      </c>
      <c r="D73" s="246"/>
      <c r="E73" s="374"/>
      <c r="F73" s="374"/>
      <c r="G73" s="374"/>
      <c r="H73" s="374"/>
      <c r="I73" s="374"/>
    </row>
    <row r="74" spans="1:9" s="1" customFormat="1" ht="15" x14ac:dyDescent="0.2">
      <c r="A74" s="267"/>
      <c r="B74" s="278"/>
      <c r="C74" s="252" t="s">
        <v>398</v>
      </c>
      <c r="D74" s="246"/>
      <c r="E74" s="374"/>
      <c r="F74" s="374"/>
      <c r="G74" s="374"/>
      <c r="H74" s="374"/>
      <c r="I74" s="374"/>
    </row>
    <row r="75" spans="1:9" s="1" customFormat="1" ht="18" customHeight="1" x14ac:dyDescent="0.2">
      <c r="A75" s="267"/>
      <c r="B75" s="278"/>
      <c r="C75" s="252" t="s">
        <v>399</v>
      </c>
      <c r="D75" s="246"/>
      <c r="E75" s="374"/>
      <c r="F75" s="374"/>
      <c r="G75" s="374"/>
      <c r="H75" s="374"/>
      <c r="I75" s="374"/>
    </row>
    <row r="76" spans="1:9" s="1" customFormat="1" ht="18" customHeight="1" x14ac:dyDescent="0.2">
      <c r="A76" s="267"/>
      <c r="B76" s="278"/>
      <c r="C76" s="252" t="s">
        <v>400</v>
      </c>
      <c r="D76" s="246"/>
      <c r="E76" s="374"/>
      <c r="F76" s="374"/>
      <c r="G76" s="374"/>
      <c r="H76" s="374"/>
      <c r="I76" s="374"/>
    </row>
    <row r="77" spans="1:9" s="1" customFormat="1" ht="18" customHeight="1" x14ac:dyDescent="0.2">
      <c r="A77" s="267"/>
      <c r="B77" s="278"/>
      <c r="C77" s="252" t="s">
        <v>704</v>
      </c>
      <c r="D77" s="246"/>
      <c r="E77" s="374"/>
      <c r="F77" s="374"/>
      <c r="G77" s="374"/>
      <c r="H77" s="374"/>
      <c r="I77" s="374"/>
    </row>
    <row r="78" spans="1:9" s="1" customFormat="1" ht="18" customHeight="1" x14ac:dyDescent="0.2">
      <c r="A78" s="267"/>
      <c r="B78" s="278"/>
      <c r="C78" s="252" t="s">
        <v>401</v>
      </c>
      <c r="D78" s="246"/>
      <c r="E78" s="374"/>
      <c r="F78" s="374"/>
      <c r="G78" s="374"/>
      <c r="H78" s="374"/>
      <c r="I78" s="374"/>
    </row>
    <row r="79" spans="1:9" s="1" customFormat="1" ht="18" customHeight="1" x14ac:dyDescent="0.2">
      <c r="A79" s="267"/>
      <c r="B79" s="278"/>
      <c r="C79" s="252" t="s">
        <v>402</v>
      </c>
      <c r="D79" s="246"/>
      <c r="E79" s="374"/>
      <c r="F79" s="374"/>
      <c r="G79" s="374"/>
      <c r="H79" s="374"/>
      <c r="I79" s="374"/>
    </row>
    <row r="80" spans="1:9" s="1" customFormat="1" ht="18" customHeight="1" x14ac:dyDescent="0.2">
      <c r="A80" s="267"/>
      <c r="B80" s="278"/>
      <c r="C80" s="252" t="s">
        <v>403</v>
      </c>
      <c r="D80" s="246"/>
      <c r="E80" s="374"/>
      <c r="F80" s="374"/>
      <c r="G80" s="374"/>
      <c r="H80" s="374"/>
      <c r="I80" s="374"/>
    </row>
    <row r="81" spans="1:9" s="1" customFormat="1" ht="18" customHeight="1" x14ac:dyDescent="0.2">
      <c r="A81" s="267"/>
      <c r="B81" s="278"/>
      <c r="C81" s="252" t="s">
        <v>404</v>
      </c>
      <c r="D81" s="246"/>
      <c r="E81" s="374"/>
      <c r="F81" s="374"/>
      <c r="G81" s="374"/>
      <c r="H81" s="374"/>
      <c r="I81" s="374"/>
    </row>
    <row r="82" spans="1:9" s="1" customFormat="1" ht="18" customHeight="1" x14ac:dyDescent="0.2">
      <c r="A82" s="267"/>
      <c r="B82" s="278"/>
      <c r="C82" s="252" t="s">
        <v>405</v>
      </c>
      <c r="D82" s="246"/>
      <c r="E82" s="374"/>
      <c r="F82" s="374"/>
      <c r="G82" s="374"/>
      <c r="H82" s="374"/>
      <c r="I82" s="374"/>
    </row>
    <row r="83" spans="1:9" s="1" customFormat="1" ht="30" customHeight="1" x14ac:dyDescent="0.2">
      <c r="A83" s="267"/>
      <c r="B83" s="278"/>
      <c r="C83" s="252" t="s">
        <v>406</v>
      </c>
      <c r="D83" s="246"/>
      <c r="E83" s="374"/>
      <c r="F83" s="374"/>
      <c r="G83" s="374"/>
      <c r="H83" s="374"/>
      <c r="I83" s="374"/>
    </row>
    <row r="84" spans="1:9" s="1" customFormat="1" ht="16.5" customHeight="1" x14ac:dyDescent="0.2">
      <c r="A84" s="267"/>
      <c r="B84" s="278"/>
      <c r="C84" s="252" t="s">
        <v>407</v>
      </c>
      <c r="D84" s="246"/>
      <c r="E84" s="374"/>
      <c r="F84" s="374"/>
      <c r="G84" s="374"/>
      <c r="H84" s="374"/>
      <c r="I84" s="374"/>
    </row>
    <row r="85" spans="1:9" s="1" customFormat="1" ht="15" x14ac:dyDescent="0.2">
      <c r="A85" s="267"/>
      <c r="B85" s="278"/>
      <c r="C85" s="252" t="s">
        <v>408</v>
      </c>
      <c r="D85" s="246"/>
      <c r="E85" s="374"/>
      <c r="F85" s="374"/>
      <c r="G85" s="374"/>
      <c r="H85" s="374"/>
      <c r="I85" s="374"/>
    </row>
    <row r="86" spans="1:9" s="1" customFormat="1" ht="15" x14ac:dyDescent="0.2">
      <c r="A86" s="267"/>
      <c r="B86" s="278"/>
      <c r="C86" s="252" t="s">
        <v>409</v>
      </c>
      <c r="D86" s="246"/>
      <c r="E86" s="374"/>
      <c r="F86" s="374"/>
      <c r="G86" s="374"/>
      <c r="H86" s="374"/>
      <c r="I86" s="374"/>
    </row>
    <row r="87" spans="1:9" s="1" customFormat="1" ht="15" x14ac:dyDescent="0.2">
      <c r="A87" s="267"/>
      <c r="B87" s="278"/>
      <c r="C87" s="252" t="s">
        <v>410</v>
      </c>
      <c r="D87" s="246"/>
      <c r="E87" s="374"/>
      <c r="F87" s="374"/>
      <c r="G87" s="374"/>
      <c r="H87" s="374"/>
      <c r="I87" s="374"/>
    </row>
    <row r="88" spans="1:9" s="1" customFormat="1" ht="15" x14ac:dyDescent="0.2">
      <c r="A88" s="267"/>
      <c r="B88" s="278"/>
      <c r="C88" s="252" t="s">
        <v>411</v>
      </c>
      <c r="D88" s="246"/>
      <c r="E88" s="374"/>
      <c r="F88" s="374"/>
      <c r="G88" s="374"/>
      <c r="H88" s="374"/>
      <c r="I88" s="374"/>
    </row>
    <row r="89" spans="1:9" s="1" customFormat="1" ht="15.6" thickBot="1" x14ac:dyDescent="0.25">
      <c r="A89" s="268"/>
      <c r="B89" s="276"/>
      <c r="C89" s="270"/>
      <c r="D89" s="248"/>
      <c r="E89" s="375"/>
      <c r="F89" s="375"/>
      <c r="G89" s="375"/>
      <c r="H89" s="375"/>
      <c r="I89" s="375"/>
    </row>
    <row r="90" spans="1:9" s="1" customFormat="1" ht="57.6" x14ac:dyDescent="0.2">
      <c r="A90" s="265" t="s">
        <v>328</v>
      </c>
      <c r="B90" s="252" t="s">
        <v>413</v>
      </c>
      <c r="C90" s="252" t="s">
        <v>415</v>
      </c>
      <c r="D90" s="252" t="s">
        <v>696</v>
      </c>
      <c r="E90" s="373" t="s">
        <v>123</v>
      </c>
      <c r="F90" s="373" t="s">
        <v>123</v>
      </c>
      <c r="G90" s="373" t="s">
        <v>123</v>
      </c>
      <c r="H90" s="373" t="s">
        <v>123</v>
      </c>
      <c r="I90" s="373" t="s">
        <v>123</v>
      </c>
    </row>
    <row r="91" spans="1:9" s="1" customFormat="1" ht="28.8" x14ac:dyDescent="0.2">
      <c r="A91" s="267"/>
      <c r="B91" s="252" t="s">
        <v>414</v>
      </c>
      <c r="C91" s="252" t="s">
        <v>416</v>
      </c>
      <c r="D91" s="252" t="s">
        <v>705</v>
      </c>
      <c r="E91" s="374"/>
      <c r="F91" s="374"/>
      <c r="G91" s="374"/>
      <c r="H91" s="374"/>
      <c r="I91" s="374"/>
    </row>
    <row r="92" spans="1:9" s="1" customFormat="1" ht="28.8" x14ac:dyDescent="0.2">
      <c r="A92" s="267"/>
      <c r="B92" s="273"/>
      <c r="C92" s="252" t="s">
        <v>417</v>
      </c>
      <c r="D92" s="252" t="s">
        <v>706</v>
      </c>
      <c r="E92" s="374"/>
      <c r="F92" s="374"/>
      <c r="G92" s="374"/>
      <c r="H92" s="374"/>
      <c r="I92" s="374"/>
    </row>
    <row r="93" spans="1:9" s="1" customFormat="1" ht="44.25" customHeight="1" x14ac:dyDescent="0.2">
      <c r="A93" s="267"/>
      <c r="B93" s="273"/>
      <c r="C93" s="252" t="s">
        <v>418</v>
      </c>
      <c r="D93" s="279"/>
      <c r="E93" s="374"/>
      <c r="F93" s="374"/>
      <c r="G93" s="374"/>
      <c r="H93" s="374"/>
      <c r="I93" s="374"/>
    </row>
    <row r="94" spans="1:9" s="1" customFormat="1" ht="47.25" customHeight="1" x14ac:dyDescent="0.2">
      <c r="A94" s="267"/>
      <c r="B94" s="273"/>
      <c r="C94" s="246" t="s">
        <v>419</v>
      </c>
      <c r="D94" s="279" t="s">
        <v>707</v>
      </c>
      <c r="E94" s="374"/>
      <c r="F94" s="374"/>
      <c r="G94" s="374"/>
      <c r="H94" s="374"/>
      <c r="I94" s="374"/>
    </row>
    <row r="95" spans="1:9" s="2" customFormat="1" ht="43.2" x14ac:dyDescent="0.2">
      <c r="A95" s="280"/>
      <c r="B95" s="273"/>
      <c r="C95" s="246" t="s">
        <v>604</v>
      </c>
      <c r="D95" s="273"/>
      <c r="E95" s="374"/>
      <c r="F95" s="374"/>
      <c r="G95" s="374"/>
      <c r="H95" s="374"/>
      <c r="I95" s="374"/>
    </row>
    <row r="96" spans="1:9" s="1" customFormat="1" ht="15.6" thickBot="1" x14ac:dyDescent="0.25">
      <c r="A96" s="267"/>
      <c r="B96" s="272"/>
      <c r="C96" s="248"/>
      <c r="D96" s="272"/>
      <c r="E96" s="375"/>
      <c r="F96" s="375"/>
      <c r="G96" s="375"/>
      <c r="H96" s="375"/>
      <c r="I96" s="375"/>
    </row>
    <row r="97" spans="1:9" s="1" customFormat="1" ht="43.2" x14ac:dyDescent="0.2">
      <c r="A97" s="267"/>
      <c r="B97" s="252" t="s">
        <v>420</v>
      </c>
      <c r="C97" s="252" t="s">
        <v>422</v>
      </c>
      <c r="D97" s="252" t="s">
        <v>424</v>
      </c>
      <c r="E97" s="373" t="s">
        <v>123</v>
      </c>
      <c r="F97" s="373" t="s">
        <v>123</v>
      </c>
      <c r="G97" s="373" t="s">
        <v>123</v>
      </c>
      <c r="H97" s="373" t="s">
        <v>123</v>
      </c>
      <c r="I97" s="373" t="s">
        <v>123</v>
      </c>
    </row>
    <row r="98" spans="1:9" s="1" customFormat="1" ht="28.8" x14ac:dyDescent="0.2">
      <c r="A98" s="267"/>
      <c r="B98" s="252" t="s">
        <v>421</v>
      </c>
      <c r="C98" s="252" t="s">
        <v>423</v>
      </c>
      <c r="D98" s="252" t="s">
        <v>706</v>
      </c>
      <c r="E98" s="374"/>
      <c r="F98" s="374"/>
      <c r="G98" s="374"/>
      <c r="H98" s="374"/>
      <c r="I98" s="374"/>
    </row>
    <row r="99" spans="1:9" s="1" customFormat="1" ht="28.8" x14ac:dyDescent="0.2">
      <c r="A99" s="267"/>
      <c r="B99" s="252"/>
      <c r="C99" s="252" t="s">
        <v>708</v>
      </c>
      <c r="D99" s="252" t="s">
        <v>709</v>
      </c>
      <c r="E99" s="374"/>
      <c r="F99" s="374"/>
      <c r="G99" s="374"/>
      <c r="H99" s="374"/>
      <c r="I99" s="374"/>
    </row>
    <row r="100" spans="1:9" s="1" customFormat="1" ht="15.6" thickBot="1" x14ac:dyDescent="0.25">
      <c r="A100" s="267"/>
      <c r="B100" s="272"/>
      <c r="C100" s="270"/>
      <c r="D100" s="272"/>
      <c r="E100" s="375"/>
      <c r="F100" s="375"/>
      <c r="G100" s="375"/>
      <c r="H100" s="375"/>
      <c r="I100" s="375"/>
    </row>
    <row r="101" spans="1:9" s="1" customFormat="1" ht="40.5" customHeight="1" x14ac:dyDescent="0.2">
      <c r="A101" s="267"/>
      <c r="B101" s="252" t="s">
        <v>425</v>
      </c>
      <c r="C101" s="281" t="s">
        <v>427</v>
      </c>
      <c r="D101" s="274" t="s">
        <v>710</v>
      </c>
      <c r="E101" s="373" t="s">
        <v>123</v>
      </c>
      <c r="F101" s="373" t="s">
        <v>123</v>
      </c>
      <c r="G101" s="373" t="s">
        <v>123</v>
      </c>
      <c r="H101" s="373" t="s">
        <v>123</v>
      </c>
      <c r="I101" s="373" t="s">
        <v>123</v>
      </c>
    </row>
    <row r="102" spans="1:9" s="1" customFormat="1" ht="15" x14ac:dyDescent="0.2">
      <c r="A102" s="267"/>
      <c r="B102" s="252" t="s">
        <v>426</v>
      </c>
      <c r="C102" s="246"/>
      <c r="D102" s="252"/>
      <c r="E102" s="374"/>
      <c r="F102" s="374"/>
      <c r="G102" s="374"/>
      <c r="H102" s="374"/>
      <c r="I102" s="374"/>
    </row>
    <row r="103" spans="1:9" s="1" customFormat="1" ht="15.6" thickBot="1" x14ac:dyDescent="0.25">
      <c r="A103" s="267"/>
      <c r="B103" s="272"/>
      <c r="C103" s="248"/>
      <c r="D103" s="272"/>
      <c r="E103" s="375"/>
      <c r="F103" s="375"/>
      <c r="G103" s="375"/>
      <c r="H103" s="375"/>
      <c r="I103" s="375"/>
    </row>
    <row r="104" spans="1:9" s="1" customFormat="1" ht="72" x14ac:dyDescent="0.2">
      <c r="A104" s="267"/>
      <c r="B104" s="252" t="s">
        <v>428</v>
      </c>
      <c r="C104" s="252" t="s">
        <v>750</v>
      </c>
      <c r="D104" s="252" t="s">
        <v>712</v>
      </c>
      <c r="E104" s="373" t="s">
        <v>123</v>
      </c>
      <c r="F104" s="373" t="s">
        <v>123</v>
      </c>
      <c r="G104" s="373" t="s">
        <v>123</v>
      </c>
      <c r="H104" s="373" t="s">
        <v>123</v>
      </c>
      <c r="I104" s="373" t="s">
        <v>123</v>
      </c>
    </row>
    <row r="105" spans="1:9" s="1" customFormat="1" ht="28.8" x14ac:dyDescent="0.2">
      <c r="A105" s="267"/>
      <c r="B105" s="252" t="s">
        <v>429</v>
      </c>
      <c r="C105" s="252" t="s">
        <v>711</v>
      </c>
      <c r="D105" s="252" t="s">
        <v>412</v>
      </c>
      <c r="E105" s="374"/>
      <c r="F105" s="374"/>
      <c r="G105" s="374"/>
      <c r="H105" s="374"/>
      <c r="I105" s="374"/>
    </row>
    <row r="106" spans="1:9" s="1" customFormat="1" ht="28.5" customHeight="1" x14ac:dyDescent="0.2">
      <c r="A106" s="267"/>
      <c r="B106" s="273"/>
      <c r="C106" s="252" t="s">
        <v>751</v>
      </c>
      <c r="D106" s="252" t="s">
        <v>713</v>
      </c>
      <c r="E106" s="374"/>
      <c r="F106" s="374"/>
      <c r="G106" s="374"/>
      <c r="H106" s="374"/>
      <c r="I106" s="374"/>
    </row>
    <row r="107" spans="1:9" s="1" customFormat="1" ht="31.8" customHeight="1" x14ac:dyDescent="0.2">
      <c r="A107" s="267"/>
      <c r="B107" s="273"/>
      <c r="C107" s="252"/>
      <c r="D107" s="252" t="s">
        <v>752</v>
      </c>
      <c r="E107" s="374"/>
      <c r="F107" s="374"/>
      <c r="G107" s="374"/>
      <c r="H107" s="374"/>
      <c r="I107" s="374"/>
    </row>
    <row r="108" spans="1:9" s="1" customFormat="1" ht="15.6" thickBot="1" x14ac:dyDescent="0.25">
      <c r="A108" s="267"/>
      <c r="B108" s="272"/>
      <c r="C108" s="272"/>
      <c r="D108" s="270"/>
      <c r="E108" s="375"/>
      <c r="F108" s="375"/>
      <c r="G108" s="375"/>
      <c r="H108" s="375"/>
      <c r="I108" s="375"/>
    </row>
    <row r="109" spans="1:9" ht="18.600000000000001" thickBot="1" x14ac:dyDescent="0.25">
      <c r="A109" s="95" t="s">
        <v>365</v>
      </c>
      <c r="B109" s="99"/>
      <c r="C109" s="99"/>
      <c r="D109" s="99"/>
      <c r="E109" s="190"/>
      <c r="F109" s="190"/>
      <c r="G109" s="191"/>
      <c r="H109" s="192"/>
      <c r="I109" s="240"/>
    </row>
    <row r="110" spans="1:9" ht="15.6" thickBot="1" x14ac:dyDescent="0.25">
      <c r="A110" s="241" t="s">
        <v>324</v>
      </c>
      <c r="B110" s="242"/>
      <c r="C110" s="243"/>
      <c r="D110" s="244" t="s">
        <v>325</v>
      </c>
      <c r="E110" s="245" t="s">
        <v>511</v>
      </c>
      <c r="F110" s="245" t="s">
        <v>512</v>
      </c>
      <c r="G110" s="245" t="s">
        <v>513</v>
      </c>
      <c r="H110" s="196" t="s">
        <v>514</v>
      </c>
      <c r="I110" s="197" t="s">
        <v>515</v>
      </c>
    </row>
    <row r="111" spans="1:9" s="1" customFormat="1" ht="41.4" customHeight="1" x14ac:dyDescent="0.2">
      <c r="A111" s="267"/>
      <c r="B111" s="266" t="s">
        <v>430</v>
      </c>
      <c r="C111" s="275" t="s">
        <v>714</v>
      </c>
      <c r="D111" s="275"/>
      <c r="E111" s="373" t="s">
        <v>123</v>
      </c>
      <c r="F111" s="373" t="s">
        <v>123</v>
      </c>
      <c r="G111" s="373" t="s">
        <v>123</v>
      </c>
      <c r="H111" s="373" t="s">
        <v>123</v>
      </c>
      <c r="I111" s="373" t="s">
        <v>123</v>
      </c>
    </row>
    <row r="112" spans="1:9" s="1" customFormat="1" ht="79.2" customHeight="1" x14ac:dyDescent="0.2">
      <c r="A112" s="267"/>
      <c r="B112" s="246" t="s">
        <v>431</v>
      </c>
      <c r="C112" s="274" t="s">
        <v>719</v>
      </c>
      <c r="D112" s="282" t="s">
        <v>715</v>
      </c>
      <c r="E112" s="374"/>
      <c r="F112" s="374"/>
      <c r="G112" s="374"/>
      <c r="H112" s="374"/>
      <c r="I112" s="374"/>
    </row>
    <row r="113" spans="1:9" s="1" customFormat="1" ht="52.8" customHeight="1" x14ac:dyDescent="0.2">
      <c r="A113" s="267"/>
      <c r="B113" s="246"/>
      <c r="C113" s="279" t="s">
        <v>718</v>
      </c>
      <c r="D113" s="279" t="s">
        <v>716</v>
      </c>
      <c r="E113" s="374"/>
      <c r="F113" s="374"/>
      <c r="G113" s="374"/>
      <c r="H113" s="374"/>
      <c r="I113" s="374"/>
    </row>
    <row r="114" spans="1:9" s="1" customFormat="1" ht="69.599999999999994" customHeight="1" x14ac:dyDescent="0.2">
      <c r="A114" s="267"/>
      <c r="B114" s="246"/>
      <c r="C114" s="279" t="s">
        <v>720</v>
      </c>
      <c r="D114" s="279" t="s">
        <v>717</v>
      </c>
      <c r="E114" s="374"/>
      <c r="F114" s="374"/>
      <c r="G114" s="374"/>
      <c r="H114" s="374"/>
      <c r="I114" s="374"/>
    </row>
    <row r="115" spans="1:9" s="1" customFormat="1" ht="15.6" thickBot="1" x14ac:dyDescent="0.25">
      <c r="A115" s="267"/>
      <c r="B115" s="276"/>
      <c r="C115" s="270"/>
      <c r="D115" s="270"/>
      <c r="E115" s="375"/>
      <c r="F115" s="375"/>
      <c r="G115" s="375"/>
      <c r="H115" s="375"/>
      <c r="I115" s="375"/>
    </row>
    <row r="116" spans="1:9" s="1" customFormat="1" ht="28.8" x14ac:dyDescent="0.2">
      <c r="A116" s="267"/>
      <c r="B116" s="266" t="s">
        <v>594</v>
      </c>
      <c r="C116" s="266" t="s">
        <v>595</v>
      </c>
      <c r="D116" s="266" t="s">
        <v>516</v>
      </c>
      <c r="E116" s="373" t="s">
        <v>76</v>
      </c>
      <c r="F116" s="373" t="s">
        <v>76</v>
      </c>
      <c r="G116" s="373" t="s">
        <v>76</v>
      </c>
      <c r="H116" s="373" t="s">
        <v>76</v>
      </c>
      <c r="I116" s="373" t="s">
        <v>76</v>
      </c>
    </row>
    <row r="117" spans="1:9" s="1" customFormat="1" ht="43.2" x14ac:dyDescent="0.2">
      <c r="A117" s="267"/>
      <c r="B117" s="283" t="s">
        <v>517</v>
      </c>
      <c r="C117" s="284" t="s">
        <v>601</v>
      </c>
      <c r="D117" s="246" t="s">
        <v>599</v>
      </c>
      <c r="E117" s="374"/>
      <c r="F117" s="374"/>
      <c r="G117" s="374"/>
      <c r="H117" s="374"/>
      <c r="I117" s="374"/>
    </row>
    <row r="118" spans="1:9" s="1" customFormat="1" ht="43.2" x14ac:dyDescent="0.2">
      <c r="A118" s="267"/>
      <c r="B118" s="246"/>
      <c r="C118" s="246" t="s">
        <v>596</v>
      </c>
      <c r="D118" s="246" t="s">
        <v>600</v>
      </c>
      <c r="E118" s="374"/>
      <c r="F118" s="374"/>
      <c r="G118" s="374"/>
      <c r="H118" s="374"/>
      <c r="I118" s="374"/>
    </row>
    <row r="119" spans="1:9" s="1" customFormat="1" ht="100.8" x14ac:dyDescent="0.2">
      <c r="A119" s="267"/>
      <c r="B119" s="283"/>
      <c r="C119" s="246" t="s">
        <v>597</v>
      </c>
      <c r="D119" s="246"/>
      <c r="E119" s="374"/>
      <c r="F119" s="374"/>
      <c r="G119" s="374"/>
      <c r="H119" s="374"/>
      <c r="I119" s="374"/>
    </row>
    <row r="120" spans="1:9" s="1" customFormat="1" ht="56.25" customHeight="1" x14ac:dyDescent="0.2">
      <c r="A120" s="267"/>
      <c r="B120" s="246"/>
      <c r="C120" s="246" t="s">
        <v>598</v>
      </c>
      <c r="D120" s="246"/>
      <c r="E120" s="374"/>
      <c r="F120" s="374"/>
      <c r="G120" s="374"/>
      <c r="H120" s="374"/>
      <c r="I120" s="374"/>
    </row>
    <row r="121" spans="1:9" s="1" customFormat="1" ht="49.8" customHeight="1" x14ac:dyDescent="0.2">
      <c r="A121" s="267"/>
      <c r="B121" s="285" t="s">
        <v>743</v>
      </c>
      <c r="C121" s="246" t="s">
        <v>518</v>
      </c>
      <c r="D121" s="246"/>
      <c r="E121" s="374"/>
      <c r="F121" s="374"/>
      <c r="G121" s="374"/>
      <c r="H121" s="374"/>
      <c r="I121" s="374"/>
    </row>
    <row r="122" spans="1:9" s="1" customFormat="1" ht="15.6" thickBot="1" x14ac:dyDescent="0.25">
      <c r="A122" s="267"/>
      <c r="B122" s="247"/>
      <c r="C122" s="248"/>
      <c r="D122" s="248"/>
      <c r="E122" s="375"/>
      <c r="F122" s="375"/>
      <c r="G122" s="375"/>
      <c r="H122" s="375"/>
      <c r="I122" s="375"/>
    </row>
    <row r="123" spans="1:9" s="1" customFormat="1" ht="28.8" x14ac:dyDescent="0.2">
      <c r="A123" s="267"/>
      <c r="B123" s="266" t="s">
        <v>432</v>
      </c>
      <c r="C123" s="266" t="s">
        <v>434</v>
      </c>
      <c r="D123" s="252" t="s">
        <v>436</v>
      </c>
      <c r="E123" s="373" t="s">
        <v>123</v>
      </c>
      <c r="F123" s="373" t="s">
        <v>123</v>
      </c>
      <c r="G123" s="373" t="s">
        <v>123</v>
      </c>
      <c r="H123" s="373" t="s">
        <v>123</v>
      </c>
      <c r="I123" s="373" t="s">
        <v>123</v>
      </c>
    </row>
    <row r="124" spans="1:9" s="1" customFormat="1" ht="41.25" customHeight="1" thickBot="1" x14ac:dyDescent="0.25">
      <c r="A124" s="267"/>
      <c r="B124" s="270" t="s">
        <v>433</v>
      </c>
      <c r="C124" s="270" t="s">
        <v>435</v>
      </c>
      <c r="D124" s="270" t="s">
        <v>437</v>
      </c>
      <c r="E124" s="375"/>
      <c r="F124" s="375"/>
      <c r="G124" s="375"/>
      <c r="H124" s="375"/>
      <c r="I124" s="375"/>
    </row>
    <row r="125" spans="1:9" s="1" customFormat="1" ht="26.4" customHeight="1" x14ac:dyDescent="0.2">
      <c r="A125" s="267"/>
      <c r="B125" s="252" t="s">
        <v>438</v>
      </c>
      <c r="C125" s="266" t="s">
        <v>440</v>
      </c>
      <c r="D125" s="266" t="s">
        <v>441</v>
      </c>
      <c r="E125" s="373" t="s">
        <v>123</v>
      </c>
      <c r="F125" s="373" t="s">
        <v>123</v>
      </c>
      <c r="G125" s="373" t="s">
        <v>123</v>
      </c>
      <c r="H125" s="373" t="s">
        <v>123</v>
      </c>
      <c r="I125" s="373" t="s">
        <v>123</v>
      </c>
    </row>
    <row r="126" spans="1:9" s="1" customFormat="1" ht="15" x14ac:dyDescent="0.2">
      <c r="A126" s="267"/>
      <c r="B126" s="252" t="s">
        <v>439</v>
      </c>
      <c r="C126" s="246"/>
      <c r="D126" s="246" t="s">
        <v>721</v>
      </c>
      <c r="E126" s="374"/>
      <c r="F126" s="374"/>
      <c r="G126" s="374"/>
      <c r="H126" s="374"/>
      <c r="I126" s="374"/>
    </row>
    <row r="127" spans="1:9" s="1" customFormat="1" ht="15.6" thickBot="1" x14ac:dyDescent="0.25">
      <c r="A127" s="268"/>
      <c r="B127" s="270"/>
      <c r="C127" s="248"/>
      <c r="D127" s="248"/>
      <c r="E127" s="375"/>
      <c r="F127" s="375"/>
      <c r="G127" s="375"/>
      <c r="H127" s="375"/>
      <c r="I127" s="375"/>
    </row>
    <row r="128" spans="1:9" ht="18.600000000000001" thickBot="1" x14ac:dyDescent="0.25">
      <c r="A128" s="95" t="s">
        <v>365</v>
      </c>
      <c r="B128" s="99"/>
      <c r="C128" s="99"/>
      <c r="D128" s="99"/>
      <c r="E128" s="190"/>
      <c r="F128" s="190"/>
      <c r="G128" s="190"/>
      <c r="H128" s="193"/>
      <c r="I128" s="240"/>
    </row>
    <row r="129" spans="1:9" ht="15.6" thickBot="1" x14ac:dyDescent="0.25">
      <c r="A129" s="241" t="s">
        <v>324</v>
      </c>
      <c r="B129" s="242"/>
      <c r="C129" s="243"/>
      <c r="D129" s="244" t="s">
        <v>325</v>
      </c>
      <c r="E129" s="245" t="s">
        <v>511</v>
      </c>
      <c r="F129" s="245" t="s">
        <v>512</v>
      </c>
      <c r="G129" s="245" t="s">
        <v>513</v>
      </c>
      <c r="H129" s="197" t="s">
        <v>514</v>
      </c>
      <c r="I129" s="197" t="s">
        <v>515</v>
      </c>
    </row>
    <row r="130" spans="1:9" s="1" customFormat="1" ht="28.8" x14ac:dyDescent="0.2">
      <c r="A130" s="265" t="s">
        <v>328</v>
      </c>
      <c r="B130" s="252" t="s">
        <v>442</v>
      </c>
      <c r="C130" s="252" t="s">
        <v>722</v>
      </c>
      <c r="D130" s="252" t="s">
        <v>444</v>
      </c>
      <c r="E130" s="373" t="s">
        <v>123</v>
      </c>
      <c r="F130" s="373" t="s">
        <v>123</v>
      </c>
      <c r="G130" s="373" t="s">
        <v>123</v>
      </c>
      <c r="H130" s="373" t="s">
        <v>123</v>
      </c>
      <c r="I130" s="373" t="s">
        <v>123</v>
      </c>
    </row>
    <row r="131" spans="1:9" s="1" customFormat="1" ht="28.8" x14ac:dyDescent="0.2">
      <c r="A131" s="267"/>
      <c r="B131" s="252" t="s">
        <v>443</v>
      </c>
      <c r="C131" s="252" t="s">
        <v>723</v>
      </c>
      <c r="D131" s="252" t="s">
        <v>445</v>
      </c>
      <c r="E131" s="374"/>
      <c r="F131" s="374"/>
      <c r="G131" s="374"/>
      <c r="H131" s="374"/>
      <c r="I131" s="374"/>
    </row>
    <row r="132" spans="1:9" s="1" customFormat="1" ht="15.6" thickBot="1" x14ac:dyDescent="0.25">
      <c r="A132" s="267"/>
      <c r="B132" s="272"/>
      <c r="C132" s="270"/>
      <c r="D132" s="270"/>
      <c r="E132" s="375"/>
      <c r="F132" s="375"/>
      <c r="G132" s="375"/>
      <c r="H132" s="375"/>
      <c r="I132" s="375"/>
    </row>
    <row r="133" spans="1:9" s="411" customFormat="1" ht="37.200000000000003" customHeight="1" x14ac:dyDescent="0.2">
      <c r="A133" s="410"/>
      <c r="B133" s="252" t="s">
        <v>768</v>
      </c>
      <c r="C133" s="252" t="s">
        <v>769</v>
      </c>
      <c r="D133" s="252" t="s">
        <v>770</v>
      </c>
      <c r="E133" s="376" t="s">
        <v>76</v>
      </c>
      <c r="F133" s="376" t="s">
        <v>76</v>
      </c>
      <c r="G133" s="376" t="s">
        <v>76</v>
      </c>
      <c r="H133" s="376" t="s">
        <v>76</v>
      </c>
      <c r="I133" s="376" t="s">
        <v>76</v>
      </c>
    </row>
    <row r="134" spans="1:9" s="411" customFormat="1" ht="37.200000000000003" customHeight="1" x14ac:dyDescent="0.2">
      <c r="A134" s="410"/>
      <c r="B134" s="252" t="s">
        <v>771</v>
      </c>
      <c r="C134" s="252" t="s">
        <v>772</v>
      </c>
      <c r="D134" s="252"/>
      <c r="E134" s="377"/>
      <c r="F134" s="377"/>
      <c r="G134" s="377"/>
      <c r="H134" s="377"/>
      <c r="I134" s="377"/>
    </row>
    <row r="135" spans="1:9" s="411" customFormat="1" ht="55.2" customHeight="1" x14ac:dyDescent="0.2">
      <c r="A135" s="410"/>
      <c r="B135" s="252" t="s">
        <v>773</v>
      </c>
      <c r="C135" s="246"/>
      <c r="D135" s="252"/>
      <c r="E135" s="377"/>
      <c r="F135" s="377"/>
      <c r="G135" s="377"/>
      <c r="H135" s="377"/>
      <c r="I135" s="377"/>
    </row>
    <row r="136" spans="1:9" s="411" customFormat="1" ht="9.6" customHeight="1" thickBot="1" x14ac:dyDescent="0.25">
      <c r="A136" s="410"/>
      <c r="B136" s="412"/>
      <c r="C136" s="413"/>
      <c r="D136" s="98"/>
      <c r="E136" s="378"/>
      <c r="F136" s="378"/>
      <c r="G136" s="378"/>
      <c r="H136" s="378"/>
      <c r="I136" s="378"/>
    </row>
    <row r="137" spans="1:9" s="1" customFormat="1" ht="28.8" x14ac:dyDescent="0.2">
      <c r="A137" s="267"/>
      <c r="B137" s="252" t="s">
        <v>446</v>
      </c>
      <c r="C137" s="252" t="s">
        <v>724</v>
      </c>
      <c r="D137" s="252" t="s">
        <v>450</v>
      </c>
      <c r="E137" s="373" t="s">
        <v>123</v>
      </c>
      <c r="F137" s="373" t="s">
        <v>123</v>
      </c>
      <c r="G137" s="373" t="s">
        <v>123</v>
      </c>
      <c r="H137" s="373" t="s">
        <v>123</v>
      </c>
      <c r="I137" s="373" t="s">
        <v>123</v>
      </c>
    </row>
    <row r="138" spans="1:9" s="1" customFormat="1" ht="43.2" x14ac:dyDescent="0.2">
      <c r="A138" s="267"/>
      <c r="B138" s="252" t="s">
        <v>447</v>
      </c>
      <c r="C138" s="252" t="s">
        <v>725</v>
      </c>
      <c r="D138" s="252" t="s">
        <v>731</v>
      </c>
      <c r="E138" s="374"/>
      <c r="F138" s="374"/>
      <c r="G138" s="374"/>
      <c r="H138" s="374"/>
      <c r="I138" s="374"/>
    </row>
    <row r="139" spans="1:9" s="1" customFormat="1" ht="31.5" customHeight="1" x14ac:dyDescent="0.2">
      <c r="A139" s="267"/>
      <c r="B139" s="273"/>
      <c r="C139" s="252" t="s">
        <v>726</v>
      </c>
      <c r="D139" s="252" t="s">
        <v>730</v>
      </c>
      <c r="E139" s="374"/>
      <c r="F139" s="374"/>
      <c r="G139" s="374"/>
      <c r="H139" s="374"/>
      <c r="I139" s="374"/>
    </row>
    <row r="140" spans="1:9" s="1" customFormat="1" ht="45" customHeight="1" x14ac:dyDescent="0.2">
      <c r="A140" s="267"/>
      <c r="B140" s="273"/>
      <c r="C140" s="252" t="s">
        <v>727</v>
      </c>
      <c r="D140" s="252" t="s">
        <v>729</v>
      </c>
      <c r="E140" s="374"/>
      <c r="F140" s="374"/>
      <c r="G140" s="374"/>
      <c r="H140" s="374"/>
      <c r="I140" s="374"/>
    </row>
    <row r="141" spans="1:9" s="1" customFormat="1" ht="34.799999999999997" customHeight="1" x14ac:dyDescent="0.2">
      <c r="A141" s="267"/>
      <c r="B141" s="273"/>
      <c r="C141" s="252" t="s">
        <v>448</v>
      </c>
      <c r="D141" s="252" t="s">
        <v>706</v>
      </c>
      <c r="E141" s="374"/>
      <c r="F141" s="374"/>
      <c r="G141" s="374"/>
      <c r="H141" s="374"/>
      <c r="I141" s="374"/>
    </row>
    <row r="142" spans="1:9" s="1" customFormat="1" ht="47.4" customHeight="1" x14ac:dyDescent="0.2">
      <c r="A142" s="267"/>
      <c r="B142" s="273"/>
      <c r="C142" s="252"/>
      <c r="D142" s="252" t="s">
        <v>728</v>
      </c>
      <c r="E142" s="374"/>
      <c r="F142" s="374"/>
      <c r="G142" s="374"/>
      <c r="H142" s="374"/>
      <c r="I142" s="374"/>
    </row>
    <row r="143" spans="1:9" s="1" customFormat="1" ht="64.8" customHeight="1" x14ac:dyDescent="0.2">
      <c r="A143" s="267"/>
      <c r="B143" s="273"/>
      <c r="C143" s="252" t="s">
        <v>449</v>
      </c>
      <c r="D143" s="252" t="s">
        <v>753</v>
      </c>
      <c r="E143" s="374"/>
      <c r="F143" s="374"/>
      <c r="G143" s="374"/>
      <c r="H143" s="374"/>
      <c r="I143" s="374"/>
    </row>
    <row r="144" spans="1:9" s="1" customFormat="1" ht="15.6" thickBot="1" x14ac:dyDescent="0.25">
      <c r="A144" s="267"/>
      <c r="B144" s="272"/>
      <c r="C144" s="272"/>
      <c r="D144" s="270"/>
      <c r="E144" s="375"/>
      <c r="F144" s="375"/>
      <c r="G144" s="375"/>
      <c r="H144" s="375"/>
      <c r="I144" s="375"/>
    </row>
    <row r="145" spans="1:9" s="1" customFormat="1" ht="34.200000000000003" customHeight="1" x14ac:dyDescent="0.2">
      <c r="A145" s="267"/>
      <c r="B145" s="252" t="s">
        <v>451</v>
      </c>
      <c r="C145" s="252" t="s">
        <v>732</v>
      </c>
      <c r="D145" s="287"/>
      <c r="E145" s="373" t="s">
        <v>123</v>
      </c>
      <c r="F145" s="373" t="s">
        <v>123</v>
      </c>
      <c r="G145" s="373" t="s">
        <v>123</v>
      </c>
      <c r="H145" s="373" t="s">
        <v>123</v>
      </c>
      <c r="I145" s="373" t="s">
        <v>123</v>
      </c>
    </row>
    <row r="146" spans="1:9" s="1" customFormat="1" ht="58.8" customHeight="1" x14ac:dyDescent="0.2">
      <c r="A146" s="267"/>
      <c r="B146" s="252" t="s">
        <v>452</v>
      </c>
      <c r="C146" s="252" t="s">
        <v>733</v>
      </c>
      <c r="D146" s="252" t="s">
        <v>737</v>
      </c>
      <c r="E146" s="374"/>
      <c r="F146" s="374"/>
      <c r="G146" s="374"/>
      <c r="H146" s="374"/>
      <c r="I146" s="374"/>
    </row>
    <row r="147" spans="1:9" s="1" customFormat="1" ht="33" customHeight="1" x14ac:dyDescent="0.2">
      <c r="A147" s="267"/>
      <c r="B147" s="252"/>
      <c r="C147" s="252" t="s">
        <v>734</v>
      </c>
      <c r="D147" s="252" t="s">
        <v>738</v>
      </c>
      <c r="E147" s="374"/>
      <c r="F147" s="374"/>
      <c r="G147" s="374"/>
      <c r="H147" s="374"/>
      <c r="I147" s="374"/>
    </row>
    <row r="148" spans="1:9" s="1" customFormat="1" ht="33" customHeight="1" x14ac:dyDescent="0.2">
      <c r="A148" s="267"/>
      <c r="B148" s="273"/>
      <c r="C148" s="252" t="s">
        <v>735</v>
      </c>
      <c r="D148" s="252" t="s">
        <v>739</v>
      </c>
      <c r="E148" s="374"/>
      <c r="F148" s="374"/>
      <c r="G148" s="374"/>
      <c r="H148" s="374"/>
      <c r="I148" s="374"/>
    </row>
    <row r="149" spans="1:9" s="1" customFormat="1" ht="28.8" x14ac:dyDescent="0.2">
      <c r="A149" s="267"/>
      <c r="B149" s="273"/>
      <c r="C149" s="252" t="s">
        <v>736</v>
      </c>
      <c r="D149" s="252" t="s">
        <v>754</v>
      </c>
      <c r="E149" s="374"/>
      <c r="F149" s="374"/>
      <c r="G149" s="374"/>
      <c r="H149" s="374"/>
      <c r="I149" s="374"/>
    </row>
    <row r="150" spans="1:9" s="1" customFormat="1" ht="15.6" thickBot="1" x14ac:dyDescent="0.25">
      <c r="A150" s="268"/>
      <c r="B150" s="272"/>
      <c r="C150" s="270"/>
      <c r="D150" s="272"/>
      <c r="E150" s="375"/>
      <c r="F150" s="375"/>
      <c r="G150" s="375"/>
      <c r="H150" s="375"/>
      <c r="I150" s="375"/>
    </row>
    <row r="151" spans="1:9" s="1" customFormat="1" ht="56.4" customHeight="1" x14ac:dyDescent="0.2">
      <c r="A151" s="267"/>
      <c r="B151" s="266" t="s">
        <v>745</v>
      </c>
      <c r="C151" s="281" t="s">
        <v>740</v>
      </c>
      <c r="D151" s="274" t="s">
        <v>741</v>
      </c>
      <c r="E151" s="373" t="s">
        <v>123</v>
      </c>
      <c r="F151" s="373" t="s">
        <v>123</v>
      </c>
      <c r="G151" s="373" t="s">
        <v>123</v>
      </c>
      <c r="H151" s="373" t="s">
        <v>123</v>
      </c>
      <c r="I151" s="373" t="s">
        <v>123</v>
      </c>
    </row>
    <row r="152" spans="1:9" s="1" customFormat="1" ht="20.399999999999999" customHeight="1" x14ac:dyDescent="0.2">
      <c r="A152" s="267"/>
      <c r="B152" s="252" t="s">
        <v>744</v>
      </c>
      <c r="C152" s="274"/>
      <c r="D152" s="274"/>
      <c r="E152" s="374"/>
      <c r="F152" s="374"/>
      <c r="G152" s="374"/>
      <c r="H152" s="374"/>
      <c r="I152" s="374"/>
    </row>
    <row r="153" spans="1:9" s="1" customFormat="1" ht="28.8" x14ac:dyDescent="0.2">
      <c r="A153" s="267"/>
      <c r="B153" s="285" t="s">
        <v>742</v>
      </c>
      <c r="C153" s="252"/>
      <c r="D153" s="252"/>
      <c r="E153" s="374"/>
      <c r="F153" s="374"/>
      <c r="G153" s="374"/>
      <c r="H153" s="374"/>
      <c r="I153" s="374"/>
    </row>
    <row r="154" spans="1:9" s="1" customFormat="1" ht="15.6" thickBot="1" x14ac:dyDescent="0.25">
      <c r="A154" s="268"/>
      <c r="B154" s="272"/>
      <c r="C154" s="270"/>
      <c r="D154" s="272"/>
      <c r="E154" s="375"/>
      <c r="F154" s="375"/>
      <c r="G154" s="375"/>
      <c r="H154" s="375"/>
      <c r="I154" s="375"/>
    </row>
    <row r="155" spans="1:9" s="1" customFormat="1" ht="15" customHeight="1" x14ac:dyDescent="0.2">
      <c r="A155" s="288" t="s">
        <v>606</v>
      </c>
      <c r="B155" s="289" t="s">
        <v>607</v>
      </c>
      <c r="C155" s="288"/>
      <c r="D155" s="288"/>
      <c r="E155" s="290"/>
      <c r="F155" s="290"/>
      <c r="G155" s="290"/>
      <c r="H155" s="291"/>
      <c r="I155" s="291"/>
    </row>
    <row r="156" spans="1:9" s="1" customFormat="1" ht="21" customHeight="1" x14ac:dyDescent="0.2">
      <c r="A156" s="292" t="s">
        <v>605</v>
      </c>
      <c r="B156" s="371" t="s">
        <v>755</v>
      </c>
      <c r="C156" s="371"/>
      <c r="D156" s="371"/>
      <c r="E156" s="371"/>
      <c r="F156" s="371"/>
      <c r="G156" s="371"/>
      <c r="H156" s="371"/>
      <c r="I156" s="371"/>
    </row>
    <row r="157" spans="1:9" s="1" customFormat="1" ht="21" customHeight="1" x14ac:dyDescent="0.2">
      <c r="A157" s="292"/>
      <c r="B157" s="371"/>
      <c r="C157" s="371"/>
      <c r="D157" s="371"/>
      <c r="E157" s="371"/>
      <c r="F157" s="371"/>
      <c r="G157" s="371"/>
      <c r="H157" s="371"/>
      <c r="I157" s="371"/>
    </row>
    <row r="158" spans="1:9" s="1" customFormat="1" ht="18" customHeight="1" x14ac:dyDescent="0.2">
      <c r="A158" s="293"/>
      <c r="B158" s="371" t="s">
        <v>746</v>
      </c>
      <c r="C158" s="371"/>
      <c r="D158" s="371"/>
      <c r="E158" s="371"/>
      <c r="F158" s="371"/>
      <c r="G158" s="371"/>
      <c r="H158" s="371"/>
      <c r="I158" s="371"/>
    </row>
    <row r="159" spans="1:9" s="1" customFormat="1" ht="18" customHeight="1" x14ac:dyDescent="0.2">
      <c r="A159" s="294"/>
      <c r="B159" s="371"/>
      <c r="C159" s="371"/>
      <c r="D159" s="371"/>
      <c r="E159" s="371"/>
      <c r="F159" s="371"/>
      <c r="G159" s="371"/>
      <c r="H159" s="371"/>
      <c r="I159" s="371"/>
    </row>
    <row r="160" spans="1:9" s="1" customFormat="1" ht="15" x14ac:dyDescent="0.2">
      <c r="A160" s="294"/>
      <c r="B160" s="286"/>
      <c r="C160" s="286"/>
      <c r="D160" s="286"/>
      <c r="E160" s="286"/>
      <c r="F160" s="286"/>
      <c r="G160" s="286"/>
      <c r="H160" s="286"/>
      <c r="I160" s="286"/>
    </row>
    <row r="161" spans="1:9" s="1" customFormat="1" ht="13.2" customHeight="1" x14ac:dyDescent="0.2">
      <c r="A161" s="372" t="s">
        <v>602</v>
      </c>
      <c r="B161" s="372"/>
      <c r="C161" s="372"/>
      <c r="D161" s="372"/>
      <c r="E161" s="372"/>
      <c r="F161" s="372"/>
      <c r="G161" s="372"/>
      <c r="H161" s="372"/>
      <c r="I161" s="372"/>
    </row>
    <row r="162" spans="1:9" s="1" customFormat="1" ht="15" customHeight="1" x14ac:dyDescent="0.2">
      <c r="A162" s="372"/>
      <c r="B162" s="372"/>
      <c r="C162" s="372"/>
      <c r="D162" s="372"/>
      <c r="E162" s="372"/>
      <c r="F162" s="372"/>
      <c r="G162" s="372"/>
      <c r="H162" s="372"/>
      <c r="I162" s="372"/>
    </row>
    <row r="163" spans="1:9" s="1" customFormat="1" ht="15" customHeight="1" x14ac:dyDescent="0.2">
      <c r="A163" s="372"/>
      <c r="B163" s="372"/>
      <c r="C163" s="372"/>
      <c r="D163" s="372"/>
      <c r="E163" s="372"/>
      <c r="F163" s="372"/>
      <c r="G163" s="372"/>
      <c r="H163" s="372"/>
      <c r="I163" s="372"/>
    </row>
    <row r="164" spans="1:9" s="1" customFormat="1" ht="15" customHeight="1" x14ac:dyDescent="0.2">
      <c r="A164" s="372"/>
      <c r="B164" s="372"/>
      <c r="C164" s="372"/>
      <c r="D164" s="372"/>
      <c r="E164" s="372"/>
      <c r="F164" s="372"/>
      <c r="G164" s="372"/>
      <c r="H164" s="372"/>
      <c r="I164" s="372"/>
    </row>
    <row r="165" spans="1:9" s="1" customFormat="1" ht="15" customHeight="1" x14ac:dyDescent="0.2">
      <c r="A165" s="372"/>
      <c r="B165" s="372"/>
      <c r="C165" s="372"/>
      <c r="D165" s="372"/>
      <c r="E165" s="372"/>
      <c r="F165" s="372"/>
      <c r="G165" s="372"/>
      <c r="H165" s="372"/>
      <c r="I165" s="372"/>
    </row>
    <row r="166" spans="1:9" s="1" customFormat="1" ht="15" customHeight="1" x14ac:dyDescent="0.2">
      <c r="A166" s="372"/>
      <c r="B166" s="372"/>
      <c r="C166" s="372"/>
      <c r="D166" s="372"/>
      <c r="E166" s="372"/>
      <c r="F166" s="372"/>
      <c r="G166" s="372"/>
      <c r="H166" s="372"/>
      <c r="I166" s="372"/>
    </row>
  </sheetData>
  <autoFilter ref="A3:I161" xr:uid="{00000000-0009-0000-0000-000001000000}"/>
  <mergeCells count="148">
    <mergeCell ref="G116:G122"/>
    <mergeCell ref="F116:F122"/>
    <mergeCell ref="E116:E122"/>
    <mergeCell ref="E151:E154"/>
    <mergeCell ref="F151:F154"/>
    <mergeCell ref="G151:G154"/>
    <mergeCell ref="E104:E108"/>
    <mergeCell ref="E123:E124"/>
    <mergeCell ref="F123:F124"/>
    <mergeCell ref="G123:G124"/>
    <mergeCell ref="F104:F108"/>
    <mergeCell ref="G104:G108"/>
    <mergeCell ref="E111:E115"/>
    <mergeCell ref="G125:G127"/>
    <mergeCell ref="F125:F127"/>
    <mergeCell ref="E125:E127"/>
    <mergeCell ref="E133:E136"/>
    <mergeCell ref="F133:F136"/>
    <mergeCell ref="G133:G136"/>
    <mergeCell ref="E90:E96"/>
    <mergeCell ref="F90:F96"/>
    <mergeCell ref="G90:G96"/>
    <mergeCell ref="F111:F115"/>
    <mergeCell ref="G111:G115"/>
    <mergeCell ref="E97:E100"/>
    <mergeCell ref="F97:F100"/>
    <mergeCell ref="G97:G100"/>
    <mergeCell ref="E101:E103"/>
    <mergeCell ref="F101:F103"/>
    <mergeCell ref="G101:G103"/>
    <mergeCell ref="E58:E61"/>
    <mergeCell ref="G58:G61"/>
    <mergeCell ref="F58:F61"/>
    <mergeCell ref="G62:G65"/>
    <mergeCell ref="F62:F65"/>
    <mergeCell ref="E62:E65"/>
    <mergeCell ref="E68:E89"/>
    <mergeCell ref="F68:F89"/>
    <mergeCell ref="G68:G89"/>
    <mergeCell ref="E49:E51"/>
    <mergeCell ref="F49:F51"/>
    <mergeCell ref="G49:G51"/>
    <mergeCell ref="E52:E54"/>
    <mergeCell ref="F52:F54"/>
    <mergeCell ref="G52:G54"/>
    <mergeCell ref="E55:E57"/>
    <mergeCell ref="F55:F57"/>
    <mergeCell ref="G55:G57"/>
    <mergeCell ref="E37:E39"/>
    <mergeCell ref="F37:F39"/>
    <mergeCell ref="G37:G39"/>
    <mergeCell ref="E40:E42"/>
    <mergeCell ref="F40:F42"/>
    <mergeCell ref="G40:G42"/>
    <mergeCell ref="E45:E48"/>
    <mergeCell ref="F45:F48"/>
    <mergeCell ref="G45:G48"/>
    <mergeCell ref="E19:E25"/>
    <mergeCell ref="F19:F25"/>
    <mergeCell ref="G19:G25"/>
    <mergeCell ref="E26:E31"/>
    <mergeCell ref="F26:F31"/>
    <mergeCell ref="G26:G31"/>
    <mergeCell ref="E34:E36"/>
    <mergeCell ref="F34:F36"/>
    <mergeCell ref="G34:G36"/>
    <mergeCell ref="H16:H18"/>
    <mergeCell ref="I16:I18"/>
    <mergeCell ref="H4:H6"/>
    <mergeCell ref="I4:I6"/>
    <mergeCell ref="H7:H10"/>
    <mergeCell ref="I7:I10"/>
    <mergeCell ref="H11:H15"/>
    <mergeCell ref="I11:I15"/>
    <mergeCell ref="E4:E6"/>
    <mergeCell ref="F4:F6"/>
    <mergeCell ref="G4:G6"/>
    <mergeCell ref="E7:E10"/>
    <mergeCell ref="F7:F10"/>
    <mergeCell ref="G7:G10"/>
    <mergeCell ref="E11:E15"/>
    <mergeCell ref="F11:F15"/>
    <mergeCell ref="G11:G15"/>
    <mergeCell ref="E16:E18"/>
    <mergeCell ref="F16:F18"/>
    <mergeCell ref="G16:G18"/>
    <mergeCell ref="H37:H39"/>
    <mergeCell ref="I37:I39"/>
    <mergeCell ref="H40:H42"/>
    <mergeCell ref="I40:I42"/>
    <mergeCell ref="H45:H48"/>
    <mergeCell ref="I45:I48"/>
    <mergeCell ref="H19:H25"/>
    <mergeCell ref="I19:I25"/>
    <mergeCell ref="H26:H31"/>
    <mergeCell ref="I26:I31"/>
    <mergeCell ref="H34:H36"/>
    <mergeCell ref="I34:I36"/>
    <mergeCell ref="I58:I61"/>
    <mergeCell ref="H58:H61"/>
    <mergeCell ref="H49:H51"/>
    <mergeCell ref="I49:I51"/>
    <mergeCell ref="H52:H54"/>
    <mergeCell ref="I52:I54"/>
    <mergeCell ref="H55:H57"/>
    <mergeCell ref="I55:I57"/>
    <mergeCell ref="I62:I65"/>
    <mergeCell ref="H62:H65"/>
    <mergeCell ref="H90:H96"/>
    <mergeCell ref="I90:I96"/>
    <mergeCell ref="H97:H100"/>
    <mergeCell ref="I97:I100"/>
    <mergeCell ref="H101:H103"/>
    <mergeCell ref="I101:I103"/>
    <mergeCell ref="H111:H115"/>
    <mergeCell ref="H68:H89"/>
    <mergeCell ref="I68:I89"/>
    <mergeCell ref="I125:I127"/>
    <mergeCell ref="I111:I115"/>
    <mergeCell ref="H123:H124"/>
    <mergeCell ref="I123:I124"/>
    <mergeCell ref="H104:H108"/>
    <mergeCell ref="I104:I108"/>
    <mergeCell ref="I116:I122"/>
    <mergeCell ref="H116:H122"/>
    <mergeCell ref="H125:H127"/>
    <mergeCell ref="B158:I159"/>
    <mergeCell ref="B156:I157"/>
    <mergeCell ref="A161:I166"/>
    <mergeCell ref="H145:H150"/>
    <mergeCell ref="I145:I150"/>
    <mergeCell ref="H130:H132"/>
    <mergeCell ref="I130:I132"/>
    <mergeCell ref="H137:H144"/>
    <mergeCell ref="I137:I144"/>
    <mergeCell ref="G130:G132"/>
    <mergeCell ref="G137:G144"/>
    <mergeCell ref="E145:E150"/>
    <mergeCell ref="F145:F150"/>
    <mergeCell ref="G145:G150"/>
    <mergeCell ref="E130:E132"/>
    <mergeCell ref="F130:F132"/>
    <mergeCell ref="E137:E144"/>
    <mergeCell ref="F137:F144"/>
    <mergeCell ref="H151:H154"/>
    <mergeCell ref="I151:I154"/>
    <mergeCell ref="H133:H136"/>
    <mergeCell ref="I133:I136"/>
  </mergeCells>
  <phoneticPr fontId="2"/>
  <pageMargins left="0.7" right="0.7" top="0.75" bottom="0.75" header="0.3" footer="0.3"/>
  <pageSetup paperSize="9" scale="65" fitToHeight="0" orientation="portrait" r:id="rId1"/>
  <rowBreaks count="4" manualBreakCount="4">
    <brk id="31" max="8" man="1"/>
    <brk id="65" max="8" man="1"/>
    <brk id="108" max="8" man="1"/>
    <brk id="1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328"/>
  <sheetViews>
    <sheetView view="pageBreakPreview" zoomScale="70" zoomScaleNormal="100" zoomScaleSheetLayoutView="70" workbookViewId="0">
      <selection sqref="A1:E1"/>
    </sheetView>
  </sheetViews>
  <sheetFormatPr defaultColWidth="9" defaultRowHeight="20.100000000000001" customHeight="1" x14ac:dyDescent="0.2"/>
  <cols>
    <col min="1" max="1" width="35.88671875" style="53" bestFit="1" customWidth="1"/>
    <col min="2" max="2" width="56.33203125" style="76" customWidth="1"/>
    <col min="3" max="3" width="4.109375" style="49" customWidth="1"/>
    <col min="4" max="5" width="15.6640625" style="50" customWidth="1"/>
    <col min="6" max="16384" width="9" style="5"/>
  </cols>
  <sheetData>
    <row r="1" spans="1:5" ht="30" customHeight="1" x14ac:dyDescent="0.2">
      <c r="A1" s="387" t="s">
        <v>317</v>
      </c>
      <c r="B1" s="387"/>
      <c r="C1" s="387"/>
      <c r="D1" s="387"/>
      <c r="E1" s="387"/>
    </row>
    <row r="2" spans="1:5" ht="9.9" customHeight="1" x14ac:dyDescent="0.2">
      <c r="A2" s="51"/>
      <c r="B2" s="54"/>
      <c r="C2" s="47"/>
      <c r="D2" s="48"/>
      <c r="E2" s="48"/>
    </row>
    <row r="3" spans="1:5" ht="42" customHeight="1" x14ac:dyDescent="0.2">
      <c r="A3" s="52" t="s">
        <v>7</v>
      </c>
      <c r="B3" s="189" t="s">
        <v>8</v>
      </c>
      <c r="C3" s="388" t="s">
        <v>9</v>
      </c>
      <c r="D3" s="389"/>
      <c r="E3" s="150"/>
    </row>
    <row r="4" spans="1:5" s="1" customFormat="1" ht="19.5" customHeight="1" x14ac:dyDescent="0.2">
      <c r="A4" s="379" t="s">
        <v>18</v>
      </c>
      <c r="B4" s="55" t="s">
        <v>20</v>
      </c>
      <c r="C4" s="258" t="s">
        <v>76</v>
      </c>
      <c r="D4" s="6" t="s">
        <v>65</v>
      </c>
      <c r="E4" s="151"/>
    </row>
    <row r="5" spans="1:5" s="1" customFormat="1" ht="20.100000000000001" customHeight="1" x14ac:dyDescent="0.2">
      <c r="A5" s="380"/>
      <c r="B5" s="56" t="s">
        <v>21</v>
      </c>
      <c r="C5" s="259" t="s">
        <v>76</v>
      </c>
      <c r="D5" s="7" t="s">
        <v>66</v>
      </c>
      <c r="E5" s="157"/>
    </row>
    <row r="6" spans="1:5" s="1" customFormat="1" ht="20.100000000000001" customHeight="1" x14ac:dyDescent="0.2">
      <c r="A6" s="380"/>
      <c r="B6" s="56" t="s">
        <v>318</v>
      </c>
      <c r="C6" s="259" t="s">
        <v>76</v>
      </c>
      <c r="D6" s="7" t="s">
        <v>67</v>
      </c>
      <c r="E6" s="156"/>
    </row>
    <row r="7" spans="1:5" s="1" customFormat="1" ht="20.100000000000001" customHeight="1" x14ac:dyDescent="0.2">
      <c r="A7" s="380"/>
      <c r="B7" s="56" t="s">
        <v>63</v>
      </c>
      <c r="C7" s="259" t="s">
        <v>76</v>
      </c>
      <c r="D7" s="7" t="s">
        <v>68</v>
      </c>
      <c r="E7" s="156"/>
    </row>
    <row r="8" spans="1:5" s="1" customFormat="1" ht="66" customHeight="1" x14ac:dyDescent="0.2">
      <c r="A8" s="380"/>
      <c r="B8" s="56" t="s">
        <v>64</v>
      </c>
      <c r="C8" s="259" t="s">
        <v>76</v>
      </c>
      <c r="D8" s="9" t="s">
        <v>253</v>
      </c>
      <c r="E8" s="181"/>
    </row>
    <row r="9" spans="1:5" s="1" customFormat="1" ht="20.100000000000001" customHeight="1" x14ac:dyDescent="0.2">
      <c r="A9" s="381"/>
      <c r="B9" s="57" t="s">
        <v>6</v>
      </c>
      <c r="C9" s="10" t="s">
        <v>76</v>
      </c>
      <c r="D9" s="11" t="s">
        <v>14</v>
      </c>
      <c r="E9" s="153"/>
    </row>
    <row r="10" spans="1:5" s="1" customFormat="1" ht="23.25" customHeight="1" x14ac:dyDescent="0.2">
      <c r="A10" s="379" t="s">
        <v>17</v>
      </c>
      <c r="B10" s="55" t="s">
        <v>254</v>
      </c>
      <c r="C10" s="262" t="s">
        <v>76</v>
      </c>
      <c r="D10" s="12" t="s">
        <v>19</v>
      </c>
      <c r="E10" s="152"/>
    </row>
    <row r="11" spans="1:5" s="1" customFormat="1" ht="25.5" customHeight="1" x14ac:dyDescent="0.2">
      <c r="A11" s="381"/>
      <c r="B11" s="57" t="s">
        <v>255</v>
      </c>
      <c r="C11" s="14" t="s">
        <v>76</v>
      </c>
      <c r="D11" s="15" t="s">
        <v>19</v>
      </c>
      <c r="E11" s="154"/>
    </row>
    <row r="12" spans="1:5" s="1" customFormat="1" ht="13.2" x14ac:dyDescent="0.2">
      <c r="A12" s="382" t="s">
        <v>23</v>
      </c>
      <c r="B12" s="59" t="s">
        <v>756</v>
      </c>
      <c r="C12" s="258" t="s">
        <v>76</v>
      </c>
      <c r="D12" s="6" t="s">
        <v>5</v>
      </c>
      <c r="E12" s="151"/>
    </row>
    <row r="13" spans="1:5" s="1" customFormat="1" ht="52.8" x14ac:dyDescent="0.2">
      <c r="A13" s="384"/>
      <c r="B13" s="63" t="s">
        <v>291</v>
      </c>
      <c r="C13" s="10" t="s">
        <v>76</v>
      </c>
      <c r="D13" s="11" t="s">
        <v>5</v>
      </c>
      <c r="E13" s="154"/>
    </row>
    <row r="14" spans="1:5" s="1" customFormat="1" ht="39.6" x14ac:dyDescent="0.2">
      <c r="A14" s="253" t="s">
        <v>609</v>
      </c>
      <c r="B14" s="57" t="s">
        <v>292</v>
      </c>
      <c r="C14" s="10" t="s">
        <v>76</v>
      </c>
      <c r="D14" s="11" t="s">
        <v>5</v>
      </c>
      <c r="E14" s="154"/>
    </row>
    <row r="15" spans="1:5" s="1" customFormat="1" ht="39.6" x14ac:dyDescent="0.2">
      <c r="A15" s="382" t="s">
        <v>668</v>
      </c>
      <c r="B15" s="59" t="s">
        <v>669</v>
      </c>
      <c r="C15" s="258" t="s">
        <v>76</v>
      </c>
      <c r="D15" s="298" t="s">
        <v>676</v>
      </c>
      <c r="E15" s="155"/>
    </row>
    <row r="16" spans="1:5" s="1" customFormat="1" ht="13.2" x14ac:dyDescent="0.2">
      <c r="A16" s="383"/>
      <c r="B16" s="64" t="s">
        <v>670</v>
      </c>
      <c r="C16" s="259" t="s">
        <v>76</v>
      </c>
      <c r="D16" s="251" t="s">
        <v>673</v>
      </c>
      <c r="E16" s="152"/>
    </row>
    <row r="17" spans="1:8" s="1" customFormat="1" ht="26.4" x14ac:dyDescent="0.2">
      <c r="A17" s="383"/>
      <c r="B17" s="67" t="s">
        <v>671</v>
      </c>
      <c r="C17" s="259" t="s">
        <v>76</v>
      </c>
      <c r="D17" s="251" t="s">
        <v>674</v>
      </c>
      <c r="E17" s="156"/>
    </row>
    <row r="18" spans="1:8" s="1" customFormat="1" ht="26.4" x14ac:dyDescent="0.2">
      <c r="A18" s="384"/>
      <c r="B18" s="61" t="s">
        <v>672</v>
      </c>
      <c r="C18" s="38" t="s">
        <v>76</v>
      </c>
      <c r="D18" s="39" t="s">
        <v>675</v>
      </c>
      <c r="E18" s="153"/>
    </row>
    <row r="19" spans="1:8" s="1" customFormat="1" ht="79.2" x14ac:dyDescent="0.2">
      <c r="A19" s="253" t="s">
        <v>677</v>
      </c>
      <c r="B19" s="63" t="s">
        <v>608</v>
      </c>
      <c r="C19" s="38" t="s">
        <v>76</v>
      </c>
      <c r="D19" s="299" t="s">
        <v>228</v>
      </c>
      <c r="E19" s="153"/>
    </row>
    <row r="20" spans="1:8" s="2" customFormat="1" ht="13.2" x14ac:dyDescent="0.2">
      <c r="A20" s="390" t="s">
        <v>660</v>
      </c>
      <c r="B20" s="254" t="s">
        <v>664</v>
      </c>
      <c r="C20" s="300" t="s">
        <v>123</v>
      </c>
      <c r="D20" s="301" t="s">
        <v>661</v>
      </c>
      <c r="E20" s="302"/>
      <c r="F20" s="295"/>
      <c r="G20" s="295"/>
      <c r="H20" s="295"/>
    </row>
    <row r="21" spans="1:8" s="2" customFormat="1" ht="13.2" x14ac:dyDescent="0.2">
      <c r="A21" s="391"/>
      <c r="B21" s="61" t="s">
        <v>662</v>
      </c>
      <c r="C21" s="303" t="s">
        <v>123</v>
      </c>
      <c r="D21" s="299" t="s">
        <v>663</v>
      </c>
      <c r="E21" s="304"/>
      <c r="F21" s="295"/>
      <c r="G21" s="295"/>
      <c r="H21" s="295"/>
    </row>
    <row r="22" spans="1:8" s="1" customFormat="1" ht="33" customHeight="1" x14ac:dyDescent="0.2">
      <c r="A22" s="382" t="s">
        <v>138</v>
      </c>
      <c r="B22" s="55" t="s">
        <v>256</v>
      </c>
      <c r="C22" s="258" t="s">
        <v>76</v>
      </c>
      <c r="D22" s="6" t="s">
        <v>11</v>
      </c>
      <c r="E22" s="151"/>
    </row>
    <row r="23" spans="1:8" s="1" customFormat="1" ht="104.25" customHeight="1" x14ac:dyDescent="0.2">
      <c r="A23" s="383"/>
      <c r="B23" s="56" t="s">
        <v>293</v>
      </c>
      <c r="C23" s="259" t="s">
        <v>76</v>
      </c>
      <c r="D23" s="7" t="s">
        <v>11</v>
      </c>
      <c r="E23" s="156"/>
    </row>
    <row r="24" spans="1:8" s="1" customFormat="1" ht="303.60000000000002" x14ac:dyDescent="0.2">
      <c r="A24" s="383"/>
      <c r="B24" s="56" t="s">
        <v>296</v>
      </c>
      <c r="C24" s="259" t="s">
        <v>76</v>
      </c>
      <c r="D24" s="7" t="s">
        <v>15</v>
      </c>
      <c r="E24" s="152"/>
    </row>
    <row r="25" spans="1:8" s="1" customFormat="1" ht="13.2" x14ac:dyDescent="0.2">
      <c r="A25" s="383"/>
      <c r="B25" s="56" t="s">
        <v>0</v>
      </c>
      <c r="C25" s="259" t="s">
        <v>76</v>
      </c>
      <c r="D25" s="7" t="s">
        <v>11</v>
      </c>
      <c r="E25" s="156"/>
    </row>
    <row r="26" spans="1:8" s="1" customFormat="1" ht="13.2" x14ac:dyDescent="0.2">
      <c r="A26" s="384"/>
      <c r="B26" s="57" t="s">
        <v>297</v>
      </c>
      <c r="C26" s="10" t="s">
        <v>76</v>
      </c>
      <c r="D26" s="11" t="s">
        <v>11</v>
      </c>
      <c r="E26" s="154"/>
    </row>
    <row r="27" spans="1:8" s="1" customFormat="1" ht="38.25" customHeight="1" x14ac:dyDescent="0.2">
      <c r="A27" s="382" t="s">
        <v>126</v>
      </c>
      <c r="B27" s="55" t="s">
        <v>257</v>
      </c>
      <c r="C27" s="258" t="s">
        <v>76</v>
      </c>
      <c r="D27" s="6" t="s">
        <v>11</v>
      </c>
      <c r="E27" s="151"/>
    </row>
    <row r="28" spans="1:8" s="1" customFormat="1" ht="104.25" customHeight="1" x14ac:dyDescent="0.2">
      <c r="A28" s="383"/>
      <c r="B28" s="56" t="s">
        <v>293</v>
      </c>
      <c r="C28" s="259" t="s">
        <v>76</v>
      </c>
      <c r="D28" s="7" t="s">
        <v>11</v>
      </c>
      <c r="E28" s="156"/>
    </row>
    <row r="29" spans="1:8" s="1" customFormat="1" ht="325.5" customHeight="1" x14ac:dyDescent="0.2">
      <c r="A29" s="383"/>
      <c r="B29" s="56" t="s">
        <v>294</v>
      </c>
      <c r="C29" s="259" t="s">
        <v>76</v>
      </c>
      <c r="D29" s="7" t="s">
        <v>15</v>
      </c>
      <c r="E29" s="152"/>
    </row>
    <row r="30" spans="1:8" s="1" customFormat="1" ht="19.5" customHeight="1" x14ac:dyDescent="0.2">
      <c r="A30" s="383"/>
      <c r="B30" s="56" t="s">
        <v>0</v>
      </c>
      <c r="C30" s="259" t="s">
        <v>76</v>
      </c>
      <c r="D30" s="7" t="s">
        <v>11</v>
      </c>
      <c r="E30" s="156"/>
    </row>
    <row r="31" spans="1:8" s="1" customFormat="1" ht="21" customHeight="1" x14ac:dyDescent="0.2">
      <c r="A31" s="384"/>
      <c r="B31" s="57" t="s">
        <v>297</v>
      </c>
      <c r="C31" s="10" t="s">
        <v>76</v>
      </c>
      <c r="D31" s="11" t="s">
        <v>11</v>
      </c>
      <c r="E31" s="153"/>
    </row>
    <row r="32" spans="1:8" s="1" customFormat="1" ht="33" customHeight="1" x14ac:dyDescent="0.2">
      <c r="A32" s="382" t="s">
        <v>96</v>
      </c>
      <c r="B32" s="55" t="s">
        <v>177</v>
      </c>
      <c r="C32" s="258" t="s">
        <v>76</v>
      </c>
      <c r="D32" s="6" t="s">
        <v>11</v>
      </c>
      <c r="E32" s="151"/>
    </row>
    <row r="33" spans="1:5" s="1" customFormat="1" ht="21.75" customHeight="1" x14ac:dyDescent="0.2">
      <c r="A33" s="383"/>
      <c r="B33" s="56" t="s">
        <v>77</v>
      </c>
      <c r="C33" s="259" t="s">
        <v>76</v>
      </c>
      <c r="D33" s="7" t="s">
        <v>15</v>
      </c>
      <c r="E33" s="156"/>
    </row>
    <row r="34" spans="1:5" s="1" customFormat="1" ht="21.75" customHeight="1" x14ac:dyDescent="0.2">
      <c r="A34" s="384"/>
      <c r="B34" s="57" t="s">
        <v>0</v>
      </c>
      <c r="C34" s="10" t="s">
        <v>76</v>
      </c>
      <c r="D34" s="11" t="s">
        <v>11</v>
      </c>
      <c r="E34" s="153"/>
    </row>
    <row r="35" spans="1:5" s="1" customFormat="1" ht="26.4" x14ac:dyDescent="0.2">
      <c r="A35" s="382" t="s">
        <v>97</v>
      </c>
      <c r="B35" s="55" t="s">
        <v>178</v>
      </c>
      <c r="C35" s="258" t="s">
        <v>76</v>
      </c>
      <c r="D35" s="6" t="s">
        <v>11</v>
      </c>
      <c r="E35" s="151"/>
    </row>
    <row r="36" spans="1:5" s="1" customFormat="1" ht="13.2" x14ac:dyDescent="0.2">
      <c r="A36" s="383"/>
      <c r="B36" s="56" t="s">
        <v>77</v>
      </c>
      <c r="C36" s="259" t="s">
        <v>76</v>
      </c>
      <c r="D36" s="7" t="s">
        <v>15</v>
      </c>
      <c r="E36" s="156"/>
    </row>
    <row r="37" spans="1:5" s="1" customFormat="1" ht="13.2" x14ac:dyDescent="0.2">
      <c r="A37" s="384"/>
      <c r="B37" s="57" t="s">
        <v>0</v>
      </c>
      <c r="C37" s="10" t="s">
        <v>76</v>
      </c>
      <c r="D37" s="11" t="s">
        <v>11</v>
      </c>
      <c r="E37" s="153"/>
    </row>
    <row r="38" spans="1:5" s="1" customFormat="1" ht="35.25" customHeight="1" x14ac:dyDescent="0.2">
      <c r="A38" s="382" t="s">
        <v>98</v>
      </c>
      <c r="B38" s="55" t="s">
        <v>258</v>
      </c>
      <c r="C38" s="258" t="s">
        <v>76</v>
      </c>
      <c r="D38" s="6" t="s">
        <v>15</v>
      </c>
      <c r="E38" s="151"/>
    </row>
    <row r="39" spans="1:5" s="1" customFormat="1" ht="34.5" customHeight="1" x14ac:dyDescent="0.2">
      <c r="A39" s="383"/>
      <c r="B39" s="56" t="s">
        <v>139</v>
      </c>
      <c r="C39" s="259" t="s">
        <v>76</v>
      </c>
      <c r="D39" s="7" t="s">
        <v>15</v>
      </c>
      <c r="E39" s="156"/>
    </row>
    <row r="40" spans="1:5" s="1" customFormat="1" ht="13.2" x14ac:dyDescent="0.2">
      <c r="A40" s="383"/>
      <c r="B40" s="56" t="s">
        <v>140</v>
      </c>
      <c r="C40" s="259" t="s">
        <v>76</v>
      </c>
      <c r="D40" s="7" t="s">
        <v>89</v>
      </c>
      <c r="E40" s="156"/>
    </row>
    <row r="41" spans="1:5" s="1" customFormat="1" ht="13.2" x14ac:dyDescent="0.2">
      <c r="A41" s="384"/>
      <c r="B41" s="57" t="s">
        <v>0</v>
      </c>
      <c r="C41" s="10" t="s">
        <v>76</v>
      </c>
      <c r="D41" s="11" t="s">
        <v>11</v>
      </c>
      <c r="E41" s="153"/>
    </row>
    <row r="42" spans="1:5" s="1" customFormat="1" ht="33.75" customHeight="1" x14ac:dyDescent="0.2">
      <c r="A42" s="382" t="s">
        <v>99</v>
      </c>
      <c r="B42" s="55" t="s">
        <v>237</v>
      </c>
      <c r="C42" s="258" t="s">
        <v>76</v>
      </c>
      <c r="D42" s="6" t="s">
        <v>11</v>
      </c>
      <c r="E42" s="151"/>
    </row>
    <row r="43" spans="1:5" s="1" customFormat="1" ht="36.75" customHeight="1" x14ac:dyDescent="0.2">
      <c r="A43" s="383"/>
      <c r="B43" s="56" t="s">
        <v>139</v>
      </c>
      <c r="C43" s="259" t="s">
        <v>76</v>
      </c>
      <c r="D43" s="7" t="s">
        <v>11</v>
      </c>
      <c r="E43" s="156"/>
    </row>
    <row r="44" spans="1:5" s="1" customFormat="1" ht="23.25" customHeight="1" x14ac:dyDescent="0.2">
      <c r="A44" s="383"/>
      <c r="B44" s="56" t="s">
        <v>140</v>
      </c>
      <c r="C44" s="259" t="s">
        <v>76</v>
      </c>
      <c r="D44" s="7" t="s">
        <v>89</v>
      </c>
      <c r="E44" s="156"/>
    </row>
    <row r="45" spans="1:5" s="1" customFormat="1" ht="13.2" x14ac:dyDescent="0.2">
      <c r="A45" s="384"/>
      <c r="B45" s="57" t="s">
        <v>95</v>
      </c>
      <c r="C45" s="10" t="s">
        <v>76</v>
      </c>
      <c r="D45" s="11" t="s">
        <v>11</v>
      </c>
      <c r="E45" s="153"/>
    </row>
    <row r="46" spans="1:5" s="1" customFormat="1" ht="13.5" customHeight="1" x14ac:dyDescent="0.2">
      <c r="A46" s="382" t="s">
        <v>100</v>
      </c>
      <c r="B46" s="55" t="s">
        <v>238</v>
      </c>
      <c r="C46" s="258" t="s">
        <v>76</v>
      </c>
      <c r="D46" s="6" t="s">
        <v>78</v>
      </c>
      <c r="E46" s="151"/>
    </row>
    <row r="47" spans="1:5" s="1" customFormat="1" ht="30.75" customHeight="1" x14ac:dyDescent="0.2">
      <c r="A47" s="383"/>
      <c r="B47" s="56" t="s">
        <v>177</v>
      </c>
      <c r="C47" s="259" t="s">
        <v>76</v>
      </c>
      <c r="D47" s="7" t="s">
        <v>11</v>
      </c>
      <c r="E47" s="156"/>
    </row>
    <row r="48" spans="1:5" s="1" customFormat="1" ht="382.8" x14ac:dyDescent="0.2">
      <c r="A48" s="384"/>
      <c r="B48" s="57" t="s">
        <v>298</v>
      </c>
      <c r="C48" s="10" t="s">
        <v>76</v>
      </c>
      <c r="D48" s="11" t="s">
        <v>11</v>
      </c>
      <c r="E48" s="153"/>
    </row>
    <row r="49" spans="1:5" s="1" customFormat="1" ht="19.5" customHeight="1" x14ac:dyDescent="0.2">
      <c r="A49" s="382" t="s">
        <v>101</v>
      </c>
      <c r="B49" s="55" t="s">
        <v>239</v>
      </c>
      <c r="C49" s="258" t="s">
        <v>76</v>
      </c>
      <c r="D49" s="6" t="s">
        <v>78</v>
      </c>
      <c r="E49" s="155"/>
    </row>
    <row r="50" spans="1:5" s="1" customFormat="1" ht="26.4" x14ac:dyDescent="0.2">
      <c r="A50" s="383"/>
      <c r="B50" s="56" t="s">
        <v>178</v>
      </c>
      <c r="C50" s="259" t="s">
        <v>76</v>
      </c>
      <c r="D50" s="7" t="s">
        <v>11</v>
      </c>
      <c r="E50" s="156"/>
    </row>
    <row r="51" spans="1:5" s="1" customFormat="1" ht="382.8" x14ac:dyDescent="0.2">
      <c r="A51" s="384"/>
      <c r="B51" s="57" t="s">
        <v>299</v>
      </c>
      <c r="C51" s="10" t="s">
        <v>76</v>
      </c>
      <c r="D51" s="11" t="s">
        <v>11</v>
      </c>
      <c r="E51" s="154"/>
    </row>
    <row r="52" spans="1:5" s="1" customFormat="1" ht="13.2" x14ac:dyDescent="0.2">
      <c r="A52" s="382" t="s">
        <v>102</v>
      </c>
      <c r="B52" s="55" t="s">
        <v>240</v>
      </c>
      <c r="C52" s="258" t="s">
        <v>76</v>
      </c>
      <c r="D52" s="6" t="s">
        <v>78</v>
      </c>
      <c r="E52" s="155"/>
    </row>
    <row r="53" spans="1:5" s="1" customFormat="1" ht="26.4" x14ac:dyDescent="0.2">
      <c r="A53" s="383"/>
      <c r="B53" s="56" t="s">
        <v>177</v>
      </c>
      <c r="C53" s="259" t="s">
        <v>76</v>
      </c>
      <c r="D53" s="7" t="s">
        <v>11</v>
      </c>
      <c r="E53" s="156"/>
    </row>
    <row r="54" spans="1:5" s="1" customFormat="1" ht="343.2" x14ac:dyDescent="0.2">
      <c r="A54" s="384"/>
      <c r="B54" s="57" t="s">
        <v>300</v>
      </c>
      <c r="C54" s="10" t="s">
        <v>76</v>
      </c>
      <c r="D54" s="11" t="s">
        <v>11</v>
      </c>
      <c r="E54" s="154"/>
    </row>
    <row r="55" spans="1:5" s="1" customFormat="1" ht="13.2" x14ac:dyDescent="0.2">
      <c r="A55" s="382" t="s">
        <v>103</v>
      </c>
      <c r="B55" s="55" t="s">
        <v>240</v>
      </c>
      <c r="C55" s="258" t="s">
        <v>76</v>
      </c>
      <c r="D55" s="6" t="s">
        <v>78</v>
      </c>
      <c r="E55" s="155"/>
    </row>
    <row r="56" spans="1:5" s="1" customFormat="1" ht="26.4" x14ac:dyDescent="0.2">
      <c r="A56" s="383"/>
      <c r="B56" s="56" t="s">
        <v>162</v>
      </c>
      <c r="C56" s="259" t="s">
        <v>76</v>
      </c>
      <c r="D56" s="7" t="s">
        <v>11</v>
      </c>
      <c r="E56" s="156"/>
    </row>
    <row r="57" spans="1:5" s="1" customFormat="1" ht="343.2" x14ac:dyDescent="0.2">
      <c r="A57" s="384"/>
      <c r="B57" s="57" t="s">
        <v>259</v>
      </c>
      <c r="C57" s="10" t="s">
        <v>76</v>
      </c>
      <c r="D57" s="11" t="s">
        <v>11</v>
      </c>
      <c r="E57" s="154"/>
    </row>
    <row r="58" spans="1:5" s="1" customFormat="1" ht="13.2" x14ac:dyDescent="0.2">
      <c r="A58" s="382" t="s">
        <v>149</v>
      </c>
      <c r="B58" s="90" t="s">
        <v>238</v>
      </c>
      <c r="C58" s="258" t="s">
        <v>123</v>
      </c>
      <c r="D58" s="6" t="s">
        <v>11</v>
      </c>
      <c r="E58" s="155"/>
    </row>
    <row r="59" spans="1:5" s="1" customFormat="1" ht="26.4" x14ac:dyDescent="0.2">
      <c r="A59" s="383"/>
      <c r="B59" s="56" t="s">
        <v>163</v>
      </c>
      <c r="C59" s="259" t="s">
        <v>123</v>
      </c>
      <c r="D59" s="7" t="s">
        <v>11</v>
      </c>
      <c r="E59" s="156"/>
    </row>
    <row r="60" spans="1:5" s="1" customFormat="1" ht="382.8" x14ac:dyDescent="0.2">
      <c r="A60" s="383"/>
      <c r="B60" s="60" t="s">
        <v>260</v>
      </c>
      <c r="C60" s="259" t="s">
        <v>123</v>
      </c>
      <c r="D60" s="7" t="s">
        <v>11</v>
      </c>
      <c r="E60" s="156"/>
    </row>
    <row r="61" spans="1:5" s="1" customFormat="1" ht="99.75" customHeight="1" x14ac:dyDescent="0.2">
      <c r="A61" s="384"/>
      <c r="B61" s="63" t="s">
        <v>164</v>
      </c>
      <c r="C61" s="10" t="s">
        <v>123</v>
      </c>
      <c r="D61" s="11" t="s">
        <v>11</v>
      </c>
      <c r="E61" s="154"/>
    </row>
    <row r="62" spans="1:5" s="1" customFormat="1" ht="27" customHeight="1" x14ac:dyDescent="0.2">
      <c r="A62" s="382" t="s">
        <v>150</v>
      </c>
      <c r="B62" s="55" t="s">
        <v>238</v>
      </c>
      <c r="C62" s="258" t="s">
        <v>123</v>
      </c>
      <c r="D62" s="6" t="s">
        <v>11</v>
      </c>
      <c r="E62" s="151"/>
    </row>
    <row r="63" spans="1:5" s="1" customFormat="1" ht="26.4" x14ac:dyDescent="0.2">
      <c r="A63" s="383"/>
      <c r="B63" s="56" t="s">
        <v>162</v>
      </c>
      <c r="C63" s="259" t="s">
        <v>123</v>
      </c>
      <c r="D63" s="7" t="s">
        <v>11</v>
      </c>
      <c r="E63" s="156"/>
    </row>
    <row r="64" spans="1:5" s="1" customFormat="1" ht="382.8" x14ac:dyDescent="0.2">
      <c r="A64" s="383"/>
      <c r="B64" s="60" t="s">
        <v>260</v>
      </c>
      <c r="C64" s="259" t="s">
        <v>123</v>
      </c>
      <c r="D64" s="7" t="s">
        <v>11</v>
      </c>
      <c r="E64" s="156"/>
    </row>
    <row r="65" spans="1:5" s="1" customFormat="1" ht="104.25" customHeight="1" x14ac:dyDescent="0.2">
      <c r="A65" s="384"/>
      <c r="B65" s="63" t="s">
        <v>164</v>
      </c>
      <c r="C65" s="10" t="s">
        <v>123</v>
      </c>
      <c r="D65" s="11" t="s">
        <v>11</v>
      </c>
      <c r="E65" s="153"/>
    </row>
    <row r="66" spans="1:5" s="1" customFormat="1" ht="27" customHeight="1" x14ac:dyDescent="0.2">
      <c r="A66" s="382" t="s">
        <v>151</v>
      </c>
      <c r="B66" s="55" t="s">
        <v>240</v>
      </c>
      <c r="C66" s="258" t="s">
        <v>123</v>
      </c>
      <c r="D66" s="6" t="s">
        <v>11</v>
      </c>
      <c r="E66" s="151"/>
    </row>
    <row r="67" spans="1:5" s="1" customFormat="1" ht="26.4" x14ac:dyDescent="0.2">
      <c r="A67" s="383"/>
      <c r="B67" s="56" t="s">
        <v>163</v>
      </c>
      <c r="C67" s="259" t="s">
        <v>123</v>
      </c>
      <c r="D67" s="7" t="s">
        <v>11</v>
      </c>
      <c r="E67" s="156"/>
    </row>
    <row r="68" spans="1:5" s="1" customFormat="1" ht="343.2" x14ac:dyDescent="0.2">
      <c r="A68" s="383"/>
      <c r="B68" s="58" t="s">
        <v>259</v>
      </c>
      <c r="C68" s="259" t="s">
        <v>123</v>
      </c>
      <c r="D68" s="7" t="s">
        <v>11</v>
      </c>
      <c r="E68" s="152"/>
    </row>
    <row r="69" spans="1:5" s="1" customFormat="1" ht="105" customHeight="1" x14ac:dyDescent="0.2">
      <c r="A69" s="384"/>
      <c r="B69" s="61" t="s">
        <v>164</v>
      </c>
      <c r="C69" s="14" t="s">
        <v>123</v>
      </c>
      <c r="D69" s="15" t="s">
        <v>11</v>
      </c>
      <c r="E69" s="154"/>
    </row>
    <row r="70" spans="1:5" s="1" customFormat="1" ht="27" customHeight="1" x14ac:dyDescent="0.2">
      <c r="A70" s="382" t="s">
        <v>152</v>
      </c>
      <c r="B70" s="55" t="s">
        <v>240</v>
      </c>
      <c r="C70" s="258" t="s">
        <v>123</v>
      </c>
      <c r="D70" s="6" t="s">
        <v>11</v>
      </c>
      <c r="E70" s="151"/>
    </row>
    <row r="71" spans="1:5" s="1" customFormat="1" ht="26.4" x14ac:dyDescent="0.2">
      <c r="A71" s="383"/>
      <c r="B71" s="56" t="s">
        <v>162</v>
      </c>
      <c r="C71" s="259" t="s">
        <v>123</v>
      </c>
      <c r="D71" s="7" t="s">
        <v>11</v>
      </c>
      <c r="E71" s="156"/>
    </row>
    <row r="72" spans="1:5" s="1" customFormat="1" ht="343.2" x14ac:dyDescent="0.2">
      <c r="A72" s="383"/>
      <c r="B72" s="58" t="s">
        <v>259</v>
      </c>
      <c r="C72" s="259" t="s">
        <v>123</v>
      </c>
      <c r="D72" s="7" t="s">
        <v>11</v>
      </c>
      <c r="E72" s="156"/>
    </row>
    <row r="73" spans="1:5" s="1" customFormat="1" ht="92.4" x14ac:dyDescent="0.2">
      <c r="A73" s="384"/>
      <c r="B73" s="61" t="s">
        <v>164</v>
      </c>
      <c r="C73" s="10" t="s">
        <v>123</v>
      </c>
      <c r="D73" s="11" t="s">
        <v>11</v>
      </c>
      <c r="E73" s="153"/>
    </row>
    <row r="74" spans="1:5" s="1" customFormat="1" ht="18.75" customHeight="1" x14ac:dyDescent="0.2">
      <c r="A74" s="379" t="s">
        <v>24</v>
      </c>
      <c r="B74" s="55" t="s">
        <v>261</v>
      </c>
      <c r="C74" s="258" t="s">
        <v>76</v>
      </c>
      <c r="D74" s="6" t="s">
        <v>89</v>
      </c>
      <c r="E74" s="155"/>
    </row>
    <row r="75" spans="1:5" s="1" customFormat="1" ht="13.2" x14ac:dyDescent="0.2">
      <c r="A75" s="380"/>
      <c r="B75" s="56" t="s">
        <v>25</v>
      </c>
      <c r="C75" s="259" t="s">
        <v>76</v>
      </c>
      <c r="D75" s="7" t="s">
        <v>89</v>
      </c>
      <c r="E75" s="156"/>
    </row>
    <row r="76" spans="1:5" s="1" customFormat="1" ht="13.2" x14ac:dyDescent="0.2">
      <c r="A76" s="380"/>
      <c r="B76" s="56" t="s">
        <v>26</v>
      </c>
      <c r="C76" s="259" t="s">
        <v>76</v>
      </c>
      <c r="D76" s="7" t="s">
        <v>15</v>
      </c>
      <c r="E76" s="156"/>
    </row>
    <row r="77" spans="1:5" s="1" customFormat="1" ht="26.4" x14ac:dyDescent="0.2">
      <c r="A77" s="380"/>
      <c r="B77" s="56" t="s">
        <v>27</v>
      </c>
      <c r="C77" s="259" t="s">
        <v>76</v>
      </c>
      <c r="D77" s="7" t="s">
        <v>15</v>
      </c>
      <c r="E77" s="156"/>
    </row>
    <row r="78" spans="1:5" s="1" customFormat="1" ht="20.25" customHeight="1" x14ac:dyDescent="0.2">
      <c r="A78" s="381"/>
      <c r="B78" s="57" t="s">
        <v>28</v>
      </c>
      <c r="C78" s="10" t="s">
        <v>76</v>
      </c>
      <c r="D78" s="11" t="s">
        <v>15</v>
      </c>
      <c r="E78" s="154"/>
    </row>
    <row r="79" spans="1:5" s="1" customFormat="1" ht="66" x14ac:dyDescent="0.2">
      <c r="A79" s="379" t="s">
        <v>216</v>
      </c>
      <c r="B79" s="59" t="s">
        <v>757</v>
      </c>
      <c r="C79" s="258" t="s">
        <v>76</v>
      </c>
      <c r="D79" s="125" t="s">
        <v>10</v>
      </c>
      <c r="E79" s="155"/>
    </row>
    <row r="80" spans="1:5" s="1" customFormat="1" ht="52.8" x14ac:dyDescent="0.2">
      <c r="A80" s="380"/>
      <c r="B80" s="60" t="s">
        <v>758</v>
      </c>
      <c r="C80" s="14" t="s">
        <v>76</v>
      </c>
      <c r="D80" s="126" t="s">
        <v>12</v>
      </c>
      <c r="E80" s="157"/>
    </row>
    <row r="81" spans="1:5" s="1" customFormat="1" ht="26.4" x14ac:dyDescent="0.2">
      <c r="A81" s="380"/>
      <c r="B81" s="60" t="s">
        <v>217</v>
      </c>
      <c r="C81" s="259" t="s">
        <v>76</v>
      </c>
      <c r="D81" s="126" t="s">
        <v>12</v>
      </c>
      <c r="E81" s="157"/>
    </row>
    <row r="82" spans="1:5" s="1" customFormat="1" ht="39.6" x14ac:dyDescent="0.2">
      <c r="A82" s="381"/>
      <c r="B82" s="13" t="s">
        <v>759</v>
      </c>
      <c r="C82" s="38" t="s">
        <v>76</v>
      </c>
      <c r="D82" s="127" t="s">
        <v>12</v>
      </c>
      <c r="E82" s="154"/>
    </row>
    <row r="83" spans="1:5" s="1" customFormat="1" ht="79.2" x14ac:dyDescent="0.2">
      <c r="A83" s="379" t="s">
        <v>189</v>
      </c>
      <c r="B83" s="59" t="s">
        <v>760</v>
      </c>
      <c r="C83" s="258" t="s">
        <v>76</v>
      </c>
      <c r="D83" s="125" t="s">
        <v>10</v>
      </c>
      <c r="E83" s="155"/>
    </row>
    <row r="84" spans="1:5" s="1" customFormat="1" ht="52.8" x14ac:dyDescent="0.2">
      <c r="A84" s="380"/>
      <c r="B84" s="67" t="s">
        <v>761</v>
      </c>
      <c r="C84" s="14" t="s">
        <v>76</v>
      </c>
      <c r="D84" s="126" t="s">
        <v>12</v>
      </c>
      <c r="E84" s="156"/>
    </row>
    <row r="85" spans="1:5" s="1" customFormat="1" ht="52.8" x14ac:dyDescent="0.2">
      <c r="A85" s="381"/>
      <c r="B85" s="61" t="s">
        <v>762</v>
      </c>
      <c r="C85" s="10" t="s">
        <v>76</v>
      </c>
      <c r="D85" s="127" t="s">
        <v>12</v>
      </c>
      <c r="E85" s="153"/>
    </row>
    <row r="86" spans="1:5" s="1" customFormat="1" ht="13.2" x14ac:dyDescent="0.2">
      <c r="A86" s="379" t="s">
        <v>262</v>
      </c>
      <c r="B86" s="55" t="s">
        <v>16</v>
      </c>
      <c r="C86" s="258" t="s">
        <v>76</v>
      </c>
      <c r="D86" s="6" t="s">
        <v>89</v>
      </c>
      <c r="E86" s="155"/>
    </row>
    <row r="87" spans="1:5" s="1" customFormat="1" ht="26.4" x14ac:dyDescent="0.2">
      <c r="A87" s="380"/>
      <c r="B87" s="56" t="s">
        <v>591</v>
      </c>
      <c r="C87" s="259" t="s">
        <v>76</v>
      </c>
      <c r="D87" s="7" t="s">
        <v>15</v>
      </c>
      <c r="E87" s="156"/>
    </row>
    <row r="88" spans="1:5" s="1" customFormat="1" ht="26.4" x14ac:dyDescent="0.2">
      <c r="A88" s="380"/>
      <c r="B88" s="56" t="s">
        <v>263</v>
      </c>
      <c r="C88" s="259" t="s">
        <v>76</v>
      </c>
      <c r="D88" s="7" t="s">
        <v>15</v>
      </c>
      <c r="E88" s="152"/>
    </row>
    <row r="89" spans="1:5" s="1" customFormat="1" ht="26.4" x14ac:dyDescent="0.2">
      <c r="A89" s="381"/>
      <c r="B89" s="56" t="s">
        <v>90</v>
      </c>
      <c r="C89" s="10" t="s">
        <v>76</v>
      </c>
      <c r="D89" s="7" t="s">
        <v>10</v>
      </c>
      <c r="E89" s="8" t="s">
        <v>69</v>
      </c>
    </row>
    <row r="90" spans="1:5" s="1" customFormat="1" ht="13.2" x14ac:dyDescent="0.2">
      <c r="A90" s="379" t="s">
        <v>218</v>
      </c>
      <c r="B90" s="62" t="s">
        <v>219</v>
      </c>
      <c r="C90" s="249" t="s">
        <v>76</v>
      </c>
      <c r="D90" s="250" t="s">
        <v>78</v>
      </c>
      <c r="E90" s="158"/>
    </row>
    <row r="91" spans="1:5" s="1" customFormat="1" ht="39.6" x14ac:dyDescent="0.2">
      <c r="A91" s="381"/>
      <c r="B91" s="63" t="s">
        <v>220</v>
      </c>
      <c r="C91" s="38" t="s">
        <v>76</v>
      </c>
      <c r="D91" s="39" t="s">
        <v>11</v>
      </c>
      <c r="E91" s="153"/>
    </row>
    <row r="92" spans="1:5" s="1" customFormat="1" ht="13.2" x14ac:dyDescent="0.2">
      <c r="A92" s="379" t="s">
        <v>610</v>
      </c>
      <c r="B92" s="62" t="s">
        <v>611</v>
      </c>
      <c r="C92" s="249" t="s">
        <v>76</v>
      </c>
      <c r="D92" s="305" t="s">
        <v>78</v>
      </c>
      <c r="E92" s="158"/>
    </row>
    <row r="93" spans="1:5" s="1" customFormat="1" ht="26.4" x14ac:dyDescent="0.2">
      <c r="A93" s="380"/>
      <c r="B93" s="65" t="s">
        <v>613</v>
      </c>
      <c r="C93" s="37" t="s">
        <v>76</v>
      </c>
      <c r="D93" s="306" t="s">
        <v>78</v>
      </c>
      <c r="E93" s="159"/>
    </row>
    <row r="94" spans="1:5" s="1" customFormat="1" ht="92.4" x14ac:dyDescent="0.2">
      <c r="A94" s="381"/>
      <c r="B94" s="63" t="s">
        <v>612</v>
      </c>
      <c r="C94" s="38" t="s">
        <v>76</v>
      </c>
      <c r="D94" s="307" t="s">
        <v>11</v>
      </c>
      <c r="E94" s="153"/>
    </row>
    <row r="95" spans="1:5" s="1" customFormat="1" ht="13.2" x14ac:dyDescent="0.2">
      <c r="A95" s="379" t="s">
        <v>221</v>
      </c>
      <c r="B95" s="64" t="s">
        <v>223</v>
      </c>
      <c r="C95" s="10" t="s">
        <v>76</v>
      </c>
      <c r="D95" s="31" t="s">
        <v>11</v>
      </c>
      <c r="E95" s="152"/>
    </row>
    <row r="96" spans="1:5" s="1" customFormat="1" ht="52.8" x14ac:dyDescent="0.2">
      <c r="A96" s="380"/>
      <c r="B96" s="65" t="s">
        <v>301</v>
      </c>
      <c r="C96" s="10" t="s">
        <v>76</v>
      </c>
      <c r="D96" s="40" t="s">
        <v>11</v>
      </c>
      <c r="E96" s="159"/>
    </row>
    <row r="97" spans="1:5" s="1" customFormat="1" ht="13.2" x14ac:dyDescent="0.2">
      <c r="A97" s="381"/>
      <c r="B97" s="63" t="s">
        <v>225</v>
      </c>
      <c r="C97" s="10" t="s">
        <v>76</v>
      </c>
      <c r="D97" s="40" t="s">
        <v>11</v>
      </c>
      <c r="E97" s="182"/>
    </row>
    <row r="98" spans="1:5" s="1" customFormat="1" ht="13.2" x14ac:dyDescent="0.2">
      <c r="A98" s="379" t="s">
        <v>222</v>
      </c>
      <c r="B98" s="64" t="s">
        <v>223</v>
      </c>
      <c r="C98" s="10" t="s">
        <v>76</v>
      </c>
      <c r="D98" s="40" t="s">
        <v>11</v>
      </c>
      <c r="E98" s="152"/>
    </row>
    <row r="99" spans="1:5" s="1" customFormat="1" ht="52.8" x14ac:dyDescent="0.2">
      <c r="A99" s="380"/>
      <c r="B99" s="65" t="s">
        <v>301</v>
      </c>
      <c r="C99" s="10" t="s">
        <v>76</v>
      </c>
      <c r="D99" s="40" t="s">
        <v>11</v>
      </c>
      <c r="E99" s="159"/>
    </row>
    <row r="100" spans="1:5" s="1" customFormat="1" ht="13.2" x14ac:dyDescent="0.2">
      <c r="A100" s="381"/>
      <c r="B100" s="64" t="s">
        <v>224</v>
      </c>
      <c r="C100" s="10" t="s">
        <v>76</v>
      </c>
      <c r="D100" s="40" t="s">
        <v>11</v>
      </c>
      <c r="E100" s="152"/>
    </row>
    <row r="101" spans="1:5" s="1" customFormat="1" ht="13.2" x14ac:dyDescent="0.2">
      <c r="A101" s="379" t="s">
        <v>79</v>
      </c>
      <c r="B101" s="254" t="s">
        <v>80</v>
      </c>
      <c r="C101" s="19" t="s">
        <v>76</v>
      </c>
      <c r="D101" s="124" t="s">
        <v>11</v>
      </c>
      <c r="E101" s="160"/>
    </row>
    <row r="102" spans="1:5" s="1" customFormat="1" ht="13.2" x14ac:dyDescent="0.2">
      <c r="A102" s="380"/>
      <c r="B102" s="60" t="s">
        <v>81</v>
      </c>
      <c r="C102" s="20" t="s">
        <v>76</v>
      </c>
      <c r="D102" s="128" t="s">
        <v>12</v>
      </c>
      <c r="E102" s="161"/>
    </row>
    <row r="103" spans="1:5" s="1" customFormat="1" ht="20.100000000000001" customHeight="1" x14ac:dyDescent="0.2">
      <c r="A103" s="381"/>
      <c r="B103" s="64" t="s">
        <v>109</v>
      </c>
      <c r="C103" s="21" t="s">
        <v>76</v>
      </c>
      <c r="D103" s="22" t="s">
        <v>11</v>
      </c>
      <c r="E103" s="162"/>
    </row>
    <row r="104" spans="1:5" s="1" customFormat="1" ht="13.2" x14ac:dyDescent="0.2">
      <c r="A104" s="379" t="s">
        <v>614</v>
      </c>
      <c r="B104" s="55" t="s">
        <v>29</v>
      </c>
      <c r="C104" s="258" t="s">
        <v>76</v>
      </c>
      <c r="D104" s="6" t="s">
        <v>15</v>
      </c>
      <c r="E104" s="155"/>
    </row>
    <row r="105" spans="1:5" s="1" customFormat="1" ht="26.4" x14ac:dyDescent="0.2">
      <c r="A105" s="381"/>
      <c r="B105" s="57" t="s">
        <v>91</v>
      </c>
      <c r="C105" s="10" t="s">
        <v>76</v>
      </c>
      <c r="D105" s="11" t="s">
        <v>15</v>
      </c>
      <c r="E105" s="154"/>
    </row>
    <row r="106" spans="1:5" s="1" customFormat="1" ht="20.100000000000001" customHeight="1" x14ac:dyDescent="0.2">
      <c r="A106" s="379" t="s">
        <v>30</v>
      </c>
      <c r="B106" s="55" t="s">
        <v>31</v>
      </c>
      <c r="C106" s="258" t="s">
        <v>76</v>
      </c>
      <c r="D106" s="6" t="s">
        <v>13</v>
      </c>
      <c r="E106" s="151"/>
    </row>
    <row r="107" spans="1:5" s="1" customFormat="1" ht="13.2" x14ac:dyDescent="0.2">
      <c r="A107" s="380"/>
      <c r="B107" s="56" t="s">
        <v>32</v>
      </c>
      <c r="C107" s="259" t="s">
        <v>76</v>
      </c>
      <c r="D107" s="7" t="s">
        <v>12</v>
      </c>
      <c r="E107" s="157"/>
    </row>
    <row r="108" spans="1:5" s="1" customFormat="1" ht="13.2" x14ac:dyDescent="0.2">
      <c r="A108" s="380"/>
      <c r="B108" s="56" t="s">
        <v>33</v>
      </c>
      <c r="C108" s="259" t="s">
        <v>76</v>
      </c>
      <c r="D108" s="7" t="s">
        <v>60</v>
      </c>
      <c r="E108" s="157"/>
    </row>
    <row r="109" spans="1:5" s="1" customFormat="1" ht="39.6" x14ac:dyDescent="0.2">
      <c r="A109" s="382" t="s">
        <v>179</v>
      </c>
      <c r="B109" s="55" t="s">
        <v>175</v>
      </c>
      <c r="C109" s="258" t="s">
        <v>76</v>
      </c>
      <c r="D109" s="6" t="s">
        <v>13</v>
      </c>
      <c r="E109" s="155"/>
    </row>
    <row r="110" spans="1:5" s="1" customFormat="1" ht="26.4" x14ac:dyDescent="0.2">
      <c r="A110" s="384"/>
      <c r="B110" s="66" t="s">
        <v>34</v>
      </c>
      <c r="C110" s="14" t="s">
        <v>76</v>
      </c>
      <c r="D110" s="15" t="s">
        <v>15</v>
      </c>
      <c r="E110" s="152"/>
    </row>
    <row r="111" spans="1:5" s="1" customFormat="1" ht="26.4" x14ac:dyDescent="0.2">
      <c r="A111" s="382" t="s">
        <v>167</v>
      </c>
      <c r="B111" s="55" t="s">
        <v>165</v>
      </c>
      <c r="C111" s="258" t="s">
        <v>76</v>
      </c>
      <c r="D111" s="6" t="s">
        <v>13</v>
      </c>
      <c r="E111" s="151"/>
    </row>
    <row r="112" spans="1:5" s="1" customFormat="1" ht="26.4" x14ac:dyDescent="0.2">
      <c r="A112" s="384"/>
      <c r="B112" s="57" t="s">
        <v>166</v>
      </c>
      <c r="C112" s="10" t="s">
        <v>76</v>
      </c>
      <c r="D112" s="11" t="s">
        <v>15</v>
      </c>
      <c r="E112" s="154"/>
    </row>
    <row r="113" spans="1:5" s="1" customFormat="1" ht="13.2" x14ac:dyDescent="0.2">
      <c r="A113" s="379" t="s">
        <v>135</v>
      </c>
      <c r="B113" s="59" t="s">
        <v>141</v>
      </c>
      <c r="C113" s="258" t="s">
        <v>76</v>
      </c>
      <c r="D113" s="6" t="s">
        <v>264</v>
      </c>
      <c r="E113" s="155"/>
    </row>
    <row r="114" spans="1:5" s="1" customFormat="1" ht="13.2" x14ac:dyDescent="0.2">
      <c r="A114" s="381"/>
      <c r="B114" s="67" t="s">
        <v>82</v>
      </c>
      <c r="C114" s="14" t="s">
        <v>76</v>
      </c>
      <c r="D114" s="15" t="s">
        <v>92</v>
      </c>
      <c r="E114" s="157"/>
    </row>
    <row r="115" spans="1:5" s="1" customFormat="1" ht="13.2" x14ac:dyDescent="0.2">
      <c r="A115" s="379" t="s">
        <v>168</v>
      </c>
      <c r="B115" s="55" t="s">
        <v>169</v>
      </c>
      <c r="C115" s="258" t="s">
        <v>76</v>
      </c>
      <c r="D115" s="6" t="s">
        <v>264</v>
      </c>
      <c r="E115" s="155"/>
    </row>
    <row r="116" spans="1:5" s="1" customFormat="1" ht="13.2" x14ac:dyDescent="0.2">
      <c r="A116" s="381"/>
      <c r="B116" s="61" t="s">
        <v>82</v>
      </c>
      <c r="C116" s="10" t="s">
        <v>76</v>
      </c>
      <c r="D116" s="11" t="s">
        <v>92</v>
      </c>
      <c r="E116" s="154"/>
    </row>
    <row r="117" spans="1:5" s="1" customFormat="1" ht="13.2" x14ac:dyDescent="0.2">
      <c r="A117" s="379" t="s">
        <v>22</v>
      </c>
      <c r="B117" s="55" t="s">
        <v>35</v>
      </c>
      <c r="C117" s="258" t="s">
        <v>76</v>
      </c>
      <c r="D117" s="6" t="s">
        <v>11</v>
      </c>
      <c r="E117" s="155"/>
    </row>
    <row r="118" spans="1:5" s="1" customFormat="1" ht="13.2" x14ac:dyDescent="0.2">
      <c r="A118" s="380"/>
      <c r="B118" s="56" t="s">
        <v>142</v>
      </c>
      <c r="C118" s="259" t="s">
        <v>76</v>
      </c>
      <c r="D118" s="7" t="s">
        <v>92</v>
      </c>
      <c r="E118" s="163"/>
    </row>
    <row r="119" spans="1:5" s="1" customFormat="1" ht="26.4" x14ac:dyDescent="0.2">
      <c r="A119" s="380"/>
      <c r="B119" s="56" t="s">
        <v>265</v>
      </c>
      <c r="C119" s="259" t="s">
        <v>76</v>
      </c>
      <c r="D119" s="7" t="s">
        <v>92</v>
      </c>
      <c r="E119" s="156"/>
    </row>
    <row r="120" spans="1:5" s="1" customFormat="1" ht="13.2" x14ac:dyDescent="0.2">
      <c r="A120" s="381"/>
      <c r="B120" s="58" t="s">
        <v>143</v>
      </c>
      <c r="C120" s="14" t="s">
        <v>76</v>
      </c>
      <c r="D120" s="15" t="s">
        <v>89</v>
      </c>
      <c r="E120" s="157"/>
    </row>
    <row r="121" spans="1:5" s="1" customFormat="1" ht="26.4" x14ac:dyDescent="0.2">
      <c r="A121" s="379" t="s">
        <v>615</v>
      </c>
      <c r="B121" s="59" t="s">
        <v>618</v>
      </c>
      <c r="C121" s="258" t="s">
        <v>76</v>
      </c>
      <c r="D121" s="125" t="s">
        <v>11</v>
      </c>
      <c r="E121" s="155"/>
    </row>
    <row r="122" spans="1:5" s="1" customFormat="1" ht="26.4" x14ac:dyDescent="0.2">
      <c r="A122" s="380"/>
      <c r="B122" s="60" t="s">
        <v>616</v>
      </c>
      <c r="C122" s="259" t="s">
        <v>76</v>
      </c>
      <c r="D122" s="129" t="s">
        <v>11</v>
      </c>
      <c r="E122" s="156"/>
    </row>
    <row r="123" spans="1:5" s="1" customFormat="1" ht="13.2" x14ac:dyDescent="0.2">
      <c r="A123" s="380"/>
      <c r="B123" s="60" t="s">
        <v>617</v>
      </c>
      <c r="C123" s="259" t="s">
        <v>76</v>
      </c>
      <c r="D123" s="129" t="s">
        <v>11</v>
      </c>
      <c r="E123" s="156"/>
    </row>
    <row r="124" spans="1:5" s="1" customFormat="1" ht="39.6" x14ac:dyDescent="0.2">
      <c r="A124" s="379" t="s">
        <v>170</v>
      </c>
      <c r="B124" s="59" t="s">
        <v>622</v>
      </c>
      <c r="C124" s="258" t="s">
        <v>76</v>
      </c>
      <c r="D124" s="125" t="s">
        <v>11</v>
      </c>
      <c r="E124" s="155"/>
    </row>
    <row r="125" spans="1:5" s="1" customFormat="1" ht="13.2" x14ac:dyDescent="0.2">
      <c r="A125" s="380"/>
      <c r="B125" s="60" t="s">
        <v>171</v>
      </c>
      <c r="C125" s="259" t="s">
        <v>76</v>
      </c>
      <c r="D125" s="129" t="s">
        <v>11</v>
      </c>
      <c r="E125" s="156"/>
    </row>
    <row r="126" spans="1:5" s="1" customFormat="1" ht="26.4" x14ac:dyDescent="0.2">
      <c r="A126" s="380"/>
      <c r="B126" s="60" t="s">
        <v>172</v>
      </c>
      <c r="C126" s="259" t="s">
        <v>76</v>
      </c>
      <c r="D126" s="129" t="s">
        <v>173</v>
      </c>
      <c r="E126" s="156"/>
    </row>
    <row r="127" spans="1:5" s="1" customFormat="1" ht="13.2" x14ac:dyDescent="0.2">
      <c r="A127" s="381"/>
      <c r="B127" s="61" t="s">
        <v>241</v>
      </c>
      <c r="C127" s="10" t="s">
        <v>76</v>
      </c>
      <c r="D127" s="127" t="s">
        <v>11</v>
      </c>
      <c r="E127" s="154"/>
    </row>
    <row r="128" spans="1:5" s="1" customFormat="1" ht="13.2" x14ac:dyDescent="0.2">
      <c r="A128" s="382" t="s">
        <v>111</v>
      </c>
      <c r="B128" s="55" t="s">
        <v>36</v>
      </c>
      <c r="C128" s="258" t="s">
        <v>76</v>
      </c>
      <c r="D128" s="6" t="s">
        <v>13</v>
      </c>
      <c r="E128" s="155"/>
    </row>
    <row r="129" spans="1:5" s="1" customFormat="1" ht="39.6" x14ac:dyDescent="0.2">
      <c r="A129" s="383"/>
      <c r="B129" s="67" t="s">
        <v>266</v>
      </c>
      <c r="C129" s="14" t="s">
        <v>76</v>
      </c>
      <c r="D129" s="24" t="s">
        <v>13</v>
      </c>
      <c r="E129" s="164"/>
    </row>
    <row r="130" spans="1:5" s="1" customFormat="1" ht="26.4" x14ac:dyDescent="0.2">
      <c r="A130" s="383"/>
      <c r="B130" s="56" t="s">
        <v>93</v>
      </c>
      <c r="C130" s="259" t="s">
        <v>76</v>
      </c>
      <c r="D130" s="7" t="s">
        <v>13</v>
      </c>
      <c r="E130" s="156"/>
    </row>
    <row r="131" spans="1:5" s="1" customFormat="1" ht="13.2" x14ac:dyDescent="0.2">
      <c r="A131" s="384"/>
      <c r="B131" s="57" t="s">
        <v>37</v>
      </c>
      <c r="C131" s="10" t="s">
        <v>76</v>
      </c>
      <c r="D131" s="11" t="s">
        <v>13</v>
      </c>
      <c r="E131" s="16" t="s">
        <v>70</v>
      </c>
    </row>
    <row r="132" spans="1:5" s="1" customFormat="1" ht="26.4" x14ac:dyDescent="0.2">
      <c r="A132" s="379" t="s">
        <v>110</v>
      </c>
      <c r="B132" s="68" t="s">
        <v>116</v>
      </c>
      <c r="C132" s="261" t="s">
        <v>76</v>
      </c>
      <c r="D132" s="25" t="s">
        <v>113</v>
      </c>
      <c r="E132" s="151"/>
    </row>
    <row r="133" spans="1:5" s="1" customFormat="1" ht="13.2" x14ac:dyDescent="0.2">
      <c r="A133" s="380"/>
      <c r="B133" s="56" t="s">
        <v>112</v>
      </c>
      <c r="C133" s="259" t="s">
        <v>76</v>
      </c>
      <c r="D133" s="7" t="s">
        <v>113</v>
      </c>
      <c r="E133" s="152"/>
    </row>
    <row r="134" spans="1:5" s="1" customFormat="1" ht="13.2" x14ac:dyDescent="0.2">
      <c r="A134" s="381"/>
      <c r="B134" s="57" t="s">
        <v>114</v>
      </c>
      <c r="C134" s="10" t="s">
        <v>76</v>
      </c>
      <c r="D134" s="11" t="s">
        <v>113</v>
      </c>
      <c r="E134" s="16" t="s">
        <v>115</v>
      </c>
    </row>
    <row r="135" spans="1:5" s="1" customFormat="1" ht="13.2" x14ac:dyDescent="0.2">
      <c r="A135" s="379" t="s">
        <v>38</v>
      </c>
      <c r="B135" s="55" t="s">
        <v>83</v>
      </c>
      <c r="C135" s="258" t="s">
        <v>76</v>
      </c>
      <c r="D135" s="6" t="s">
        <v>13</v>
      </c>
      <c r="E135" s="155"/>
    </row>
    <row r="136" spans="1:5" s="1" customFormat="1" ht="26.4" x14ac:dyDescent="0.2">
      <c r="A136" s="380"/>
      <c r="B136" s="56" t="s">
        <v>39</v>
      </c>
      <c r="C136" s="259" t="s">
        <v>76</v>
      </c>
      <c r="D136" s="7" t="s">
        <v>13</v>
      </c>
      <c r="E136" s="156"/>
    </row>
    <row r="137" spans="1:5" s="1" customFormat="1" ht="26.4" x14ac:dyDescent="0.2">
      <c r="A137" s="380"/>
      <c r="B137" s="56" t="s">
        <v>40</v>
      </c>
      <c r="C137" s="259" t="s">
        <v>76</v>
      </c>
      <c r="D137" s="7" t="s">
        <v>13</v>
      </c>
      <c r="E137" s="156"/>
    </row>
    <row r="138" spans="1:5" s="1" customFormat="1" ht="26.4" x14ac:dyDescent="0.2">
      <c r="A138" s="380"/>
      <c r="B138" s="56" t="s">
        <v>93</v>
      </c>
      <c r="C138" s="259" t="s">
        <v>76</v>
      </c>
      <c r="D138" s="7" t="s">
        <v>13</v>
      </c>
      <c r="E138" s="156"/>
    </row>
    <row r="139" spans="1:5" s="1" customFormat="1" ht="13.2" x14ac:dyDescent="0.2">
      <c r="A139" s="381"/>
      <c r="B139" s="57" t="s">
        <v>37</v>
      </c>
      <c r="C139" s="10" t="s">
        <v>76</v>
      </c>
      <c r="D139" s="11" t="s">
        <v>13</v>
      </c>
      <c r="E139" s="16" t="s">
        <v>70</v>
      </c>
    </row>
    <row r="140" spans="1:5" s="1" customFormat="1" ht="13.2" x14ac:dyDescent="0.2">
      <c r="A140" s="379" t="s">
        <v>41</v>
      </c>
      <c r="B140" s="55" t="s">
        <v>83</v>
      </c>
      <c r="C140" s="262" t="s">
        <v>76</v>
      </c>
      <c r="D140" s="12" t="s">
        <v>13</v>
      </c>
      <c r="E140" s="163"/>
    </row>
    <row r="141" spans="1:5" s="1" customFormat="1" ht="39.6" x14ac:dyDescent="0.2">
      <c r="A141" s="380"/>
      <c r="B141" s="56" t="s">
        <v>42</v>
      </c>
      <c r="C141" s="259" t="s">
        <v>76</v>
      </c>
      <c r="D141" s="7" t="s">
        <v>13</v>
      </c>
      <c r="E141" s="156"/>
    </row>
    <row r="142" spans="1:5" s="1" customFormat="1" ht="26.4" x14ac:dyDescent="0.2">
      <c r="A142" s="380"/>
      <c r="B142" s="56" t="s">
        <v>93</v>
      </c>
      <c r="C142" s="259" t="s">
        <v>76</v>
      </c>
      <c r="D142" s="7" t="s">
        <v>13</v>
      </c>
      <c r="E142" s="156"/>
    </row>
    <row r="143" spans="1:5" s="1" customFormat="1" ht="13.2" x14ac:dyDescent="0.2">
      <c r="A143" s="381"/>
      <c r="B143" s="57" t="s">
        <v>43</v>
      </c>
      <c r="C143" s="10" t="s">
        <v>76</v>
      </c>
      <c r="D143" s="11" t="s">
        <v>13</v>
      </c>
      <c r="E143" s="16" t="s">
        <v>70</v>
      </c>
    </row>
    <row r="144" spans="1:5" s="1" customFormat="1" ht="13.2" x14ac:dyDescent="0.2">
      <c r="A144" s="379" t="s">
        <v>619</v>
      </c>
      <c r="B144" s="55" t="s">
        <v>620</v>
      </c>
      <c r="C144" s="262" t="s">
        <v>76</v>
      </c>
      <c r="D144" s="12" t="s">
        <v>13</v>
      </c>
      <c r="E144" s="163"/>
    </row>
    <row r="145" spans="1:5" s="1" customFormat="1" ht="26.4" x14ac:dyDescent="0.2">
      <c r="A145" s="380"/>
      <c r="B145" s="67" t="s">
        <v>763</v>
      </c>
      <c r="C145" s="259" t="s">
        <v>76</v>
      </c>
      <c r="D145" s="7" t="s">
        <v>13</v>
      </c>
      <c r="E145" s="156"/>
    </row>
    <row r="146" spans="1:5" s="1" customFormat="1" ht="26.4" x14ac:dyDescent="0.2">
      <c r="A146" s="380"/>
      <c r="B146" s="308" t="s">
        <v>621</v>
      </c>
      <c r="C146" s="259" t="s">
        <v>76</v>
      </c>
      <c r="D146" s="7" t="s">
        <v>13</v>
      </c>
      <c r="E146" s="156"/>
    </row>
    <row r="147" spans="1:5" s="1" customFormat="1" ht="39.6" x14ac:dyDescent="0.2">
      <c r="A147" s="379" t="s">
        <v>628</v>
      </c>
      <c r="B147" s="55" t="s">
        <v>623</v>
      </c>
      <c r="C147" s="262" t="s">
        <v>76</v>
      </c>
      <c r="D147" s="12" t="s">
        <v>13</v>
      </c>
      <c r="E147" s="163"/>
    </row>
    <row r="148" spans="1:5" s="1" customFormat="1" ht="26.4" x14ac:dyDescent="0.2">
      <c r="A148" s="380"/>
      <c r="B148" s="56" t="s">
        <v>625</v>
      </c>
      <c r="C148" s="259" t="s">
        <v>76</v>
      </c>
      <c r="D148" s="7" t="s">
        <v>13</v>
      </c>
      <c r="E148" s="156"/>
    </row>
    <row r="149" spans="1:5" s="1" customFormat="1" ht="13.2" x14ac:dyDescent="0.2">
      <c r="A149" s="380"/>
      <c r="B149" s="287" t="s">
        <v>627</v>
      </c>
      <c r="C149" s="259" t="s">
        <v>76</v>
      </c>
      <c r="D149" s="7" t="s">
        <v>13</v>
      </c>
      <c r="E149" s="156"/>
    </row>
    <row r="150" spans="1:5" s="1" customFormat="1" ht="39.6" x14ac:dyDescent="0.2">
      <c r="A150" s="379" t="s">
        <v>629</v>
      </c>
      <c r="B150" s="55" t="s">
        <v>626</v>
      </c>
      <c r="C150" s="262" t="s">
        <v>76</v>
      </c>
      <c r="D150" s="12" t="s">
        <v>13</v>
      </c>
      <c r="E150" s="163"/>
    </row>
    <row r="151" spans="1:5" s="1" customFormat="1" ht="26.4" x14ac:dyDescent="0.2">
      <c r="A151" s="380"/>
      <c r="B151" s="56" t="s">
        <v>624</v>
      </c>
      <c r="C151" s="259" t="s">
        <v>76</v>
      </c>
      <c r="D151" s="7" t="s">
        <v>13</v>
      </c>
      <c r="E151" s="156"/>
    </row>
    <row r="152" spans="1:5" s="1" customFormat="1" ht="13.2" x14ac:dyDescent="0.2">
      <c r="A152" s="380"/>
      <c r="B152" s="287" t="s">
        <v>627</v>
      </c>
      <c r="C152" s="259" t="s">
        <v>76</v>
      </c>
      <c r="D152" s="7" t="s">
        <v>13</v>
      </c>
      <c r="E152" s="156"/>
    </row>
    <row r="153" spans="1:5" s="1" customFormat="1" ht="66" x14ac:dyDescent="0.2">
      <c r="A153" s="379" t="s">
        <v>267</v>
      </c>
      <c r="B153" s="55" t="s">
        <v>268</v>
      </c>
      <c r="C153" s="258" t="s">
        <v>76</v>
      </c>
      <c r="D153" s="6" t="s">
        <v>15</v>
      </c>
      <c r="E153" s="155"/>
    </row>
    <row r="154" spans="1:5" s="1" customFormat="1" ht="13.2" x14ac:dyDescent="0.2">
      <c r="A154" s="380"/>
      <c r="B154" s="56" t="s">
        <v>0</v>
      </c>
      <c r="C154" s="259" t="s">
        <v>76</v>
      </c>
      <c r="D154" s="7" t="s">
        <v>89</v>
      </c>
      <c r="E154" s="156"/>
    </row>
    <row r="155" spans="1:5" s="1" customFormat="1" ht="26.4" x14ac:dyDescent="0.2">
      <c r="A155" s="380"/>
      <c r="B155" s="56" t="s">
        <v>44</v>
      </c>
      <c r="C155" s="259" t="s">
        <v>76</v>
      </c>
      <c r="D155" s="7" t="s">
        <v>89</v>
      </c>
      <c r="E155" s="8" t="s">
        <v>71</v>
      </c>
    </row>
    <row r="156" spans="1:5" s="1" customFormat="1" ht="39.6" x14ac:dyDescent="0.2">
      <c r="A156" s="380"/>
      <c r="B156" s="56" t="s">
        <v>242</v>
      </c>
      <c r="C156" s="259" t="s">
        <v>76</v>
      </c>
      <c r="D156" s="7"/>
      <c r="E156" s="156"/>
    </row>
    <row r="157" spans="1:5" s="1" customFormat="1" ht="39.6" x14ac:dyDescent="0.2">
      <c r="A157" s="380"/>
      <c r="B157" s="58" t="s">
        <v>243</v>
      </c>
      <c r="C157" s="259" t="s">
        <v>76</v>
      </c>
      <c r="D157" s="7"/>
      <c r="E157" s="156"/>
    </row>
    <row r="158" spans="1:5" s="1" customFormat="1" ht="13.2" x14ac:dyDescent="0.2">
      <c r="A158" s="379" t="s">
        <v>45</v>
      </c>
      <c r="B158" s="55" t="s">
        <v>0</v>
      </c>
      <c r="C158" s="258" t="s">
        <v>76</v>
      </c>
      <c r="D158" s="6" t="s">
        <v>89</v>
      </c>
      <c r="E158" s="155"/>
    </row>
    <row r="159" spans="1:5" s="1" customFormat="1" ht="26.4" x14ac:dyDescent="0.2">
      <c r="A159" s="380"/>
      <c r="B159" s="56" t="s">
        <v>182</v>
      </c>
      <c r="C159" s="259" t="s">
        <v>76</v>
      </c>
      <c r="D159" s="7" t="s">
        <v>61</v>
      </c>
      <c r="E159" s="156"/>
    </row>
    <row r="160" spans="1:5" s="1" customFormat="1" ht="13.2" x14ac:dyDescent="0.2">
      <c r="A160" s="380"/>
      <c r="B160" s="56" t="s">
        <v>46</v>
      </c>
      <c r="C160" s="259" t="s">
        <v>76</v>
      </c>
      <c r="D160" s="7" t="s">
        <v>89</v>
      </c>
      <c r="E160" s="156"/>
    </row>
    <row r="161" spans="1:5" s="1" customFormat="1" ht="26.4" x14ac:dyDescent="0.2">
      <c r="A161" s="380"/>
      <c r="B161" s="56" t="s">
        <v>47</v>
      </c>
      <c r="C161" s="26" t="s">
        <v>76</v>
      </c>
      <c r="D161" s="7" t="s">
        <v>89</v>
      </c>
      <c r="E161" s="27" t="s">
        <v>136</v>
      </c>
    </row>
    <row r="162" spans="1:5" s="1" customFormat="1" ht="13.2" x14ac:dyDescent="0.2">
      <c r="A162" s="380"/>
      <c r="B162" s="56" t="s">
        <v>183</v>
      </c>
      <c r="C162" s="259" t="s">
        <v>76</v>
      </c>
      <c r="D162" s="7" t="s">
        <v>89</v>
      </c>
      <c r="E162" s="156"/>
    </row>
    <row r="163" spans="1:5" s="1" customFormat="1" ht="13.2" x14ac:dyDescent="0.2">
      <c r="A163" s="380"/>
      <c r="B163" s="56" t="s">
        <v>48</v>
      </c>
      <c r="C163" s="259" t="s">
        <v>76</v>
      </c>
      <c r="D163" s="7" t="s">
        <v>12</v>
      </c>
      <c r="E163" s="156"/>
    </row>
    <row r="164" spans="1:5" s="1" customFormat="1" ht="13.2" x14ac:dyDescent="0.2">
      <c r="A164" s="380"/>
      <c r="B164" s="56" t="s">
        <v>49</v>
      </c>
      <c r="C164" s="259" t="s">
        <v>76</v>
      </c>
      <c r="D164" s="7" t="s">
        <v>62</v>
      </c>
      <c r="E164" s="156"/>
    </row>
    <row r="165" spans="1:5" s="1" customFormat="1" ht="13.2" x14ac:dyDescent="0.2">
      <c r="A165" s="380"/>
      <c r="B165" s="56" t="s">
        <v>50</v>
      </c>
      <c r="C165" s="259" t="s">
        <v>123</v>
      </c>
      <c r="D165" s="7" t="s">
        <v>124</v>
      </c>
      <c r="E165" s="156"/>
    </row>
    <row r="166" spans="1:5" s="1" customFormat="1" ht="13.2" x14ac:dyDescent="0.2">
      <c r="A166" s="381"/>
      <c r="B166" s="57" t="s">
        <v>51</v>
      </c>
      <c r="C166" s="10" t="s">
        <v>123</v>
      </c>
      <c r="D166" s="11" t="s">
        <v>269</v>
      </c>
      <c r="E166" s="154"/>
    </row>
    <row r="167" spans="1:5" s="1" customFormat="1" ht="13.2" x14ac:dyDescent="0.2">
      <c r="A167" s="380" t="s">
        <v>104</v>
      </c>
      <c r="B167" s="69" t="s">
        <v>0</v>
      </c>
      <c r="C167" s="28" t="s">
        <v>76</v>
      </c>
      <c r="D167" s="12" t="s">
        <v>89</v>
      </c>
      <c r="E167" s="163"/>
    </row>
    <row r="168" spans="1:5" s="1" customFormat="1" ht="13.2" x14ac:dyDescent="0.2">
      <c r="A168" s="380"/>
      <c r="B168" s="56" t="s">
        <v>244</v>
      </c>
      <c r="C168" s="26" t="s">
        <v>76</v>
      </c>
      <c r="D168" s="7" t="s">
        <v>61</v>
      </c>
      <c r="E168" s="156"/>
    </row>
    <row r="169" spans="1:5" s="1" customFormat="1" ht="13.2" x14ac:dyDescent="0.2">
      <c r="A169" s="380"/>
      <c r="B169" s="56" t="s">
        <v>184</v>
      </c>
      <c r="C169" s="26" t="s">
        <v>76</v>
      </c>
      <c r="D169" s="7" t="s">
        <v>129</v>
      </c>
      <c r="E169" s="156"/>
    </row>
    <row r="170" spans="1:5" s="1" customFormat="1" ht="13.2" x14ac:dyDescent="0.2">
      <c r="A170" s="380"/>
      <c r="B170" s="56" t="s">
        <v>52</v>
      </c>
      <c r="C170" s="26" t="s">
        <v>76</v>
      </c>
      <c r="D170" s="7" t="s">
        <v>89</v>
      </c>
      <c r="E170" s="156"/>
    </row>
    <row r="171" spans="1:5" s="1" customFormat="1" ht="26.4" x14ac:dyDescent="0.2">
      <c r="A171" s="380"/>
      <c r="B171" s="56" t="s">
        <v>130</v>
      </c>
      <c r="C171" s="26" t="s">
        <v>76</v>
      </c>
      <c r="D171" s="7" t="s">
        <v>89</v>
      </c>
      <c r="E171" s="27" t="s">
        <v>137</v>
      </c>
    </row>
    <row r="172" spans="1:5" s="1" customFormat="1" ht="13.2" x14ac:dyDescent="0.2">
      <c r="A172" s="380"/>
      <c r="B172" s="77" t="s">
        <v>183</v>
      </c>
      <c r="C172" s="26" t="s">
        <v>76</v>
      </c>
      <c r="D172" s="29" t="s">
        <v>89</v>
      </c>
      <c r="E172" s="165"/>
    </row>
    <row r="173" spans="1:5" s="1" customFormat="1" ht="13.2" x14ac:dyDescent="0.2">
      <c r="A173" s="381"/>
      <c r="B173" s="57" t="s">
        <v>185</v>
      </c>
      <c r="C173" s="4" t="s">
        <v>76</v>
      </c>
      <c r="D173" s="11" t="s">
        <v>60</v>
      </c>
      <c r="E173" s="154"/>
    </row>
    <row r="174" spans="1:5" s="1" customFormat="1" ht="13.2" x14ac:dyDescent="0.2">
      <c r="A174" s="379" t="s">
        <v>105</v>
      </c>
      <c r="B174" s="64" t="s">
        <v>131</v>
      </c>
      <c r="C174" s="30" t="s">
        <v>76</v>
      </c>
      <c r="D174" s="31" t="s">
        <v>132</v>
      </c>
      <c r="E174" s="152"/>
    </row>
    <row r="175" spans="1:5" s="1" customFormat="1" ht="13.2" x14ac:dyDescent="0.2">
      <c r="A175" s="380"/>
      <c r="B175" s="58" t="s">
        <v>133</v>
      </c>
      <c r="C175" s="14" t="s">
        <v>76</v>
      </c>
      <c r="D175" s="15" t="s">
        <v>128</v>
      </c>
      <c r="E175" s="157"/>
    </row>
    <row r="176" spans="1:5" s="1" customFormat="1" ht="52.8" x14ac:dyDescent="0.2">
      <c r="A176" s="381"/>
      <c r="B176" s="57" t="s">
        <v>302</v>
      </c>
      <c r="C176" s="10" t="s">
        <v>123</v>
      </c>
      <c r="D176" s="11" t="s">
        <v>134</v>
      </c>
      <c r="E176" s="154"/>
    </row>
    <row r="177" spans="1:5" s="1" customFormat="1" ht="39.6" x14ac:dyDescent="0.2">
      <c r="A177" s="379" t="s">
        <v>270</v>
      </c>
      <c r="B177" s="68" t="s">
        <v>210</v>
      </c>
      <c r="C177" s="261" t="s">
        <v>76</v>
      </c>
      <c r="D177" s="25" t="s">
        <v>11</v>
      </c>
      <c r="E177" s="151"/>
    </row>
    <row r="178" spans="1:5" s="1" customFormat="1" ht="26.4" x14ac:dyDescent="0.2">
      <c r="A178" s="380"/>
      <c r="B178" s="60" t="s">
        <v>303</v>
      </c>
      <c r="C178" s="259" t="s">
        <v>76</v>
      </c>
      <c r="D178" s="129" t="s">
        <v>180</v>
      </c>
      <c r="E178" s="156"/>
    </row>
    <row r="179" spans="1:5" s="1" customFormat="1" ht="26.4" x14ac:dyDescent="0.2">
      <c r="A179" s="380"/>
      <c r="B179" s="56" t="s">
        <v>186</v>
      </c>
      <c r="C179" s="259" t="s">
        <v>76</v>
      </c>
      <c r="D179" s="7" t="s">
        <v>153</v>
      </c>
      <c r="E179" s="156"/>
    </row>
    <row r="180" spans="1:5" s="1" customFormat="1" ht="26.4" x14ac:dyDescent="0.2">
      <c r="A180" s="380"/>
      <c r="B180" s="69" t="s">
        <v>304</v>
      </c>
      <c r="C180" s="262" t="s">
        <v>76</v>
      </c>
      <c r="D180" s="12" t="s">
        <v>176</v>
      </c>
      <c r="E180" s="163"/>
    </row>
    <row r="181" spans="1:5" s="1" customFormat="1" ht="13.2" x14ac:dyDescent="0.2">
      <c r="A181" s="380"/>
      <c r="B181" s="69" t="s">
        <v>117</v>
      </c>
      <c r="C181" s="262" t="s">
        <v>76</v>
      </c>
      <c r="D181" s="12" t="s">
        <v>89</v>
      </c>
      <c r="E181" s="163"/>
    </row>
    <row r="182" spans="1:5" s="1" customFormat="1" ht="66" x14ac:dyDescent="0.2">
      <c r="A182" s="380"/>
      <c r="B182" s="69" t="s">
        <v>305</v>
      </c>
      <c r="C182" s="262" t="s">
        <v>76</v>
      </c>
      <c r="D182" s="12" t="s">
        <v>11</v>
      </c>
      <c r="E182" s="8" t="s">
        <v>118</v>
      </c>
    </row>
    <row r="183" spans="1:5" s="1" customFormat="1" ht="76.5" customHeight="1" x14ac:dyDescent="0.2">
      <c r="A183" s="381"/>
      <c r="B183" s="63" t="s">
        <v>306</v>
      </c>
      <c r="C183" s="10" t="s">
        <v>76</v>
      </c>
      <c r="D183" s="39" t="s">
        <v>153</v>
      </c>
      <c r="E183" s="154"/>
    </row>
    <row r="184" spans="1:5" s="1" customFormat="1" ht="39.6" x14ac:dyDescent="0.2">
      <c r="A184" s="379" t="s">
        <v>211</v>
      </c>
      <c r="B184" s="59" t="s">
        <v>210</v>
      </c>
      <c r="C184" s="30" t="s">
        <v>76</v>
      </c>
      <c r="D184" s="25" t="s">
        <v>11</v>
      </c>
      <c r="E184" s="152"/>
    </row>
    <row r="185" spans="1:5" s="1" customFormat="1" ht="26.4" x14ac:dyDescent="0.2">
      <c r="A185" s="380"/>
      <c r="B185" s="60" t="s">
        <v>303</v>
      </c>
      <c r="C185" s="259" t="s">
        <v>76</v>
      </c>
      <c r="D185" s="129" t="s">
        <v>180</v>
      </c>
      <c r="E185" s="156"/>
    </row>
    <row r="186" spans="1:5" s="1" customFormat="1" ht="26.4" x14ac:dyDescent="0.2">
      <c r="A186" s="380"/>
      <c r="B186" s="56" t="s">
        <v>186</v>
      </c>
      <c r="C186" s="259" t="s">
        <v>76</v>
      </c>
      <c r="D186" s="7" t="s">
        <v>153</v>
      </c>
      <c r="E186" s="156"/>
    </row>
    <row r="187" spans="1:5" s="3" customFormat="1" ht="26.4" x14ac:dyDescent="0.2">
      <c r="A187" s="380"/>
      <c r="B187" s="69" t="s">
        <v>187</v>
      </c>
      <c r="C187" s="262" t="s">
        <v>76</v>
      </c>
      <c r="D187" s="12" t="s">
        <v>176</v>
      </c>
      <c r="E187" s="163"/>
    </row>
    <row r="188" spans="1:5" s="3" customFormat="1" ht="14.4" x14ac:dyDescent="0.2">
      <c r="A188" s="380"/>
      <c r="B188" s="69" t="s">
        <v>117</v>
      </c>
      <c r="C188" s="262" t="s">
        <v>76</v>
      </c>
      <c r="D188" s="12" t="s">
        <v>89</v>
      </c>
      <c r="E188" s="163"/>
    </row>
    <row r="189" spans="1:5" s="1" customFormat="1" ht="66" x14ac:dyDescent="0.2">
      <c r="A189" s="380"/>
      <c r="B189" s="69" t="s">
        <v>305</v>
      </c>
      <c r="C189" s="262" t="s">
        <v>76</v>
      </c>
      <c r="D189" s="12" t="s">
        <v>11</v>
      </c>
      <c r="E189" s="8" t="s">
        <v>118</v>
      </c>
    </row>
    <row r="190" spans="1:5" s="1" customFormat="1" ht="66" x14ac:dyDescent="0.2">
      <c r="A190" s="380"/>
      <c r="B190" s="69" t="s">
        <v>306</v>
      </c>
      <c r="C190" s="262" t="s">
        <v>76</v>
      </c>
      <c r="D190" s="12" t="s">
        <v>153</v>
      </c>
      <c r="E190" s="163"/>
    </row>
    <row r="191" spans="1:5" s="1" customFormat="1" ht="26.4" x14ac:dyDescent="0.2">
      <c r="A191" s="380"/>
      <c r="B191" s="67" t="s">
        <v>212</v>
      </c>
      <c r="C191" s="262" t="s">
        <v>76</v>
      </c>
      <c r="D191" s="12" t="s">
        <v>11</v>
      </c>
      <c r="E191" s="156"/>
    </row>
    <row r="192" spans="1:5" s="1" customFormat="1" ht="39.6" x14ac:dyDescent="0.2">
      <c r="A192" s="381"/>
      <c r="B192" s="70" t="s">
        <v>213</v>
      </c>
      <c r="C192" s="262" t="s">
        <v>76</v>
      </c>
      <c r="D192" s="12" t="s">
        <v>11</v>
      </c>
      <c r="E192" s="152"/>
    </row>
    <row r="193" spans="1:5" s="1" customFormat="1" ht="13.2" x14ac:dyDescent="0.2">
      <c r="A193" s="379" t="s">
        <v>1</v>
      </c>
      <c r="B193" s="55" t="s">
        <v>2</v>
      </c>
      <c r="C193" s="258" t="s">
        <v>76</v>
      </c>
      <c r="D193" s="6" t="s">
        <v>89</v>
      </c>
      <c r="E193" s="155"/>
    </row>
    <row r="194" spans="1:5" s="1" customFormat="1" ht="13.2" x14ac:dyDescent="0.2">
      <c r="A194" s="380"/>
      <c r="B194" s="56" t="s">
        <v>94</v>
      </c>
      <c r="C194" s="259" t="s">
        <v>76</v>
      </c>
      <c r="D194" s="7" t="s">
        <v>89</v>
      </c>
      <c r="E194" s="156"/>
    </row>
    <row r="195" spans="1:5" s="1" customFormat="1" ht="13.2" x14ac:dyDescent="0.2">
      <c r="A195" s="380"/>
      <c r="B195" s="56" t="s">
        <v>0</v>
      </c>
      <c r="C195" s="259" t="s">
        <v>76</v>
      </c>
      <c r="D195" s="7" t="s">
        <v>89</v>
      </c>
      <c r="E195" s="156"/>
    </row>
    <row r="196" spans="1:5" s="1" customFormat="1" ht="52.8" x14ac:dyDescent="0.2">
      <c r="A196" s="380"/>
      <c r="B196" s="56" t="s">
        <v>3</v>
      </c>
      <c r="C196" s="259" t="s">
        <v>76</v>
      </c>
      <c r="D196" s="7" t="s">
        <v>89</v>
      </c>
      <c r="E196" s="156"/>
    </row>
    <row r="197" spans="1:5" s="1" customFormat="1" ht="13.2" x14ac:dyDescent="0.2">
      <c r="A197" s="381"/>
      <c r="B197" s="57" t="s">
        <v>4</v>
      </c>
      <c r="C197" s="10" t="s">
        <v>76</v>
      </c>
      <c r="D197" s="11" t="s">
        <v>89</v>
      </c>
      <c r="E197" s="16" t="s">
        <v>72</v>
      </c>
    </row>
    <row r="198" spans="1:5" s="1" customFormat="1" ht="13.2" x14ac:dyDescent="0.2">
      <c r="A198" s="379" t="s">
        <v>630</v>
      </c>
      <c r="B198" s="55" t="s">
        <v>631</v>
      </c>
      <c r="C198" s="258" t="s">
        <v>76</v>
      </c>
      <c r="D198" s="6" t="s">
        <v>11</v>
      </c>
      <c r="E198" s="155"/>
    </row>
    <row r="199" spans="1:5" s="1" customFormat="1" ht="26.4" x14ac:dyDescent="0.2">
      <c r="A199" s="381"/>
      <c r="B199" s="57" t="s">
        <v>632</v>
      </c>
      <c r="C199" s="10" t="s">
        <v>76</v>
      </c>
      <c r="D199" s="11" t="s">
        <v>11</v>
      </c>
      <c r="E199" s="16"/>
    </row>
    <row r="200" spans="1:5" s="1" customFormat="1" ht="52.8" x14ac:dyDescent="0.2">
      <c r="A200" s="379" t="s">
        <v>155</v>
      </c>
      <c r="B200" s="59" t="s">
        <v>307</v>
      </c>
      <c r="C200" s="258" t="s">
        <v>76</v>
      </c>
      <c r="D200" s="130" t="s">
        <v>156</v>
      </c>
      <c r="E200" s="166"/>
    </row>
    <row r="201" spans="1:5" s="1" customFormat="1" ht="39.6" x14ac:dyDescent="0.2">
      <c r="A201" s="380"/>
      <c r="B201" s="60" t="s">
        <v>309</v>
      </c>
      <c r="C201" s="259" t="s">
        <v>76</v>
      </c>
      <c r="D201" s="129" t="s">
        <v>15</v>
      </c>
      <c r="E201" s="156"/>
    </row>
    <row r="202" spans="1:5" s="1" customFormat="1" ht="13.2" x14ac:dyDescent="0.2">
      <c r="A202" s="380"/>
      <c r="B202" s="60" t="s">
        <v>308</v>
      </c>
      <c r="C202" s="259" t="s">
        <v>76</v>
      </c>
      <c r="D202" s="129" t="s">
        <v>128</v>
      </c>
      <c r="E202" s="156"/>
    </row>
    <row r="203" spans="1:5" s="1" customFormat="1" ht="26.4" x14ac:dyDescent="0.2">
      <c r="A203" s="381"/>
      <c r="B203" s="61" t="s">
        <v>764</v>
      </c>
      <c r="C203" s="10" t="s">
        <v>76</v>
      </c>
      <c r="D203" s="127" t="s">
        <v>157</v>
      </c>
      <c r="E203" s="154"/>
    </row>
    <row r="204" spans="1:5" s="1" customFormat="1" ht="13.2" x14ac:dyDescent="0.2">
      <c r="A204" s="379" t="s">
        <v>181</v>
      </c>
      <c r="B204" s="55" t="s">
        <v>86</v>
      </c>
      <c r="C204" s="258" t="s">
        <v>76</v>
      </c>
      <c r="D204" s="6" t="s">
        <v>89</v>
      </c>
      <c r="E204" s="155"/>
    </row>
    <row r="205" spans="1:5" s="1" customFormat="1" ht="66" x14ac:dyDescent="0.2">
      <c r="A205" s="380"/>
      <c r="B205" s="69" t="s">
        <v>310</v>
      </c>
      <c r="C205" s="262" t="s">
        <v>76</v>
      </c>
      <c r="D205" s="12" t="s">
        <v>89</v>
      </c>
      <c r="E205" s="163"/>
    </row>
    <row r="206" spans="1:5" s="1" customFormat="1" ht="52.8" x14ac:dyDescent="0.2">
      <c r="A206" s="380"/>
      <c r="B206" s="56" t="s">
        <v>188</v>
      </c>
      <c r="C206" s="259" t="s">
        <v>76</v>
      </c>
      <c r="D206" s="7" t="s">
        <v>89</v>
      </c>
      <c r="E206" s="156"/>
    </row>
    <row r="207" spans="1:5" s="1" customFormat="1" ht="26.4" x14ac:dyDescent="0.2">
      <c r="A207" s="380"/>
      <c r="B207" s="56" t="s">
        <v>144</v>
      </c>
      <c r="C207" s="259" t="s">
        <v>76</v>
      </c>
      <c r="D207" s="7" t="s">
        <v>89</v>
      </c>
      <c r="E207" s="156"/>
    </row>
    <row r="208" spans="1:5" s="1" customFormat="1" ht="26.4" x14ac:dyDescent="0.2">
      <c r="A208" s="380"/>
      <c r="B208" s="56" t="s">
        <v>311</v>
      </c>
      <c r="C208" s="259" t="s">
        <v>76</v>
      </c>
      <c r="D208" s="7" t="s">
        <v>89</v>
      </c>
      <c r="E208" s="156"/>
    </row>
    <row r="209" spans="1:5" s="1" customFormat="1" ht="52.8" x14ac:dyDescent="0.2">
      <c r="A209" s="380"/>
      <c r="B209" s="56" t="s">
        <v>271</v>
      </c>
      <c r="C209" s="259" t="s">
        <v>76</v>
      </c>
      <c r="D209" s="7" t="s">
        <v>89</v>
      </c>
      <c r="E209" s="156"/>
    </row>
    <row r="210" spans="1:5" s="1" customFormat="1" ht="13.2" x14ac:dyDescent="0.2">
      <c r="A210" s="380"/>
      <c r="B210" s="56" t="s">
        <v>145</v>
      </c>
      <c r="C210" s="259" t="s">
        <v>76</v>
      </c>
      <c r="D210" s="7" t="s">
        <v>89</v>
      </c>
      <c r="E210" s="156"/>
    </row>
    <row r="211" spans="1:5" s="1" customFormat="1" ht="26.4" x14ac:dyDescent="0.2">
      <c r="A211" s="380"/>
      <c r="B211" s="58" t="s">
        <v>245</v>
      </c>
      <c r="C211" s="14" t="s">
        <v>76</v>
      </c>
      <c r="D211" s="15" t="s">
        <v>11</v>
      </c>
      <c r="E211" s="157"/>
    </row>
    <row r="212" spans="1:5" s="1" customFormat="1" ht="13.2" x14ac:dyDescent="0.2">
      <c r="A212" s="380"/>
      <c r="B212" s="59" t="s">
        <v>214</v>
      </c>
      <c r="C212" s="258" t="s">
        <v>76</v>
      </c>
      <c r="D212" s="6" t="s">
        <v>215</v>
      </c>
      <c r="E212" s="155"/>
    </row>
    <row r="213" spans="1:5" s="1" customFormat="1" ht="13.2" x14ac:dyDescent="0.2">
      <c r="A213" s="380"/>
      <c r="B213" s="60" t="s">
        <v>272</v>
      </c>
      <c r="C213" s="259" t="s">
        <v>76</v>
      </c>
      <c r="D213" s="7" t="s">
        <v>146</v>
      </c>
      <c r="E213" s="156"/>
    </row>
    <row r="214" spans="1:5" s="1" customFormat="1" ht="13.2" x14ac:dyDescent="0.2">
      <c r="A214" s="380"/>
      <c r="B214" s="60" t="s">
        <v>273</v>
      </c>
      <c r="C214" s="259" t="s">
        <v>76</v>
      </c>
      <c r="D214" s="7" t="s">
        <v>85</v>
      </c>
      <c r="E214" s="156"/>
    </row>
    <row r="215" spans="1:5" s="1" customFormat="1" ht="13.2" x14ac:dyDescent="0.2">
      <c r="A215" s="381"/>
      <c r="B215" s="61" t="s">
        <v>274</v>
      </c>
      <c r="C215" s="10" t="s">
        <v>76</v>
      </c>
      <c r="D215" s="11" t="s">
        <v>84</v>
      </c>
      <c r="E215" s="154"/>
    </row>
    <row r="216" spans="1:5" s="1" customFormat="1" ht="20.100000000000001" customHeight="1" x14ac:dyDescent="0.2">
      <c r="A216" s="183" t="s">
        <v>154</v>
      </c>
      <c r="B216" s="184" t="s">
        <v>174</v>
      </c>
      <c r="C216" s="185" t="s">
        <v>76</v>
      </c>
      <c r="D216" s="186" t="s">
        <v>11</v>
      </c>
      <c r="E216" s="187"/>
    </row>
    <row r="217" spans="1:5" s="1" customFormat="1" ht="25.5" customHeight="1" x14ac:dyDescent="0.2">
      <c r="A217" s="379" t="s">
        <v>53</v>
      </c>
      <c r="B217" s="385" t="s">
        <v>312</v>
      </c>
      <c r="C217" s="398" t="s">
        <v>76</v>
      </c>
      <c r="D217" s="400" t="s">
        <v>11</v>
      </c>
      <c r="E217" s="160"/>
    </row>
    <row r="218" spans="1:5" s="1" customFormat="1" ht="25.5" customHeight="1" x14ac:dyDescent="0.2">
      <c r="A218" s="380"/>
      <c r="B218" s="386"/>
      <c r="C218" s="399"/>
      <c r="D218" s="401"/>
      <c r="E218" s="167"/>
    </row>
    <row r="219" spans="1:5" s="1" customFormat="1" ht="26.4" x14ac:dyDescent="0.2">
      <c r="A219" s="380"/>
      <c r="B219" s="56" t="s">
        <v>275</v>
      </c>
      <c r="C219" s="259" t="s">
        <v>76</v>
      </c>
      <c r="D219" s="7" t="s">
        <v>89</v>
      </c>
      <c r="E219" s="156"/>
    </row>
    <row r="220" spans="1:5" s="1" customFormat="1" ht="13.2" x14ac:dyDescent="0.2">
      <c r="A220" s="380"/>
      <c r="B220" s="56" t="s">
        <v>54</v>
      </c>
      <c r="C220" s="259" t="s">
        <v>76</v>
      </c>
      <c r="D220" s="7" t="s">
        <v>89</v>
      </c>
      <c r="E220" s="156"/>
    </row>
    <row r="221" spans="1:5" s="1" customFormat="1" ht="26.4" x14ac:dyDescent="0.2">
      <c r="A221" s="380"/>
      <c r="B221" s="56" t="s">
        <v>55</v>
      </c>
      <c r="C221" s="259" t="s">
        <v>76</v>
      </c>
      <c r="D221" s="7" t="s">
        <v>89</v>
      </c>
      <c r="E221" s="8" t="s">
        <v>73</v>
      </c>
    </row>
    <row r="222" spans="1:5" s="1" customFormat="1" ht="13.2" x14ac:dyDescent="0.2">
      <c r="A222" s="381"/>
      <c r="B222" s="57" t="s">
        <v>56</v>
      </c>
      <c r="C222" s="10" t="s">
        <v>76</v>
      </c>
      <c r="D222" s="11" t="s">
        <v>89</v>
      </c>
      <c r="E222" s="154"/>
    </row>
    <row r="223" spans="1:5" s="1" customFormat="1" ht="13.2" x14ac:dyDescent="0.2">
      <c r="A223" s="382" t="s">
        <v>57</v>
      </c>
      <c r="B223" s="385" t="s">
        <v>313</v>
      </c>
      <c r="C223" s="402" t="s">
        <v>76</v>
      </c>
      <c r="D223" s="396" t="s">
        <v>89</v>
      </c>
      <c r="E223" s="379" t="s">
        <v>74</v>
      </c>
    </row>
    <row r="224" spans="1:5" s="1" customFormat="1" ht="13.2" x14ac:dyDescent="0.2">
      <c r="A224" s="383"/>
      <c r="B224" s="386"/>
      <c r="C224" s="403"/>
      <c r="D224" s="397"/>
      <c r="E224" s="392"/>
    </row>
    <row r="225" spans="1:5" s="1" customFormat="1" ht="26.4" x14ac:dyDescent="0.2">
      <c r="A225" s="383"/>
      <c r="B225" s="71" t="s">
        <v>58</v>
      </c>
      <c r="C225" s="259" t="s">
        <v>76</v>
      </c>
      <c r="D225" s="7" t="s">
        <v>89</v>
      </c>
      <c r="E225" s="156"/>
    </row>
    <row r="226" spans="1:5" s="1" customFormat="1" ht="26.4" x14ac:dyDescent="0.2">
      <c r="A226" s="383"/>
      <c r="B226" s="56" t="s">
        <v>59</v>
      </c>
      <c r="C226" s="259" t="s">
        <v>76</v>
      </c>
      <c r="D226" s="7" t="s">
        <v>89</v>
      </c>
      <c r="E226" s="156"/>
    </row>
    <row r="227" spans="1:5" s="1" customFormat="1" ht="52.8" x14ac:dyDescent="0.2">
      <c r="A227" s="384"/>
      <c r="B227" s="56" t="s">
        <v>147</v>
      </c>
      <c r="C227" s="259" t="s">
        <v>76</v>
      </c>
      <c r="D227" s="7" t="s">
        <v>89</v>
      </c>
      <c r="E227" s="8" t="s">
        <v>75</v>
      </c>
    </row>
    <row r="228" spans="1:5" s="1" customFormat="1" ht="26.4" x14ac:dyDescent="0.2">
      <c r="A228" s="382" t="s">
        <v>106</v>
      </c>
      <c r="B228" s="59" t="s">
        <v>276</v>
      </c>
      <c r="C228" s="258" t="s">
        <v>76</v>
      </c>
      <c r="D228" s="6" t="s">
        <v>11</v>
      </c>
      <c r="E228" s="155"/>
    </row>
    <row r="229" spans="1:5" s="1" customFormat="1" ht="60" customHeight="1" x14ac:dyDescent="0.2">
      <c r="A229" s="383"/>
      <c r="B229" s="60" t="s">
        <v>277</v>
      </c>
      <c r="C229" s="259" t="s">
        <v>76</v>
      </c>
      <c r="D229" s="7" t="s">
        <v>11</v>
      </c>
      <c r="E229" s="156"/>
    </row>
    <row r="230" spans="1:5" s="1" customFormat="1" ht="13.2" x14ac:dyDescent="0.2">
      <c r="A230" s="383"/>
      <c r="B230" s="67" t="s">
        <v>87</v>
      </c>
      <c r="C230" s="259" t="s">
        <v>76</v>
      </c>
      <c r="D230" s="7" t="s">
        <v>11</v>
      </c>
      <c r="E230" s="157"/>
    </row>
    <row r="231" spans="1:5" s="2" customFormat="1" ht="13.2" x14ac:dyDescent="0.2">
      <c r="A231" s="383"/>
      <c r="B231" s="61" t="s">
        <v>665</v>
      </c>
      <c r="C231" s="10" t="s">
        <v>76</v>
      </c>
      <c r="D231" s="309" t="s">
        <v>11</v>
      </c>
      <c r="E231" s="16"/>
    </row>
    <row r="232" spans="1:5" s="1" customFormat="1" ht="26.4" x14ac:dyDescent="0.2">
      <c r="A232" s="382" t="s">
        <v>107</v>
      </c>
      <c r="B232" s="59" t="s">
        <v>276</v>
      </c>
      <c r="C232" s="258" t="s">
        <v>76</v>
      </c>
      <c r="D232" s="6" t="s">
        <v>11</v>
      </c>
      <c r="E232" s="155"/>
    </row>
    <row r="233" spans="1:5" s="1" customFormat="1" ht="52.8" x14ac:dyDescent="0.2">
      <c r="A233" s="383"/>
      <c r="B233" s="60" t="s">
        <v>277</v>
      </c>
      <c r="C233" s="259" t="s">
        <v>76</v>
      </c>
      <c r="D233" s="7" t="s">
        <v>11</v>
      </c>
      <c r="E233" s="156"/>
    </row>
    <row r="234" spans="1:5" s="1" customFormat="1" ht="13.2" x14ac:dyDescent="0.2">
      <c r="A234" s="383"/>
      <c r="B234" s="60" t="s">
        <v>87</v>
      </c>
      <c r="C234" s="259" t="s">
        <v>76</v>
      </c>
      <c r="D234" s="7" t="s">
        <v>11</v>
      </c>
      <c r="E234" s="156"/>
    </row>
    <row r="235" spans="1:5" s="1" customFormat="1" ht="26.4" x14ac:dyDescent="0.2">
      <c r="A235" s="383"/>
      <c r="B235" s="67" t="s">
        <v>88</v>
      </c>
      <c r="C235" s="14" t="s">
        <v>76</v>
      </c>
      <c r="D235" s="15" t="s">
        <v>11</v>
      </c>
      <c r="E235" s="157"/>
    </row>
    <row r="236" spans="1:5" s="2" customFormat="1" ht="26.4" x14ac:dyDescent="0.2">
      <c r="A236" s="383"/>
      <c r="B236" s="67" t="s">
        <v>148</v>
      </c>
      <c r="C236" s="14" t="s">
        <v>76</v>
      </c>
      <c r="D236" s="15" t="s">
        <v>11</v>
      </c>
      <c r="E236" s="296"/>
    </row>
    <row r="237" spans="1:5" s="2" customFormat="1" ht="13.2" x14ac:dyDescent="0.2">
      <c r="A237" s="383"/>
      <c r="B237" s="61" t="s">
        <v>665</v>
      </c>
      <c r="C237" s="10" t="s">
        <v>76</v>
      </c>
      <c r="D237" s="309" t="s">
        <v>11</v>
      </c>
      <c r="E237" s="16"/>
    </row>
    <row r="238" spans="1:5" s="1" customFormat="1" ht="39.6" x14ac:dyDescent="0.2">
      <c r="A238" s="382" t="s">
        <v>640</v>
      </c>
      <c r="B238" s="59" t="s">
        <v>638</v>
      </c>
      <c r="C238" s="258" t="s">
        <v>76</v>
      </c>
      <c r="D238" s="6" t="s">
        <v>11</v>
      </c>
      <c r="E238" s="155"/>
    </row>
    <row r="239" spans="1:5" s="1" customFormat="1" ht="79.2" x14ac:dyDescent="0.2">
      <c r="A239" s="383"/>
      <c r="B239" s="60" t="s">
        <v>639</v>
      </c>
      <c r="C239" s="259" t="s">
        <v>76</v>
      </c>
      <c r="D239" s="7" t="s">
        <v>11</v>
      </c>
      <c r="E239" s="156"/>
    </row>
    <row r="240" spans="1:5" s="1" customFormat="1" ht="39.6" x14ac:dyDescent="0.2">
      <c r="A240" s="383"/>
      <c r="B240" s="60" t="s">
        <v>643</v>
      </c>
      <c r="C240" s="259" t="s">
        <v>76</v>
      </c>
      <c r="D240" s="7" t="s">
        <v>11</v>
      </c>
      <c r="E240" s="156"/>
    </row>
    <row r="241" spans="1:5" s="1" customFormat="1" ht="52.8" x14ac:dyDescent="0.2">
      <c r="A241" s="383"/>
      <c r="B241" s="67" t="s">
        <v>645</v>
      </c>
      <c r="C241" s="14" t="s">
        <v>76</v>
      </c>
      <c r="D241" s="15" t="s">
        <v>11</v>
      </c>
      <c r="E241" s="157"/>
    </row>
    <row r="242" spans="1:5" s="1" customFormat="1" ht="39.6" x14ac:dyDescent="0.2">
      <c r="A242" s="382" t="s">
        <v>641</v>
      </c>
      <c r="B242" s="59" t="s">
        <v>638</v>
      </c>
      <c r="C242" s="258" t="s">
        <v>76</v>
      </c>
      <c r="D242" s="6" t="s">
        <v>11</v>
      </c>
      <c r="E242" s="155"/>
    </row>
    <row r="243" spans="1:5" s="1" customFormat="1" ht="52.8" x14ac:dyDescent="0.2">
      <c r="A243" s="383"/>
      <c r="B243" s="60" t="s">
        <v>646</v>
      </c>
      <c r="C243" s="259" t="s">
        <v>76</v>
      </c>
      <c r="D243" s="7" t="s">
        <v>11</v>
      </c>
      <c r="E243" s="156"/>
    </row>
    <row r="244" spans="1:5" s="1" customFormat="1" ht="39.6" x14ac:dyDescent="0.2">
      <c r="A244" s="383"/>
      <c r="B244" s="60" t="s">
        <v>642</v>
      </c>
      <c r="C244" s="259" t="s">
        <v>76</v>
      </c>
      <c r="D244" s="7" t="s">
        <v>11</v>
      </c>
      <c r="E244" s="156"/>
    </row>
    <row r="245" spans="1:5" s="1" customFormat="1" ht="52.8" x14ac:dyDescent="0.2">
      <c r="A245" s="383"/>
      <c r="B245" s="67" t="s">
        <v>644</v>
      </c>
      <c r="C245" s="14" t="s">
        <v>76</v>
      </c>
      <c r="D245" s="15" t="s">
        <v>11</v>
      </c>
      <c r="E245" s="157"/>
    </row>
    <row r="246" spans="1:5" s="1" customFormat="1" ht="13.2" x14ac:dyDescent="0.2">
      <c r="A246" s="393" t="s">
        <v>119</v>
      </c>
      <c r="B246" s="78" t="s">
        <v>121</v>
      </c>
      <c r="C246" s="32" t="s">
        <v>123</v>
      </c>
      <c r="D246" s="131" t="s">
        <v>124</v>
      </c>
      <c r="E246" s="168"/>
    </row>
    <row r="247" spans="1:5" s="1" customFormat="1" ht="13.2" x14ac:dyDescent="0.2">
      <c r="A247" s="394"/>
      <c r="B247" s="79" t="s">
        <v>120</v>
      </c>
      <c r="C247" s="33" t="s">
        <v>123</v>
      </c>
      <c r="D247" s="132" t="s">
        <v>124</v>
      </c>
      <c r="E247" s="169"/>
    </row>
    <row r="248" spans="1:5" s="1" customFormat="1" ht="26.4" x14ac:dyDescent="0.2">
      <c r="A248" s="394"/>
      <c r="B248" s="79" t="s">
        <v>122</v>
      </c>
      <c r="C248" s="33" t="s">
        <v>123</v>
      </c>
      <c r="D248" s="132" t="s">
        <v>124</v>
      </c>
      <c r="E248" s="169"/>
    </row>
    <row r="249" spans="1:5" s="1" customFormat="1" ht="26.4" x14ac:dyDescent="0.2">
      <c r="A249" s="394"/>
      <c r="B249" s="80" t="s">
        <v>278</v>
      </c>
      <c r="C249" s="34" t="s">
        <v>123</v>
      </c>
      <c r="D249" s="133" t="s">
        <v>11</v>
      </c>
      <c r="E249" s="170"/>
    </row>
    <row r="250" spans="1:5" s="1" customFormat="1" ht="26.4" x14ac:dyDescent="0.2">
      <c r="A250" s="394"/>
      <c r="B250" s="80" t="s">
        <v>279</v>
      </c>
      <c r="C250" s="33" t="s">
        <v>123</v>
      </c>
      <c r="D250" s="134" t="s">
        <v>11</v>
      </c>
      <c r="E250" s="170"/>
    </row>
    <row r="251" spans="1:5" s="1" customFormat="1" ht="26.4" x14ac:dyDescent="0.2">
      <c r="A251" s="394"/>
      <c r="B251" s="80" t="s">
        <v>125</v>
      </c>
      <c r="C251" s="35" t="s">
        <v>123</v>
      </c>
      <c r="D251" s="134" t="s">
        <v>11</v>
      </c>
      <c r="E251" s="170"/>
    </row>
    <row r="252" spans="1:5" s="1" customFormat="1" ht="13.2" x14ac:dyDescent="0.2">
      <c r="A252" s="395"/>
      <c r="B252" s="81" t="s">
        <v>127</v>
      </c>
      <c r="C252" s="36" t="s">
        <v>123</v>
      </c>
      <c r="D252" s="135" t="s">
        <v>11</v>
      </c>
      <c r="E252" s="171"/>
    </row>
    <row r="253" spans="1:5" s="1" customFormat="1" ht="66" x14ac:dyDescent="0.2">
      <c r="A253" s="393" t="s">
        <v>280</v>
      </c>
      <c r="B253" s="78" t="s">
        <v>281</v>
      </c>
      <c r="C253" s="32" t="s">
        <v>123</v>
      </c>
      <c r="D253" s="136" t="s">
        <v>11</v>
      </c>
      <c r="E253" s="172"/>
    </row>
    <row r="254" spans="1:5" s="1" customFormat="1" ht="52.8" x14ac:dyDescent="0.2">
      <c r="A254" s="394"/>
      <c r="B254" s="79" t="s">
        <v>282</v>
      </c>
      <c r="C254" s="33" t="s">
        <v>123</v>
      </c>
      <c r="D254" s="137" t="s">
        <v>11</v>
      </c>
      <c r="E254" s="169"/>
    </row>
    <row r="255" spans="1:5" s="1" customFormat="1" ht="39.6" x14ac:dyDescent="0.2">
      <c r="A255" s="394"/>
      <c r="B255" s="79" t="s">
        <v>158</v>
      </c>
      <c r="C255" s="33" t="s">
        <v>123</v>
      </c>
      <c r="D255" s="137" t="s">
        <v>11</v>
      </c>
      <c r="E255" s="169"/>
    </row>
    <row r="256" spans="1:5" s="1" customFormat="1" ht="26.4" x14ac:dyDescent="0.2">
      <c r="A256" s="394"/>
      <c r="B256" s="79" t="s">
        <v>159</v>
      </c>
      <c r="C256" s="33" t="s">
        <v>123</v>
      </c>
      <c r="D256" s="137" t="s">
        <v>11</v>
      </c>
      <c r="E256" s="169"/>
    </row>
    <row r="257" spans="1:5" s="1" customFormat="1" ht="39.6" x14ac:dyDescent="0.2">
      <c r="A257" s="395"/>
      <c r="B257" s="81" t="s">
        <v>160</v>
      </c>
      <c r="C257" s="36" t="s">
        <v>123</v>
      </c>
      <c r="D257" s="135" t="s">
        <v>11</v>
      </c>
      <c r="E257" s="171"/>
    </row>
    <row r="258" spans="1:5" s="1" customFormat="1" ht="66" x14ac:dyDescent="0.2">
      <c r="A258" s="393" t="s">
        <v>208</v>
      </c>
      <c r="B258" s="78" t="s">
        <v>281</v>
      </c>
      <c r="C258" s="32" t="s">
        <v>123</v>
      </c>
      <c r="D258" s="136" t="s">
        <v>11</v>
      </c>
      <c r="E258" s="172"/>
    </row>
    <row r="259" spans="1:5" s="1" customFormat="1" ht="52.8" x14ac:dyDescent="0.2">
      <c r="A259" s="394"/>
      <c r="B259" s="79" t="s">
        <v>282</v>
      </c>
      <c r="C259" s="33" t="s">
        <v>123</v>
      </c>
      <c r="D259" s="137" t="s">
        <v>11</v>
      </c>
      <c r="E259" s="169"/>
    </row>
    <row r="260" spans="1:5" s="1" customFormat="1" ht="39.6" x14ac:dyDescent="0.2">
      <c r="A260" s="394"/>
      <c r="B260" s="79" t="s">
        <v>158</v>
      </c>
      <c r="C260" s="33" t="s">
        <v>123</v>
      </c>
      <c r="D260" s="137" t="s">
        <v>11</v>
      </c>
      <c r="E260" s="169"/>
    </row>
    <row r="261" spans="1:5" s="1" customFormat="1" ht="26.4" x14ac:dyDescent="0.2">
      <c r="A261" s="394"/>
      <c r="B261" s="79" t="s">
        <v>159</v>
      </c>
      <c r="C261" s="33" t="s">
        <v>123</v>
      </c>
      <c r="D261" s="137" t="s">
        <v>11</v>
      </c>
      <c r="E261" s="169"/>
    </row>
    <row r="262" spans="1:5" s="1" customFormat="1" ht="52.8" x14ac:dyDescent="0.2">
      <c r="A262" s="395"/>
      <c r="B262" s="81" t="s">
        <v>209</v>
      </c>
      <c r="C262" s="36" t="s">
        <v>123</v>
      </c>
      <c r="D262" s="135" t="s">
        <v>11</v>
      </c>
      <c r="E262" s="171"/>
    </row>
    <row r="263" spans="1:5" s="1" customFormat="1" ht="39.6" x14ac:dyDescent="0.2">
      <c r="A263" s="393" t="s">
        <v>283</v>
      </c>
      <c r="B263" s="297" t="s">
        <v>765</v>
      </c>
      <c r="C263" s="32" t="s">
        <v>123</v>
      </c>
      <c r="D263" s="136" t="s">
        <v>11</v>
      </c>
      <c r="E263" s="168"/>
    </row>
    <row r="264" spans="1:5" s="1" customFormat="1" ht="39.6" x14ac:dyDescent="0.2">
      <c r="A264" s="394"/>
      <c r="B264" s="82" t="s">
        <v>196</v>
      </c>
      <c r="C264" s="35" t="s">
        <v>123</v>
      </c>
      <c r="D264" s="138" t="s">
        <v>11</v>
      </c>
      <c r="E264" s="173"/>
    </row>
    <row r="265" spans="1:5" s="1" customFormat="1" ht="52.8" x14ac:dyDescent="0.2">
      <c r="A265" s="394"/>
      <c r="B265" s="82" t="s">
        <v>161</v>
      </c>
      <c r="C265" s="33" t="s">
        <v>123</v>
      </c>
      <c r="D265" s="137" t="s">
        <v>11</v>
      </c>
      <c r="E265" s="170"/>
    </row>
    <row r="266" spans="1:5" s="1" customFormat="1" ht="26.4" x14ac:dyDescent="0.2">
      <c r="A266" s="394"/>
      <c r="B266" s="83" t="s">
        <v>284</v>
      </c>
      <c r="C266" s="41" t="s">
        <v>123</v>
      </c>
      <c r="D266" s="139" t="s">
        <v>11</v>
      </c>
      <c r="E266" s="169"/>
    </row>
    <row r="267" spans="1:5" s="1" customFormat="1" ht="52.8" x14ac:dyDescent="0.2">
      <c r="A267" s="395"/>
      <c r="B267" s="81" t="s">
        <v>285</v>
      </c>
      <c r="C267" s="36" t="s">
        <v>123</v>
      </c>
      <c r="D267" s="135" t="s">
        <v>11</v>
      </c>
      <c r="E267" s="171"/>
    </row>
    <row r="268" spans="1:5" s="1" customFormat="1" ht="39.6" x14ac:dyDescent="0.2">
      <c r="A268" s="393" t="s">
        <v>286</v>
      </c>
      <c r="B268" s="297" t="s">
        <v>765</v>
      </c>
      <c r="C268" s="32" t="s">
        <v>123</v>
      </c>
      <c r="D268" s="136" t="s">
        <v>11</v>
      </c>
      <c r="E268" s="168"/>
    </row>
    <row r="269" spans="1:5" s="2" customFormat="1" ht="39.6" x14ac:dyDescent="0.2">
      <c r="A269" s="394"/>
      <c r="B269" s="82" t="s">
        <v>314</v>
      </c>
      <c r="C269" s="42" t="s">
        <v>123</v>
      </c>
      <c r="D269" s="138" t="s">
        <v>11</v>
      </c>
      <c r="E269" s="173"/>
    </row>
    <row r="270" spans="1:5" s="2" customFormat="1" ht="52.8" x14ac:dyDescent="0.2">
      <c r="A270" s="394"/>
      <c r="B270" s="82" t="s">
        <v>161</v>
      </c>
      <c r="C270" s="33" t="s">
        <v>123</v>
      </c>
      <c r="D270" s="137" t="s">
        <v>11</v>
      </c>
      <c r="E270" s="169"/>
    </row>
    <row r="271" spans="1:5" s="2" customFormat="1" ht="26.4" x14ac:dyDescent="0.2">
      <c r="A271" s="394"/>
      <c r="B271" s="82" t="s">
        <v>284</v>
      </c>
      <c r="C271" s="41" t="s">
        <v>123</v>
      </c>
      <c r="D271" s="139" t="s">
        <v>11</v>
      </c>
      <c r="E271" s="172"/>
    </row>
    <row r="272" spans="1:5" s="1" customFormat="1" ht="52.8" x14ac:dyDescent="0.2">
      <c r="A272" s="394"/>
      <c r="B272" s="80" t="s">
        <v>285</v>
      </c>
      <c r="C272" s="33" t="s">
        <v>123</v>
      </c>
      <c r="D272" s="137" t="s">
        <v>11</v>
      </c>
      <c r="E272" s="170"/>
    </row>
    <row r="273" spans="1:5" s="1" customFormat="1" ht="13.2" x14ac:dyDescent="0.2">
      <c r="A273" s="394"/>
      <c r="B273" s="60" t="s">
        <v>199</v>
      </c>
      <c r="C273" s="262"/>
      <c r="D273" s="140"/>
      <c r="E273" s="156"/>
    </row>
    <row r="274" spans="1:5" s="1" customFormat="1" ht="26.4" x14ac:dyDescent="0.2">
      <c r="A274" s="394"/>
      <c r="B274" s="60" t="s">
        <v>295</v>
      </c>
      <c r="C274" s="259" t="s">
        <v>76</v>
      </c>
      <c r="D274" s="129" t="s">
        <v>11</v>
      </c>
      <c r="E274" s="156"/>
    </row>
    <row r="275" spans="1:5" s="1" customFormat="1" ht="26.4" x14ac:dyDescent="0.2">
      <c r="A275" s="394"/>
      <c r="B275" s="60" t="s">
        <v>666</v>
      </c>
      <c r="C275" s="259"/>
      <c r="D275" s="251"/>
      <c r="E275" s="156"/>
    </row>
    <row r="276" spans="1:5" s="1" customFormat="1" ht="39.6" x14ac:dyDescent="0.2">
      <c r="A276" s="395"/>
      <c r="B276" s="18" t="s">
        <v>667</v>
      </c>
      <c r="C276" s="30" t="s">
        <v>76</v>
      </c>
      <c r="D276" s="31" t="s">
        <v>11</v>
      </c>
      <c r="E276" s="152"/>
    </row>
    <row r="277" spans="1:5" s="1" customFormat="1" ht="39.6" x14ac:dyDescent="0.2">
      <c r="A277" s="393" t="s">
        <v>287</v>
      </c>
      <c r="B277" s="297" t="s">
        <v>766</v>
      </c>
      <c r="C277" s="32" t="s">
        <v>123</v>
      </c>
      <c r="D277" s="136" t="s">
        <v>11</v>
      </c>
      <c r="E277" s="174"/>
    </row>
    <row r="278" spans="1:5" s="2" customFormat="1" ht="39.6" x14ac:dyDescent="0.2">
      <c r="A278" s="394"/>
      <c r="B278" s="80" t="s">
        <v>196</v>
      </c>
      <c r="C278" s="41" t="s">
        <v>123</v>
      </c>
      <c r="D278" s="139" t="s">
        <v>11</v>
      </c>
      <c r="E278" s="169"/>
    </row>
    <row r="279" spans="1:5" s="2" customFormat="1" ht="52.8" x14ac:dyDescent="0.2">
      <c r="A279" s="394"/>
      <c r="B279" s="80" t="s">
        <v>161</v>
      </c>
      <c r="C279" s="35" t="s">
        <v>123</v>
      </c>
      <c r="D279" s="139" t="s">
        <v>11</v>
      </c>
      <c r="E279" s="172"/>
    </row>
    <row r="280" spans="1:5" s="2" customFormat="1" ht="26.4" x14ac:dyDescent="0.2">
      <c r="A280" s="394"/>
      <c r="B280" s="80" t="s">
        <v>284</v>
      </c>
      <c r="C280" s="33" t="s">
        <v>123</v>
      </c>
      <c r="D280" s="139" t="s">
        <v>11</v>
      </c>
      <c r="E280" s="172"/>
    </row>
    <row r="281" spans="1:5" s="2" customFormat="1" ht="52.8" x14ac:dyDescent="0.2">
      <c r="A281" s="394"/>
      <c r="B281" s="79" t="s">
        <v>285</v>
      </c>
      <c r="C281" s="33" t="s">
        <v>123</v>
      </c>
      <c r="D281" s="137" t="s">
        <v>11</v>
      </c>
      <c r="E281" s="169"/>
    </row>
    <row r="282" spans="1:5" s="2" customFormat="1" ht="26.4" x14ac:dyDescent="0.2">
      <c r="A282" s="394"/>
      <c r="B282" s="60" t="s">
        <v>288</v>
      </c>
      <c r="C282" s="262" t="s">
        <v>76</v>
      </c>
      <c r="D282" s="141" t="s">
        <v>11</v>
      </c>
      <c r="E282" s="152"/>
    </row>
    <row r="283" spans="1:5" s="2" customFormat="1" ht="26.4" x14ac:dyDescent="0.2">
      <c r="A283" s="395"/>
      <c r="B283" s="18" t="s">
        <v>198</v>
      </c>
      <c r="C283" s="30" t="s">
        <v>76</v>
      </c>
      <c r="D283" s="31" t="s">
        <v>11</v>
      </c>
      <c r="E283" s="154"/>
    </row>
    <row r="284" spans="1:5" s="2" customFormat="1" ht="26.4" x14ac:dyDescent="0.2">
      <c r="A284" s="379" t="s">
        <v>200</v>
      </c>
      <c r="B284" s="59" t="s">
        <v>767</v>
      </c>
      <c r="C284" s="43" t="s">
        <v>76</v>
      </c>
      <c r="D284" s="256" t="s">
        <v>89</v>
      </c>
      <c r="E284" s="160"/>
    </row>
    <row r="285" spans="1:5" s="2" customFormat="1" ht="13.2" x14ac:dyDescent="0.2">
      <c r="A285" s="380"/>
      <c r="B285" s="18" t="s">
        <v>201</v>
      </c>
      <c r="C285" s="21" t="s">
        <v>76</v>
      </c>
      <c r="D285" s="24" t="s">
        <v>89</v>
      </c>
      <c r="E285" s="164"/>
    </row>
    <row r="286" spans="1:5" s="2" customFormat="1" ht="26.4" x14ac:dyDescent="0.2">
      <c r="A286" s="380"/>
      <c r="B286" s="60" t="s">
        <v>202</v>
      </c>
      <c r="C286" s="20" t="s">
        <v>76</v>
      </c>
      <c r="D286" s="24" t="s">
        <v>89</v>
      </c>
      <c r="E286" s="164"/>
    </row>
    <row r="287" spans="1:5" s="2" customFormat="1" ht="13.2" x14ac:dyDescent="0.2">
      <c r="A287" s="380"/>
      <c r="B287" s="60" t="s">
        <v>197</v>
      </c>
      <c r="C287" s="20" t="s">
        <v>76</v>
      </c>
      <c r="D287" s="260" t="s">
        <v>11</v>
      </c>
      <c r="E287" s="161"/>
    </row>
    <row r="288" spans="1:5" s="2" customFormat="1" ht="13.2" x14ac:dyDescent="0.2">
      <c r="A288" s="381"/>
      <c r="B288" s="61" t="s">
        <v>203</v>
      </c>
      <c r="C288" s="188" t="s">
        <v>76</v>
      </c>
      <c r="D288" s="142" t="s">
        <v>11</v>
      </c>
      <c r="E288" s="175"/>
    </row>
    <row r="289" spans="1:5" s="2" customFormat="1" ht="40.5" customHeight="1" x14ac:dyDescent="0.2">
      <c r="A289" s="379" t="s">
        <v>204</v>
      </c>
      <c r="B289" s="18" t="s">
        <v>207</v>
      </c>
      <c r="C289" s="43" t="s">
        <v>76</v>
      </c>
      <c r="D289" s="257" t="s">
        <v>11</v>
      </c>
      <c r="E289" s="167"/>
    </row>
    <row r="290" spans="1:5" s="2" customFormat="1" ht="40.5" customHeight="1" x14ac:dyDescent="0.2">
      <c r="A290" s="381"/>
      <c r="B290" s="61" t="s">
        <v>205</v>
      </c>
      <c r="C290" s="21" t="s">
        <v>76</v>
      </c>
      <c r="D290" s="142" t="s">
        <v>11</v>
      </c>
      <c r="E290" s="176"/>
    </row>
    <row r="291" spans="1:5" ht="39.6" x14ac:dyDescent="0.2">
      <c r="A291" s="379" t="s">
        <v>206</v>
      </c>
      <c r="B291" s="254" t="s">
        <v>246</v>
      </c>
      <c r="C291" s="19" t="s">
        <v>76</v>
      </c>
      <c r="D291" s="257" t="s">
        <v>11</v>
      </c>
      <c r="E291" s="167"/>
    </row>
    <row r="292" spans="1:5" ht="39.6" x14ac:dyDescent="0.2">
      <c r="A292" s="380"/>
      <c r="B292" s="65" t="s">
        <v>247</v>
      </c>
      <c r="C292" s="44" t="s">
        <v>76</v>
      </c>
      <c r="D292" s="260" t="s">
        <v>11</v>
      </c>
      <c r="E292" s="161"/>
    </row>
    <row r="293" spans="1:5" ht="20.100000000000001" customHeight="1" x14ac:dyDescent="0.2">
      <c r="A293" s="379" t="s">
        <v>226</v>
      </c>
      <c r="B293" s="254" t="s">
        <v>227</v>
      </c>
      <c r="C293" s="21" t="s">
        <v>76</v>
      </c>
      <c r="D293" s="124" t="s">
        <v>228</v>
      </c>
      <c r="E293" s="160"/>
    </row>
    <row r="294" spans="1:5" ht="20.100000000000001" customHeight="1" x14ac:dyDescent="0.2">
      <c r="A294" s="380"/>
      <c r="B294" s="65" t="s">
        <v>229</v>
      </c>
      <c r="C294" s="44" t="s">
        <v>76</v>
      </c>
      <c r="D294" s="143" t="s">
        <v>61</v>
      </c>
      <c r="E294" s="177"/>
    </row>
    <row r="295" spans="1:5" ht="20.100000000000001" customHeight="1" x14ac:dyDescent="0.2">
      <c r="A295" s="381"/>
      <c r="B295" s="13" t="s">
        <v>230</v>
      </c>
      <c r="C295" s="188" t="s">
        <v>76</v>
      </c>
      <c r="D295" s="144" t="s">
        <v>11</v>
      </c>
      <c r="E295" s="176"/>
    </row>
    <row r="296" spans="1:5" ht="26.4" x14ac:dyDescent="0.2">
      <c r="A296" s="379" t="s">
        <v>633</v>
      </c>
      <c r="B296" s="254" t="s">
        <v>647</v>
      </c>
      <c r="C296" s="21" t="s">
        <v>76</v>
      </c>
      <c r="D296" s="124" t="s">
        <v>11</v>
      </c>
      <c r="E296" s="160"/>
    </row>
    <row r="297" spans="1:5" ht="66" x14ac:dyDescent="0.2">
      <c r="A297" s="380"/>
      <c r="B297" s="65" t="s">
        <v>648</v>
      </c>
      <c r="C297" s="44" t="s">
        <v>76</v>
      </c>
      <c r="D297" s="143" t="s">
        <v>11</v>
      </c>
      <c r="E297" s="177"/>
    </row>
    <row r="298" spans="1:5" ht="39.6" x14ac:dyDescent="0.2">
      <c r="A298" s="381"/>
      <c r="B298" s="13" t="s">
        <v>649</v>
      </c>
      <c r="C298" s="188" t="s">
        <v>76</v>
      </c>
      <c r="D298" s="144" t="s">
        <v>11</v>
      </c>
      <c r="E298" s="176"/>
    </row>
    <row r="299" spans="1:5" ht="39.6" x14ac:dyDescent="0.2">
      <c r="A299" s="255" t="s">
        <v>634</v>
      </c>
      <c r="B299" s="254" t="s">
        <v>650</v>
      </c>
      <c r="C299" s="310" t="s">
        <v>76</v>
      </c>
      <c r="D299" s="124" t="s">
        <v>11</v>
      </c>
      <c r="E299" s="160"/>
    </row>
    <row r="300" spans="1:5" ht="52.8" x14ac:dyDescent="0.2">
      <c r="A300" s="255" t="s">
        <v>635</v>
      </c>
      <c r="B300" s="254" t="s">
        <v>651</v>
      </c>
      <c r="C300" s="21" t="s">
        <v>76</v>
      </c>
      <c r="D300" s="124" t="s">
        <v>11</v>
      </c>
      <c r="E300" s="160"/>
    </row>
    <row r="301" spans="1:5" ht="145.19999999999999" x14ac:dyDescent="0.2">
      <c r="A301" s="379" t="s">
        <v>636</v>
      </c>
      <c r="B301" s="59" t="s">
        <v>653</v>
      </c>
      <c r="C301" s="43" t="s">
        <v>76</v>
      </c>
      <c r="D301" s="311" t="s">
        <v>11</v>
      </c>
      <c r="E301" s="312"/>
    </row>
    <row r="302" spans="1:5" ht="39.6" x14ac:dyDescent="0.2">
      <c r="A302" s="380"/>
      <c r="B302" s="60" t="s">
        <v>654</v>
      </c>
      <c r="C302" s="20" t="s">
        <v>76</v>
      </c>
      <c r="D302" s="128" t="s">
        <v>11</v>
      </c>
      <c r="E302" s="161"/>
    </row>
    <row r="303" spans="1:5" ht="14.4" x14ac:dyDescent="0.2">
      <c r="A303" s="380"/>
      <c r="B303" s="60" t="s">
        <v>655</v>
      </c>
      <c r="C303" s="20" t="s">
        <v>76</v>
      </c>
      <c r="D303" s="313" t="s">
        <v>11</v>
      </c>
      <c r="E303" s="167"/>
    </row>
    <row r="304" spans="1:5" ht="52.8" x14ac:dyDescent="0.2">
      <c r="A304" s="380"/>
      <c r="B304" s="60" t="s">
        <v>656</v>
      </c>
      <c r="C304" s="20" t="s">
        <v>76</v>
      </c>
      <c r="D304" s="313" t="s">
        <v>11</v>
      </c>
      <c r="E304" s="161"/>
    </row>
    <row r="305" spans="1:5" ht="26.4" x14ac:dyDescent="0.2">
      <c r="A305" s="381"/>
      <c r="B305" s="61" t="s">
        <v>657</v>
      </c>
      <c r="C305" s="188" t="s">
        <v>76</v>
      </c>
      <c r="D305" s="144" t="s">
        <v>11</v>
      </c>
      <c r="E305" s="176"/>
    </row>
    <row r="306" spans="1:5" ht="145.19999999999999" x14ac:dyDescent="0.2">
      <c r="A306" s="379" t="s">
        <v>637</v>
      </c>
      <c r="B306" s="254" t="s">
        <v>652</v>
      </c>
      <c r="C306" s="21" t="s">
        <v>76</v>
      </c>
      <c r="D306" s="124"/>
      <c r="E306" s="160"/>
    </row>
    <row r="307" spans="1:5" ht="20.100000000000001" customHeight="1" x14ac:dyDescent="0.2">
      <c r="A307" s="380"/>
      <c r="B307" s="65" t="s">
        <v>658</v>
      </c>
      <c r="C307" s="44" t="s">
        <v>76</v>
      </c>
      <c r="D307" s="143"/>
      <c r="E307" s="177"/>
    </row>
    <row r="308" spans="1:5" ht="26.4" x14ac:dyDescent="0.2">
      <c r="A308" s="381"/>
      <c r="B308" s="13" t="s">
        <v>659</v>
      </c>
      <c r="C308" s="188" t="s">
        <v>76</v>
      </c>
      <c r="D308" s="144"/>
      <c r="E308" s="176"/>
    </row>
    <row r="309" spans="1:5" s="1" customFormat="1" ht="13.2" x14ac:dyDescent="0.2">
      <c r="A309" s="379" t="s">
        <v>248</v>
      </c>
      <c r="B309" s="17" t="s">
        <v>231</v>
      </c>
      <c r="C309" s="261" t="s">
        <v>76</v>
      </c>
      <c r="D309" s="25" t="s">
        <v>11</v>
      </c>
      <c r="E309" s="151"/>
    </row>
    <row r="310" spans="1:5" s="1" customFormat="1" ht="26.4" x14ac:dyDescent="0.2">
      <c r="A310" s="380"/>
      <c r="B310" s="72" t="s">
        <v>249</v>
      </c>
      <c r="C310" s="37" t="s">
        <v>76</v>
      </c>
      <c r="D310" s="40" t="s">
        <v>11</v>
      </c>
      <c r="E310" s="159"/>
    </row>
    <row r="311" spans="1:5" ht="26.4" x14ac:dyDescent="0.2">
      <c r="A311" s="380"/>
      <c r="B311" s="72" t="s">
        <v>250</v>
      </c>
      <c r="C311" s="37" t="s">
        <v>76</v>
      </c>
      <c r="D311" s="40" t="s">
        <v>11</v>
      </c>
      <c r="E311" s="159"/>
    </row>
    <row r="312" spans="1:5" ht="26.4" x14ac:dyDescent="0.2">
      <c r="A312" s="380"/>
      <c r="B312" s="73" t="s">
        <v>289</v>
      </c>
      <c r="C312" s="37" t="s">
        <v>76</v>
      </c>
      <c r="D312" s="40" t="s">
        <v>11</v>
      </c>
      <c r="E312" s="159"/>
    </row>
    <row r="313" spans="1:5" ht="14.4" x14ac:dyDescent="0.2">
      <c r="A313" s="380"/>
      <c r="B313" s="65" t="s">
        <v>251</v>
      </c>
      <c r="C313" s="44" t="s">
        <v>76</v>
      </c>
      <c r="D313" s="143" t="s">
        <v>290</v>
      </c>
      <c r="E313" s="177"/>
    </row>
    <row r="314" spans="1:5" ht="26.4" x14ac:dyDescent="0.2">
      <c r="A314" s="380"/>
      <c r="B314" s="65" t="s">
        <v>190</v>
      </c>
      <c r="C314" s="44" t="s">
        <v>76</v>
      </c>
      <c r="D314" s="143" t="s">
        <v>11</v>
      </c>
      <c r="E314" s="177"/>
    </row>
    <row r="315" spans="1:5" ht="14.4" x14ac:dyDescent="0.2">
      <c r="A315" s="381"/>
      <c r="B315" s="70" t="s">
        <v>195</v>
      </c>
      <c r="C315" s="45" t="s">
        <v>76</v>
      </c>
      <c r="D315" s="145" t="s">
        <v>11</v>
      </c>
      <c r="E315" s="178"/>
    </row>
    <row r="316" spans="1:5" ht="25.2" customHeight="1" x14ac:dyDescent="0.2">
      <c r="A316" s="379" t="s">
        <v>236</v>
      </c>
      <c r="B316" s="74" t="s">
        <v>231</v>
      </c>
      <c r="C316" s="262"/>
      <c r="D316" s="12"/>
      <c r="E316" s="152"/>
    </row>
    <row r="317" spans="1:5" s="1" customFormat="1" ht="33" customHeight="1" x14ac:dyDescent="0.2">
      <c r="A317" s="380"/>
      <c r="B317" s="75" t="s">
        <v>252</v>
      </c>
      <c r="C317" s="262" t="s">
        <v>76</v>
      </c>
      <c r="D317" s="12" t="s">
        <v>11</v>
      </c>
      <c r="E317" s="156"/>
    </row>
    <row r="318" spans="1:5" s="1" customFormat="1" ht="27.75" customHeight="1" x14ac:dyDescent="0.2">
      <c r="A318" s="380"/>
      <c r="B318" s="18" t="s">
        <v>232</v>
      </c>
      <c r="C318" s="21" t="s">
        <v>76</v>
      </c>
      <c r="D318" s="22" t="s">
        <v>290</v>
      </c>
      <c r="E318" s="162"/>
    </row>
    <row r="319" spans="1:5" s="1" customFormat="1" ht="35.25" customHeight="1" x14ac:dyDescent="0.2">
      <c r="A319" s="380"/>
      <c r="B319" s="84" t="s">
        <v>191</v>
      </c>
      <c r="C319" s="46" t="s">
        <v>76</v>
      </c>
      <c r="D319" s="146" t="s">
        <v>11</v>
      </c>
      <c r="E319" s="161"/>
    </row>
    <row r="320" spans="1:5" s="1" customFormat="1" ht="26.25" customHeight="1" x14ac:dyDescent="0.2">
      <c r="A320" s="380"/>
      <c r="B320" s="85" t="s">
        <v>195</v>
      </c>
      <c r="C320" s="21" t="s">
        <v>76</v>
      </c>
      <c r="D320" s="147" t="s">
        <v>11</v>
      </c>
      <c r="E320" s="162"/>
    </row>
    <row r="321" spans="1:5" s="1" customFormat="1" ht="26.25" customHeight="1" x14ac:dyDescent="0.2">
      <c r="A321" s="381"/>
      <c r="B321" s="63" t="s">
        <v>232</v>
      </c>
      <c r="C321" s="10" t="s">
        <v>76</v>
      </c>
      <c r="D321" s="127" t="s">
        <v>11</v>
      </c>
      <c r="E321" s="154"/>
    </row>
    <row r="322" spans="1:5" s="1" customFormat="1" ht="13.2" x14ac:dyDescent="0.2">
      <c r="A322" s="379" t="s">
        <v>108</v>
      </c>
      <c r="B322" s="89" t="s">
        <v>232</v>
      </c>
      <c r="C322" s="30" t="s">
        <v>76</v>
      </c>
      <c r="D322" s="125" t="s">
        <v>233</v>
      </c>
      <c r="E322" s="155"/>
    </row>
    <row r="323" spans="1:5" s="1" customFormat="1" ht="26.4" x14ac:dyDescent="0.2">
      <c r="A323" s="380"/>
      <c r="B323" s="23" t="s">
        <v>234</v>
      </c>
      <c r="C323" s="259" t="s">
        <v>123</v>
      </c>
      <c r="D323" s="31" t="s">
        <v>11</v>
      </c>
      <c r="E323" s="152"/>
    </row>
    <row r="324" spans="1:5" s="1" customFormat="1" ht="13.2" x14ac:dyDescent="0.2">
      <c r="A324" s="380"/>
      <c r="B324" s="86" t="s">
        <v>235</v>
      </c>
      <c r="C324" s="30" t="s">
        <v>123</v>
      </c>
      <c r="D324" s="129" t="s">
        <v>11</v>
      </c>
      <c r="E324" s="156"/>
    </row>
    <row r="325" spans="1:5" s="1" customFormat="1" ht="13.2" x14ac:dyDescent="0.2">
      <c r="A325" s="380"/>
      <c r="B325" s="18" t="s">
        <v>193</v>
      </c>
      <c r="C325" s="20"/>
      <c r="D325" s="22"/>
      <c r="E325" s="162"/>
    </row>
    <row r="326" spans="1:5" s="1" customFormat="1" ht="26.4" x14ac:dyDescent="0.2">
      <c r="A326" s="380"/>
      <c r="B326" s="60" t="s">
        <v>315</v>
      </c>
      <c r="C326" s="88" t="s">
        <v>76</v>
      </c>
      <c r="D326" s="148" t="s">
        <v>192</v>
      </c>
      <c r="E326" s="179"/>
    </row>
    <row r="327" spans="1:5" ht="26.4" x14ac:dyDescent="0.2">
      <c r="A327" s="380"/>
      <c r="B327" s="60" t="s">
        <v>194</v>
      </c>
      <c r="C327" s="20" t="s">
        <v>76</v>
      </c>
      <c r="D327" s="128" t="s">
        <v>192</v>
      </c>
      <c r="E327" s="161"/>
    </row>
    <row r="328" spans="1:5" ht="26.4" x14ac:dyDescent="0.2">
      <c r="A328" s="380"/>
      <c r="B328" s="60" t="s">
        <v>316</v>
      </c>
      <c r="C328" s="87" t="s">
        <v>76</v>
      </c>
      <c r="D328" s="149" t="s">
        <v>192</v>
      </c>
      <c r="E328" s="180"/>
    </row>
  </sheetData>
  <autoFilter ref="A3:H328" xr:uid="{00000000-0001-0000-0200-000000000000}">
    <filterColumn colId="2" showButton="0"/>
  </autoFilter>
  <mergeCells count="85">
    <mergeCell ref="D223:D224"/>
    <mergeCell ref="A174:A176"/>
    <mergeCell ref="A177:A183"/>
    <mergeCell ref="A184:A192"/>
    <mergeCell ref="A217:A222"/>
    <mergeCell ref="B217:B218"/>
    <mergeCell ref="C217:C218"/>
    <mergeCell ref="D217:D218"/>
    <mergeCell ref="C223:C224"/>
    <mergeCell ref="A198:A199"/>
    <mergeCell ref="A309:A315"/>
    <mergeCell ref="A316:A321"/>
    <mergeCell ref="A322:A328"/>
    <mergeCell ref="E223:E224"/>
    <mergeCell ref="A228:A231"/>
    <mergeCell ref="A232:A237"/>
    <mergeCell ref="A246:A252"/>
    <mergeCell ref="A253:A257"/>
    <mergeCell ref="A258:A262"/>
    <mergeCell ref="A263:A267"/>
    <mergeCell ref="A268:A276"/>
    <mergeCell ref="A277:A283"/>
    <mergeCell ref="A284:A288"/>
    <mergeCell ref="A289:A290"/>
    <mergeCell ref="A291:A292"/>
    <mergeCell ref="A293:A295"/>
    <mergeCell ref="A46:A48"/>
    <mergeCell ref="A1:E1"/>
    <mergeCell ref="C3:D3"/>
    <mergeCell ref="A4:A9"/>
    <mergeCell ref="A10:A11"/>
    <mergeCell ref="A12:A13"/>
    <mergeCell ref="A22:A26"/>
    <mergeCell ref="A20:A21"/>
    <mergeCell ref="A27:A31"/>
    <mergeCell ref="A32:A34"/>
    <mergeCell ref="A35:A37"/>
    <mergeCell ref="A38:A41"/>
    <mergeCell ref="A42:A45"/>
    <mergeCell ref="A15:A18"/>
    <mergeCell ref="A70:A73"/>
    <mergeCell ref="A74:A78"/>
    <mergeCell ref="A121:A123"/>
    <mergeCell ref="A153:A157"/>
    <mergeCell ref="A79:A82"/>
    <mergeCell ref="A83:A85"/>
    <mergeCell ref="A86:A89"/>
    <mergeCell ref="A90:A91"/>
    <mergeCell ref="A92:A94"/>
    <mergeCell ref="A128:A131"/>
    <mergeCell ref="A132:A134"/>
    <mergeCell ref="A135:A139"/>
    <mergeCell ref="A140:A143"/>
    <mergeCell ref="A147:A149"/>
    <mergeCell ref="A49:A51"/>
    <mergeCell ref="A52:A54"/>
    <mergeCell ref="A55:A57"/>
    <mergeCell ref="A58:A61"/>
    <mergeCell ref="A62:A65"/>
    <mergeCell ref="A66:A69"/>
    <mergeCell ref="A150:A152"/>
    <mergeCell ref="A193:A197"/>
    <mergeCell ref="A200:A203"/>
    <mergeCell ref="A204:A215"/>
    <mergeCell ref="A95:A97"/>
    <mergeCell ref="A98:A100"/>
    <mergeCell ref="A101:A103"/>
    <mergeCell ref="A104:A105"/>
    <mergeCell ref="A106:A108"/>
    <mergeCell ref="A109:A110"/>
    <mergeCell ref="A111:A112"/>
    <mergeCell ref="A113:A114"/>
    <mergeCell ref="A115:A116"/>
    <mergeCell ref="A117:A120"/>
    <mergeCell ref="A124:A127"/>
    <mergeCell ref="A301:A305"/>
    <mergeCell ref="A306:A308"/>
    <mergeCell ref="A144:A146"/>
    <mergeCell ref="A223:A227"/>
    <mergeCell ref="B223:B224"/>
    <mergeCell ref="A296:A298"/>
    <mergeCell ref="A242:A245"/>
    <mergeCell ref="A238:A241"/>
    <mergeCell ref="A158:A166"/>
    <mergeCell ref="A167:A173"/>
  </mergeCells>
  <phoneticPr fontId="2"/>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14" manualBreakCount="14">
    <brk id="26" max="4" man="1"/>
    <brk id="45" max="4" man="1"/>
    <brk id="51" max="4" man="1"/>
    <brk id="57" max="4" man="1"/>
    <brk id="61" max="4" man="1"/>
    <brk id="69" max="4" man="1"/>
    <brk id="85" max="4" man="1"/>
    <brk id="112" max="4" man="1"/>
    <brk id="152" max="4" man="1"/>
    <brk id="183" max="4" man="1"/>
    <brk id="216" max="4" man="1"/>
    <brk id="245" max="4" man="1"/>
    <brk id="267" max="4" man="1"/>
    <brk id="29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I124"/>
  <sheetViews>
    <sheetView view="pageBreakPreview" zoomScale="70" zoomScaleNormal="100" zoomScaleSheetLayoutView="7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104"/>
      <c r="B1" s="10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226"/>
      <c r="AF1" s="226"/>
      <c r="AG1" s="226"/>
      <c r="AH1" s="226"/>
      <c r="AI1" s="226"/>
    </row>
    <row r="2" spans="1:35" ht="15" x14ac:dyDescent="0.2">
      <c r="A2" s="104"/>
      <c r="B2" s="104"/>
      <c r="C2" s="227" t="s">
        <v>453</v>
      </c>
      <c r="D2" s="228"/>
      <c r="E2" s="228"/>
      <c r="F2" s="228"/>
      <c r="G2" s="228"/>
      <c r="H2" s="229"/>
      <c r="I2" s="230"/>
      <c r="J2" s="228"/>
      <c r="K2" s="228"/>
      <c r="L2" s="228"/>
      <c r="M2" s="228"/>
      <c r="N2" s="228"/>
      <c r="O2" s="228"/>
      <c r="P2" s="228"/>
      <c r="Q2" s="228"/>
      <c r="R2" s="228"/>
      <c r="S2" s="228"/>
      <c r="T2" s="228"/>
      <c r="U2" s="228"/>
      <c r="V2" s="228"/>
      <c r="W2" s="228"/>
      <c r="X2" s="228"/>
      <c r="Y2" s="228"/>
      <c r="Z2" s="228"/>
      <c r="AA2" s="228"/>
      <c r="AB2" s="228"/>
      <c r="AC2" s="228"/>
      <c r="AD2" s="229"/>
      <c r="AE2" s="224" t="s">
        <v>511</v>
      </c>
      <c r="AF2" s="224" t="s">
        <v>512</v>
      </c>
      <c r="AG2" s="224" t="s">
        <v>513</v>
      </c>
      <c r="AH2" s="225" t="s">
        <v>514</v>
      </c>
      <c r="AI2" s="225" t="s">
        <v>515</v>
      </c>
    </row>
    <row r="3" spans="1:35" x14ac:dyDescent="0.2">
      <c r="A3" s="104"/>
      <c r="B3" s="104"/>
      <c r="C3" s="108"/>
      <c r="D3" s="106"/>
      <c r="E3" s="106"/>
      <c r="F3" s="106"/>
      <c r="G3" s="106"/>
      <c r="H3" s="107"/>
      <c r="I3" s="108"/>
      <c r="J3" s="106"/>
      <c r="K3" s="106"/>
      <c r="L3" s="106"/>
      <c r="M3" s="106"/>
      <c r="N3" s="106"/>
      <c r="O3" s="106"/>
      <c r="P3" s="106"/>
      <c r="Q3" s="106"/>
      <c r="R3" s="106"/>
      <c r="S3" s="106"/>
      <c r="T3" s="106"/>
      <c r="U3" s="106"/>
      <c r="V3" s="106"/>
      <c r="W3" s="106"/>
      <c r="X3" s="106"/>
      <c r="Y3" s="106"/>
      <c r="Z3" s="106"/>
      <c r="AA3" s="106"/>
      <c r="AB3" s="106"/>
      <c r="AC3" s="106"/>
      <c r="AD3" s="107"/>
      <c r="AE3" s="109"/>
      <c r="AF3" s="109"/>
      <c r="AG3" s="109"/>
      <c r="AH3" s="220"/>
      <c r="AI3" s="222"/>
    </row>
    <row r="4" spans="1:35" x14ac:dyDescent="0.2">
      <c r="A4" s="104"/>
      <c r="B4" s="104"/>
      <c r="C4" s="108"/>
      <c r="D4" s="106"/>
      <c r="E4" s="106"/>
      <c r="F4" s="106"/>
      <c r="G4" s="106"/>
      <c r="H4" s="107"/>
      <c r="I4" s="108"/>
      <c r="J4" s="404" t="s">
        <v>454</v>
      </c>
      <c r="K4" s="404"/>
      <c r="L4" s="404"/>
      <c r="M4" s="404"/>
      <c r="N4" s="404"/>
      <c r="O4" s="404"/>
      <c r="P4" s="404"/>
      <c r="Q4" s="404"/>
      <c r="R4" s="404"/>
      <c r="S4" s="404"/>
      <c r="T4" s="404"/>
      <c r="U4" s="404"/>
      <c r="V4" s="404"/>
      <c r="W4" s="404"/>
      <c r="X4" s="404"/>
      <c r="Y4" s="404"/>
      <c r="Z4" s="404"/>
      <c r="AA4" s="404"/>
      <c r="AB4" s="404"/>
      <c r="AC4" s="404"/>
      <c r="AD4" s="405"/>
      <c r="AE4" s="110" t="s">
        <v>76</v>
      </c>
      <c r="AF4" s="110" t="s">
        <v>76</v>
      </c>
      <c r="AG4" s="110" t="s">
        <v>76</v>
      </c>
      <c r="AH4" s="110" t="s">
        <v>76</v>
      </c>
      <c r="AI4" s="110" t="s">
        <v>76</v>
      </c>
    </row>
    <row r="5" spans="1:35" x14ac:dyDescent="0.2">
      <c r="A5" s="104"/>
      <c r="B5" s="104"/>
      <c r="C5" s="108"/>
      <c r="D5" s="106"/>
      <c r="E5" s="106"/>
      <c r="F5" s="106"/>
      <c r="G5" s="106"/>
      <c r="H5" s="107"/>
      <c r="I5" s="108"/>
      <c r="J5" s="404"/>
      <c r="K5" s="404"/>
      <c r="L5" s="404"/>
      <c r="M5" s="404"/>
      <c r="N5" s="404"/>
      <c r="O5" s="404"/>
      <c r="P5" s="404"/>
      <c r="Q5" s="404"/>
      <c r="R5" s="404"/>
      <c r="S5" s="404"/>
      <c r="T5" s="404"/>
      <c r="U5" s="404"/>
      <c r="V5" s="404"/>
      <c r="W5" s="404"/>
      <c r="X5" s="404"/>
      <c r="Y5" s="404"/>
      <c r="Z5" s="404"/>
      <c r="AA5" s="404"/>
      <c r="AB5" s="404"/>
      <c r="AC5" s="404"/>
      <c r="AD5" s="405"/>
      <c r="AE5" s="110"/>
      <c r="AF5" s="110"/>
      <c r="AG5" s="110"/>
      <c r="AH5" s="110"/>
      <c r="AI5" s="110"/>
    </row>
    <row r="6" spans="1:35" x14ac:dyDescent="0.2">
      <c r="A6" s="104"/>
      <c r="B6" s="104"/>
      <c r="C6" s="108"/>
      <c r="D6" s="106"/>
      <c r="E6" s="106"/>
      <c r="F6" s="106"/>
      <c r="G6" s="106"/>
      <c r="H6" s="107"/>
      <c r="I6" s="108"/>
      <c r="J6" s="111"/>
      <c r="K6" s="111"/>
      <c r="L6" s="111"/>
      <c r="M6" s="111"/>
      <c r="N6" s="111"/>
      <c r="O6" s="111"/>
      <c r="P6" s="111"/>
      <c r="Q6" s="111"/>
      <c r="R6" s="111"/>
      <c r="S6" s="111"/>
      <c r="T6" s="111"/>
      <c r="U6" s="111"/>
      <c r="V6" s="111"/>
      <c r="W6" s="111"/>
      <c r="X6" s="111"/>
      <c r="Y6" s="111"/>
      <c r="Z6" s="111"/>
      <c r="AA6" s="111"/>
      <c r="AB6" s="111"/>
      <c r="AC6" s="111"/>
      <c r="AD6" s="112"/>
      <c r="AE6" s="109"/>
      <c r="AF6" s="109"/>
      <c r="AG6" s="109"/>
      <c r="AH6" s="220"/>
      <c r="AI6" s="222"/>
    </row>
    <row r="7" spans="1:35" x14ac:dyDescent="0.2">
      <c r="A7" s="104"/>
      <c r="B7" s="104"/>
      <c r="C7" s="108"/>
      <c r="D7" s="106"/>
      <c r="E7" s="106"/>
      <c r="F7" s="106"/>
      <c r="G7" s="106"/>
      <c r="H7" s="107"/>
      <c r="I7" s="108"/>
      <c r="J7" s="404" t="s">
        <v>455</v>
      </c>
      <c r="K7" s="404"/>
      <c r="L7" s="404"/>
      <c r="M7" s="404"/>
      <c r="N7" s="404"/>
      <c r="O7" s="404"/>
      <c r="P7" s="404"/>
      <c r="Q7" s="404"/>
      <c r="R7" s="404"/>
      <c r="S7" s="404"/>
      <c r="T7" s="404"/>
      <c r="U7" s="404"/>
      <c r="V7" s="404"/>
      <c r="W7" s="404"/>
      <c r="X7" s="404"/>
      <c r="Y7" s="404"/>
      <c r="Z7" s="404"/>
      <c r="AA7" s="404"/>
      <c r="AB7" s="404"/>
      <c r="AC7" s="404"/>
      <c r="AD7" s="405"/>
      <c r="AE7" s="110" t="s">
        <v>76</v>
      </c>
      <c r="AF7" s="110" t="s">
        <v>76</v>
      </c>
      <c r="AG7" s="110" t="s">
        <v>76</v>
      </c>
      <c r="AH7" s="110" t="s">
        <v>76</v>
      </c>
      <c r="AI7" s="110" t="s">
        <v>76</v>
      </c>
    </row>
    <row r="8" spans="1:35" x14ac:dyDescent="0.2">
      <c r="A8" s="104"/>
      <c r="B8" s="104"/>
      <c r="C8" s="108"/>
      <c r="D8" s="106"/>
      <c r="E8" s="106"/>
      <c r="F8" s="106"/>
      <c r="G8" s="106"/>
      <c r="H8" s="107"/>
      <c r="I8" s="108"/>
      <c r="J8" s="404"/>
      <c r="K8" s="404"/>
      <c r="L8" s="404"/>
      <c r="M8" s="404"/>
      <c r="N8" s="404"/>
      <c r="O8" s="404"/>
      <c r="P8" s="404"/>
      <c r="Q8" s="404"/>
      <c r="R8" s="404"/>
      <c r="S8" s="404"/>
      <c r="T8" s="404"/>
      <c r="U8" s="404"/>
      <c r="V8" s="404"/>
      <c r="W8" s="404"/>
      <c r="X8" s="404"/>
      <c r="Y8" s="404"/>
      <c r="Z8" s="404"/>
      <c r="AA8" s="404"/>
      <c r="AB8" s="404"/>
      <c r="AC8" s="404"/>
      <c r="AD8" s="405"/>
      <c r="AE8" s="110"/>
      <c r="AF8" s="110"/>
      <c r="AG8" s="110"/>
      <c r="AH8" s="110"/>
      <c r="AI8" s="110"/>
    </row>
    <row r="9" spans="1:35" x14ac:dyDescent="0.2">
      <c r="A9" s="104"/>
      <c r="B9" s="104"/>
      <c r="C9" s="108"/>
      <c r="D9" s="106"/>
      <c r="E9" s="106"/>
      <c r="F9" s="106"/>
      <c r="G9" s="106"/>
      <c r="H9" s="107"/>
      <c r="I9" s="108"/>
      <c r="J9" s="104"/>
      <c r="K9" s="113" t="s">
        <v>456</v>
      </c>
      <c r="L9" s="106"/>
      <c r="M9" s="106"/>
      <c r="N9" s="106"/>
      <c r="O9" s="106"/>
      <c r="P9" s="106"/>
      <c r="Q9" s="106"/>
      <c r="R9" s="106"/>
      <c r="S9" s="106"/>
      <c r="T9" s="106"/>
      <c r="U9" s="106"/>
      <c r="V9" s="106"/>
      <c r="W9" s="106"/>
      <c r="X9" s="106"/>
      <c r="Y9" s="106"/>
      <c r="Z9" s="106"/>
      <c r="AA9" s="106"/>
      <c r="AB9" s="106"/>
      <c r="AC9" s="106"/>
      <c r="AD9" s="107"/>
      <c r="AE9" s="109"/>
      <c r="AF9" s="109"/>
      <c r="AG9" s="109"/>
      <c r="AH9" s="220"/>
      <c r="AI9" s="222"/>
    </row>
    <row r="10" spans="1:35" x14ac:dyDescent="0.2">
      <c r="A10" s="104"/>
      <c r="B10" s="104"/>
      <c r="C10" s="108"/>
      <c r="D10" s="106"/>
      <c r="E10" s="106"/>
      <c r="F10" s="106"/>
      <c r="G10" s="106"/>
      <c r="H10" s="107"/>
      <c r="I10" s="108"/>
      <c r="J10" s="114"/>
      <c r="K10" s="114" t="s">
        <v>319</v>
      </c>
      <c r="L10" s="106" t="s">
        <v>457</v>
      </c>
      <c r="M10" s="106"/>
      <c r="N10" s="106"/>
      <c r="O10" s="106"/>
      <c r="P10" s="106"/>
      <c r="Q10" s="106"/>
      <c r="R10" s="106"/>
      <c r="S10" s="106"/>
      <c r="T10" s="106"/>
      <c r="U10" s="106"/>
      <c r="V10" s="106"/>
      <c r="W10" s="106"/>
      <c r="X10" s="106"/>
      <c r="Y10" s="106"/>
      <c r="Z10" s="106"/>
      <c r="AA10" s="106"/>
      <c r="AB10" s="106"/>
      <c r="AC10" s="106"/>
      <c r="AD10" s="107"/>
      <c r="AE10" s="109"/>
      <c r="AF10" s="109"/>
      <c r="AG10" s="109"/>
      <c r="AH10" s="220"/>
      <c r="AI10" s="222"/>
    </row>
    <row r="11" spans="1:35" x14ac:dyDescent="0.2">
      <c r="A11" s="104"/>
      <c r="B11" s="104"/>
      <c r="C11" s="108"/>
      <c r="D11" s="106"/>
      <c r="E11" s="106"/>
      <c r="F11" s="106"/>
      <c r="G11" s="106"/>
      <c r="H11" s="107"/>
      <c r="I11" s="108"/>
      <c r="J11" s="114"/>
      <c r="K11" s="114"/>
      <c r="L11" s="106" t="s">
        <v>458</v>
      </c>
      <c r="M11" s="106"/>
      <c r="N11" s="106"/>
      <c r="O11" s="106"/>
      <c r="P11" s="106"/>
      <c r="Q11" s="106"/>
      <c r="R11" s="106"/>
      <c r="S11" s="106"/>
      <c r="T11" s="106"/>
      <c r="U11" s="106"/>
      <c r="V11" s="106"/>
      <c r="W11" s="106"/>
      <c r="X11" s="106"/>
      <c r="Y11" s="106"/>
      <c r="Z11" s="106"/>
      <c r="AA11" s="106"/>
      <c r="AB11" s="106"/>
      <c r="AC11" s="106"/>
      <c r="AD11" s="107"/>
      <c r="AE11" s="109"/>
      <c r="AF11" s="109"/>
      <c r="AG11" s="109"/>
      <c r="AH11" s="220"/>
      <c r="AI11" s="222"/>
    </row>
    <row r="12" spans="1:35" x14ac:dyDescent="0.2">
      <c r="A12" s="104"/>
      <c r="B12" s="104"/>
      <c r="C12" s="108"/>
      <c r="D12" s="106"/>
      <c r="E12" s="106"/>
      <c r="F12" s="106"/>
      <c r="G12" s="106"/>
      <c r="H12" s="107"/>
      <c r="I12" s="108"/>
      <c r="J12" s="114"/>
      <c r="K12" s="114"/>
      <c r="L12" s="106"/>
      <c r="M12" s="106"/>
      <c r="N12" s="106"/>
      <c r="O12" s="106"/>
      <c r="P12" s="106"/>
      <c r="Q12" s="106"/>
      <c r="R12" s="106"/>
      <c r="S12" s="106"/>
      <c r="T12" s="106"/>
      <c r="U12" s="106"/>
      <c r="V12" s="106"/>
      <c r="W12" s="106"/>
      <c r="X12" s="106"/>
      <c r="Y12" s="106"/>
      <c r="Z12" s="106"/>
      <c r="AA12" s="106"/>
      <c r="AB12" s="106"/>
      <c r="AC12" s="106"/>
      <c r="AD12" s="107"/>
      <c r="AE12" s="109"/>
      <c r="AF12" s="109"/>
      <c r="AG12" s="109"/>
      <c r="AH12" s="220"/>
      <c r="AI12" s="222"/>
    </row>
    <row r="13" spans="1:35" x14ac:dyDescent="0.2">
      <c r="A13" s="104"/>
      <c r="B13" s="104"/>
      <c r="C13" s="108"/>
      <c r="D13" s="106"/>
      <c r="E13" s="106"/>
      <c r="F13" s="106"/>
      <c r="G13" s="106"/>
      <c r="H13" s="107"/>
      <c r="I13" s="108"/>
      <c r="J13" s="114"/>
      <c r="K13" s="114" t="s">
        <v>320</v>
      </c>
      <c r="L13" s="408" t="s">
        <v>459</v>
      </c>
      <c r="M13" s="408"/>
      <c r="N13" s="408"/>
      <c r="O13" s="408"/>
      <c r="P13" s="408"/>
      <c r="Q13" s="408"/>
      <c r="R13" s="408"/>
      <c r="S13" s="408"/>
      <c r="T13" s="408"/>
      <c r="U13" s="408"/>
      <c r="V13" s="408"/>
      <c r="W13" s="408"/>
      <c r="X13" s="408"/>
      <c r="Y13" s="408"/>
      <c r="Z13" s="408"/>
      <c r="AA13" s="408"/>
      <c r="AB13" s="408"/>
      <c r="AC13" s="408"/>
      <c r="AD13" s="409"/>
      <c r="AE13" s="109"/>
      <c r="AF13" s="109"/>
      <c r="AG13" s="109"/>
      <c r="AH13" s="220"/>
      <c r="AI13" s="222"/>
    </row>
    <row r="14" spans="1:35" x14ac:dyDescent="0.2">
      <c r="A14" s="104"/>
      <c r="B14" s="104"/>
      <c r="C14" s="108"/>
      <c r="D14" s="106"/>
      <c r="E14" s="106"/>
      <c r="F14" s="106"/>
      <c r="G14" s="106"/>
      <c r="H14" s="107"/>
      <c r="I14" s="108"/>
      <c r="J14" s="114"/>
      <c r="K14" s="114"/>
      <c r="L14" s="408"/>
      <c r="M14" s="408"/>
      <c r="N14" s="408"/>
      <c r="O14" s="408"/>
      <c r="P14" s="408"/>
      <c r="Q14" s="408"/>
      <c r="R14" s="408"/>
      <c r="S14" s="408"/>
      <c r="T14" s="408"/>
      <c r="U14" s="408"/>
      <c r="V14" s="408"/>
      <c r="W14" s="408"/>
      <c r="X14" s="408"/>
      <c r="Y14" s="408"/>
      <c r="Z14" s="408"/>
      <c r="AA14" s="408"/>
      <c r="AB14" s="408"/>
      <c r="AC14" s="408"/>
      <c r="AD14" s="409"/>
      <c r="AE14" s="109"/>
      <c r="AF14" s="109"/>
      <c r="AG14" s="109"/>
      <c r="AH14" s="220"/>
      <c r="AI14" s="222"/>
    </row>
    <row r="15" spans="1:35" x14ac:dyDescent="0.2">
      <c r="A15" s="104"/>
      <c r="B15" s="104"/>
      <c r="C15" s="108"/>
      <c r="D15" s="106"/>
      <c r="E15" s="106"/>
      <c r="F15" s="106"/>
      <c r="G15" s="106"/>
      <c r="H15" s="107"/>
      <c r="I15" s="108"/>
      <c r="J15" s="114"/>
      <c r="K15" s="114"/>
      <c r="L15" s="106"/>
      <c r="M15" s="106"/>
      <c r="N15" s="106"/>
      <c r="O15" s="106"/>
      <c r="P15" s="106"/>
      <c r="Q15" s="106"/>
      <c r="R15" s="106"/>
      <c r="S15" s="106"/>
      <c r="T15" s="106"/>
      <c r="U15" s="106"/>
      <c r="V15" s="106"/>
      <c r="W15" s="106"/>
      <c r="X15" s="106"/>
      <c r="Y15" s="106"/>
      <c r="Z15" s="106"/>
      <c r="AA15" s="106"/>
      <c r="AB15" s="106"/>
      <c r="AC15" s="106"/>
      <c r="AD15" s="107"/>
      <c r="AE15" s="109"/>
      <c r="AF15" s="109"/>
      <c r="AG15" s="109"/>
      <c r="AH15" s="220"/>
      <c r="AI15" s="222"/>
    </row>
    <row r="16" spans="1:35" x14ac:dyDescent="0.2">
      <c r="A16" s="104"/>
      <c r="B16" s="104"/>
      <c r="C16" s="108"/>
      <c r="D16" s="106"/>
      <c r="E16" s="106"/>
      <c r="F16" s="106"/>
      <c r="G16" s="106"/>
      <c r="H16" s="107"/>
      <c r="I16" s="108"/>
      <c r="J16" s="114"/>
      <c r="K16" s="114" t="s">
        <v>321</v>
      </c>
      <c r="L16" s="106" t="s">
        <v>460</v>
      </c>
      <c r="M16" s="106"/>
      <c r="N16" s="106"/>
      <c r="O16" s="106"/>
      <c r="P16" s="106"/>
      <c r="Q16" s="106"/>
      <c r="R16" s="106"/>
      <c r="S16" s="106"/>
      <c r="T16" s="106"/>
      <c r="U16" s="106"/>
      <c r="V16" s="106"/>
      <c r="W16" s="106"/>
      <c r="X16" s="106"/>
      <c r="Y16" s="106"/>
      <c r="Z16" s="106"/>
      <c r="AA16" s="106"/>
      <c r="AB16" s="106"/>
      <c r="AC16" s="106"/>
      <c r="AD16" s="107"/>
      <c r="AE16" s="109"/>
      <c r="AF16" s="109"/>
      <c r="AG16" s="109"/>
      <c r="AH16" s="220"/>
      <c r="AI16" s="222"/>
    </row>
    <row r="17" spans="1:35" x14ac:dyDescent="0.2">
      <c r="A17" s="104"/>
      <c r="B17" s="104"/>
      <c r="C17" s="108"/>
      <c r="D17" s="106"/>
      <c r="E17" s="106"/>
      <c r="F17" s="106"/>
      <c r="G17" s="106"/>
      <c r="H17" s="107"/>
      <c r="I17" s="108"/>
      <c r="J17" s="104"/>
      <c r="K17" s="104"/>
      <c r="L17" s="113" t="s">
        <v>461</v>
      </c>
      <c r="M17" s="106"/>
      <c r="N17" s="106"/>
      <c r="O17" s="106"/>
      <c r="P17" s="106"/>
      <c r="Q17" s="106"/>
      <c r="R17" s="106"/>
      <c r="S17" s="106"/>
      <c r="T17" s="106"/>
      <c r="U17" s="106"/>
      <c r="V17" s="106"/>
      <c r="W17" s="106"/>
      <c r="X17" s="106"/>
      <c r="Y17" s="106"/>
      <c r="Z17" s="106"/>
      <c r="AA17" s="106"/>
      <c r="AB17" s="106"/>
      <c r="AC17" s="106"/>
      <c r="AD17" s="107"/>
      <c r="AE17" s="109"/>
      <c r="AF17" s="109"/>
      <c r="AG17" s="109"/>
      <c r="AH17" s="220"/>
      <c r="AI17" s="222"/>
    </row>
    <row r="18" spans="1:35" x14ac:dyDescent="0.2">
      <c r="A18" s="104"/>
      <c r="B18" s="104"/>
      <c r="C18" s="108"/>
      <c r="D18" s="106"/>
      <c r="E18" s="106"/>
      <c r="F18" s="106"/>
      <c r="G18" s="106"/>
      <c r="H18" s="107"/>
      <c r="I18" s="108"/>
      <c r="J18" s="104"/>
      <c r="K18" s="106"/>
      <c r="L18" s="106"/>
      <c r="M18" s="106"/>
      <c r="N18" s="106"/>
      <c r="O18" s="106"/>
      <c r="P18" s="106"/>
      <c r="Q18" s="106"/>
      <c r="R18" s="106"/>
      <c r="S18" s="106"/>
      <c r="T18" s="106"/>
      <c r="U18" s="106"/>
      <c r="V18" s="106"/>
      <c r="W18" s="106"/>
      <c r="X18" s="106"/>
      <c r="Y18" s="106"/>
      <c r="Z18" s="106"/>
      <c r="AA18" s="106"/>
      <c r="AB18" s="106"/>
      <c r="AC18" s="106"/>
      <c r="AD18" s="107"/>
      <c r="AE18" s="109"/>
      <c r="AF18" s="109"/>
      <c r="AG18" s="109"/>
      <c r="AH18" s="220"/>
      <c r="AI18" s="222"/>
    </row>
    <row r="19" spans="1:35" x14ac:dyDescent="0.2">
      <c r="A19" s="104"/>
      <c r="B19" s="104"/>
      <c r="C19" s="108"/>
      <c r="D19" s="106"/>
      <c r="E19" s="106"/>
      <c r="F19" s="106"/>
      <c r="G19" s="106"/>
      <c r="H19" s="107"/>
      <c r="I19" s="108"/>
      <c r="J19" s="404" t="s">
        <v>462</v>
      </c>
      <c r="K19" s="404"/>
      <c r="L19" s="404"/>
      <c r="M19" s="404"/>
      <c r="N19" s="404"/>
      <c r="O19" s="404"/>
      <c r="P19" s="404"/>
      <c r="Q19" s="404"/>
      <c r="R19" s="404"/>
      <c r="S19" s="404"/>
      <c r="T19" s="404"/>
      <c r="U19" s="404"/>
      <c r="V19" s="404"/>
      <c r="W19" s="404"/>
      <c r="X19" s="404"/>
      <c r="Y19" s="404"/>
      <c r="Z19" s="404"/>
      <c r="AA19" s="404"/>
      <c r="AB19" s="404"/>
      <c r="AC19" s="404"/>
      <c r="AD19" s="405"/>
      <c r="AE19" s="110" t="s">
        <v>76</v>
      </c>
      <c r="AF19" s="110" t="s">
        <v>76</v>
      </c>
      <c r="AG19" s="110" t="s">
        <v>76</v>
      </c>
      <c r="AH19" s="110" t="s">
        <v>76</v>
      </c>
      <c r="AI19" s="110" t="s">
        <v>76</v>
      </c>
    </row>
    <row r="20" spans="1:35" x14ac:dyDescent="0.2">
      <c r="A20" s="104"/>
      <c r="B20" s="104"/>
      <c r="C20" s="108"/>
      <c r="D20" s="106"/>
      <c r="E20" s="106"/>
      <c r="F20" s="106"/>
      <c r="G20" s="106"/>
      <c r="H20" s="107"/>
      <c r="I20" s="108"/>
      <c r="J20" s="404"/>
      <c r="K20" s="404"/>
      <c r="L20" s="404"/>
      <c r="M20" s="404"/>
      <c r="N20" s="404"/>
      <c r="O20" s="404"/>
      <c r="P20" s="404"/>
      <c r="Q20" s="404"/>
      <c r="R20" s="404"/>
      <c r="S20" s="404"/>
      <c r="T20" s="404"/>
      <c r="U20" s="404"/>
      <c r="V20" s="404"/>
      <c r="W20" s="404"/>
      <c r="X20" s="404"/>
      <c r="Y20" s="404"/>
      <c r="Z20" s="404"/>
      <c r="AA20" s="404"/>
      <c r="AB20" s="404"/>
      <c r="AC20" s="404"/>
      <c r="AD20" s="405"/>
      <c r="AE20" s="110"/>
      <c r="AF20" s="110"/>
      <c r="AG20" s="110"/>
      <c r="AH20" s="110"/>
      <c r="AI20" s="110"/>
    </row>
    <row r="21" spans="1:35" x14ac:dyDescent="0.2">
      <c r="A21" s="104"/>
      <c r="B21" s="104"/>
      <c r="C21" s="108"/>
      <c r="D21" s="106"/>
      <c r="E21" s="106"/>
      <c r="F21" s="106"/>
      <c r="G21" s="106"/>
      <c r="H21" s="107"/>
      <c r="I21" s="108"/>
      <c r="J21" s="104"/>
      <c r="K21" s="115"/>
      <c r="L21" s="106"/>
      <c r="M21" s="106"/>
      <c r="N21" s="106"/>
      <c r="O21" s="106"/>
      <c r="P21" s="106"/>
      <c r="Q21" s="106"/>
      <c r="R21" s="106"/>
      <c r="S21" s="106"/>
      <c r="T21" s="106"/>
      <c r="U21" s="106"/>
      <c r="V21" s="106"/>
      <c r="W21" s="106"/>
      <c r="X21" s="106"/>
      <c r="Y21" s="106"/>
      <c r="Z21" s="106"/>
      <c r="AA21" s="106"/>
      <c r="AB21" s="106"/>
      <c r="AC21" s="106"/>
      <c r="AD21" s="107"/>
      <c r="AE21" s="109"/>
      <c r="AF21" s="109"/>
      <c r="AG21" s="109"/>
      <c r="AH21" s="220"/>
      <c r="AI21" s="222"/>
    </row>
    <row r="22" spans="1:35" x14ac:dyDescent="0.2">
      <c r="A22" s="104"/>
      <c r="B22" s="104"/>
      <c r="C22" s="108"/>
      <c r="D22" s="106"/>
      <c r="E22" s="106"/>
      <c r="F22" s="106"/>
      <c r="G22" s="106"/>
      <c r="H22" s="107"/>
      <c r="I22" s="108"/>
      <c r="J22" s="106"/>
      <c r="K22" s="106"/>
      <c r="L22" s="106"/>
      <c r="M22" s="106"/>
      <c r="N22" s="106"/>
      <c r="O22" s="106"/>
      <c r="P22" s="106"/>
      <c r="Q22" s="106"/>
      <c r="R22" s="106"/>
      <c r="S22" s="106"/>
      <c r="T22" s="106"/>
      <c r="U22" s="106"/>
      <c r="V22" s="106"/>
      <c r="W22" s="106"/>
      <c r="X22" s="106"/>
      <c r="Y22" s="106"/>
      <c r="Z22" s="106"/>
      <c r="AA22" s="106"/>
      <c r="AB22" s="106"/>
      <c r="AC22" s="106"/>
      <c r="AD22" s="107"/>
      <c r="AE22" s="109"/>
      <c r="AF22" s="109"/>
      <c r="AG22" s="109"/>
      <c r="AH22" s="220"/>
      <c r="AI22" s="222"/>
    </row>
    <row r="23" spans="1:35" x14ac:dyDescent="0.2">
      <c r="A23" s="104"/>
      <c r="B23" s="104"/>
      <c r="C23" s="108"/>
      <c r="D23" s="106"/>
      <c r="E23" s="106"/>
      <c r="F23" s="106"/>
      <c r="G23" s="106"/>
      <c r="H23" s="107"/>
      <c r="I23" s="108"/>
      <c r="J23" s="404" t="s">
        <v>463</v>
      </c>
      <c r="K23" s="404"/>
      <c r="L23" s="404"/>
      <c r="M23" s="404"/>
      <c r="N23" s="404"/>
      <c r="O23" s="404"/>
      <c r="P23" s="404"/>
      <c r="Q23" s="404"/>
      <c r="R23" s="404"/>
      <c r="S23" s="404"/>
      <c r="T23" s="404"/>
      <c r="U23" s="404"/>
      <c r="V23" s="404"/>
      <c r="W23" s="404"/>
      <c r="X23" s="404"/>
      <c r="Y23" s="404"/>
      <c r="Z23" s="404"/>
      <c r="AA23" s="404"/>
      <c r="AB23" s="404"/>
      <c r="AC23" s="404"/>
      <c r="AD23" s="405"/>
      <c r="AE23" s="110" t="s">
        <v>76</v>
      </c>
      <c r="AF23" s="110" t="s">
        <v>76</v>
      </c>
      <c r="AG23" s="110" t="s">
        <v>76</v>
      </c>
      <c r="AH23" s="110" t="s">
        <v>76</v>
      </c>
      <c r="AI23" s="110" t="s">
        <v>76</v>
      </c>
    </row>
    <row r="24" spans="1:35" x14ac:dyDescent="0.2">
      <c r="A24" s="104"/>
      <c r="B24" s="104"/>
      <c r="C24" s="108"/>
      <c r="D24" s="106"/>
      <c r="E24" s="106"/>
      <c r="F24" s="106"/>
      <c r="G24" s="106"/>
      <c r="H24" s="107"/>
      <c r="I24" s="108"/>
      <c r="J24" s="404"/>
      <c r="K24" s="404"/>
      <c r="L24" s="404"/>
      <c r="M24" s="404"/>
      <c r="N24" s="404"/>
      <c r="O24" s="404"/>
      <c r="P24" s="404"/>
      <c r="Q24" s="404"/>
      <c r="R24" s="404"/>
      <c r="S24" s="404"/>
      <c r="T24" s="404"/>
      <c r="U24" s="404"/>
      <c r="V24" s="404"/>
      <c r="W24" s="404"/>
      <c r="X24" s="404"/>
      <c r="Y24" s="404"/>
      <c r="Z24" s="404"/>
      <c r="AA24" s="404"/>
      <c r="AB24" s="404"/>
      <c r="AC24" s="404"/>
      <c r="AD24" s="405"/>
      <c r="AE24" s="110"/>
      <c r="AF24" s="110"/>
      <c r="AG24" s="110"/>
      <c r="AH24" s="110"/>
      <c r="AI24" s="110"/>
    </row>
    <row r="25" spans="1:35" x14ac:dyDescent="0.2">
      <c r="A25" s="104"/>
      <c r="B25" s="104"/>
      <c r="C25" s="108"/>
      <c r="D25" s="106"/>
      <c r="E25" s="106"/>
      <c r="F25" s="106"/>
      <c r="G25" s="106"/>
      <c r="H25" s="107"/>
      <c r="I25" s="108"/>
      <c r="J25" s="104"/>
      <c r="K25" s="106" t="s">
        <v>464</v>
      </c>
      <c r="L25" s="106"/>
      <c r="M25" s="106"/>
      <c r="N25" s="106"/>
      <c r="O25" s="106"/>
      <c r="P25" s="106"/>
      <c r="Q25" s="106"/>
      <c r="R25" s="106"/>
      <c r="S25" s="106"/>
      <c r="T25" s="106"/>
      <c r="U25" s="106"/>
      <c r="V25" s="106"/>
      <c r="W25" s="106"/>
      <c r="X25" s="106"/>
      <c r="Y25" s="106"/>
      <c r="Z25" s="106"/>
      <c r="AA25" s="106"/>
      <c r="AB25" s="106"/>
      <c r="AC25" s="106"/>
      <c r="AD25" s="107"/>
      <c r="AE25" s="109"/>
      <c r="AF25" s="109"/>
      <c r="AG25" s="109"/>
      <c r="AH25" s="220"/>
      <c r="AI25" s="222"/>
    </row>
    <row r="26" spans="1:35" x14ac:dyDescent="0.2">
      <c r="A26" s="104"/>
      <c r="B26" s="104"/>
      <c r="C26" s="108"/>
      <c r="D26" s="106"/>
      <c r="E26" s="106"/>
      <c r="F26" s="106"/>
      <c r="G26" s="106"/>
      <c r="H26" s="107"/>
      <c r="I26" s="108"/>
      <c r="J26" s="104"/>
      <c r="K26" s="106"/>
      <c r="L26" s="106"/>
      <c r="M26" s="106"/>
      <c r="N26" s="106"/>
      <c r="O26" s="106"/>
      <c r="P26" s="106"/>
      <c r="Q26" s="106"/>
      <c r="R26" s="106"/>
      <c r="S26" s="106"/>
      <c r="T26" s="106"/>
      <c r="U26" s="106"/>
      <c r="V26" s="106"/>
      <c r="W26" s="106"/>
      <c r="X26" s="106"/>
      <c r="Y26" s="106"/>
      <c r="Z26" s="106"/>
      <c r="AA26" s="106"/>
      <c r="AB26" s="106"/>
      <c r="AC26" s="106"/>
      <c r="AD26" s="107"/>
      <c r="AE26" s="109"/>
      <c r="AF26" s="109"/>
      <c r="AG26" s="109"/>
      <c r="AH26" s="220"/>
      <c r="AI26" s="222"/>
    </row>
    <row r="27" spans="1:35" x14ac:dyDescent="0.2">
      <c r="A27" s="104"/>
      <c r="B27" s="104"/>
      <c r="C27" s="108"/>
      <c r="D27" s="106"/>
      <c r="E27" s="106"/>
      <c r="F27" s="106"/>
      <c r="G27" s="106"/>
      <c r="H27" s="107"/>
      <c r="I27" s="108"/>
      <c r="J27" s="104"/>
      <c r="K27" s="115"/>
      <c r="L27" s="106"/>
      <c r="M27" s="106"/>
      <c r="N27" s="106"/>
      <c r="O27" s="106"/>
      <c r="P27" s="106"/>
      <c r="Q27" s="106"/>
      <c r="R27" s="106"/>
      <c r="S27" s="106"/>
      <c r="T27" s="106"/>
      <c r="U27" s="106"/>
      <c r="V27" s="106"/>
      <c r="W27" s="106"/>
      <c r="X27" s="106"/>
      <c r="Y27" s="106"/>
      <c r="Z27" s="106"/>
      <c r="AA27" s="106"/>
      <c r="AB27" s="106"/>
      <c r="AC27" s="106"/>
      <c r="AD27" s="107"/>
      <c r="AE27" s="109"/>
      <c r="AF27" s="109"/>
      <c r="AG27" s="109"/>
      <c r="AH27" s="220"/>
      <c r="AI27" s="222"/>
    </row>
    <row r="28" spans="1:35" x14ac:dyDescent="0.2">
      <c r="A28" s="104"/>
      <c r="B28" s="104"/>
      <c r="C28" s="108"/>
      <c r="D28" s="106"/>
      <c r="E28" s="106"/>
      <c r="F28" s="106"/>
      <c r="G28" s="106"/>
      <c r="H28" s="107"/>
      <c r="I28" s="108"/>
      <c r="J28" s="104"/>
      <c r="K28" s="106"/>
      <c r="L28" s="106"/>
      <c r="M28" s="106"/>
      <c r="N28" s="106"/>
      <c r="O28" s="106"/>
      <c r="P28" s="106"/>
      <c r="Q28" s="106"/>
      <c r="R28" s="106"/>
      <c r="S28" s="106"/>
      <c r="T28" s="106"/>
      <c r="U28" s="106"/>
      <c r="V28" s="106"/>
      <c r="W28" s="106"/>
      <c r="X28" s="106"/>
      <c r="Y28" s="106"/>
      <c r="Z28" s="106"/>
      <c r="AA28" s="106"/>
      <c r="AB28" s="106"/>
      <c r="AC28" s="106"/>
      <c r="AD28" s="107"/>
      <c r="AE28" s="109"/>
      <c r="AF28" s="109"/>
      <c r="AG28" s="109"/>
      <c r="AH28" s="220"/>
      <c r="AI28" s="222"/>
    </row>
    <row r="29" spans="1:35" x14ac:dyDescent="0.2">
      <c r="A29" s="104"/>
      <c r="B29" s="104"/>
      <c r="C29" s="108"/>
      <c r="D29" s="106"/>
      <c r="E29" s="106"/>
      <c r="F29" s="106"/>
      <c r="G29" s="106"/>
      <c r="H29" s="107"/>
      <c r="I29" s="108"/>
      <c r="J29" s="404" t="s">
        <v>465</v>
      </c>
      <c r="K29" s="404"/>
      <c r="L29" s="404"/>
      <c r="M29" s="404"/>
      <c r="N29" s="404"/>
      <c r="O29" s="404"/>
      <c r="P29" s="404"/>
      <c r="Q29" s="404"/>
      <c r="R29" s="404"/>
      <c r="S29" s="404"/>
      <c r="T29" s="404"/>
      <c r="U29" s="404"/>
      <c r="V29" s="404"/>
      <c r="W29" s="404"/>
      <c r="X29" s="404"/>
      <c r="Y29" s="404"/>
      <c r="Z29" s="404"/>
      <c r="AA29" s="404"/>
      <c r="AB29" s="404"/>
      <c r="AC29" s="404"/>
      <c r="AD29" s="405"/>
      <c r="AE29" s="110" t="s">
        <v>76</v>
      </c>
      <c r="AF29" s="110" t="s">
        <v>76</v>
      </c>
      <c r="AG29" s="110" t="s">
        <v>76</v>
      </c>
      <c r="AH29" s="110" t="s">
        <v>76</v>
      </c>
      <c r="AI29" s="110" t="s">
        <v>76</v>
      </c>
    </row>
    <row r="30" spans="1:35" x14ac:dyDescent="0.2">
      <c r="A30" s="104"/>
      <c r="B30" s="104"/>
      <c r="C30" s="108"/>
      <c r="D30" s="106"/>
      <c r="E30" s="106"/>
      <c r="F30" s="106"/>
      <c r="G30" s="106"/>
      <c r="H30" s="107"/>
      <c r="I30" s="108"/>
      <c r="J30" s="404"/>
      <c r="K30" s="404"/>
      <c r="L30" s="404"/>
      <c r="M30" s="404"/>
      <c r="N30" s="404"/>
      <c r="O30" s="404"/>
      <c r="P30" s="404"/>
      <c r="Q30" s="404"/>
      <c r="R30" s="404"/>
      <c r="S30" s="404"/>
      <c r="T30" s="404"/>
      <c r="U30" s="404"/>
      <c r="V30" s="404"/>
      <c r="W30" s="404"/>
      <c r="X30" s="404"/>
      <c r="Y30" s="404"/>
      <c r="Z30" s="404"/>
      <c r="AA30" s="404"/>
      <c r="AB30" s="404"/>
      <c r="AC30" s="404"/>
      <c r="AD30" s="405"/>
      <c r="AE30" s="110"/>
      <c r="AF30" s="110"/>
      <c r="AG30" s="110"/>
      <c r="AH30" s="110"/>
      <c r="AI30" s="110"/>
    </row>
    <row r="31" spans="1:35" x14ac:dyDescent="0.2">
      <c r="A31" s="104"/>
      <c r="B31" s="104"/>
      <c r="C31" s="108"/>
      <c r="D31" s="106"/>
      <c r="E31" s="106"/>
      <c r="F31" s="106"/>
      <c r="G31" s="106"/>
      <c r="H31" s="107"/>
      <c r="I31" s="108"/>
      <c r="J31" s="104"/>
      <c r="K31" s="113" t="s">
        <v>466</v>
      </c>
      <c r="L31" s="106"/>
      <c r="M31" s="106"/>
      <c r="N31" s="106"/>
      <c r="O31" s="106"/>
      <c r="P31" s="106"/>
      <c r="Q31" s="106"/>
      <c r="R31" s="106"/>
      <c r="S31" s="106"/>
      <c r="T31" s="106"/>
      <c r="U31" s="106"/>
      <c r="V31" s="106"/>
      <c r="W31" s="106"/>
      <c r="X31" s="106"/>
      <c r="Y31" s="106"/>
      <c r="Z31" s="106"/>
      <c r="AA31" s="106"/>
      <c r="AB31" s="106"/>
      <c r="AC31" s="106"/>
      <c r="AD31" s="107"/>
      <c r="AE31" s="109"/>
      <c r="AF31" s="109"/>
      <c r="AG31" s="109"/>
      <c r="AH31" s="220"/>
      <c r="AI31" s="222"/>
    </row>
    <row r="32" spans="1:35" x14ac:dyDescent="0.2">
      <c r="A32" s="104"/>
      <c r="B32" s="104"/>
      <c r="C32" s="108"/>
      <c r="D32" s="106"/>
      <c r="E32" s="106"/>
      <c r="F32" s="106"/>
      <c r="G32" s="106"/>
      <c r="H32" s="107"/>
      <c r="I32" s="108"/>
      <c r="J32" s="104"/>
      <c r="K32" s="115"/>
      <c r="L32" s="106"/>
      <c r="M32" s="106"/>
      <c r="N32" s="106"/>
      <c r="O32" s="106"/>
      <c r="P32" s="106"/>
      <c r="Q32" s="106"/>
      <c r="R32" s="106"/>
      <c r="S32" s="106"/>
      <c r="T32" s="106"/>
      <c r="U32" s="106"/>
      <c r="V32" s="106"/>
      <c r="W32" s="106"/>
      <c r="X32" s="106"/>
      <c r="Y32" s="106"/>
      <c r="Z32" s="106"/>
      <c r="AA32" s="106"/>
      <c r="AB32" s="106"/>
      <c r="AC32" s="106"/>
      <c r="AD32" s="107"/>
      <c r="AE32" s="109"/>
      <c r="AF32" s="109"/>
      <c r="AG32" s="109"/>
      <c r="AH32" s="220"/>
      <c r="AI32" s="222"/>
    </row>
    <row r="33" spans="1:35" x14ac:dyDescent="0.2">
      <c r="A33" s="104"/>
      <c r="B33" s="104"/>
      <c r="C33" s="108"/>
      <c r="D33" s="106"/>
      <c r="E33" s="106"/>
      <c r="F33" s="106"/>
      <c r="G33" s="106"/>
      <c r="H33" s="107"/>
      <c r="I33" s="108"/>
      <c r="J33" s="104"/>
      <c r="K33" s="115"/>
      <c r="L33" s="106"/>
      <c r="M33" s="106"/>
      <c r="N33" s="106"/>
      <c r="O33" s="106"/>
      <c r="P33" s="106"/>
      <c r="Q33" s="106"/>
      <c r="R33" s="106"/>
      <c r="S33" s="106"/>
      <c r="T33" s="106"/>
      <c r="U33" s="106"/>
      <c r="V33" s="106"/>
      <c r="W33" s="106"/>
      <c r="X33" s="106"/>
      <c r="Y33" s="106"/>
      <c r="Z33" s="106"/>
      <c r="AA33" s="106"/>
      <c r="AB33" s="106"/>
      <c r="AC33" s="106"/>
      <c r="AD33" s="107"/>
      <c r="AE33" s="109"/>
      <c r="AF33" s="109"/>
      <c r="AG33" s="109"/>
      <c r="AH33" s="220"/>
      <c r="AI33" s="222"/>
    </row>
    <row r="34" spans="1:35" x14ac:dyDescent="0.2">
      <c r="A34" s="104"/>
      <c r="B34" s="104"/>
      <c r="C34" s="108"/>
      <c r="D34" s="106"/>
      <c r="E34" s="106"/>
      <c r="F34" s="106"/>
      <c r="G34" s="106"/>
      <c r="H34" s="107"/>
      <c r="I34" s="108"/>
      <c r="J34" s="106"/>
      <c r="K34" s="106"/>
      <c r="L34" s="106"/>
      <c r="M34" s="106"/>
      <c r="N34" s="106"/>
      <c r="O34" s="106"/>
      <c r="P34" s="106"/>
      <c r="Q34" s="106"/>
      <c r="R34" s="106"/>
      <c r="S34" s="106"/>
      <c r="T34" s="106"/>
      <c r="U34" s="106"/>
      <c r="V34" s="106"/>
      <c r="W34" s="106"/>
      <c r="X34" s="106"/>
      <c r="Y34" s="106"/>
      <c r="Z34" s="106"/>
      <c r="AA34" s="106"/>
      <c r="AB34" s="106"/>
      <c r="AC34" s="106"/>
      <c r="AD34" s="107"/>
      <c r="AE34" s="109"/>
      <c r="AF34" s="109"/>
      <c r="AG34" s="109"/>
      <c r="AH34" s="220"/>
      <c r="AI34" s="222"/>
    </row>
    <row r="35" spans="1:35" x14ac:dyDescent="0.2">
      <c r="A35" s="104"/>
      <c r="B35" s="104"/>
      <c r="C35" s="108"/>
      <c r="D35" s="106"/>
      <c r="E35" s="106"/>
      <c r="F35" s="106"/>
      <c r="G35" s="106"/>
      <c r="H35" s="107"/>
      <c r="I35" s="108"/>
      <c r="J35" s="116" t="s">
        <v>467</v>
      </c>
      <c r="K35" s="116"/>
      <c r="L35" s="116"/>
      <c r="M35" s="116"/>
      <c r="N35" s="116"/>
      <c r="O35" s="116"/>
      <c r="P35" s="116"/>
      <c r="Q35" s="116"/>
      <c r="R35" s="116"/>
      <c r="S35" s="116"/>
      <c r="T35" s="116"/>
      <c r="U35" s="116"/>
      <c r="V35" s="116"/>
      <c r="W35" s="116"/>
      <c r="X35" s="116"/>
      <c r="Y35" s="116"/>
      <c r="Z35" s="116"/>
      <c r="AA35" s="116"/>
      <c r="AB35" s="116"/>
      <c r="AC35" s="116"/>
      <c r="AD35" s="117"/>
      <c r="AE35" s="110" t="s">
        <v>76</v>
      </c>
      <c r="AF35" s="110" t="s">
        <v>76</v>
      </c>
      <c r="AG35" s="110" t="s">
        <v>76</v>
      </c>
      <c r="AH35" s="110" t="s">
        <v>76</v>
      </c>
      <c r="AI35" s="110" t="s">
        <v>76</v>
      </c>
    </row>
    <row r="36" spans="1:35" x14ac:dyDescent="0.2">
      <c r="A36" s="104"/>
      <c r="B36" s="104"/>
      <c r="C36" s="108"/>
      <c r="D36" s="106"/>
      <c r="E36" s="106"/>
      <c r="F36" s="106"/>
      <c r="G36" s="106"/>
      <c r="H36" s="107"/>
      <c r="I36" s="108"/>
      <c r="J36" s="106"/>
      <c r="K36" s="106"/>
      <c r="L36" s="106"/>
      <c r="M36" s="106"/>
      <c r="N36" s="106"/>
      <c r="O36" s="106"/>
      <c r="P36" s="106"/>
      <c r="Q36" s="106"/>
      <c r="R36" s="106"/>
      <c r="S36" s="106"/>
      <c r="T36" s="106"/>
      <c r="U36" s="106"/>
      <c r="V36" s="106"/>
      <c r="W36" s="106"/>
      <c r="X36" s="106"/>
      <c r="Y36" s="106"/>
      <c r="Z36" s="106"/>
      <c r="AA36" s="106"/>
      <c r="AB36" s="106"/>
      <c r="AC36" s="106"/>
      <c r="AD36" s="107"/>
      <c r="AE36" s="109"/>
      <c r="AF36" s="109"/>
      <c r="AG36" s="109"/>
      <c r="AH36" s="220"/>
      <c r="AI36" s="222"/>
    </row>
    <row r="37" spans="1:35" x14ac:dyDescent="0.2">
      <c r="A37" s="104"/>
      <c r="B37" s="104"/>
      <c r="C37" s="108"/>
      <c r="D37" s="106"/>
      <c r="E37" s="106"/>
      <c r="F37" s="106"/>
      <c r="G37" s="106"/>
      <c r="H37" s="107"/>
      <c r="I37" s="108"/>
      <c r="J37" s="116" t="s">
        <v>468</v>
      </c>
      <c r="K37" s="116"/>
      <c r="L37" s="116"/>
      <c r="M37" s="116"/>
      <c r="N37" s="116"/>
      <c r="O37" s="116"/>
      <c r="P37" s="116"/>
      <c r="Q37" s="116"/>
      <c r="R37" s="116"/>
      <c r="S37" s="116"/>
      <c r="T37" s="116"/>
      <c r="U37" s="116"/>
      <c r="V37" s="116"/>
      <c r="W37" s="116"/>
      <c r="X37" s="116"/>
      <c r="Y37" s="116"/>
      <c r="Z37" s="116"/>
      <c r="AA37" s="116"/>
      <c r="AB37" s="116"/>
      <c r="AC37" s="116"/>
      <c r="AD37" s="117"/>
      <c r="AE37" s="110" t="s">
        <v>76</v>
      </c>
      <c r="AF37" s="110" t="s">
        <v>76</v>
      </c>
      <c r="AG37" s="110" t="s">
        <v>76</v>
      </c>
      <c r="AH37" s="110" t="s">
        <v>76</v>
      </c>
      <c r="AI37" s="110" t="s">
        <v>76</v>
      </c>
    </row>
    <row r="38" spans="1:35" x14ac:dyDescent="0.2">
      <c r="A38" s="104"/>
      <c r="B38" s="104"/>
      <c r="C38" s="108"/>
      <c r="D38" s="106"/>
      <c r="E38" s="106"/>
      <c r="F38" s="106"/>
      <c r="G38" s="106"/>
      <c r="H38" s="107"/>
      <c r="I38" s="108"/>
      <c r="J38" s="104"/>
      <c r="K38" s="115"/>
      <c r="L38" s="106"/>
      <c r="M38" s="106"/>
      <c r="N38" s="106"/>
      <c r="O38" s="106"/>
      <c r="P38" s="106"/>
      <c r="Q38" s="106"/>
      <c r="R38" s="106"/>
      <c r="S38" s="106"/>
      <c r="T38" s="106"/>
      <c r="U38" s="106"/>
      <c r="V38" s="106"/>
      <c r="W38" s="106"/>
      <c r="X38" s="106"/>
      <c r="Y38" s="106"/>
      <c r="Z38" s="106"/>
      <c r="AA38" s="106"/>
      <c r="AB38" s="106"/>
      <c r="AC38" s="106"/>
      <c r="AD38" s="107"/>
      <c r="AE38" s="109"/>
      <c r="AF38" s="109"/>
      <c r="AG38" s="109"/>
      <c r="AH38" s="220"/>
      <c r="AI38" s="222"/>
    </row>
    <row r="39" spans="1:35" x14ac:dyDescent="0.2">
      <c r="A39" s="104"/>
      <c r="B39" s="104"/>
      <c r="C39" s="108"/>
      <c r="D39" s="106"/>
      <c r="E39" s="106"/>
      <c r="F39" s="106"/>
      <c r="G39" s="106"/>
      <c r="H39" s="107"/>
      <c r="I39" s="108"/>
      <c r="J39" s="104"/>
      <c r="K39" s="115"/>
      <c r="L39" s="106"/>
      <c r="M39" s="106"/>
      <c r="N39" s="106"/>
      <c r="O39" s="106"/>
      <c r="P39" s="106"/>
      <c r="Q39" s="106"/>
      <c r="R39" s="106"/>
      <c r="S39" s="106"/>
      <c r="T39" s="106"/>
      <c r="U39" s="106"/>
      <c r="V39" s="106"/>
      <c r="W39" s="106"/>
      <c r="X39" s="106"/>
      <c r="Y39" s="106"/>
      <c r="Z39" s="106"/>
      <c r="AA39" s="106"/>
      <c r="AB39" s="106"/>
      <c r="AC39" s="106"/>
      <c r="AD39" s="107"/>
      <c r="AE39" s="109"/>
      <c r="AF39" s="109"/>
      <c r="AG39" s="109"/>
      <c r="AH39" s="220"/>
      <c r="AI39" s="222"/>
    </row>
    <row r="40" spans="1:35" x14ac:dyDescent="0.2">
      <c r="A40" s="104"/>
      <c r="B40" s="104"/>
      <c r="C40" s="108"/>
      <c r="D40" s="106"/>
      <c r="E40" s="106"/>
      <c r="F40" s="106"/>
      <c r="G40" s="106"/>
      <c r="H40" s="107"/>
      <c r="I40" s="108"/>
      <c r="J40" s="106"/>
      <c r="K40" s="106"/>
      <c r="L40" s="106"/>
      <c r="M40" s="106"/>
      <c r="N40" s="106"/>
      <c r="O40" s="106"/>
      <c r="P40" s="106"/>
      <c r="Q40" s="106"/>
      <c r="R40" s="106"/>
      <c r="S40" s="106"/>
      <c r="T40" s="106"/>
      <c r="U40" s="106"/>
      <c r="V40" s="106"/>
      <c r="W40" s="106"/>
      <c r="X40" s="106"/>
      <c r="Y40" s="106"/>
      <c r="Z40" s="106"/>
      <c r="AA40" s="106"/>
      <c r="AB40" s="106"/>
      <c r="AC40" s="106"/>
      <c r="AD40" s="107"/>
      <c r="AE40" s="109"/>
      <c r="AF40" s="109"/>
      <c r="AG40" s="109"/>
      <c r="AH40" s="220"/>
      <c r="AI40" s="222"/>
    </row>
    <row r="41" spans="1:35" x14ac:dyDescent="0.2">
      <c r="A41" s="104"/>
      <c r="B41" s="104"/>
      <c r="C41" s="108"/>
      <c r="D41" s="106"/>
      <c r="E41" s="106"/>
      <c r="F41" s="106"/>
      <c r="G41" s="106"/>
      <c r="H41" s="107"/>
      <c r="I41" s="108"/>
      <c r="J41" s="116" t="s">
        <v>469</v>
      </c>
      <c r="K41" s="116"/>
      <c r="L41" s="116"/>
      <c r="M41" s="116"/>
      <c r="N41" s="116"/>
      <c r="O41" s="116"/>
      <c r="P41" s="116"/>
      <c r="Q41" s="116"/>
      <c r="R41" s="116"/>
      <c r="S41" s="116"/>
      <c r="T41" s="116"/>
      <c r="U41" s="116"/>
      <c r="V41" s="116"/>
      <c r="W41" s="116"/>
      <c r="X41" s="116"/>
      <c r="Y41" s="116"/>
      <c r="Z41" s="116"/>
      <c r="AA41" s="116"/>
      <c r="AB41" s="116"/>
      <c r="AC41" s="116"/>
      <c r="AD41" s="117"/>
      <c r="AE41" s="110" t="s">
        <v>76</v>
      </c>
      <c r="AF41" s="110" t="s">
        <v>76</v>
      </c>
      <c r="AG41" s="110" t="s">
        <v>76</v>
      </c>
      <c r="AH41" s="110" t="s">
        <v>76</v>
      </c>
      <c r="AI41" s="110" t="s">
        <v>76</v>
      </c>
    </row>
    <row r="42" spans="1:35" x14ac:dyDescent="0.2">
      <c r="A42" s="104"/>
      <c r="B42" s="104"/>
      <c r="C42" s="108"/>
      <c r="D42" s="106"/>
      <c r="E42" s="106"/>
      <c r="F42" s="106"/>
      <c r="G42" s="106"/>
      <c r="H42" s="107"/>
      <c r="I42" s="108"/>
      <c r="J42" s="106"/>
      <c r="K42" s="106"/>
      <c r="L42" s="106"/>
      <c r="M42" s="106"/>
      <c r="N42" s="106"/>
      <c r="O42" s="106"/>
      <c r="P42" s="106"/>
      <c r="Q42" s="106"/>
      <c r="R42" s="106"/>
      <c r="S42" s="106"/>
      <c r="T42" s="106"/>
      <c r="U42" s="106"/>
      <c r="V42" s="106"/>
      <c r="W42" s="106"/>
      <c r="X42" s="106"/>
      <c r="Y42" s="106"/>
      <c r="Z42" s="106"/>
      <c r="AA42" s="106"/>
      <c r="AB42" s="106"/>
      <c r="AC42" s="106"/>
      <c r="AD42" s="107"/>
      <c r="AE42" s="109"/>
      <c r="AF42" s="109"/>
      <c r="AG42" s="109"/>
      <c r="AH42" s="220"/>
      <c r="AI42" s="222"/>
    </row>
    <row r="43" spans="1:35" x14ac:dyDescent="0.2">
      <c r="A43" s="104"/>
      <c r="B43" s="104"/>
      <c r="C43" s="108"/>
      <c r="D43" s="106"/>
      <c r="E43" s="106"/>
      <c r="F43" s="106"/>
      <c r="G43" s="106"/>
      <c r="H43" s="107"/>
      <c r="I43" s="108"/>
      <c r="J43" s="116" t="s">
        <v>470</v>
      </c>
      <c r="K43" s="116"/>
      <c r="L43" s="116"/>
      <c r="M43" s="116"/>
      <c r="N43" s="116"/>
      <c r="O43" s="116"/>
      <c r="P43" s="116"/>
      <c r="Q43" s="116"/>
      <c r="R43" s="116"/>
      <c r="S43" s="116"/>
      <c r="T43" s="116"/>
      <c r="U43" s="116"/>
      <c r="V43" s="116"/>
      <c r="W43" s="116"/>
      <c r="X43" s="116"/>
      <c r="Y43" s="116"/>
      <c r="Z43" s="116"/>
      <c r="AA43" s="116"/>
      <c r="AB43" s="116"/>
      <c r="AC43" s="116"/>
      <c r="AD43" s="117"/>
      <c r="AE43" s="110" t="s">
        <v>76</v>
      </c>
      <c r="AF43" s="110" t="s">
        <v>76</v>
      </c>
      <c r="AG43" s="110" t="s">
        <v>76</v>
      </c>
      <c r="AH43" s="110" t="s">
        <v>76</v>
      </c>
      <c r="AI43" s="110" t="s">
        <v>76</v>
      </c>
    </row>
    <row r="44" spans="1:35" x14ac:dyDescent="0.2">
      <c r="A44" s="104"/>
      <c r="B44" s="104"/>
      <c r="C44" s="108"/>
      <c r="D44" s="106"/>
      <c r="E44" s="106"/>
      <c r="F44" s="106"/>
      <c r="G44" s="106"/>
      <c r="H44" s="107"/>
      <c r="I44" s="108"/>
      <c r="J44" s="104"/>
      <c r="K44" s="115"/>
      <c r="L44" s="106"/>
      <c r="M44" s="106"/>
      <c r="N44" s="106"/>
      <c r="O44" s="106"/>
      <c r="P44" s="106"/>
      <c r="Q44" s="106"/>
      <c r="R44" s="106"/>
      <c r="S44" s="106"/>
      <c r="T44" s="106"/>
      <c r="U44" s="106"/>
      <c r="V44" s="106"/>
      <c r="W44" s="106"/>
      <c r="X44" s="106"/>
      <c r="Y44" s="106"/>
      <c r="Z44" s="106"/>
      <c r="AA44" s="106"/>
      <c r="AB44" s="106"/>
      <c r="AC44" s="106"/>
      <c r="AD44" s="107"/>
      <c r="AE44" s="109"/>
      <c r="AF44" s="109"/>
      <c r="AG44" s="109"/>
      <c r="AH44" s="220"/>
      <c r="AI44" s="222"/>
    </row>
    <row r="45" spans="1:35" x14ac:dyDescent="0.2">
      <c r="A45" s="104"/>
      <c r="B45" s="104"/>
      <c r="C45" s="108"/>
      <c r="D45" s="106"/>
      <c r="E45" s="106"/>
      <c r="F45" s="106"/>
      <c r="G45" s="106"/>
      <c r="H45" s="107"/>
      <c r="I45" s="108"/>
      <c r="J45" s="106"/>
      <c r="K45" s="106"/>
      <c r="L45" s="106"/>
      <c r="M45" s="106"/>
      <c r="N45" s="106"/>
      <c r="O45" s="106"/>
      <c r="P45" s="106"/>
      <c r="Q45" s="106"/>
      <c r="R45" s="106"/>
      <c r="S45" s="106"/>
      <c r="T45" s="106"/>
      <c r="U45" s="106"/>
      <c r="V45" s="106"/>
      <c r="W45" s="106"/>
      <c r="X45" s="106"/>
      <c r="Y45" s="106"/>
      <c r="Z45" s="106"/>
      <c r="AA45" s="106"/>
      <c r="AB45" s="106"/>
      <c r="AC45" s="106"/>
      <c r="AD45" s="107"/>
      <c r="AE45" s="109"/>
      <c r="AF45" s="109"/>
      <c r="AG45" s="109"/>
      <c r="AH45" s="220"/>
      <c r="AI45" s="222"/>
    </row>
    <row r="46" spans="1:35" x14ac:dyDescent="0.2">
      <c r="A46" s="104"/>
      <c r="B46" s="104"/>
      <c r="C46" s="108"/>
      <c r="D46" s="106"/>
      <c r="E46" s="106"/>
      <c r="F46" s="106"/>
      <c r="G46" s="106"/>
      <c r="H46" s="107"/>
      <c r="I46" s="108"/>
      <c r="J46" s="404" t="s">
        <v>471</v>
      </c>
      <c r="K46" s="404"/>
      <c r="L46" s="404"/>
      <c r="M46" s="404"/>
      <c r="N46" s="404"/>
      <c r="O46" s="404"/>
      <c r="P46" s="404"/>
      <c r="Q46" s="404"/>
      <c r="R46" s="404"/>
      <c r="S46" s="404"/>
      <c r="T46" s="404"/>
      <c r="U46" s="404"/>
      <c r="V46" s="404"/>
      <c r="W46" s="404"/>
      <c r="X46" s="404"/>
      <c r="Y46" s="404"/>
      <c r="Z46" s="404"/>
      <c r="AA46" s="404"/>
      <c r="AB46" s="404"/>
      <c r="AC46" s="404"/>
      <c r="AD46" s="405"/>
      <c r="AE46" s="110" t="s">
        <v>76</v>
      </c>
      <c r="AF46" s="110" t="s">
        <v>76</v>
      </c>
      <c r="AG46" s="110" t="s">
        <v>76</v>
      </c>
      <c r="AH46" s="110" t="s">
        <v>76</v>
      </c>
      <c r="AI46" s="110" t="s">
        <v>76</v>
      </c>
    </row>
    <row r="47" spans="1:35" x14ac:dyDescent="0.2">
      <c r="A47" s="104"/>
      <c r="B47" s="104"/>
      <c r="C47" s="108"/>
      <c r="D47" s="106"/>
      <c r="E47" s="106"/>
      <c r="F47" s="106"/>
      <c r="G47" s="106"/>
      <c r="H47" s="107"/>
      <c r="I47" s="108"/>
      <c r="J47" s="404"/>
      <c r="K47" s="404"/>
      <c r="L47" s="404"/>
      <c r="M47" s="404"/>
      <c r="N47" s="404"/>
      <c r="O47" s="404"/>
      <c r="P47" s="404"/>
      <c r="Q47" s="404"/>
      <c r="R47" s="404"/>
      <c r="S47" s="404"/>
      <c r="T47" s="404"/>
      <c r="U47" s="404"/>
      <c r="V47" s="404"/>
      <c r="W47" s="404"/>
      <c r="X47" s="404"/>
      <c r="Y47" s="404"/>
      <c r="Z47" s="404"/>
      <c r="AA47" s="404"/>
      <c r="AB47" s="404"/>
      <c r="AC47" s="404"/>
      <c r="AD47" s="405"/>
      <c r="AE47" s="110"/>
      <c r="AF47" s="110"/>
      <c r="AG47" s="110"/>
      <c r="AH47" s="110"/>
      <c r="AI47" s="110"/>
    </row>
    <row r="48" spans="1:35" x14ac:dyDescent="0.2">
      <c r="A48" s="104"/>
      <c r="B48" s="104"/>
      <c r="C48" s="108"/>
      <c r="D48" s="106"/>
      <c r="E48" s="106"/>
      <c r="F48" s="106"/>
      <c r="G48" s="106"/>
      <c r="H48" s="107"/>
      <c r="I48" s="108"/>
      <c r="J48" s="106"/>
      <c r="K48" s="118"/>
      <c r="L48" s="106"/>
      <c r="M48" s="106"/>
      <c r="N48" s="106"/>
      <c r="O48" s="106"/>
      <c r="P48" s="106"/>
      <c r="Q48" s="106"/>
      <c r="R48" s="106"/>
      <c r="S48" s="106"/>
      <c r="T48" s="106"/>
      <c r="U48" s="106"/>
      <c r="V48" s="106"/>
      <c r="W48" s="106"/>
      <c r="X48" s="106"/>
      <c r="Y48" s="106"/>
      <c r="Z48" s="106"/>
      <c r="AA48" s="106"/>
      <c r="AB48" s="106"/>
      <c r="AC48" s="106"/>
      <c r="AD48" s="107"/>
      <c r="AE48" s="109"/>
      <c r="AF48" s="109"/>
      <c r="AG48" s="109"/>
      <c r="AH48" s="220"/>
      <c r="AI48" s="222"/>
    </row>
    <row r="49" spans="1:35" x14ac:dyDescent="0.2">
      <c r="A49" s="104"/>
      <c r="B49" s="104"/>
      <c r="C49" s="108"/>
      <c r="D49" s="106"/>
      <c r="E49" s="106"/>
      <c r="F49" s="106"/>
      <c r="G49" s="106"/>
      <c r="H49" s="107"/>
      <c r="I49" s="108"/>
      <c r="J49" s="104"/>
      <c r="K49" s="106" t="s">
        <v>472</v>
      </c>
      <c r="L49" s="106"/>
      <c r="M49" s="106"/>
      <c r="N49" s="106"/>
      <c r="O49" s="106"/>
      <c r="P49" s="106"/>
      <c r="Q49" s="106"/>
      <c r="R49" s="106"/>
      <c r="S49" s="106"/>
      <c r="T49" s="106"/>
      <c r="U49" s="106"/>
      <c r="V49" s="106"/>
      <c r="W49" s="106"/>
      <c r="X49" s="106"/>
      <c r="Y49" s="106"/>
      <c r="Z49" s="106"/>
      <c r="AA49" s="106"/>
      <c r="AB49" s="106"/>
      <c r="AC49" s="106"/>
      <c r="AD49" s="107"/>
      <c r="AE49" s="109"/>
      <c r="AF49" s="109"/>
      <c r="AG49" s="109"/>
      <c r="AH49" s="220"/>
      <c r="AI49" s="222"/>
    </row>
    <row r="50" spans="1:35" x14ac:dyDescent="0.2">
      <c r="A50" s="104"/>
      <c r="B50" s="104"/>
      <c r="C50" s="108"/>
      <c r="D50" s="106"/>
      <c r="E50" s="106"/>
      <c r="F50" s="106"/>
      <c r="G50" s="106"/>
      <c r="H50" s="107"/>
      <c r="I50" s="108"/>
      <c r="J50" s="104"/>
      <c r="K50" s="106" t="s">
        <v>473</v>
      </c>
      <c r="L50" s="106"/>
      <c r="M50" s="106"/>
      <c r="N50" s="106"/>
      <c r="O50" s="106"/>
      <c r="P50" s="106"/>
      <c r="Q50" s="106"/>
      <c r="R50" s="106"/>
      <c r="S50" s="106"/>
      <c r="T50" s="106"/>
      <c r="U50" s="106"/>
      <c r="V50" s="106"/>
      <c r="W50" s="106"/>
      <c r="X50" s="106"/>
      <c r="Y50" s="106"/>
      <c r="Z50" s="106"/>
      <c r="AA50" s="106"/>
      <c r="AB50" s="106"/>
      <c r="AC50" s="106"/>
      <c r="AD50" s="107"/>
      <c r="AE50" s="109"/>
      <c r="AF50" s="109"/>
      <c r="AG50" s="109"/>
      <c r="AH50" s="220"/>
      <c r="AI50" s="222"/>
    </row>
    <row r="51" spans="1:35" x14ac:dyDescent="0.2">
      <c r="A51" s="104"/>
      <c r="B51" s="104"/>
      <c r="C51" s="108"/>
      <c r="D51" s="106"/>
      <c r="E51" s="106"/>
      <c r="F51" s="106"/>
      <c r="G51" s="106"/>
      <c r="H51" s="107"/>
      <c r="I51" s="108"/>
      <c r="J51" s="104"/>
      <c r="K51" s="106" t="s">
        <v>474</v>
      </c>
      <c r="L51" s="106"/>
      <c r="M51" s="106"/>
      <c r="N51" s="106"/>
      <c r="O51" s="106"/>
      <c r="P51" s="106"/>
      <c r="Q51" s="106"/>
      <c r="R51" s="106"/>
      <c r="S51" s="106"/>
      <c r="T51" s="106"/>
      <c r="U51" s="106"/>
      <c r="V51" s="106"/>
      <c r="W51" s="106"/>
      <c r="X51" s="106"/>
      <c r="Y51" s="106"/>
      <c r="Z51" s="106"/>
      <c r="AA51" s="106"/>
      <c r="AB51" s="106"/>
      <c r="AC51" s="106"/>
      <c r="AD51" s="107"/>
      <c r="AE51" s="109"/>
      <c r="AF51" s="109"/>
      <c r="AG51" s="109"/>
      <c r="AH51" s="220"/>
      <c r="AI51" s="222"/>
    </row>
    <row r="52" spans="1:35" x14ac:dyDescent="0.2">
      <c r="A52" s="104"/>
      <c r="B52" s="104"/>
      <c r="C52" s="108"/>
      <c r="D52" s="106"/>
      <c r="E52" s="106"/>
      <c r="F52" s="106"/>
      <c r="G52" s="106"/>
      <c r="H52" s="107"/>
      <c r="I52" s="108"/>
      <c r="J52" s="104"/>
      <c r="K52" s="115"/>
      <c r="L52" s="106"/>
      <c r="M52" s="106"/>
      <c r="N52" s="106"/>
      <c r="O52" s="106"/>
      <c r="P52" s="106"/>
      <c r="Q52" s="106"/>
      <c r="R52" s="106"/>
      <c r="S52" s="106"/>
      <c r="T52" s="106"/>
      <c r="U52" s="106"/>
      <c r="V52" s="106"/>
      <c r="W52" s="106"/>
      <c r="X52" s="106"/>
      <c r="Y52" s="106"/>
      <c r="Z52" s="106"/>
      <c r="AA52" s="106"/>
      <c r="AB52" s="106"/>
      <c r="AC52" s="106"/>
      <c r="AD52" s="107"/>
      <c r="AE52" s="109"/>
      <c r="AF52" s="109"/>
      <c r="AG52" s="109"/>
      <c r="AH52" s="220"/>
      <c r="AI52" s="222"/>
    </row>
    <row r="53" spans="1:35" x14ac:dyDescent="0.2">
      <c r="A53" s="104"/>
      <c r="B53" s="104"/>
      <c r="C53" s="108"/>
      <c r="D53" s="106"/>
      <c r="E53" s="106"/>
      <c r="F53" s="106"/>
      <c r="G53" s="106"/>
      <c r="H53" s="107"/>
      <c r="I53" s="108"/>
      <c r="J53" s="104"/>
      <c r="K53" s="115"/>
      <c r="L53" s="106"/>
      <c r="M53" s="106"/>
      <c r="N53" s="106"/>
      <c r="O53" s="106"/>
      <c r="P53" s="106"/>
      <c r="Q53" s="106"/>
      <c r="R53" s="106"/>
      <c r="S53" s="106"/>
      <c r="T53" s="106"/>
      <c r="U53" s="106"/>
      <c r="V53" s="106"/>
      <c r="W53" s="106"/>
      <c r="X53" s="106"/>
      <c r="Y53" s="106"/>
      <c r="Z53" s="106"/>
      <c r="AA53" s="106"/>
      <c r="AB53" s="106"/>
      <c r="AC53" s="106"/>
      <c r="AD53" s="107"/>
      <c r="AE53" s="109"/>
      <c r="AF53" s="109"/>
      <c r="AG53" s="109"/>
      <c r="AH53" s="220"/>
      <c r="AI53" s="222"/>
    </row>
    <row r="54" spans="1:35" x14ac:dyDescent="0.2">
      <c r="A54" s="104"/>
      <c r="B54" s="104"/>
      <c r="C54" s="108"/>
      <c r="D54" s="106"/>
      <c r="E54" s="106"/>
      <c r="F54" s="106"/>
      <c r="G54" s="106"/>
      <c r="H54" s="107"/>
      <c r="I54" s="108"/>
      <c r="J54" s="106"/>
      <c r="K54" s="106"/>
      <c r="L54" s="106"/>
      <c r="M54" s="106"/>
      <c r="N54" s="106"/>
      <c r="O54" s="106"/>
      <c r="P54" s="106"/>
      <c r="Q54" s="106"/>
      <c r="R54" s="106"/>
      <c r="S54" s="106"/>
      <c r="T54" s="106"/>
      <c r="U54" s="106"/>
      <c r="V54" s="106"/>
      <c r="W54" s="106"/>
      <c r="X54" s="106"/>
      <c r="Y54" s="106"/>
      <c r="Z54" s="106"/>
      <c r="AA54" s="106"/>
      <c r="AB54" s="106"/>
      <c r="AC54" s="106"/>
      <c r="AD54" s="107"/>
      <c r="AE54" s="109"/>
      <c r="AF54" s="109"/>
      <c r="AG54" s="109"/>
      <c r="AH54" s="220"/>
      <c r="AI54" s="222"/>
    </row>
    <row r="55" spans="1:35" x14ac:dyDescent="0.2">
      <c r="A55" s="104"/>
      <c r="B55" s="104"/>
      <c r="C55" s="108"/>
      <c r="D55" s="106"/>
      <c r="E55" s="106"/>
      <c r="F55" s="106"/>
      <c r="G55" s="106"/>
      <c r="H55" s="107"/>
      <c r="I55" s="108"/>
      <c r="J55" s="104"/>
      <c r="K55" s="106" t="s">
        <v>475</v>
      </c>
      <c r="L55" s="106"/>
      <c r="M55" s="106"/>
      <c r="N55" s="106"/>
      <c r="O55" s="106"/>
      <c r="P55" s="106"/>
      <c r="Q55" s="106"/>
      <c r="R55" s="106"/>
      <c r="S55" s="106"/>
      <c r="T55" s="106"/>
      <c r="U55" s="106"/>
      <c r="V55" s="106"/>
      <c r="W55" s="106"/>
      <c r="X55" s="106"/>
      <c r="Y55" s="106"/>
      <c r="Z55" s="106"/>
      <c r="AA55" s="106"/>
      <c r="AB55" s="106"/>
      <c r="AC55" s="106"/>
      <c r="AD55" s="107"/>
      <c r="AE55" s="109"/>
      <c r="AF55" s="109"/>
      <c r="AG55" s="109"/>
      <c r="AH55" s="220"/>
      <c r="AI55" s="222"/>
    </row>
    <row r="56" spans="1:35" x14ac:dyDescent="0.2">
      <c r="A56" s="104"/>
      <c r="B56" s="104"/>
      <c r="C56" s="108"/>
      <c r="D56" s="106"/>
      <c r="E56" s="106"/>
      <c r="F56" s="106"/>
      <c r="G56" s="106"/>
      <c r="H56" s="107"/>
      <c r="I56" s="108"/>
      <c r="J56" s="104"/>
      <c r="K56" s="106"/>
      <c r="L56" s="106"/>
      <c r="M56" s="106"/>
      <c r="N56" s="106"/>
      <c r="O56" s="106"/>
      <c r="P56" s="106"/>
      <c r="Q56" s="106"/>
      <c r="R56" s="106"/>
      <c r="S56" s="106"/>
      <c r="T56" s="106"/>
      <c r="U56" s="106"/>
      <c r="V56" s="106"/>
      <c r="W56" s="106"/>
      <c r="X56" s="106"/>
      <c r="Y56" s="106"/>
      <c r="Z56" s="106"/>
      <c r="AA56" s="106"/>
      <c r="AB56" s="106"/>
      <c r="AC56" s="106"/>
      <c r="AD56" s="107"/>
      <c r="AE56" s="109"/>
      <c r="AF56" s="109"/>
      <c r="AG56" s="109"/>
      <c r="AH56" s="220"/>
      <c r="AI56" s="222"/>
    </row>
    <row r="57" spans="1:35" x14ac:dyDescent="0.2">
      <c r="A57" s="104"/>
      <c r="B57" s="104"/>
      <c r="C57" s="108"/>
      <c r="D57" s="106"/>
      <c r="E57" s="106"/>
      <c r="F57" s="106"/>
      <c r="G57" s="106"/>
      <c r="H57" s="107"/>
      <c r="I57" s="108"/>
      <c r="J57" s="104"/>
      <c r="K57" s="106" t="s">
        <v>476</v>
      </c>
      <c r="L57" s="106"/>
      <c r="M57" s="106"/>
      <c r="N57" s="106"/>
      <c r="O57" s="106"/>
      <c r="P57" s="106"/>
      <c r="Q57" s="106"/>
      <c r="R57" s="106"/>
      <c r="S57" s="106"/>
      <c r="T57" s="106"/>
      <c r="U57" s="106"/>
      <c r="V57" s="106"/>
      <c r="W57" s="106"/>
      <c r="X57" s="106"/>
      <c r="Y57" s="106"/>
      <c r="Z57" s="106"/>
      <c r="AA57" s="106"/>
      <c r="AB57" s="106"/>
      <c r="AC57" s="106"/>
      <c r="AD57" s="107"/>
      <c r="AE57" s="109"/>
      <c r="AF57" s="109"/>
      <c r="AG57" s="109"/>
      <c r="AH57" s="220"/>
      <c r="AI57" s="222"/>
    </row>
    <row r="58" spans="1:35" x14ac:dyDescent="0.2">
      <c r="A58" s="104"/>
      <c r="B58" s="104"/>
      <c r="C58" s="108"/>
      <c r="D58" s="106"/>
      <c r="E58" s="106"/>
      <c r="F58" s="106"/>
      <c r="G58" s="106"/>
      <c r="H58" s="107"/>
      <c r="I58" s="108"/>
      <c r="J58" s="104"/>
      <c r="K58" s="106" t="s">
        <v>477</v>
      </c>
      <c r="L58" s="106"/>
      <c r="M58" s="106"/>
      <c r="N58" s="106"/>
      <c r="O58" s="106"/>
      <c r="P58" s="106"/>
      <c r="Q58" s="106"/>
      <c r="R58" s="106"/>
      <c r="S58" s="106"/>
      <c r="T58" s="106"/>
      <c r="U58" s="106"/>
      <c r="V58" s="106"/>
      <c r="W58" s="106"/>
      <c r="X58" s="106"/>
      <c r="Y58" s="106"/>
      <c r="Z58" s="106"/>
      <c r="AA58" s="106"/>
      <c r="AB58" s="106"/>
      <c r="AC58" s="106"/>
      <c r="AD58" s="107"/>
      <c r="AE58" s="109"/>
      <c r="AF58" s="109"/>
      <c r="AG58" s="109"/>
      <c r="AH58" s="220"/>
      <c r="AI58" s="222"/>
    </row>
    <row r="59" spans="1:35" x14ac:dyDescent="0.2">
      <c r="A59" s="104"/>
      <c r="B59" s="104"/>
      <c r="C59" s="108"/>
      <c r="D59" s="106"/>
      <c r="E59" s="106"/>
      <c r="F59" s="106"/>
      <c r="G59" s="106"/>
      <c r="H59" s="107"/>
      <c r="I59" s="108"/>
      <c r="J59" s="106"/>
      <c r="K59" s="106"/>
      <c r="L59" s="106"/>
      <c r="M59" s="106"/>
      <c r="N59" s="106"/>
      <c r="O59" s="106"/>
      <c r="P59" s="106"/>
      <c r="Q59" s="106"/>
      <c r="R59" s="106"/>
      <c r="S59" s="106"/>
      <c r="T59" s="106"/>
      <c r="U59" s="106"/>
      <c r="V59" s="106"/>
      <c r="W59" s="106"/>
      <c r="X59" s="106"/>
      <c r="Y59" s="106"/>
      <c r="Z59" s="106"/>
      <c r="AA59" s="106"/>
      <c r="AB59" s="106"/>
      <c r="AC59" s="106"/>
      <c r="AD59" s="107"/>
      <c r="AE59" s="109"/>
      <c r="AF59" s="109"/>
      <c r="AG59" s="109"/>
      <c r="AH59" s="220"/>
      <c r="AI59" s="222"/>
    </row>
    <row r="60" spans="1:35" x14ac:dyDescent="0.2">
      <c r="A60" s="104"/>
      <c r="B60" s="104"/>
      <c r="C60" s="108"/>
      <c r="D60" s="106"/>
      <c r="E60" s="106"/>
      <c r="F60" s="106"/>
      <c r="G60" s="106"/>
      <c r="H60" s="107"/>
      <c r="I60" s="108"/>
      <c r="J60" s="116" t="s">
        <v>478</v>
      </c>
      <c r="K60" s="116"/>
      <c r="L60" s="116"/>
      <c r="M60" s="116"/>
      <c r="N60" s="116"/>
      <c r="O60" s="116"/>
      <c r="P60" s="116"/>
      <c r="Q60" s="116"/>
      <c r="R60" s="116"/>
      <c r="S60" s="116"/>
      <c r="T60" s="116"/>
      <c r="U60" s="116"/>
      <c r="V60" s="116"/>
      <c r="W60" s="116"/>
      <c r="X60" s="116"/>
      <c r="Y60" s="116"/>
      <c r="Z60" s="116"/>
      <c r="AA60" s="116"/>
      <c r="AB60" s="116"/>
      <c r="AC60" s="116"/>
      <c r="AD60" s="117"/>
      <c r="AE60" s="110" t="s">
        <v>76</v>
      </c>
      <c r="AF60" s="110" t="s">
        <v>76</v>
      </c>
      <c r="AG60" s="110" t="s">
        <v>76</v>
      </c>
      <c r="AH60" s="110" t="s">
        <v>76</v>
      </c>
      <c r="AI60" s="110" t="s">
        <v>76</v>
      </c>
    </row>
    <row r="61" spans="1:35" x14ac:dyDescent="0.2">
      <c r="A61" s="104"/>
      <c r="B61" s="104"/>
      <c r="C61" s="108"/>
      <c r="D61" s="106"/>
      <c r="E61" s="106"/>
      <c r="F61" s="106"/>
      <c r="G61" s="106"/>
      <c r="H61" s="107"/>
      <c r="I61" s="108"/>
      <c r="J61" s="106"/>
      <c r="K61" s="106"/>
      <c r="L61" s="106"/>
      <c r="M61" s="106"/>
      <c r="N61" s="106"/>
      <c r="O61" s="106"/>
      <c r="P61" s="106"/>
      <c r="Q61" s="106"/>
      <c r="R61" s="106"/>
      <c r="S61" s="106"/>
      <c r="T61" s="106"/>
      <c r="U61" s="106"/>
      <c r="V61" s="106"/>
      <c r="W61" s="106"/>
      <c r="X61" s="106"/>
      <c r="Y61" s="106"/>
      <c r="Z61" s="106"/>
      <c r="AA61" s="106"/>
      <c r="AB61" s="106"/>
      <c r="AC61" s="106"/>
      <c r="AD61" s="107"/>
      <c r="AE61" s="109"/>
      <c r="AF61" s="109"/>
      <c r="AG61" s="109"/>
      <c r="AH61" s="220"/>
      <c r="AI61" s="222"/>
    </row>
    <row r="62" spans="1:35" x14ac:dyDescent="0.2">
      <c r="A62" s="104"/>
      <c r="B62" s="104"/>
      <c r="C62" s="108"/>
      <c r="D62" s="106"/>
      <c r="E62" s="106"/>
      <c r="F62" s="106"/>
      <c r="G62" s="106"/>
      <c r="H62" s="107"/>
      <c r="I62" s="108"/>
      <c r="J62" s="106"/>
      <c r="K62" s="106"/>
      <c r="L62" s="106"/>
      <c r="M62" s="106"/>
      <c r="N62" s="106"/>
      <c r="O62" s="106"/>
      <c r="P62" s="106"/>
      <c r="Q62" s="106"/>
      <c r="R62" s="106"/>
      <c r="S62" s="106"/>
      <c r="T62" s="106"/>
      <c r="U62" s="106"/>
      <c r="V62" s="106"/>
      <c r="W62" s="106"/>
      <c r="X62" s="106"/>
      <c r="Y62" s="106"/>
      <c r="Z62" s="106"/>
      <c r="AA62" s="106"/>
      <c r="AB62" s="106"/>
      <c r="AC62" s="106"/>
      <c r="AD62" s="107"/>
      <c r="AE62" s="109"/>
      <c r="AF62" s="109"/>
      <c r="AG62" s="109"/>
      <c r="AH62" s="220"/>
      <c r="AI62" s="222"/>
    </row>
    <row r="63" spans="1:35" x14ac:dyDescent="0.2">
      <c r="A63" s="104"/>
      <c r="B63" s="104"/>
      <c r="C63" s="108"/>
      <c r="D63" s="106"/>
      <c r="E63" s="106"/>
      <c r="F63" s="106"/>
      <c r="G63" s="106"/>
      <c r="H63" s="107"/>
      <c r="I63" s="108"/>
      <c r="J63" s="404" t="s">
        <v>479</v>
      </c>
      <c r="K63" s="404"/>
      <c r="L63" s="404"/>
      <c r="M63" s="404"/>
      <c r="N63" s="404"/>
      <c r="O63" s="404"/>
      <c r="P63" s="404"/>
      <c r="Q63" s="404"/>
      <c r="R63" s="404"/>
      <c r="S63" s="404"/>
      <c r="T63" s="404"/>
      <c r="U63" s="404"/>
      <c r="V63" s="404"/>
      <c r="W63" s="404"/>
      <c r="X63" s="404"/>
      <c r="Y63" s="404"/>
      <c r="Z63" s="404"/>
      <c r="AA63" s="404"/>
      <c r="AB63" s="404"/>
      <c r="AC63" s="404"/>
      <c r="AD63" s="405"/>
      <c r="AE63" s="110" t="s">
        <v>76</v>
      </c>
      <c r="AF63" s="110" t="s">
        <v>76</v>
      </c>
      <c r="AG63" s="110" t="s">
        <v>76</v>
      </c>
      <c r="AH63" s="110" t="s">
        <v>76</v>
      </c>
      <c r="AI63" s="110" t="s">
        <v>76</v>
      </c>
    </row>
    <row r="64" spans="1:35" x14ac:dyDescent="0.2">
      <c r="A64" s="104"/>
      <c r="B64" s="104"/>
      <c r="C64" s="108"/>
      <c r="D64" s="106"/>
      <c r="E64" s="106"/>
      <c r="F64" s="106"/>
      <c r="G64" s="106"/>
      <c r="H64" s="107"/>
      <c r="I64" s="108"/>
      <c r="J64" s="404"/>
      <c r="K64" s="404"/>
      <c r="L64" s="404"/>
      <c r="M64" s="404"/>
      <c r="N64" s="404"/>
      <c r="O64" s="404"/>
      <c r="P64" s="404"/>
      <c r="Q64" s="404"/>
      <c r="R64" s="404"/>
      <c r="S64" s="404"/>
      <c r="T64" s="404"/>
      <c r="U64" s="404"/>
      <c r="V64" s="404"/>
      <c r="W64" s="404"/>
      <c r="X64" s="404"/>
      <c r="Y64" s="404"/>
      <c r="Z64" s="404"/>
      <c r="AA64" s="404"/>
      <c r="AB64" s="404"/>
      <c r="AC64" s="404"/>
      <c r="AD64" s="405"/>
      <c r="AE64" s="110"/>
      <c r="AF64" s="110"/>
      <c r="AG64" s="110"/>
      <c r="AH64" s="110"/>
      <c r="AI64" s="110"/>
    </row>
    <row r="65" spans="1:35" x14ac:dyDescent="0.2">
      <c r="A65" s="104"/>
      <c r="B65" s="104"/>
      <c r="C65" s="108"/>
      <c r="D65" s="106"/>
      <c r="E65" s="106"/>
      <c r="F65" s="106"/>
      <c r="G65" s="106"/>
      <c r="H65" s="107"/>
      <c r="I65" s="108"/>
      <c r="J65" s="111"/>
      <c r="K65" s="111"/>
      <c r="L65" s="111"/>
      <c r="M65" s="111"/>
      <c r="N65" s="111"/>
      <c r="O65" s="111"/>
      <c r="P65" s="111"/>
      <c r="Q65" s="111"/>
      <c r="R65" s="111"/>
      <c r="S65" s="111"/>
      <c r="T65" s="111"/>
      <c r="U65" s="111"/>
      <c r="V65" s="111"/>
      <c r="W65" s="111"/>
      <c r="X65" s="111"/>
      <c r="Y65" s="111"/>
      <c r="Z65" s="111"/>
      <c r="AA65" s="111"/>
      <c r="AB65" s="111"/>
      <c r="AC65" s="111"/>
      <c r="AD65" s="112"/>
      <c r="AE65" s="109"/>
      <c r="AF65" s="109"/>
      <c r="AG65" s="109"/>
      <c r="AH65" s="220"/>
      <c r="AI65" s="222"/>
    </row>
    <row r="66" spans="1:35" x14ac:dyDescent="0.2">
      <c r="A66" s="104"/>
      <c r="B66" s="104"/>
      <c r="C66" s="108"/>
      <c r="D66" s="106"/>
      <c r="E66" s="106"/>
      <c r="F66" s="106"/>
      <c r="G66" s="106"/>
      <c r="H66" s="107"/>
      <c r="I66" s="108"/>
      <c r="J66" s="104"/>
      <c r="K66" s="106" t="s">
        <v>480</v>
      </c>
      <c r="L66" s="106"/>
      <c r="M66" s="106"/>
      <c r="N66" s="106"/>
      <c r="O66" s="106"/>
      <c r="P66" s="106"/>
      <c r="Q66" s="106"/>
      <c r="R66" s="106"/>
      <c r="S66" s="106"/>
      <c r="T66" s="106"/>
      <c r="U66" s="106"/>
      <c r="V66" s="106"/>
      <c r="W66" s="106"/>
      <c r="X66" s="106"/>
      <c r="Y66" s="106"/>
      <c r="Z66" s="106"/>
      <c r="AA66" s="106"/>
      <c r="AB66" s="106"/>
      <c r="AC66" s="106"/>
      <c r="AD66" s="107"/>
      <c r="AE66" s="109"/>
      <c r="AF66" s="109"/>
      <c r="AG66" s="109"/>
      <c r="AH66" s="220"/>
      <c r="AI66" s="222"/>
    </row>
    <row r="67" spans="1:35" x14ac:dyDescent="0.2">
      <c r="A67" s="104"/>
      <c r="B67" s="104"/>
      <c r="C67" s="108"/>
      <c r="D67" s="106"/>
      <c r="E67" s="106"/>
      <c r="F67" s="106"/>
      <c r="G67" s="106"/>
      <c r="H67" s="107"/>
      <c r="I67" s="108"/>
      <c r="J67" s="106"/>
      <c r="K67" s="106"/>
      <c r="L67" s="106"/>
      <c r="M67" s="106"/>
      <c r="N67" s="106"/>
      <c r="O67" s="106"/>
      <c r="P67" s="106"/>
      <c r="Q67" s="106"/>
      <c r="R67" s="106"/>
      <c r="S67" s="106"/>
      <c r="T67" s="106"/>
      <c r="U67" s="106"/>
      <c r="V67" s="106"/>
      <c r="W67" s="106"/>
      <c r="X67" s="106"/>
      <c r="Y67" s="106"/>
      <c r="Z67" s="106"/>
      <c r="AA67" s="106"/>
      <c r="AB67" s="106"/>
      <c r="AC67" s="106"/>
      <c r="AD67" s="107"/>
      <c r="AE67" s="109"/>
      <c r="AF67" s="109"/>
      <c r="AG67" s="109"/>
      <c r="AH67" s="220"/>
      <c r="AI67" s="222"/>
    </row>
    <row r="68" spans="1:35" x14ac:dyDescent="0.2">
      <c r="A68" s="104"/>
      <c r="B68" s="104"/>
      <c r="C68" s="108"/>
      <c r="D68" s="106"/>
      <c r="E68" s="106"/>
      <c r="F68" s="106"/>
      <c r="G68" s="106"/>
      <c r="H68" s="107"/>
      <c r="I68" s="108"/>
      <c r="J68" s="404" t="s">
        <v>774</v>
      </c>
      <c r="K68" s="404"/>
      <c r="L68" s="404"/>
      <c r="M68" s="404"/>
      <c r="N68" s="404"/>
      <c r="O68" s="404"/>
      <c r="P68" s="404"/>
      <c r="Q68" s="404"/>
      <c r="R68" s="404"/>
      <c r="S68" s="404"/>
      <c r="T68" s="404"/>
      <c r="U68" s="404"/>
      <c r="V68" s="404"/>
      <c r="W68" s="404"/>
      <c r="X68" s="404"/>
      <c r="Y68" s="404"/>
      <c r="Z68" s="404"/>
      <c r="AA68" s="404"/>
      <c r="AB68" s="404"/>
      <c r="AC68" s="404"/>
      <c r="AD68" s="405"/>
      <c r="AE68" s="110" t="s">
        <v>76</v>
      </c>
      <c r="AF68" s="110" t="s">
        <v>76</v>
      </c>
      <c r="AG68" s="110" t="s">
        <v>76</v>
      </c>
      <c r="AH68" s="110" t="s">
        <v>76</v>
      </c>
      <c r="AI68" s="110" t="s">
        <v>76</v>
      </c>
    </row>
    <row r="69" spans="1:35" x14ac:dyDescent="0.2">
      <c r="A69" s="104"/>
      <c r="B69" s="104"/>
      <c r="C69" s="108"/>
      <c r="D69" s="106"/>
      <c r="E69" s="106"/>
      <c r="F69" s="106"/>
      <c r="G69" s="106"/>
      <c r="H69" s="107"/>
      <c r="I69" s="108"/>
      <c r="J69" s="404"/>
      <c r="K69" s="404"/>
      <c r="L69" s="404"/>
      <c r="M69" s="404"/>
      <c r="N69" s="404"/>
      <c r="O69" s="404"/>
      <c r="P69" s="404"/>
      <c r="Q69" s="404"/>
      <c r="R69" s="404"/>
      <c r="S69" s="404"/>
      <c r="T69" s="404"/>
      <c r="U69" s="404"/>
      <c r="V69" s="404"/>
      <c r="W69" s="404"/>
      <c r="X69" s="404"/>
      <c r="Y69" s="404"/>
      <c r="Z69" s="404"/>
      <c r="AA69" s="404"/>
      <c r="AB69" s="404"/>
      <c r="AC69" s="404"/>
      <c r="AD69" s="405"/>
      <c r="AE69" s="110"/>
      <c r="AF69" s="110"/>
      <c r="AG69" s="110"/>
      <c r="AH69" s="110"/>
      <c r="AI69" s="110"/>
    </row>
    <row r="70" spans="1:35" x14ac:dyDescent="0.2">
      <c r="A70" s="104"/>
      <c r="B70" s="104"/>
      <c r="C70" s="108"/>
      <c r="D70" s="106"/>
      <c r="E70" s="106"/>
      <c r="F70" s="106"/>
      <c r="G70" s="106"/>
      <c r="H70" s="107"/>
      <c r="I70" s="108"/>
      <c r="J70" s="104"/>
      <c r="K70" s="115"/>
      <c r="L70" s="106"/>
      <c r="M70" s="106"/>
      <c r="N70" s="106"/>
      <c r="O70" s="106"/>
      <c r="P70" s="106"/>
      <c r="Q70" s="106"/>
      <c r="R70" s="106"/>
      <c r="S70" s="106"/>
      <c r="T70" s="106"/>
      <c r="U70" s="106"/>
      <c r="V70" s="106"/>
      <c r="W70" s="106"/>
      <c r="X70" s="106"/>
      <c r="Y70" s="106"/>
      <c r="Z70" s="106"/>
      <c r="AA70" s="106"/>
      <c r="AB70" s="106"/>
      <c r="AC70" s="106"/>
      <c r="AD70" s="107"/>
      <c r="AE70" s="109"/>
      <c r="AF70" s="109"/>
      <c r="AG70" s="109"/>
      <c r="AH70" s="220"/>
      <c r="AI70" s="222"/>
    </row>
    <row r="71" spans="1:35" x14ac:dyDescent="0.2">
      <c r="A71" s="104"/>
      <c r="B71" s="104"/>
      <c r="C71" s="108"/>
      <c r="D71" s="106"/>
      <c r="E71" s="106"/>
      <c r="F71" s="106"/>
      <c r="G71" s="106"/>
      <c r="H71" s="107"/>
      <c r="I71" s="108"/>
      <c r="J71" s="106"/>
      <c r="K71" s="106"/>
      <c r="L71" s="106"/>
      <c r="M71" s="106"/>
      <c r="N71" s="106"/>
      <c r="O71" s="106"/>
      <c r="P71" s="106"/>
      <c r="Q71" s="106"/>
      <c r="R71" s="106"/>
      <c r="S71" s="106"/>
      <c r="T71" s="106"/>
      <c r="U71" s="106"/>
      <c r="V71" s="106"/>
      <c r="W71" s="106"/>
      <c r="X71" s="106"/>
      <c r="Y71" s="106"/>
      <c r="Z71" s="106"/>
      <c r="AA71" s="106"/>
      <c r="AB71" s="106"/>
      <c r="AC71" s="106"/>
      <c r="AD71" s="107"/>
      <c r="AE71" s="109"/>
      <c r="AF71" s="109"/>
      <c r="AG71" s="109"/>
      <c r="AH71" s="220"/>
      <c r="AI71" s="222"/>
    </row>
    <row r="72" spans="1:35" x14ac:dyDescent="0.2">
      <c r="A72" s="104"/>
      <c r="B72" s="104"/>
      <c r="C72" s="108"/>
      <c r="D72" s="106"/>
      <c r="E72" s="106"/>
      <c r="F72" s="106"/>
      <c r="G72" s="106"/>
      <c r="H72" s="107"/>
      <c r="I72" s="108"/>
      <c r="J72" s="404" t="s">
        <v>481</v>
      </c>
      <c r="K72" s="404"/>
      <c r="L72" s="404"/>
      <c r="M72" s="404"/>
      <c r="N72" s="404"/>
      <c r="O72" s="404"/>
      <c r="P72" s="404"/>
      <c r="Q72" s="404"/>
      <c r="R72" s="404"/>
      <c r="S72" s="404"/>
      <c r="T72" s="404"/>
      <c r="U72" s="404"/>
      <c r="V72" s="404"/>
      <c r="W72" s="404"/>
      <c r="X72" s="404"/>
      <c r="Y72" s="404"/>
      <c r="Z72" s="404"/>
      <c r="AA72" s="404"/>
      <c r="AB72" s="404"/>
      <c r="AC72" s="404"/>
      <c r="AD72" s="405"/>
      <c r="AE72" s="110" t="s">
        <v>76</v>
      </c>
      <c r="AF72" s="110" t="s">
        <v>76</v>
      </c>
      <c r="AG72" s="110" t="s">
        <v>76</v>
      </c>
      <c r="AH72" s="110" t="s">
        <v>76</v>
      </c>
      <c r="AI72" s="110" t="s">
        <v>76</v>
      </c>
    </row>
    <row r="73" spans="1:35" x14ac:dyDescent="0.2">
      <c r="A73" s="104"/>
      <c r="B73" s="104"/>
      <c r="C73" s="108"/>
      <c r="D73" s="106"/>
      <c r="E73" s="106"/>
      <c r="F73" s="106"/>
      <c r="G73" s="106"/>
      <c r="H73" s="107"/>
      <c r="I73" s="108"/>
      <c r="J73" s="404"/>
      <c r="K73" s="404"/>
      <c r="L73" s="404"/>
      <c r="M73" s="404"/>
      <c r="N73" s="404"/>
      <c r="O73" s="404"/>
      <c r="P73" s="404"/>
      <c r="Q73" s="404"/>
      <c r="R73" s="404"/>
      <c r="S73" s="404"/>
      <c r="T73" s="404"/>
      <c r="U73" s="404"/>
      <c r="V73" s="404"/>
      <c r="W73" s="404"/>
      <c r="X73" s="404"/>
      <c r="Y73" s="404"/>
      <c r="Z73" s="404"/>
      <c r="AA73" s="404"/>
      <c r="AB73" s="404"/>
      <c r="AC73" s="404"/>
      <c r="AD73" s="405"/>
      <c r="AE73" s="110"/>
      <c r="AF73" s="110"/>
      <c r="AG73" s="110"/>
      <c r="AH73" s="110"/>
      <c r="AI73" s="110"/>
    </row>
    <row r="74" spans="1:35" x14ac:dyDescent="0.2">
      <c r="A74" s="104"/>
      <c r="B74" s="104"/>
      <c r="C74" s="108"/>
      <c r="D74" s="106"/>
      <c r="E74" s="106"/>
      <c r="F74" s="106"/>
      <c r="G74" s="106"/>
      <c r="H74" s="107"/>
      <c r="I74" s="108"/>
      <c r="J74" s="106"/>
      <c r="K74" s="106"/>
      <c r="L74" s="106"/>
      <c r="M74" s="106"/>
      <c r="N74" s="106"/>
      <c r="O74" s="106"/>
      <c r="P74" s="106"/>
      <c r="Q74" s="106"/>
      <c r="R74" s="106"/>
      <c r="S74" s="106"/>
      <c r="T74" s="106"/>
      <c r="U74" s="106"/>
      <c r="V74" s="106"/>
      <c r="W74" s="106"/>
      <c r="X74" s="106"/>
      <c r="Y74" s="106"/>
      <c r="Z74" s="106"/>
      <c r="AA74" s="106"/>
      <c r="AB74" s="106"/>
      <c r="AC74" s="106"/>
      <c r="AD74" s="107"/>
      <c r="AE74" s="109"/>
      <c r="AF74" s="109"/>
      <c r="AG74" s="109"/>
      <c r="AH74" s="220"/>
      <c r="AI74" s="222"/>
    </row>
    <row r="75" spans="1:35" x14ac:dyDescent="0.2">
      <c r="A75" s="104"/>
      <c r="B75" s="104"/>
      <c r="C75" s="108"/>
      <c r="D75" s="106"/>
      <c r="E75" s="106"/>
      <c r="F75" s="106"/>
      <c r="G75" s="106"/>
      <c r="H75" s="107"/>
      <c r="I75" s="108"/>
      <c r="J75" s="116" t="s">
        <v>775</v>
      </c>
      <c r="K75" s="116"/>
      <c r="L75" s="116"/>
      <c r="M75" s="116"/>
      <c r="N75" s="116"/>
      <c r="O75" s="116"/>
      <c r="P75" s="116"/>
      <c r="Q75" s="116"/>
      <c r="R75" s="116"/>
      <c r="S75" s="116"/>
      <c r="T75" s="116"/>
      <c r="U75" s="116"/>
      <c r="V75" s="116"/>
      <c r="W75" s="116"/>
      <c r="X75" s="116"/>
      <c r="Y75" s="116"/>
      <c r="Z75" s="116"/>
      <c r="AA75" s="116"/>
      <c r="AB75" s="116"/>
      <c r="AC75" s="116"/>
      <c r="AD75" s="117"/>
      <c r="AE75" s="110" t="s">
        <v>76</v>
      </c>
      <c r="AF75" s="110" t="s">
        <v>76</v>
      </c>
      <c r="AG75" s="110" t="s">
        <v>76</v>
      </c>
      <c r="AH75" s="110" t="s">
        <v>76</v>
      </c>
      <c r="AI75" s="110" t="s">
        <v>76</v>
      </c>
    </row>
    <row r="76" spans="1:35" x14ac:dyDescent="0.2">
      <c r="A76" s="104"/>
      <c r="B76" s="104"/>
      <c r="C76" s="108"/>
      <c r="D76" s="106"/>
      <c r="E76" s="106"/>
      <c r="F76" s="106"/>
      <c r="G76" s="106"/>
      <c r="H76" s="107"/>
      <c r="I76" s="108"/>
      <c r="J76" s="104"/>
      <c r="K76" s="119" t="s">
        <v>76</v>
      </c>
      <c r="L76" s="106" t="s">
        <v>482</v>
      </c>
      <c r="M76" s="106"/>
      <c r="N76" s="106"/>
      <c r="O76" s="106"/>
      <c r="P76" s="106"/>
      <c r="Q76" s="106"/>
      <c r="R76" s="106"/>
      <c r="S76" s="106"/>
      <c r="T76" s="106"/>
      <c r="U76" s="106"/>
      <c r="V76" s="106"/>
      <c r="W76" s="106"/>
      <c r="X76" s="106"/>
      <c r="Y76" s="106"/>
      <c r="Z76" s="106"/>
      <c r="AA76" s="106"/>
      <c r="AB76" s="106"/>
      <c r="AC76" s="106"/>
      <c r="AD76" s="107"/>
      <c r="AE76" s="109"/>
      <c r="AF76" s="109"/>
      <c r="AG76" s="109"/>
      <c r="AH76" s="220"/>
      <c r="AI76" s="222"/>
    </row>
    <row r="77" spans="1:35" x14ac:dyDescent="0.2">
      <c r="A77" s="104"/>
      <c r="B77" s="104"/>
      <c r="C77" s="108"/>
      <c r="D77" s="106"/>
      <c r="E77" s="106"/>
      <c r="F77" s="106"/>
      <c r="G77" s="106"/>
      <c r="H77" s="107"/>
      <c r="I77" s="108"/>
      <c r="J77" s="104"/>
      <c r="K77" s="119" t="s">
        <v>76</v>
      </c>
      <c r="L77" s="106" t="s">
        <v>483</v>
      </c>
      <c r="M77" s="106"/>
      <c r="N77" s="106"/>
      <c r="O77" s="106"/>
      <c r="P77" s="106"/>
      <c r="Q77" s="106"/>
      <c r="R77" s="106"/>
      <c r="S77" s="106"/>
      <c r="T77" s="106"/>
      <c r="U77" s="106"/>
      <c r="V77" s="106"/>
      <c r="W77" s="106"/>
      <c r="X77" s="106"/>
      <c r="Y77" s="106"/>
      <c r="Z77" s="106"/>
      <c r="AA77" s="106"/>
      <c r="AB77" s="106"/>
      <c r="AC77" s="106"/>
      <c r="AD77" s="107"/>
      <c r="AE77" s="109"/>
      <c r="AF77" s="109"/>
      <c r="AG77" s="109"/>
      <c r="AH77" s="220"/>
      <c r="AI77" s="222"/>
    </row>
    <row r="78" spans="1:35" x14ac:dyDescent="0.2">
      <c r="A78" s="104"/>
      <c r="B78" s="104"/>
      <c r="C78" s="108"/>
      <c r="D78" s="106"/>
      <c r="E78" s="106"/>
      <c r="F78" s="106"/>
      <c r="G78" s="106"/>
      <c r="H78" s="107"/>
      <c r="I78" s="108"/>
      <c r="J78" s="104"/>
      <c r="K78" s="119" t="s">
        <v>76</v>
      </c>
      <c r="L78" s="106" t="s">
        <v>484</v>
      </c>
      <c r="M78" s="106"/>
      <c r="N78" s="106"/>
      <c r="O78" s="106"/>
      <c r="P78" s="106"/>
      <c r="Q78" s="106"/>
      <c r="R78" s="106"/>
      <c r="S78" s="106"/>
      <c r="T78" s="106"/>
      <c r="U78" s="106"/>
      <c r="V78" s="106"/>
      <c r="W78" s="106"/>
      <c r="X78" s="106"/>
      <c r="Y78" s="106"/>
      <c r="Z78" s="106"/>
      <c r="AA78" s="106"/>
      <c r="AB78" s="106"/>
      <c r="AC78" s="106"/>
      <c r="AD78" s="107"/>
      <c r="AE78" s="109"/>
      <c r="AF78" s="109"/>
      <c r="AG78" s="109"/>
      <c r="AH78" s="220"/>
      <c r="AI78" s="222"/>
    </row>
    <row r="79" spans="1:35" x14ac:dyDescent="0.2">
      <c r="A79" s="104"/>
      <c r="B79" s="104"/>
      <c r="C79" s="108"/>
      <c r="D79" s="106"/>
      <c r="E79" s="106"/>
      <c r="F79" s="106"/>
      <c r="G79" s="106"/>
      <c r="H79" s="107"/>
      <c r="I79" s="108"/>
      <c r="J79" s="104"/>
      <c r="K79" s="119" t="s">
        <v>76</v>
      </c>
      <c r="L79" s="106" t="s">
        <v>485</v>
      </c>
      <c r="M79" s="106"/>
      <c r="N79" s="106"/>
      <c r="O79" s="106"/>
      <c r="P79" s="106"/>
      <c r="Q79" s="106"/>
      <c r="R79" s="106"/>
      <c r="S79" s="106"/>
      <c r="T79" s="106"/>
      <c r="U79" s="106"/>
      <c r="V79" s="106"/>
      <c r="W79" s="106"/>
      <c r="X79" s="106"/>
      <c r="Y79" s="106"/>
      <c r="Z79" s="106"/>
      <c r="AA79" s="106"/>
      <c r="AB79" s="106"/>
      <c r="AC79" s="106"/>
      <c r="AD79" s="107"/>
      <c r="AE79" s="109"/>
      <c r="AF79" s="109"/>
      <c r="AG79" s="109"/>
      <c r="AH79" s="220"/>
      <c r="AI79" s="222"/>
    </row>
    <row r="80" spans="1:35" x14ac:dyDescent="0.2">
      <c r="A80" s="104"/>
      <c r="B80" s="104"/>
      <c r="C80" s="108"/>
      <c r="D80" s="106"/>
      <c r="E80" s="106"/>
      <c r="F80" s="106"/>
      <c r="G80" s="106"/>
      <c r="H80" s="107"/>
      <c r="I80" s="108"/>
      <c r="J80" s="104"/>
      <c r="K80" s="119" t="s">
        <v>76</v>
      </c>
      <c r="L80" s="106" t="s">
        <v>486</v>
      </c>
      <c r="M80" s="106"/>
      <c r="N80" s="106"/>
      <c r="O80" s="106"/>
      <c r="P80" s="106"/>
      <c r="Q80" s="106"/>
      <c r="R80" s="106"/>
      <c r="S80" s="106"/>
      <c r="T80" s="106"/>
      <c r="U80" s="106"/>
      <c r="V80" s="106"/>
      <c r="W80" s="106"/>
      <c r="X80" s="106"/>
      <c r="Y80" s="106"/>
      <c r="Z80" s="106"/>
      <c r="AA80" s="106"/>
      <c r="AB80" s="106"/>
      <c r="AC80" s="106"/>
      <c r="AD80" s="107"/>
      <c r="AE80" s="109"/>
      <c r="AF80" s="109"/>
      <c r="AG80" s="109"/>
      <c r="AH80" s="220"/>
      <c r="AI80" s="222"/>
    </row>
    <row r="81" spans="1:35" x14ac:dyDescent="0.2">
      <c r="A81" s="104"/>
      <c r="B81" s="104"/>
      <c r="C81" s="108"/>
      <c r="D81" s="106"/>
      <c r="E81" s="106"/>
      <c r="F81" s="106"/>
      <c r="G81" s="106"/>
      <c r="H81" s="107"/>
      <c r="I81" s="108"/>
      <c r="J81" s="104"/>
      <c r="K81" s="119" t="s">
        <v>76</v>
      </c>
      <c r="L81" s="106" t="s">
        <v>487</v>
      </c>
      <c r="M81" s="106"/>
      <c r="N81" s="106"/>
      <c r="O81" s="106"/>
      <c r="P81" s="106"/>
      <c r="Q81" s="106"/>
      <c r="R81" s="106"/>
      <c r="S81" s="106"/>
      <c r="T81" s="106"/>
      <c r="U81" s="106"/>
      <c r="V81" s="106"/>
      <c r="W81" s="106"/>
      <c r="X81" s="106"/>
      <c r="Y81" s="106"/>
      <c r="Z81" s="106"/>
      <c r="AA81" s="106"/>
      <c r="AB81" s="106"/>
      <c r="AC81" s="106"/>
      <c r="AD81" s="107"/>
      <c r="AE81" s="109"/>
      <c r="AF81" s="109"/>
      <c r="AG81" s="109"/>
      <c r="AH81" s="220"/>
      <c r="AI81" s="222"/>
    </row>
    <row r="82" spans="1:35" x14ac:dyDescent="0.2">
      <c r="A82" s="104"/>
      <c r="B82" s="104"/>
      <c r="C82" s="108"/>
      <c r="D82" s="106"/>
      <c r="E82" s="106"/>
      <c r="F82" s="106"/>
      <c r="G82" s="106"/>
      <c r="H82" s="107"/>
      <c r="I82" s="108"/>
      <c r="J82" s="104"/>
      <c r="K82" s="119" t="s">
        <v>76</v>
      </c>
      <c r="L82" s="106" t="s">
        <v>488</v>
      </c>
      <c r="M82" s="106"/>
      <c r="N82" s="106"/>
      <c r="O82" s="106"/>
      <c r="P82" s="106"/>
      <c r="Q82" s="106"/>
      <c r="R82" s="106"/>
      <c r="S82" s="106"/>
      <c r="T82" s="106"/>
      <c r="U82" s="106"/>
      <c r="V82" s="106"/>
      <c r="W82" s="106"/>
      <c r="X82" s="106"/>
      <c r="Y82" s="106"/>
      <c r="Z82" s="106"/>
      <c r="AA82" s="106"/>
      <c r="AB82" s="106"/>
      <c r="AC82" s="106"/>
      <c r="AD82" s="107"/>
      <c r="AE82" s="109"/>
      <c r="AF82" s="109"/>
      <c r="AG82" s="109"/>
      <c r="AH82" s="220"/>
      <c r="AI82" s="222"/>
    </row>
    <row r="83" spans="1:35" x14ac:dyDescent="0.2">
      <c r="A83" s="104"/>
      <c r="B83" s="104"/>
      <c r="C83" s="108"/>
      <c r="D83" s="106"/>
      <c r="E83" s="106"/>
      <c r="F83" s="106"/>
      <c r="G83" s="106"/>
      <c r="H83" s="107"/>
      <c r="I83" s="108"/>
      <c r="J83" s="106"/>
      <c r="K83" s="106"/>
      <c r="L83" s="106"/>
      <c r="M83" s="106"/>
      <c r="N83" s="106"/>
      <c r="O83" s="106"/>
      <c r="P83" s="106"/>
      <c r="Q83" s="106"/>
      <c r="R83" s="106"/>
      <c r="S83" s="106"/>
      <c r="T83" s="106"/>
      <c r="U83" s="106"/>
      <c r="V83" s="106"/>
      <c r="W83" s="106"/>
      <c r="X83" s="106"/>
      <c r="Y83" s="106"/>
      <c r="Z83" s="106"/>
      <c r="AA83" s="106"/>
      <c r="AB83" s="106"/>
      <c r="AC83" s="106"/>
      <c r="AD83" s="107"/>
      <c r="AE83" s="109"/>
      <c r="AF83" s="109"/>
      <c r="AG83" s="109"/>
      <c r="AH83" s="220"/>
      <c r="AI83" s="222"/>
    </row>
    <row r="84" spans="1:35" x14ac:dyDescent="0.2">
      <c r="A84" s="104"/>
      <c r="B84" s="104"/>
      <c r="C84" s="108"/>
      <c r="D84" s="106"/>
      <c r="E84" s="106"/>
      <c r="F84" s="106"/>
      <c r="G84" s="106"/>
      <c r="H84" s="107"/>
      <c r="I84" s="108"/>
      <c r="J84" s="116" t="s">
        <v>489</v>
      </c>
      <c r="K84" s="116"/>
      <c r="L84" s="116"/>
      <c r="M84" s="116"/>
      <c r="N84" s="116"/>
      <c r="O84" s="116"/>
      <c r="P84" s="116"/>
      <c r="Q84" s="116"/>
      <c r="R84" s="116"/>
      <c r="S84" s="116"/>
      <c r="T84" s="116"/>
      <c r="U84" s="116"/>
      <c r="V84" s="116"/>
      <c r="W84" s="116"/>
      <c r="X84" s="116"/>
      <c r="Y84" s="116"/>
      <c r="Z84" s="116"/>
      <c r="AA84" s="116"/>
      <c r="AB84" s="116"/>
      <c r="AC84" s="116"/>
      <c r="AD84" s="117"/>
      <c r="AE84" s="110" t="s">
        <v>76</v>
      </c>
      <c r="AF84" s="110" t="s">
        <v>76</v>
      </c>
      <c r="AG84" s="110" t="s">
        <v>76</v>
      </c>
      <c r="AH84" s="110" t="s">
        <v>76</v>
      </c>
      <c r="AI84" s="110" t="s">
        <v>76</v>
      </c>
    </row>
    <row r="85" spans="1:35" x14ac:dyDescent="0.2">
      <c r="A85" s="104"/>
      <c r="B85" s="104"/>
      <c r="C85" s="108"/>
      <c r="D85" s="106"/>
      <c r="E85" s="106"/>
      <c r="F85" s="106"/>
      <c r="G85" s="106"/>
      <c r="H85" s="107"/>
      <c r="I85" s="108"/>
      <c r="J85" s="106"/>
      <c r="K85" s="106"/>
      <c r="L85" s="106"/>
      <c r="M85" s="106"/>
      <c r="N85" s="106"/>
      <c r="O85" s="106"/>
      <c r="P85" s="106"/>
      <c r="Q85" s="106"/>
      <c r="R85" s="106"/>
      <c r="S85" s="106"/>
      <c r="T85" s="106"/>
      <c r="U85" s="106"/>
      <c r="V85" s="106"/>
      <c r="W85" s="106"/>
      <c r="X85" s="106"/>
      <c r="Y85" s="106"/>
      <c r="Z85" s="106"/>
      <c r="AA85" s="106"/>
      <c r="AB85" s="106"/>
      <c r="AC85" s="106"/>
      <c r="AD85" s="107"/>
      <c r="AE85" s="109"/>
      <c r="AF85" s="109"/>
      <c r="AG85" s="109"/>
      <c r="AH85" s="220"/>
      <c r="AI85" s="222"/>
    </row>
    <row r="86" spans="1:35" x14ac:dyDescent="0.2">
      <c r="A86" s="104"/>
      <c r="B86" s="104"/>
      <c r="C86" s="108"/>
      <c r="D86" s="106"/>
      <c r="E86" s="106"/>
      <c r="F86" s="106"/>
      <c r="G86" s="106"/>
      <c r="H86" s="107"/>
      <c r="I86" s="108"/>
      <c r="J86" s="404" t="s">
        <v>490</v>
      </c>
      <c r="K86" s="404"/>
      <c r="L86" s="404"/>
      <c r="M86" s="404"/>
      <c r="N86" s="404"/>
      <c r="O86" s="404"/>
      <c r="P86" s="404"/>
      <c r="Q86" s="404"/>
      <c r="R86" s="404"/>
      <c r="S86" s="404"/>
      <c r="T86" s="404"/>
      <c r="U86" s="404"/>
      <c r="V86" s="404"/>
      <c r="W86" s="404"/>
      <c r="X86" s="404"/>
      <c r="Y86" s="404"/>
      <c r="Z86" s="404"/>
      <c r="AA86" s="404"/>
      <c r="AB86" s="404"/>
      <c r="AC86" s="404"/>
      <c r="AD86" s="405"/>
      <c r="AE86" s="110" t="s">
        <v>76</v>
      </c>
      <c r="AF86" s="110" t="s">
        <v>76</v>
      </c>
      <c r="AG86" s="110" t="s">
        <v>76</v>
      </c>
      <c r="AH86" s="110" t="s">
        <v>76</v>
      </c>
      <c r="AI86" s="110" t="s">
        <v>76</v>
      </c>
    </row>
    <row r="87" spans="1:35" x14ac:dyDescent="0.2">
      <c r="A87" s="104"/>
      <c r="B87" s="104"/>
      <c r="C87" s="108"/>
      <c r="D87" s="106"/>
      <c r="E87" s="106"/>
      <c r="F87" s="106"/>
      <c r="G87" s="106"/>
      <c r="H87" s="107"/>
      <c r="I87" s="108"/>
      <c r="J87" s="404"/>
      <c r="K87" s="404"/>
      <c r="L87" s="404"/>
      <c r="M87" s="404"/>
      <c r="N87" s="404"/>
      <c r="O87" s="404"/>
      <c r="P87" s="404"/>
      <c r="Q87" s="404"/>
      <c r="R87" s="404"/>
      <c r="S87" s="404"/>
      <c r="T87" s="404"/>
      <c r="U87" s="404"/>
      <c r="V87" s="404"/>
      <c r="W87" s="404"/>
      <c r="X87" s="404"/>
      <c r="Y87" s="404"/>
      <c r="Z87" s="404"/>
      <c r="AA87" s="404"/>
      <c r="AB87" s="404"/>
      <c r="AC87" s="404"/>
      <c r="AD87" s="405"/>
      <c r="AE87" s="110"/>
      <c r="AF87" s="110"/>
      <c r="AG87" s="110"/>
      <c r="AH87" s="110"/>
      <c r="AI87" s="110"/>
    </row>
    <row r="88" spans="1:35" x14ac:dyDescent="0.2">
      <c r="A88" s="104"/>
      <c r="B88" s="104"/>
      <c r="C88" s="108"/>
      <c r="D88" s="106"/>
      <c r="E88" s="106"/>
      <c r="F88" s="106"/>
      <c r="G88" s="106"/>
      <c r="H88" s="107"/>
      <c r="I88" s="108"/>
      <c r="J88" s="104"/>
      <c r="K88" s="406" t="s">
        <v>491</v>
      </c>
      <c r="L88" s="406"/>
      <c r="M88" s="406"/>
      <c r="N88" s="406"/>
      <c r="O88" s="406"/>
      <c r="P88" s="406"/>
      <c r="Q88" s="406"/>
      <c r="R88" s="406"/>
      <c r="S88" s="406"/>
      <c r="T88" s="406"/>
      <c r="U88" s="406"/>
      <c r="V88" s="406"/>
      <c r="W88" s="406"/>
      <c r="X88" s="406"/>
      <c r="Y88" s="406"/>
      <c r="Z88" s="406"/>
      <c r="AA88" s="406"/>
      <c r="AB88" s="406"/>
      <c r="AC88" s="406"/>
      <c r="AD88" s="407"/>
      <c r="AE88" s="109"/>
      <c r="AF88" s="109"/>
      <c r="AG88" s="109"/>
      <c r="AH88" s="220"/>
      <c r="AI88" s="222"/>
    </row>
    <row r="89" spans="1:35" x14ac:dyDescent="0.2">
      <c r="A89" s="104"/>
      <c r="B89" s="104"/>
      <c r="C89" s="108"/>
      <c r="D89" s="106"/>
      <c r="E89" s="106"/>
      <c r="F89" s="106"/>
      <c r="G89" s="106"/>
      <c r="H89" s="107"/>
      <c r="I89" s="108"/>
      <c r="J89" s="104"/>
      <c r="K89" s="406"/>
      <c r="L89" s="406"/>
      <c r="M89" s="406"/>
      <c r="N89" s="406"/>
      <c r="O89" s="406"/>
      <c r="P89" s="406"/>
      <c r="Q89" s="406"/>
      <c r="R89" s="406"/>
      <c r="S89" s="406"/>
      <c r="T89" s="406"/>
      <c r="U89" s="406"/>
      <c r="V89" s="406"/>
      <c r="W89" s="406"/>
      <c r="X89" s="406"/>
      <c r="Y89" s="406"/>
      <c r="Z89" s="406"/>
      <c r="AA89" s="406"/>
      <c r="AB89" s="406"/>
      <c r="AC89" s="406"/>
      <c r="AD89" s="407"/>
      <c r="AE89" s="109"/>
      <c r="AF89" s="109"/>
      <c r="AG89" s="109"/>
      <c r="AH89" s="220"/>
      <c r="AI89" s="222"/>
    </row>
    <row r="90" spans="1:35" x14ac:dyDescent="0.2">
      <c r="A90" s="104"/>
      <c r="B90" s="104"/>
      <c r="C90" s="108"/>
      <c r="D90" s="106"/>
      <c r="E90" s="106"/>
      <c r="F90" s="106"/>
      <c r="G90" s="106"/>
      <c r="H90" s="107"/>
      <c r="I90" s="108"/>
      <c r="J90" s="104"/>
      <c r="K90" s="113" t="s">
        <v>492</v>
      </c>
      <c r="L90" s="113"/>
      <c r="M90" s="113"/>
      <c r="N90" s="113"/>
      <c r="O90" s="113"/>
      <c r="P90" s="113"/>
      <c r="Q90" s="113"/>
      <c r="R90" s="113"/>
      <c r="S90" s="113"/>
      <c r="T90" s="113"/>
      <c r="U90" s="113"/>
      <c r="V90" s="113"/>
      <c r="W90" s="113"/>
      <c r="X90" s="113"/>
      <c r="Y90" s="113"/>
      <c r="Z90" s="113"/>
      <c r="AA90" s="113"/>
      <c r="AB90" s="113"/>
      <c r="AC90" s="113"/>
      <c r="AD90" s="120"/>
      <c r="AE90" s="109"/>
      <c r="AF90" s="109"/>
      <c r="AG90" s="109"/>
      <c r="AH90" s="220"/>
      <c r="AI90" s="222"/>
    </row>
    <row r="91" spans="1:35" x14ac:dyDescent="0.2">
      <c r="A91" s="104"/>
      <c r="B91" s="104"/>
      <c r="C91" s="108"/>
      <c r="D91" s="106"/>
      <c r="E91" s="106"/>
      <c r="F91" s="106"/>
      <c r="G91" s="106"/>
      <c r="H91" s="107"/>
      <c r="I91" s="108"/>
      <c r="J91" s="104"/>
      <c r="K91" s="406" t="s">
        <v>493</v>
      </c>
      <c r="L91" s="406"/>
      <c r="M91" s="406"/>
      <c r="N91" s="406"/>
      <c r="O91" s="406"/>
      <c r="P91" s="406"/>
      <c r="Q91" s="406"/>
      <c r="R91" s="406"/>
      <c r="S91" s="406"/>
      <c r="T91" s="406"/>
      <c r="U91" s="406"/>
      <c r="V91" s="406"/>
      <c r="W91" s="406"/>
      <c r="X91" s="406"/>
      <c r="Y91" s="406"/>
      <c r="Z91" s="406"/>
      <c r="AA91" s="406"/>
      <c r="AB91" s="406"/>
      <c r="AC91" s="406"/>
      <c r="AD91" s="407"/>
      <c r="AE91" s="109"/>
      <c r="AF91" s="109"/>
      <c r="AG91" s="109"/>
      <c r="AH91" s="220"/>
      <c r="AI91" s="222"/>
    </row>
    <row r="92" spans="1:35" x14ac:dyDescent="0.2">
      <c r="A92" s="104"/>
      <c r="B92" s="104"/>
      <c r="C92" s="108"/>
      <c r="D92" s="106"/>
      <c r="E92" s="106"/>
      <c r="F92" s="106"/>
      <c r="G92" s="106"/>
      <c r="H92" s="107"/>
      <c r="I92" s="108"/>
      <c r="J92" s="106"/>
      <c r="K92" s="406"/>
      <c r="L92" s="406"/>
      <c r="M92" s="406"/>
      <c r="N92" s="406"/>
      <c r="O92" s="406"/>
      <c r="P92" s="406"/>
      <c r="Q92" s="406"/>
      <c r="R92" s="406"/>
      <c r="S92" s="406"/>
      <c r="T92" s="406"/>
      <c r="U92" s="406"/>
      <c r="V92" s="406"/>
      <c r="W92" s="406"/>
      <c r="X92" s="406"/>
      <c r="Y92" s="406"/>
      <c r="Z92" s="406"/>
      <c r="AA92" s="406"/>
      <c r="AB92" s="406"/>
      <c r="AC92" s="406"/>
      <c r="AD92" s="407"/>
      <c r="AE92" s="109"/>
      <c r="AF92" s="109"/>
      <c r="AG92" s="109"/>
      <c r="AH92" s="220"/>
      <c r="AI92" s="222"/>
    </row>
    <row r="93" spans="1:35" x14ac:dyDescent="0.2">
      <c r="A93" s="104"/>
      <c r="B93" s="104"/>
      <c r="C93" s="108"/>
      <c r="D93" s="106"/>
      <c r="E93" s="106"/>
      <c r="F93" s="106"/>
      <c r="G93" s="106"/>
      <c r="H93" s="107"/>
      <c r="I93" s="108"/>
      <c r="J93" s="106"/>
      <c r="K93" s="106"/>
      <c r="L93" s="106"/>
      <c r="M93" s="106"/>
      <c r="N93" s="106"/>
      <c r="O93" s="106"/>
      <c r="P93" s="106"/>
      <c r="Q93" s="106"/>
      <c r="R93" s="106"/>
      <c r="S93" s="106"/>
      <c r="T93" s="106"/>
      <c r="U93" s="106"/>
      <c r="V93" s="106"/>
      <c r="W93" s="106"/>
      <c r="X93" s="106"/>
      <c r="Y93" s="106"/>
      <c r="Z93" s="106"/>
      <c r="AA93" s="106"/>
      <c r="AB93" s="106"/>
      <c r="AC93" s="106"/>
      <c r="AD93" s="107"/>
      <c r="AE93" s="109"/>
      <c r="AF93" s="109"/>
      <c r="AG93" s="109"/>
      <c r="AH93" s="220"/>
      <c r="AI93" s="222"/>
    </row>
    <row r="94" spans="1:35" x14ac:dyDescent="0.2">
      <c r="A94" s="104"/>
      <c r="B94" s="104"/>
      <c r="C94" s="108"/>
      <c r="D94" s="106"/>
      <c r="E94" s="106"/>
      <c r="F94" s="106"/>
      <c r="G94" s="106"/>
      <c r="H94" s="107"/>
      <c r="I94" s="108"/>
      <c r="J94" s="116" t="s">
        <v>494</v>
      </c>
      <c r="K94" s="116"/>
      <c r="L94" s="116"/>
      <c r="M94" s="116"/>
      <c r="N94" s="116"/>
      <c r="O94" s="116"/>
      <c r="P94" s="116"/>
      <c r="Q94" s="116"/>
      <c r="R94" s="116"/>
      <c r="S94" s="116"/>
      <c r="T94" s="116"/>
      <c r="U94" s="116"/>
      <c r="V94" s="116"/>
      <c r="W94" s="116"/>
      <c r="X94" s="116"/>
      <c r="Y94" s="116"/>
      <c r="Z94" s="116"/>
      <c r="AA94" s="116"/>
      <c r="AB94" s="116"/>
      <c r="AC94" s="116"/>
      <c r="AD94" s="117"/>
      <c r="AE94" s="110" t="s">
        <v>76</v>
      </c>
      <c r="AF94" s="110" t="s">
        <v>76</v>
      </c>
      <c r="AG94" s="110" t="s">
        <v>76</v>
      </c>
      <c r="AH94" s="110" t="s">
        <v>76</v>
      </c>
      <c r="AI94" s="110" t="s">
        <v>76</v>
      </c>
    </row>
    <row r="95" spans="1:35" x14ac:dyDescent="0.2">
      <c r="A95" s="104"/>
      <c r="B95" s="104"/>
      <c r="C95" s="108"/>
      <c r="D95" s="106"/>
      <c r="E95" s="106"/>
      <c r="F95" s="106"/>
      <c r="G95" s="106"/>
      <c r="H95" s="107"/>
      <c r="I95" s="108"/>
      <c r="J95" s="106"/>
      <c r="K95" s="106"/>
      <c r="L95" s="106"/>
      <c r="M95" s="106"/>
      <c r="N95" s="106"/>
      <c r="O95" s="106"/>
      <c r="P95" s="106"/>
      <c r="Q95" s="106"/>
      <c r="R95" s="106"/>
      <c r="S95" s="106"/>
      <c r="T95" s="106"/>
      <c r="U95" s="106"/>
      <c r="V95" s="106"/>
      <c r="W95" s="106"/>
      <c r="X95" s="106"/>
      <c r="Y95" s="106"/>
      <c r="Z95" s="106"/>
      <c r="AA95" s="106"/>
      <c r="AB95" s="106"/>
      <c r="AC95" s="106"/>
      <c r="AD95" s="107"/>
      <c r="AE95" s="109"/>
      <c r="AF95" s="109"/>
      <c r="AG95" s="109"/>
      <c r="AH95" s="220"/>
      <c r="AI95" s="222"/>
    </row>
    <row r="96" spans="1:35" x14ac:dyDescent="0.2">
      <c r="A96" s="104"/>
      <c r="B96" s="104"/>
      <c r="C96" s="108"/>
      <c r="D96" s="106"/>
      <c r="E96" s="106"/>
      <c r="F96" s="106"/>
      <c r="G96" s="106"/>
      <c r="H96" s="107"/>
      <c r="I96" s="108"/>
      <c r="J96" s="116" t="s">
        <v>495</v>
      </c>
      <c r="K96" s="116"/>
      <c r="L96" s="116"/>
      <c r="M96" s="116"/>
      <c r="N96" s="116"/>
      <c r="O96" s="116"/>
      <c r="P96" s="116"/>
      <c r="Q96" s="116"/>
      <c r="R96" s="116"/>
      <c r="S96" s="116"/>
      <c r="T96" s="116"/>
      <c r="U96" s="116"/>
      <c r="V96" s="116"/>
      <c r="W96" s="116"/>
      <c r="X96" s="116"/>
      <c r="Y96" s="116"/>
      <c r="Z96" s="116"/>
      <c r="AA96" s="116"/>
      <c r="AB96" s="116"/>
      <c r="AC96" s="116"/>
      <c r="AD96" s="117"/>
      <c r="AE96" s="110" t="s">
        <v>76</v>
      </c>
      <c r="AF96" s="110" t="s">
        <v>76</v>
      </c>
      <c r="AG96" s="110" t="s">
        <v>76</v>
      </c>
      <c r="AH96" s="110" t="s">
        <v>76</v>
      </c>
      <c r="AI96" s="110" t="s">
        <v>76</v>
      </c>
    </row>
    <row r="97" spans="1:35" x14ac:dyDescent="0.2">
      <c r="A97" s="104"/>
      <c r="B97" s="104"/>
      <c r="C97" s="108"/>
      <c r="D97" s="106"/>
      <c r="E97" s="106"/>
      <c r="F97" s="106"/>
      <c r="G97" s="106"/>
      <c r="H97" s="107"/>
      <c r="I97" s="108"/>
      <c r="J97" s="106"/>
      <c r="K97" s="106"/>
      <c r="L97" s="106"/>
      <c r="M97" s="106"/>
      <c r="N97" s="106"/>
      <c r="O97" s="106"/>
      <c r="P97" s="106"/>
      <c r="Q97" s="106"/>
      <c r="R97" s="106"/>
      <c r="S97" s="106"/>
      <c r="T97" s="106"/>
      <c r="U97" s="106"/>
      <c r="V97" s="106"/>
      <c r="W97" s="106"/>
      <c r="X97" s="106"/>
      <c r="Y97" s="106"/>
      <c r="Z97" s="106"/>
      <c r="AA97" s="106"/>
      <c r="AB97" s="106"/>
      <c r="AC97" s="106"/>
      <c r="AD97" s="107"/>
      <c r="AE97" s="109"/>
      <c r="AF97" s="109"/>
      <c r="AG97" s="109"/>
      <c r="AH97" s="220"/>
      <c r="AI97" s="222"/>
    </row>
    <row r="98" spans="1:35" x14ac:dyDescent="0.2">
      <c r="A98" s="104"/>
      <c r="B98" s="104"/>
      <c r="C98" s="108"/>
      <c r="D98" s="106"/>
      <c r="E98" s="106"/>
      <c r="F98" s="106"/>
      <c r="G98" s="106"/>
      <c r="H98" s="107"/>
      <c r="I98" s="108"/>
      <c r="J98" s="404" t="s">
        <v>496</v>
      </c>
      <c r="K98" s="404"/>
      <c r="L98" s="404"/>
      <c r="M98" s="404"/>
      <c r="N98" s="404"/>
      <c r="O98" s="404"/>
      <c r="P98" s="404"/>
      <c r="Q98" s="404"/>
      <c r="R98" s="404"/>
      <c r="S98" s="404"/>
      <c r="T98" s="404"/>
      <c r="U98" s="404"/>
      <c r="V98" s="404"/>
      <c r="W98" s="404"/>
      <c r="X98" s="404"/>
      <c r="Y98" s="404"/>
      <c r="Z98" s="404"/>
      <c r="AA98" s="404"/>
      <c r="AB98" s="404"/>
      <c r="AC98" s="404"/>
      <c r="AD98" s="405"/>
      <c r="AE98" s="110" t="s">
        <v>76</v>
      </c>
      <c r="AF98" s="110" t="s">
        <v>76</v>
      </c>
      <c r="AG98" s="110" t="s">
        <v>76</v>
      </c>
      <c r="AH98" s="110" t="s">
        <v>76</v>
      </c>
      <c r="AI98" s="110" t="s">
        <v>76</v>
      </c>
    </row>
    <row r="99" spans="1:35" x14ac:dyDescent="0.2">
      <c r="A99" s="104"/>
      <c r="B99" s="104"/>
      <c r="C99" s="108"/>
      <c r="D99" s="106"/>
      <c r="E99" s="106"/>
      <c r="F99" s="106"/>
      <c r="G99" s="106"/>
      <c r="H99" s="107"/>
      <c r="I99" s="108"/>
      <c r="J99" s="404"/>
      <c r="K99" s="404"/>
      <c r="L99" s="404"/>
      <c r="M99" s="404"/>
      <c r="N99" s="404"/>
      <c r="O99" s="404"/>
      <c r="P99" s="404"/>
      <c r="Q99" s="404"/>
      <c r="R99" s="404"/>
      <c r="S99" s="404"/>
      <c r="T99" s="404"/>
      <c r="U99" s="404"/>
      <c r="V99" s="404"/>
      <c r="W99" s="404"/>
      <c r="X99" s="404"/>
      <c r="Y99" s="404"/>
      <c r="Z99" s="404"/>
      <c r="AA99" s="404"/>
      <c r="AB99" s="404"/>
      <c r="AC99" s="404"/>
      <c r="AD99" s="405"/>
      <c r="AE99" s="110"/>
      <c r="AF99" s="110"/>
      <c r="AG99" s="110"/>
      <c r="AH99" s="110"/>
      <c r="AI99" s="110"/>
    </row>
    <row r="100" spans="1:35" x14ac:dyDescent="0.2">
      <c r="A100" s="104"/>
      <c r="B100" s="104"/>
      <c r="C100" s="108"/>
      <c r="D100" s="106"/>
      <c r="E100" s="106"/>
      <c r="F100" s="106"/>
      <c r="G100" s="106"/>
      <c r="H100" s="107"/>
      <c r="I100" s="108"/>
      <c r="J100" s="106"/>
      <c r="K100" s="106"/>
      <c r="L100" s="106"/>
      <c r="M100" s="106"/>
      <c r="N100" s="106"/>
      <c r="O100" s="106"/>
      <c r="P100" s="106"/>
      <c r="Q100" s="106"/>
      <c r="R100" s="106"/>
      <c r="S100" s="106"/>
      <c r="T100" s="106"/>
      <c r="U100" s="106"/>
      <c r="V100" s="106"/>
      <c r="W100" s="106"/>
      <c r="X100" s="106"/>
      <c r="Y100" s="106"/>
      <c r="Z100" s="106"/>
      <c r="AA100" s="106"/>
      <c r="AB100" s="106"/>
      <c r="AC100" s="106"/>
      <c r="AD100" s="107"/>
      <c r="AE100" s="109"/>
      <c r="AF100" s="109"/>
      <c r="AG100" s="109"/>
      <c r="AH100" s="220"/>
      <c r="AI100" s="222"/>
    </row>
    <row r="101" spans="1:35" x14ac:dyDescent="0.2">
      <c r="A101" s="104"/>
      <c r="B101" s="104"/>
      <c r="C101" s="108"/>
      <c r="D101" s="106"/>
      <c r="E101" s="106"/>
      <c r="F101" s="106"/>
      <c r="G101" s="106"/>
      <c r="H101" s="107"/>
      <c r="I101" s="108"/>
      <c r="J101" s="404" t="s">
        <v>497</v>
      </c>
      <c r="K101" s="404"/>
      <c r="L101" s="404"/>
      <c r="M101" s="404"/>
      <c r="N101" s="404"/>
      <c r="O101" s="404"/>
      <c r="P101" s="404"/>
      <c r="Q101" s="404"/>
      <c r="R101" s="404"/>
      <c r="S101" s="404"/>
      <c r="T101" s="404"/>
      <c r="U101" s="404"/>
      <c r="V101" s="404"/>
      <c r="W101" s="404"/>
      <c r="X101" s="404"/>
      <c r="Y101" s="404"/>
      <c r="Z101" s="404"/>
      <c r="AA101" s="404"/>
      <c r="AB101" s="404"/>
      <c r="AC101" s="404"/>
      <c r="AD101" s="405"/>
      <c r="AE101" s="110" t="s">
        <v>76</v>
      </c>
      <c r="AF101" s="110" t="s">
        <v>76</v>
      </c>
      <c r="AG101" s="110" t="s">
        <v>76</v>
      </c>
      <c r="AH101" s="110" t="s">
        <v>76</v>
      </c>
      <c r="AI101" s="110" t="s">
        <v>76</v>
      </c>
    </row>
    <row r="102" spans="1:35" x14ac:dyDescent="0.2">
      <c r="A102" s="104"/>
      <c r="B102" s="104"/>
      <c r="C102" s="108"/>
      <c r="D102" s="106"/>
      <c r="E102" s="106"/>
      <c r="F102" s="106"/>
      <c r="G102" s="106"/>
      <c r="H102" s="107"/>
      <c r="I102" s="108"/>
      <c r="J102" s="404"/>
      <c r="K102" s="404"/>
      <c r="L102" s="404"/>
      <c r="M102" s="404"/>
      <c r="N102" s="404"/>
      <c r="O102" s="404"/>
      <c r="P102" s="404"/>
      <c r="Q102" s="404"/>
      <c r="R102" s="404"/>
      <c r="S102" s="404"/>
      <c r="T102" s="404"/>
      <c r="U102" s="404"/>
      <c r="V102" s="404"/>
      <c r="W102" s="404"/>
      <c r="X102" s="404"/>
      <c r="Y102" s="404"/>
      <c r="Z102" s="404"/>
      <c r="AA102" s="404"/>
      <c r="AB102" s="404"/>
      <c r="AC102" s="404"/>
      <c r="AD102" s="405"/>
      <c r="AE102" s="110"/>
      <c r="AF102" s="110"/>
      <c r="AG102" s="110"/>
      <c r="AH102" s="110"/>
      <c r="AI102" s="110"/>
    </row>
    <row r="103" spans="1:35" x14ac:dyDescent="0.2">
      <c r="A103" s="104"/>
      <c r="B103" s="104"/>
      <c r="C103" s="108"/>
      <c r="D103" s="106"/>
      <c r="E103" s="106"/>
      <c r="F103" s="106"/>
      <c r="G103" s="106"/>
      <c r="H103" s="107"/>
      <c r="I103" s="108"/>
      <c r="J103" s="106"/>
      <c r="K103" s="106"/>
      <c r="L103" s="106"/>
      <c r="M103" s="106"/>
      <c r="N103" s="106"/>
      <c r="O103" s="106"/>
      <c r="P103" s="106"/>
      <c r="Q103" s="106"/>
      <c r="R103" s="106"/>
      <c r="S103" s="106"/>
      <c r="T103" s="106"/>
      <c r="U103" s="106"/>
      <c r="V103" s="106"/>
      <c r="W103" s="106"/>
      <c r="X103" s="106"/>
      <c r="Y103" s="106"/>
      <c r="Z103" s="106"/>
      <c r="AA103" s="106"/>
      <c r="AB103" s="106"/>
      <c r="AC103" s="106"/>
      <c r="AD103" s="107"/>
      <c r="AE103" s="109"/>
      <c r="AF103" s="109"/>
      <c r="AG103" s="109"/>
      <c r="AH103" s="220"/>
      <c r="AI103" s="222"/>
    </row>
    <row r="104" spans="1:35" x14ac:dyDescent="0.2">
      <c r="A104" s="104"/>
      <c r="B104" s="104"/>
      <c r="C104" s="108"/>
      <c r="D104" s="106"/>
      <c r="E104" s="106"/>
      <c r="F104" s="106"/>
      <c r="G104" s="106"/>
      <c r="H104" s="107"/>
      <c r="I104" s="108"/>
      <c r="J104" s="116" t="s">
        <v>498</v>
      </c>
      <c r="K104" s="116"/>
      <c r="L104" s="116"/>
      <c r="M104" s="116"/>
      <c r="N104" s="116"/>
      <c r="O104" s="116"/>
      <c r="P104" s="116"/>
      <c r="Q104" s="116"/>
      <c r="R104" s="116"/>
      <c r="S104" s="116"/>
      <c r="T104" s="116"/>
      <c r="U104" s="116"/>
      <c r="V104" s="116"/>
      <c r="W104" s="116"/>
      <c r="X104" s="116"/>
      <c r="Y104" s="116"/>
      <c r="Z104" s="116"/>
      <c r="AA104" s="116"/>
      <c r="AB104" s="116"/>
      <c r="AC104" s="116"/>
      <c r="AD104" s="117"/>
      <c r="AE104" s="110" t="s">
        <v>76</v>
      </c>
      <c r="AF104" s="110" t="s">
        <v>76</v>
      </c>
      <c r="AG104" s="110" t="s">
        <v>76</v>
      </c>
      <c r="AH104" s="110" t="s">
        <v>76</v>
      </c>
      <c r="AI104" s="110" t="s">
        <v>76</v>
      </c>
    </row>
    <row r="105" spans="1:35" x14ac:dyDescent="0.2">
      <c r="A105" s="104"/>
      <c r="B105" s="104"/>
      <c r="C105" s="108"/>
      <c r="D105" s="106"/>
      <c r="E105" s="106"/>
      <c r="F105" s="106"/>
      <c r="G105" s="106"/>
      <c r="H105" s="107"/>
      <c r="I105" s="108"/>
      <c r="J105" s="104"/>
      <c r="K105" s="119" t="s">
        <v>76</v>
      </c>
      <c r="L105" s="106" t="s">
        <v>499</v>
      </c>
      <c r="M105" s="106"/>
      <c r="N105" s="106"/>
      <c r="O105" s="106"/>
      <c r="P105" s="106"/>
      <c r="Q105" s="106"/>
      <c r="R105" s="106"/>
      <c r="S105" s="106"/>
      <c r="T105" s="106"/>
      <c r="U105" s="106"/>
      <c r="V105" s="106"/>
      <c r="W105" s="106"/>
      <c r="X105" s="106"/>
      <c r="Y105" s="106"/>
      <c r="Z105" s="106"/>
      <c r="AA105" s="106"/>
      <c r="AB105" s="106"/>
      <c r="AC105" s="106"/>
      <c r="AD105" s="107"/>
      <c r="AE105" s="109"/>
      <c r="AF105" s="109"/>
      <c r="AG105" s="109"/>
      <c r="AH105" s="220"/>
      <c r="AI105" s="222"/>
    </row>
    <row r="106" spans="1:35" x14ac:dyDescent="0.2">
      <c r="A106" s="104"/>
      <c r="B106" s="104"/>
      <c r="C106" s="108"/>
      <c r="D106" s="106"/>
      <c r="E106" s="106"/>
      <c r="F106" s="106"/>
      <c r="G106" s="106"/>
      <c r="H106" s="107"/>
      <c r="I106" s="108"/>
      <c r="J106" s="104"/>
      <c r="K106" s="119" t="s">
        <v>76</v>
      </c>
      <c r="L106" s="106" t="s">
        <v>500</v>
      </c>
      <c r="M106" s="106"/>
      <c r="N106" s="106"/>
      <c r="O106" s="106"/>
      <c r="P106" s="106"/>
      <c r="Q106" s="106"/>
      <c r="R106" s="106"/>
      <c r="S106" s="106"/>
      <c r="T106" s="106"/>
      <c r="U106" s="106"/>
      <c r="V106" s="106"/>
      <c r="W106" s="106"/>
      <c r="X106" s="106"/>
      <c r="Y106" s="106"/>
      <c r="Z106" s="106"/>
      <c r="AA106" s="106"/>
      <c r="AB106" s="106"/>
      <c r="AC106" s="106"/>
      <c r="AD106" s="107"/>
      <c r="AE106" s="109"/>
      <c r="AF106" s="109"/>
      <c r="AG106" s="109"/>
      <c r="AH106" s="220"/>
      <c r="AI106" s="222"/>
    </row>
    <row r="107" spans="1:35" x14ac:dyDescent="0.2">
      <c r="A107" s="104"/>
      <c r="B107" s="104"/>
      <c r="C107" s="108"/>
      <c r="D107" s="106"/>
      <c r="E107" s="106"/>
      <c r="F107" s="106"/>
      <c r="G107" s="106"/>
      <c r="H107" s="107"/>
      <c r="I107" s="108"/>
      <c r="J107" s="104"/>
      <c r="K107" s="119" t="s">
        <v>76</v>
      </c>
      <c r="L107" s="106" t="s">
        <v>501</v>
      </c>
      <c r="M107" s="106"/>
      <c r="N107" s="106"/>
      <c r="O107" s="106"/>
      <c r="P107" s="106"/>
      <c r="Q107" s="106"/>
      <c r="R107" s="106"/>
      <c r="S107" s="106"/>
      <c r="T107" s="106"/>
      <c r="U107" s="106"/>
      <c r="V107" s="106"/>
      <c r="W107" s="106"/>
      <c r="X107" s="106"/>
      <c r="Y107" s="106"/>
      <c r="Z107" s="106"/>
      <c r="AA107" s="106"/>
      <c r="AB107" s="106"/>
      <c r="AC107" s="106"/>
      <c r="AD107" s="107"/>
      <c r="AE107" s="109"/>
      <c r="AF107" s="109"/>
      <c r="AG107" s="109"/>
      <c r="AH107" s="220"/>
      <c r="AI107" s="222"/>
    </row>
    <row r="108" spans="1:35" x14ac:dyDescent="0.2">
      <c r="A108" s="104"/>
      <c r="B108" s="104"/>
      <c r="C108" s="108"/>
      <c r="D108" s="106"/>
      <c r="E108" s="106"/>
      <c r="F108" s="106"/>
      <c r="G108" s="106"/>
      <c r="H108" s="107"/>
      <c r="I108" s="108"/>
      <c r="J108" s="104"/>
      <c r="K108" s="119" t="s">
        <v>76</v>
      </c>
      <c r="L108" s="106" t="s">
        <v>502</v>
      </c>
      <c r="M108" s="106"/>
      <c r="N108" s="106"/>
      <c r="O108" s="106"/>
      <c r="P108" s="106"/>
      <c r="Q108" s="106"/>
      <c r="R108" s="106"/>
      <c r="S108" s="106"/>
      <c r="T108" s="106"/>
      <c r="U108" s="106"/>
      <c r="V108" s="106"/>
      <c r="W108" s="106"/>
      <c r="X108" s="106"/>
      <c r="Y108" s="106"/>
      <c r="Z108" s="106"/>
      <c r="AA108" s="106"/>
      <c r="AB108" s="106"/>
      <c r="AC108" s="106"/>
      <c r="AD108" s="107"/>
      <c r="AE108" s="109"/>
      <c r="AF108" s="109"/>
      <c r="AG108" s="109"/>
      <c r="AH108" s="220"/>
      <c r="AI108" s="222"/>
    </row>
    <row r="109" spans="1:35" x14ac:dyDescent="0.2">
      <c r="A109" s="104"/>
      <c r="B109" s="104"/>
      <c r="C109" s="108"/>
      <c r="D109" s="106"/>
      <c r="E109" s="106"/>
      <c r="F109" s="106"/>
      <c r="G109" s="106"/>
      <c r="H109" s="107"/>
      <c r="I109" s="108"/>
      <c r="J109" s="104"/>
      <c r="K109" s="119" t="s">
        <v>76</v>
      </c>
      <c r="L109" s="106" t="s">
        <v>503</v>
      </c>
      <c r="M109" s="106"/>
      <c r="N109" s="106"/>
      <c r="O109" s="106"/>
      <c r="P109" s="106"/>
      <c r="Q109" s="106"/>
      <c r="R109" s="106"/>
      <c r="S109" s="106"/>
      <c r="T109" s="106"/>
      <c r="U109" s="106"/>
      <c r="V109" s="106"/>
      <c r="W109" s="106"/>
      <c r="X109" s="106"/>
      <c r="Y109" s="106"/>
      <c r="Z109" s="106"/>
      <c r="AA109" s="106"/>
      <c r="AB109" s="106"/>
      <c r="AC109" s="106"/>
      <c r="AD109" s="107"/>
      <c r="AE109" s="109"/>
      <c r="AF109" s="109"/>
      <c r="AG109" s="109"/>
      <c r="AH109" s="220"/>
      <c r="AI109" s="222"/>
    </row>
    <row r="110" spans="1:35" x14ac:dyDescent="0.2">
      <c r="A110" s="104"/>
      <c r="B110" s="104"/>
      <c r="C110" s="108"/>
      <c r="D110" s="106"/>
      <c r="E110" s="106"/>
      <c r="F110" s="106"/>
      <c r="G110" s="106"/>
      <c r="H110" s="107"/>
      <c r="I110" s="108"/>
      <c r="J110" s="106"/>
      <c r="K110" s="106"/>
      <c r="L110" s="106"/>
      <c r="M110" s="106"/>
      <c r="N110" s="106"/>
      <c r="O110" s="106"/>
      <c r="P110" s="106"/>
      <c r="Q110" s="106"/>
      <c r="R110" s="106"/>
      <c r="S110" s="106"/>
      <c r="T110" s="106"/>
      <c r="U110" s="106"/>
      <c r="V110" s="106"/>
      <c r="W110" s="106"/>
      <c r="X110" s="106"/>
      <c r="Y110" s="106"/>
      <c r="Z110" s="106"/>
      <c r="AA110" s="106"/>
      <c r="AB110" s="106"/>
      <c r="AC110" s="106"/>
      <c r="AD110" s="107"/>
      <c r="AE110" s="109"/>
      <c r="AF110" s="109"/>
      <c r="AG110" s="109"/>
      <c r="AH110" s="220"/>
      <c r="AI110" s="222"/>
    </row>
    <row r="111" spans="1:35" x14ac:dyDescent="0.2">
      <c r="A111" s="104"/>
      <c r="B111" s="104"/>
      <c r="C111" s="108"/>
      <c r="D111" s="106"/>
      <c r="E111" s="106"/>
      <c r="F111" s="106"/>
      <c r="G111" s="106"/>
      <c r="H111" s="107"/>
      <c r="I111" s="108"/>
      <c r="J111" s="116" t="s">
        <v>504</v>
      </c>
      <c r="K111" s="116"/>
      <c r="L111" s="116"/>
      <c r="M111" s="116"/>
      <c r="N111" s="116"/>
      <c r="O111" s="116"/>
      <c r="P111" s="116"/>
      <c r="Q111" s="116"/>
      <c r="R111" s="116"/>
      <c r="S111" s="116"/>
      <c r="T111" s="116"/>
      <c r="U111" s="116"/>
      <c r="V111" s="116"/>
      <c r="W111" s="116"/>
      <c r="X111" s="116"/>
      <c r="Y111" s="116"/>
      <c r="Z111" s="116"/>
      <c r="AA111" s="116"/>
      <c r="AB111" s="116"/>
      <c r="AC111" s="116"/>
      <c r="AD111" s="117"/>
      <c r="AE111" s="110" t="s">
        <v>76</v>
      </c>
      <c r="AF111" s="110" t="s">
        <v>76</v>
      </c>
      <c r="AG111" s="110" t="s">
        <v>76</v>
      </c>
      <c r="AH111" s="110" t="s">
        <v>76</v>
      </c>
      <c r="AI111" s="110" t="s">
        <v>76</v>
      </c>
    </row>
    <row r="112" spans="1:35" x14ac:dyDescent="0.2">
      <c r="A112" s="104"/>
      <c r="B112" s="104"/>
      <c r="C112" s="108"/>
      <c r="D112" s="106"/>
      <c r="E112" s="106"/>
      <c r="F112" s="106"/>
      <c r="G112" s="106"/>
      <c r="H112" s="107"/>
      <c r="I112" s="108"/>
      <c r="J112" s="106"/>
      <c r="K112" s="106"/>
      <c r="L112" s="106"/>
      <c r="M112" s="106"/>
      <c r="N112" s="106"/>
      <c r="O112" s="106"/>
      <c r="P112" s="106"/>
      <c r="Q112" s="106"/>
      <c r="R112" s="106"/>
      <c r="S112" s="106"/>
      <c r="T112" s="106"/>
      <c r="U112" s="106"/>
      <c r="V112" s="106"/>
      <c r="W112" s="106"/>
      <c r="X112" s="106"/>
      <c r="Y112" s="106"/>
      <c r="Z112" s="106"/>
      <c r="AA112" s="106"/>
      <c r="AB112" s="106"/>
      <c r="AC112" s="106"/>
      <c r="AD112" s="107"/>
      <c r="AE112" s="109"/>
      <c r="AF112" s="109"/>
      <c r="AG112" s="109"/>
      <c r="AH112" s="220"/>
      <c r="AI112" s="222"/>
    </row>
    <row r="113" spans="1:35" x14ac:dyDescent="0.2">
      <c r="A113" s="104"/>
      <c r="B113" s="104"/>
      <c r="C113" s="108"/>
      <c r="D113" s="106"/>
      <c r="E113" s="106"/>
      <c r="F113" s="106"/>
      <c r="G113" s="106"/>
      <c r="H113" s="107"/>
      <c r="I113" s="108"/>
      <c r="J113" s="404" t="s">
        <v>505</v>
      </c>
      <c r="K113" s="404"/>
      <c r="L113" s="404"/>
      <c r="M113" s="404"/>
      <c r="N113" s="404"/>
      <c r="O113" s="404"/>
      <c r="P113" s="404"/>
      <c r="Q113" s="404"/>
      <c r="R113" s="404"/>
      <c r="S113" s="404"/>
      <c r="T113" s="404"/>
      <c r="U113" s="404"/>
      <c r="V113" s="404"/>
      <c r="W113" s="404"/>
      <c r="X113" s="404"/>
      <c r="Y113" s="404"/>
      <c r="Z113" s="404"/>
      <c r="AA113" s="404"/>
      <c r="AB113" s="404"/>
      <c r="AC113" s="404"/>
      <c r="AD113" s="405"/>
      <c r="AE113" s="110" t="s">
        <v>76</v>
      </c>
      <c r="AF113" s="110" t="s">
        <v>76</v>
      </c>
      <c r="AG113" s="110" t="s">
        <v>76</v>
      </c>
      <c r="AH113" s="110" t="s">
        <v>76</v>
      </c>
      <c r="AI113" s="110" t="s">
        <v>76</v>
      </c>
    </row>
    <row r="114" spans="1:35" x14ac:dyDescent="0.2">
      <c r="A114" s="104"/>
      <c r="B114" s="104"/>
      <c r="C114" s="108"/>
      <c r="D114" s="106"/>
      <c r="E114" s="106"/>
      <c r="F114" s="106"/>
      <c r="G114" s="106"/>
      <c r="H114" s="107"/>
      <c r="I114" s="108"/>
      <c r="J114" s="404"/>
      <c r="K114" s="404"/>
      <c r="L114" s="404"/>
      <c r="M114" s="404"/>
      <c r="N114" s="404"/>
      <c r="O114" s="404"/>
      <c r="P114" s="404"/>
      <c r="Q114" s="404"/>
      <c r="R114" s="404"/>
      <c r="S114" s="404"/>
      <c r="T114" s="404"/>
      <c r="U114" s="404"/>
      <c r="V114" s="404"/>
      <c r="W114" s="404"/>
      <c r="X114" s="404"/>
      <c r="Y114" s="404"/>
      <c r="Z114" s="404"/>
      <c r="AA114" s="404"/>
      <c r="AB114" s="404"/>
      <c r="AC114" s="404"/>
      <c r="AD114" s="405"/>
      <c r="AE114" s="110"/>
      <c r="AF114" s="110"/>
      <c r="AG114" s="110"/>
      <c r="AH114" s="110"/>
      <c r="AI114" s="110"/>
    </row>
    <row r="115" spans="1:35" x14ac:dyDescent="0.2">
      <c r="A115" s="104"/>
      <c r="B115" s="104"/>
      <c r="C115" s="108"/>
      <c r="D115" s="106"/>
      <c r="E115" s="106"/>
      <c r="F115" s="106"/>
      <c r="G115" s="106"/>
      <c r="H115" s="107"/>
      <c r="I115" s="108"/>
      <c r="J115" s="106"/>
      <c r="K115" s="106"/>
      <c r="L115" s="106"/>
      <c r="M115" s="106"/>
      <c r="N115" s="106"/>
      <c r="O115" s="106"/>
      <c r="P115" s="106"/>
      <c r="Q115" s="106"/>
      <c r="R115" s="106"/>
      <c r="S115" s="106"/>
      <c r="T115" s="106"/>
      <c r="U115" s="106"/>
      <c r="V115" s="106"/>
      <c r="W115" s="106"/>
      <c r="X115" s="106"/>
      <c r="Y115" s="106"/>
      <c r="Z115" s="106"/>
      <c r="AA115" s="106"/>
      <c r="AB115" s="106"/>
      <c r="AC115" s="106"/>
      <c r="AD115" s="107"/>
      <c r="AE115" s="109"/>
      <c r="AF115" s="109"/>
      <c r="AG115" s="109"/>
      <c r="AH115" s="220"/>
      <c r="AI115" s="222"/>
    </row>
    <row r="116" spans="1:35" x14ac:dyDescent="0.2">
      <c r="A116" s="104"/>
      <c r="B116" s="104"/>
      <c r="C116" s="108"/>
      <c r="D116" s="106"/>
      <c r="E116" s="106"/>
      <c r="F116" s="106"/>
      <c r="G116" s="106"/>
      <c r="H116" s="107"/>
      <c r="I116" s="108"/>
      <c r="J116" s="404" t="s">
        <v>506</v>
      </c>
      <c r="K116" s="404"/>
      <c r="L116" s="404"/>
      <c r="M116" s="404"/>
      <c r="N116" s="404"/>
      <c r="O116" s="404"/>
      <c r="P116" s="404"/>
      <c r="Q116" s="404"/>
      <c r="R116" s="404"/>
      <c r="S116" s="404"/>
      <c r="T116" s="404"/>
      <c r="U116" s="404"/>
      <c r="V116" s="404"/>
      <c r="W116" s="404"/>
      <c r="X116" s="404"/>
      <c r="Y116" s="404"/>
      <c r="Z116" s="404"/>
      <c r="AA116" s="404"/>
      <c r="AB116" s="404"/>
      <c r="AC116" s="404"/>
      <c r="AD116" s="405"/>
      <c r="AE116" s="110" t="s">
        <v>76</v>
      </c>
      <c r="AF116" s="110" t="s">
        <v>76</v>
      </c>
      <c r="AG116" s="110" t="s">
        <v>76</v>
      </c>
      <c r="AH116" s="110" t="s">
        <v>76</v>
      </c>
      <c r="AI116" s="110" t="s">
        <v>76</v>
      </c>
    </row>
    <row r="117" spans="1:35" x14ac:dyDescent="0.2">
      <c r="A117" s="104"/>
      <c r="B117" s="104"/>
      <c r="C117" s="108"/>
      <c r="D117" s="106"/>
      <c r="E117" s="106"/>
      <c r="F117" s="106"/>
      <c r="G117" s="106"/>
      <c r="H117" s="107"/>
      <c r="I117" s="108"/>
      <c r="J117" s="404"/>
      <c r="K117" s="404"/>
      <c r="L117" s="404"/>
      <c r="M117" s="404"/>
      <c r="N117" s="404"/>
      <c r="O117" s="404"/>
      <c r="P117" s="404"/>
      <c r="Q117" s="404"/>
      <c r="R117" s="404"/>
      <c r="S117" s="404"/>
      <c r="T117" s="404"/>
      <c r="U117" s="404"/>
      <c r="V117" s="404"/>
      <c r="W117" s="404"/>
      <c r="X117" s="404"/>
      <c r="Y117" s="404"/>
      <c r="Z117" s="404"/>
      <c r="AA117" s="404"/>
      <c r="AB117" s="404"/>
      <c r="AC117" s="404"/>
      <c r="AD117" s="405"/>
      <c r="AE117" s="110"/>
      <c r="AF117" s="110"/>
      <c r="AG117" s="110"/>
      <c r="AH117" s="110"/>
      <c r="AI117" s="110"/>
    </row>
    <row r="118" spans="1:35" x14ac:dyDescent="0.2">
      <c r="A118" s="104"/>
      <c r="B118" s="104"/>
      <c r="C118" s="108"/>
      <c r="D118" s="106"/>
      <c r="E118" s="106"/>
      <c r="F118" s="106"/>
      <c r="G118" s="106"/>
      <c r="H118" s="107"/>
      <c r="I118" s="108"/>
      <c r="J118" s="106"/>
      <c r="K118" s="106"/>
      <c r="L118" s="106"/>
      <c r="M118" s="106"/>
      <c r="N118" s="106"/>
      <c r="O118" s="106"/>
      <c r="P118" s="106"/>
      <c r="Q118" s="106"/>
      <c r="R118" s="106"/>
      <c r="S118" s="106"/>
      <c r="T118" s="106"/>
      <c r="U118" s="106"/>
      <c r="V118" s="106"/>
      <c r="W118" s="106"/>
      <c r="X118" s="106"/>
      <c r="Y118" s="106"/>
      <c r="Z118" s="106"/>
      <c r="AA118" s="106"/>
      <c r="AB118" s="106"/>
      <c r="AC118" s="106"/>
      <c r="AD118" s="107"/>
      <c r="AE118" s="109"/>
      <c r="AF118" s="109"/>
      <c r="AG118" s="109"/>
      <c r="AH118" s="220"/>
      <c r="AI118" s="222"/>
    </row>
    <row r="119" spans="1:35" x14ac:dyDescent="0.2">
      <c r="A119" s="104"/>
      <c r="B119" s="104"/>
      <c r="C119" s="108"/>
      <c r="D119" s="106"/>
      <c r="E119" s="106"/>
      <c r="F119" s="106"/>
      <c r="G119" s="106"/>
      <c r="H119" s="107"/>
      <c r="I119" s="108"/>
      <c r="J119" s="116" t="s">
        <v>507</v>
      </c>
      <c r="K119" s="116"/>
      <c r="L119" s="116"/>
      <c r="M119" s="116"/>
      <c r="N119" s="116"/>
      <c r="O119" s="116"/>
      <c r="P119" s="116"/>
      <c r="Q119" s="116"/>
      <c r="R119" s="116"/>
      <c r="S119" s="116"/>
      <c r="T119" s="116"/>
      <c r="U119" s="116"/>
      <c r="V119" s="116"/>
      <c r="W119" s="116"/>
      <c r="X119" s="116"/>
      <c r="Y119" s="116"/>
      <c r="Z119" s="116"/>
      <c r="AA119" s="116"/>
      <c r="AB119" s="116"/>
      <c r="AC119" s="116"/>
      <c r="AD119" s="117"/>
      <c r="AE119" s="110" t="s">
        <v>76</v>
      </c>
      <c r="AF119" s="110" t="s">
        <v>76</v>
      </c>
      <c r="AG119" s="110" t="s">
        <v>76</v>
      </c>
      <c r="AH119" s="110" t="s">
        <v>76</v>
      </c>
      <c r="AI119" s="110" t="s">
        <v>76</v>
      </c>
    </row>
    <row r="120" spans="1:35" x14ac:dyDescent="0.2">
      <c r="A120" s="104"/>
      <c r="B120" s="104"/>
      <c r="C120" s="108"/>
      <c r="D120" s="106"/>
      <c r="E120" s="106"/>
      <c r="F120" s="106"/>
      <c r="G120" s="106"/>
      <c r="H120" s="107"/>
      <c r="I120" s="108"/>
      <c r="J120" s="106"/>
      <c r="K120" s="106"/>
      <c r="L120" s="106"/>
      <c r="M120" s="106"/>
      <c r="N120" s="106"/>
      <c r="O120" s="106"/>
      <c r="P120" s="106"/>
      <c r="Q120" s="106"/>
      <c r="R120" s="106"/>
      <c r="S120" s="106"/>
      <c r="T120" s="106"/>
      <c r="U120" s="106"/>
      <c r="V120" s="106"/>
      <c r="W120" s="106"/>
      <c r="X120" s="106"/>
      <c r="Y120" s="106"/>
      <c r="Z120" s="106"/>
      <c r="AA120" s="106"/>
      <c r="AB120" s="106"/>
      <c r="AC120" s="106"/>
      <c r="AD120" s="107"/>
      <c r="AE120" s="109"/>
      <c r="AF120" s="109"/>
      <c r="AG120" s="109"/>
      <c r="AH120" s="220"/>
      <c r="AI120" s="222"/>
    </row>
    <row r="121" spans="1:35" x14ac:dyDescent="0.2">
      <c r="A121" s="104"/>
      <c r="B121" s="104"/>
      <c r="C121" s="108"/>
      <c r="D121" s="106"/>
      <c r="E121" s="106"/>
      <c r="F121" s="106"/>
      <c r="G121" s="106"/>
      <c r="H121" s="107"/>
      <c r="I121" s="108"/>
      <c r="J121" s="116" t="s">
        <v>508</v>
      </c>
      <c r="K121" s="116"/>
      <c r="L121" s="116"/>
      <c r="M121" s="116"/>
      <c r="N121" s="116"/>
      <c r="O121" s="116"/>
      <c r="P121" s="116"/>
      <c r="Q121" s="116"/>
      <c r="R121" s="116"/>
      <c r="S121" s="116"/>
      <c r="T121" s="116"/>
      <c r="U121" s="116"/>
      <c r="V121" s="116"/>
      <c r="W121" s="116"/>
      <c r="X121" s="116"/>
      <c r="Y121" s="116"/>
      <c r="Z121" s="116"/>
      <c r="AA121" s="116"/>
      <c r="AB121" s="116"/>
      <c r="AC121" s="116"/>
      <c r="AD121" s="117"/>
      <c r="AE121" s="110" t="s">
        <v>76</v>
      </c>
      <c r="AF121" s="110" t="s">
        <v>76</v>
      </c>
      <c r="AG121" s="110" t="s">
        <v>76</v>
      </c>
      <c r="AH121" s="110" t="s">
        <v>76</v>
      </c>
      <c r="AI121" s="110" t="s">
        <v>76</v>
      </c>
    </row>
    <row r="122" spans="1:35" x14ac:dyDescent="0.2">
      <c r="A122" s="104"/>
      <c r="B122" s="104"/>
      <c r="C122" s="108"/>
      <c r="D122" s="106"/>
      <c r="E122" s="106"/>
      <c r="F122" s="106"/>
      <c r="G122" s="106"/>
      <c r="H122" s="107"/>
      <c r="I122" s="108"/>
      <c r="J122" s="106"/>
      <c r="K122" s="106"/>
      <c r="L122" s="106"/>
      <c r="M122" s="106"/>
      <c r="N122" s="106"/>
      <c r="O122" s="106"/>
      <c r="P122" s="106"/>
      <c r="Q122" s="106"/>
      <c r="R122" s="106"/>
      <c r="S122" s="106"/>
      <c r="T122" s="106"/>
      <c r="U122" s="106"/>
      <c r="V122" s="106"/>
      <c r="W122" s="106"/>
      <c r="X122" s="106"/>
      <c r="Y122" s="106"/>
      <c r="Z122" s="106"/>
      <c r="AA122" s="106"/>
      <c r="AB122" s="106"/>
      <c r="AC122" s="106"/>
      <c r="AD122" s="107"/>
      <c r="AE122" s="109"/>
      <c r="AF122" s="109"/>
      <c r="AG122" s="109"/>
      <c r="AH122" s="220"/>
      <c r="AI122" s="222"/>
    </row>
    <row r="123" spans="1:35" x14ac:dyDescent="0.2">
      <c r="A123" s="104"/>
      <c r="B123" s="104"/>
      <c r="C123" s="108"/>
      <c r="D123" s="106"/>
      <c r="E123" s="106"/>
      <c r="F123" s="106"/>
      <c r="G123" s="106"/>
      <c r="H123" s="107"/>
      <c r="I123" s="108"/>
      <c r="J123" s="116" t="s">
        <v>509</v>
      </c>
      <c r="K123" s="116"/>
      <c r="L123" s="116"/>
      <c r="M123" s="116"/>
      <c r="N123" s="116"/>
      <c r="O123" s="116"/>
      <c r="P123" s="116"/>
      <c r="Q123" s="116"/>
      <c r="R123" s="116"/>
      <c r="S123" s="116"/>
      <c r="T123" s="116"/>
      <c r="U123" s="116"/>
      <c r="V123" s="116"/>
      <c r="W123" s="116"/>
      <c r="X123" s="116"/>
      <c r="Y123" s="116"/>
      <c r="Z123" s="116"/>
      <c r="AA123" s="116"/>
      <c r="AB123" s="116"/>
      <c r="AC123" s="116"/>
      <c r="AD123" s="117"/>
      <c r="AE123" s="110" t="s">
        <v>76</v>
      </c>
      <c r="AF123" s="110" t="s">
        <v>76</v>
      </c>
      <c r="AG123" s="110" t="s">
        <v>76</v>
      </c>
      <c r="AH123" s="110" t="s">
        <v>76</v>
      </c>
      <c r="AI123" s="110" t="s">
        <v>76</v>
      </c>
    </row>
    <row r="124" spans="1:35" x14ac:dyDescent="0.2">
      <c r="A124" s="104"/>
      <c r="B124" s="104"/>
      <c r="C124" s="121"/>
      <c r="D124" s="105"/>
      <c r="E124" s="105"/>
      <c r="F124" s="105"/>
      <c r="G124" s="105"/>
      <c r="H124" s="122"/>
      <c r="I124" s="121"/>
      <c r="J124" s="105"/>
      <c r="K124" s="105"/>
      <c r="L124" s="105"/>
      <c r="M124" s="105"/>
      <c r="N124" s="105"/>
      <c r="O124" s="105"/>
      <c r="P124" s="105"/>
      <c r="Q124" s="105"/>
      <c r="R124" s="105"/>
      <c r="S124" s="105"/>
      <c r="T124" s="105"/>
      <c r="U124" s="105"/>
      <c r="V124" s="105"/>
      <c r="W124" s="105"/>
      <c r="X124" s="105"/>
      <c r="Y124" s="105"/>
      <c r="Z124" s="105"/>
      <c r="AA124" s="105"/>
      <c r="AB124" s="105"/>
      <c r="AC124" s="105"/>
      <c r="AD124" s="122"/>
      <c r="AE124" s="123"/>
      <c r="AF124" s="123"/>
      <c r="AG124" s="123"/>
      <c r="AH124" s="221"/>
      <c r="AI124" s="223"/>
    </row>
  </sheetData>
  <mergeCells count="17">
    <mergeCell ref="J29:AD30"/>
    <mergeCell ref="J4:AD5"/>
    <mergeCell ref="J7:AD8"/>
    <mergeCell ref="L13:AD14"/>
    <mergeCell ref="J19:AD20"/>
    <mergeCell ref="J23:AD24"/>
    <mergeCell ref="J46:AD47"/>
    <mergeCell ref="J63:AD64"/>
    <mergeCell ref="J68:AD69"/>
    <mergeCell ref="J72:AD73"/>
    <mergeCell ref="J116:AD117"/>
    <mergeCell ref="J86:AD87"/>
    <mergeCell ref="K88:AD89"/>
    <mergeCell ref="K91:AD92"/>
    <mergeCell ref="J98:AD99"/>
    <mergeCell ref="J101:AD102"/>
    <mergeCell ref="J113:AD114"/>
  </mergeCells>
  <phoneticPr fontId="2"/>
  <pageMargins left="0.70866141732283472" right="0.70866141732283472" top="0.74803149606299213" bottom="0.74803149606299213" header="0.31496062992125984" footer="0.31496062992125984"/>
  <pageSetup paperSize="9" scale="63" fitToHeight="0" orientation="portrait" r:id="rId1"/>
  <rowBreaks count="1" manualBreakCount="1">
    <brk id="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2.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28F3B69-9A76-4BD5-9FD7-ED673EB290A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（特養）確認項目・確認文書</vt:lpstr>
      <vt:lpstr>（特養）加算</vt:lpstr>
      <vt:lpstr>たん吸引等の取扱い</vt:lpstr>
      <vt:lpstr>'（特養）加算'!Print_Area</vt:lpstr>
      <vt:lpstr>'（特養）確認項目・確認文書'!Print_Area</vt:lpstr>
      <vt:lpstr>表紙!Print_Area</vt:lpstr>
      <vt:lpstr>'（特養）加算'!Print_Titles</vt:lpstr>
      <vt:lpstr>たん吸引等の取扱い!Print_Titles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糸永　裕美</dc:creator>
  <cp:keywords/>
  <dc:description/>
  <cp:lastModifiedBy>川井　友輔</cp:lastModifiedBy>
  <cp:revision>0</cp:revision>
  <cp:lastPrinted>2024-07-18T10:28:08Z</cp:lastPrinted>
  <dcterms:created xsi:type="dcterms:W3CDTF">1601-01-01T00:00:00Z</dcterms:created>
  <dcterms:modified xsi:type="dcterms:W3CDTF">2024-09-26T09:27:56Z</dcterms:modified>
  <cp:category/>
</cp:coreProperties>
</file>