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5\tisui\001　自立支援協議会\004ケアマネ部会\令和元年度\04_第2回\06_当日資料\資料作業中\"/>
    </mc:Choice>
  </mc:AlternateContent>
  <bookViews>
    <workbookView xWindow="0" yWindow="0" windowWidth="17355" windowHeight="6810"/>
  </bookViews>
  <sheets>
    <sheet name="指標事務局案" sheetId="14" r:id="rId1"/>
    <sheet name="Sheet2" sheetId="2" r:id="rId2"/>
    <sheet name="Sheet3" sheetId="3" r:id="rId3"/>
  </sheets>
  <definedNames>
    <definedName name="_xlnm.Print_Area" localSheetId="0">指標事務局案!$A$1:$N$94</definedName>
    <definedName name="_xlnm.Print_Titles" localSheetId="0">指標事務局案!$1:$8</definedName>
  </definedNames>
  <calcPr calcId="145621"/>
</workbook>
</file>

<file path=xl/sharedStrings.xml><?xml version="1.0" encoding="utf-8"?>
<sst xmlns="http://schemas.openxmlformats.org/spreadsheetml/2006/main" count="525" uniqueCount="122">
  <si>
    <t>（初任）</t>
    <rPh sb="1" eb="3">
      <t>ショニン</t>
    </rPh>
    <phoneticPr fontId="1"/>
  </si>
  <si>
    <t>行える</t>
    <rPh sb="0" eb="1">
      <t>オコナ</t>
    </rPh>
    <phoneticPr fontId="1"/>
  </si>
  <si>
    <t>（現任）</t>
    <rPh sb="1" eb="3">
      <t>ゲンニン</t>
    </rPh>
    <phoneticPr fontId="1"/>
  </si>
  <si>
    <t>（主任）</t>
    <rPh sb="1" eb="3">
      <t>シュニン</t>
    </rPh>
    <phoneticPr fontId="1"/>
  </si>
  <si>
    <t>委託相談支援事業所</t>
    <rPh sb="0" eb="2">
      <t>イタク</t>
    </rPh>
    <rPh sb="2" eb="4">
      <t>ソウダン</t>
    </rPh>
    <rPh sb="4" eb="6">
      <t>シエン</t>
    </rPh>
    <rPh sb="6" eb="8">
      <t>ジギョウ</t>
    </rPh>
    <rPh sb="8" eb="9">
      <t>ショ</t>
    </rPh>
    <phoneticPr fontId="1"/>
  </si>
  <si>
    <t>○：研修内容には含まれている</t>
    <phoneticPr fontId="1"/>
  </si>
  <si>
    <t>◎：主として行う研修</t>
    <phoneticPr fontId="1"/>
  </si>
  <si>
    <t>初任者
研修</t>
    <rPh sb="0" eb="2">
      <t>ショニン</t>
    </rPh>
    <rPh sb="2" eb="3">
      <t>シャ</t>
    </rPh>
    <rPh sb="4" eb="6">
      <t>ケンシュウ</t>
    </rPh>
    <phoneticPr fontId="1"/>
  </si>
  <si>
    <t>現任研修</t>
    <rPh sb="0" eb="2">
      <t>ゲンニン</t>
    </rPh>
    <rPh sb="2" eb="4">
      <t>ケンシュウ</t>
    </rPh>
    <phoneticPr fontId="1"/>
  </si>
  <si>
    <t>主任研修</t>
    <rPh sb="0" eb="2">
      <t>シュニン</t>
    </rPh>
    <rPh sb="2" eb="4">
      <t>ケンシュウ</t>
    </rPh>
    <phoneticPr fontId="1"/>
  </si>
  <si>
    <t>専門
コース別
研修</t>
    <rPh sb="0" eb="2">
      <t>センモン</t>
    </rPh>
    <rPh sb="6" eb="7">
      <t>ベツ</t>
    </rPh>
    <rPh sb="8" eb="10">
      <t>ケンシュウ</t>
    </rPh>
    <phoneticPr fontId="1"/>
  </si>
  <si>
    <t>理解
できる</t>
    <rPh sb="0" eb="2">
      <t>リカイ</t>
    </rPh>
    <phoneticPr fontId="1"/>
  </si>
  <si>
    <t>助言
･説明
できる</t>
    <rPh sb="0" eb="2">
      <t>ジョゲン</t>
    </rPh>
    <rPh sb="4" eb="6">
      <t>セツメイ</t>
    </rPh>
    <phoneticPr fontId="1"/>
  </si>
  <si>
    <t>指導
できる</t>
    <rPh sb="0" eb="2">
      <t>シドウ</t>
    </rPh>
    <phoneticPr fontId="1"/>
  </si>
  <si>
    <t>基幹相談
支援センター</t>
    <rPh sb="0" eb="2">
      <t>キカン</t>
    </rPh>
    <rPh sb="2" eb="4">
      <t>ソウダン</t>
    </rPh>
    <rPh sb="5" eb="7">
      <t>シエン</t>
    </rPh>
    <phoneticPr fontId="1"/>
  </si>
  <si>
    <t>（事前基
　礎知識）</t>
    <rPh sb="1" eb="3">
      <t>ジゼン</t>
    </rPh>
    <rPh sb="3" eb="4">
      <t>キ</t>
    </rPh>
    <rPh sb="6" eb="7">
      <t>ショ</t>
    </rPh>
    <rPh sb="7" eb="9">
      <t>チシキ</t>
    </rPh>
    <phoneticPr fontId="1"/>
  </si>
  <si>
    <t>□　障がい福祉に関する制度について</t>
    <rPh sb="2" eb="3">
      <t>ショウ</t>
    </rPh>
    <rPh sb="5" eb="7">
      <t>フクシ</t>
    </rPh>
    <rPh sb="8" eb="9">
      <t>カン</t>
    </rPh>
    <rPh sb="11" eb="13">
      <t>セイド</t>
    </rPh>
    <phoneticPr fontId="1"/>
  </si>
  <si>
    <t>□　権利擁護に関する制度について</t>
    <rPh sb="2" eb="4">
      <t>ケンリ</t>
    </rPh>
    <rPh sb="4" eb="6">
      <t>ヨウゴ</t>
    </rPh>
    <rPh sb="7" eb="8">
      <t>カン</t>
    </rPh>
    <rPh sb="10" eb="12">
      <t>セイド</t>
    </rPh>
    <phoneticPr fontId="1"/>
  </si>
  <si>
    <t>□　発達について</t>
    <rPh sb="2" eb="4">
      <t>ハッタツ</t>
    </rPh>
    <phoneticPr fontId="1"/>
  </si>
  <si>
    <t>□　高齢者福祉・介護保険制度について</t>
    <rPh sb="2" eb="5">
      <t>コウレイシャ</t>
    </rPh>
    <rPh sb="5" eb="7">
      <t>フクシ</t>
    </rPh>
    <rPh sb="8" eb="10">
      <t>カイゴ</t>
    </rPh>
    <rPh sb="10" eb="12">
      <t>ホケン</t>
    </rPh>
    <rPh sb="12" eb="14">
      <t>セイド</t>
    </rPh>
    <phoneticPr fontId="1"/>
  </si>
  <si>
    <t>□　受容</t>
    <rPh sb="2" eb="4">
      <t>ジュヨウ</t>
    </rPh>
    <phoneticPr fontId="1"/>
  </si>
  <si>
    <t>□　傾聴</t>
    <rPh sb="2" eb="4">
      <t>ケイチョウ</t>
    </rPh>
    <phoneticPr fontId="1"/>
  </si>
  <si>
    <t>□　面接設定</t>
    <rPh sb="2" eb="4">
      <t>メンセツ</t>
    </rPh>
    <rPh sb="4" eb="6">
      <t>セッテイ</t>
    </rPh>
    <phoneticPr fontId="1"/>
  </si>
  <si>
    <t>□　情報収集力</t>
    <rPh sb="2" eb="4">
      <t>ジョウホウ</t>
    </rPh>
    <rPh sb="4" eb="6">
      <t>シュウシュウ</t>
    </rPh>
    <rPh sb="6" eb="7">
      <t>リョク</t>
    </rPh>
    <phoneticPr fontId="1"/>
  </si>
  <si>
    <t>□　見立ての力（仮説を立てる）</t>
    <rPh sb="2" eb="4">
      <t>ミタ</t>
    </rPh>
    <rPh sb="6" eb="7">
      <t>チカラ</t>
    </rPh>
    <rPh sb="8" eb="10">
      <t>カセツ</t>
    </rPh>
    <rPh sb="11" eb="12">
      <t>タ</t>
    </rPh>
    <phoneticPr fontId="1"/>
  </si>
  <si>
    <t>□　要約力</t>
    <rPh sb="2" eb="5">
      <t>ヨウヤクリョク</t>
    </rPh>
    <phoneticPr fontId="1"/>
  </si>
  <si>
    <t>□　客観性の担保</t>
    <rPh sb="2" eb="5">
      <t>キャッカンセイ</t>
    </rPh>
    <rPh sb="6" eb="8">
      <t>タンポ</t>
    </rPh>
    <phoneticPr fontId="1"/>
  </si>
  <si>
    <t>□　2次アセスメントの活用</t>
    <rPh sb="3" eb="4">
      <t>ジ</t>
    </rPh>
    <rPh sb="11" eb="13">
      <t>カツヨウ</t>
    </rPh>
    <phoneticPr fontId="1"/>
  </si>
  <si>
    <t>□　社会資源情報収集</t>
    <rPh sb="2" eb="4">
      <t>シャカイ</t>
    </rPh>
    <rPh sb="4" eb="6">
      <t>シゲン</t>
    </rPh>
    <rPh sb="6" eb="8">
      <t>ジョウホウ</t>
    </rPh>
    <rPh sb="8" eb="10">
      <t>シュウシュウ</t>
    </rPh>
    <phoneticPr fontId="1"/>
  </si>
  <si>
    <t>□　（適切で分かりやすく）書く力</t>
    <rPh sb="3" eb="5">
      <t>テキセツ</t>
    </rPh>
    <rPh sb="6" eb="7">
      <t>ワ</t>
    </rPh>
    <rPh sb="13" eb="14">
      <t>カ</t>
    </rPh>
    <rPh sb="15" eb="16">
      <t>チカラ</t>
    </rPh>
    <phoneticPr fontId="1"/>
  </si>
  <si>
    <t>□　本人主体のイン
　　テークアセスメ
　　ントの適切な
　　実施</t>
    <rPh sb="2" eb="4">
      <t>ホンニン</t>
    </rPh>
    <rPh sb="4" eb="6">
      <t>シュタイ</t>
    </rPh>
    <rPh sb="25" eb="27">
      <t>テキセツ</t>
    </rPh>
    <rPh sb="31" eb="33">
      <t>ジッシ</t>
    </rPh>
    <phoneticPr fontId="1"/>
  </si>
  <si>
    <t>□　本人の自己決定
　　を尊重した意思
　　決定支援の実施</t>
    <rPh sb="2" eb="4">
      <t>ホンニン</t>
    </rPh>
    <rPh sb="5" eb="7">
      <t>ジコ</t>
    </rPh>
    <rPh sb="7" eb="9">
      <t>ケッテイ</t>
    </rPh>
    <rPh sb="13" eb="15">
      <t>ソンチョウ</t>
    </rPh>
    <rPh sb="17" eb="19">
      <t>イシ</t>
    </rPh>
    <rPh sb="22" eb="24">
      <t>ケッテイ</t>
    </rPh>
    <rPh sb="24" eb="26">
      <t>シエン</t>
    </rPh>
    <rPh sb="27" eb="29">
      <t>ジッシ</t>
    </rPh>
    <phoneticPr fontId="1"/>
  </si>
  <si>
    <t>□　サービス担当者
　　会議の適切な開
　　催・運営</t>
    <rPh sb="6" eb="9">
      <t>タントウシャ</t>
    </rPh>
    <rPh sb="12" eb="14">
      <t>カイギ</t>
    </rPh>
    <rPh sb="15" eb="17">
      <t>テキセツ</t>
    </rPh>
    <rPh sb="18" eb="19">
      <t>ヒラケル</t>
    </rPh>
    <rPh sb="22" eb="23">
      <t>サイ</t>
    </rPh>
    <rPh sb="24" eb="26">
      <t>ウンエイ</t>
    </rPh>
    <phoneticPr fontId="1"/>
  </si>
  <si>
    <t>□　本人の強み・思
　　いに着目したサ
　　ービス等利用計
　　画の適切な作成</t>
    <phoneticPr fontId="1"/>
  </si>
  <si>
    <t>□　モニタリングの
　　適切な実施</t>
    <phoneticPr fontId="1"/>
  </si>
  <si>
    <t>□　有効なネットワ
　　ーク構築(チー
　　ムアプローチ)</t>
    <phoneticPr fontId="1"/>
  </si>
  <si>
    <t>□　地域ニーズの適
　　切な把握</t>
    <phoneticPr fontId="1"/>
  </si>
  <si>
    <t>□　地域診断の適切
　　な実施</t>
    <phoneticPr fontId="1"/>
  </si>
  <si>
    <t>□　チーム形成</t>
    <rPh sb="5" eb="7">
      <t>ケイセイ</t>
    </rPh>
    <phoneticPr fontId="1"/>
  </si>
  <si>
    <t>□　地域ニーズの掘り起こし</t>
    <rPh sb="2" eb="4">
      <t>チイキ</t>
    </rPh>
    <rPh sb="8" eb="9">
      <t>ホ</t>
    </rPh>
    <rPh sb="10" eb="11">
      <t>オ</t>
    </rPh>
    <phoneticPr fontId="1"/>
  </si>
  <si>
    <t>□　地域ニーズのコーディネート</t>
    <rPh sb="2" eb="4">
      <t>チイキ</t>
    </rPh>
    <phoneticPr fontId="1"/>
  </si>
  <si>
    <t>□　地域診断のための情報収集</t>
    <rPh sb="2" eb="4">
      <t>チイキ</t>
    </rPh>
    <rPh sb="4" eb="6">
      <t>シンダン</t>
    </rPh>
    <rPh sb="10" eb="12">
      <t>ジョウホウ</t>
    </rPh>
    <rPh sb="12" eb="14">
      <t>シュウシュウ</t>
    </rPh>
    <phoneticPr fontId="1"/>
  </si>
  <si>
    <t>□　地域情報の発信</t>
    <rPh sb="2" eb="4">
      <t>チイキ</t>
    </rPh>
    <rPh sb="4" eb="6">
      <t>ジョウホウ</t>
    </rPh>
    <rPh sb="7" eb="9">
      <t>ハッシン</t>
    </rPh>
    <phoneticPr fontId="1"/>
  </si>
  <si>
    <t>□　個別の支援からの地域課題提起</t>
    <rPh sb="2" eb="4">
      <t>コベツ</t>
    </rPh>
    <rPh sb="5" eb="7">
      <t>シエン</t>
    </rPh>
    <rPh sb="10" eb="12">
      <t>チイキ</t>
    </rPh>
    <rPh sb="12" eb="14">
      <t>カダイ</t>
    </rPh>
    <rPh sb="14" eb="16">
      <t>テイキ</t>
    </rPh>
    <phoneticPr fontId="1"/>
  </si>
  <si>
    <t>□　課題解決策検討</t>
    <rPh sb="2" eb="4">
      <t>カダイ</t>
    </rPh>
    <rPh sb="4" eb="6">
      <t>カイケツ</t>
    </rPh>
    <rPh sb="6" eb="7">
      <t>サク</t>
    </rPh>
    <rPh sb="7" eb="9">
      <t>ケントウ</t>
    </rPh>
    <phoneticPr fontId="1"/>
  </si>
  <si>
    <t>□　観察</t>
    <rPh sb="2" eb="4">
      <t>カンサツ</t>
    </rPh>
    <phoneticPr fontId="1"/>
  </si>
  <si>
    <t>□　聞き取り</t>
    <rPh sb="2" eb="3">
      <t>キ</t>
    </rPh>
    <rPh sb="4" eb="5">
      <t>ト</t>
    </rPh>
    <phoneticPr fontId="1"/>
  </si>
  <si>
    <t>□　評価</t>
    <rPh sb="2" eb="4">
      <t>ヒョウカ</t>
    </rPh>
    <phoneticPr fontId="1"/>
  </si>
  <si>
    <t>□　（利用者・他の支援者等への）説明力</t>
    <rPh sb="3" eb="6">
      <t>リヨウシャ</t>
    </rPh>
    <rPh sb="7" eb="8">
      <t>タ</t>
    </rPh>
    <rPh sb="9" eb="12">
      <t>シエンシャ</t>
    </rPh>
    <rPh sb="12" eb="13">
      <t>トウ</t>
    </rPh>
    <rPh sb="16" eb="19">
      <t>セツメイリョク</t>
    </rPh>
    <phoneticPr fontId="1"/>
  </si>
  <si>
    <t>□　社会的信用の保持</t>
    <rPh sb="2" eb="5">
      <t>シャカイテキ</t>
    </rPh>
    <rPh sb="5" eb="7">
      <t>シンヨウ</t>
    </rPh>
    <rPh sb="8" eb="10">
      <t>ホジ</t>
    </rPh>
    <phoneticPr fontId="1"/>
  </si>
  <si>
    <t>□　専門性の向上・自己研鑽</t>
    <rPh sb="2" eb="5">
      <t>センモンセイ</t>
    </rPh>
    <rPh sb="6" eb="8">
      <t>コウジョウ</t>
    </rPh>
    <rPh sb="9" eb="11">
      <t>ジコ</t>
    </rPh>
    <rPh sb="11" eb="13">
      <t>ケンサン</t>
    </rPh>
    <phoneticPr fontId="1"/>
  </si>
  <si>
    <t>□　中立・公平性の保持</t>
    <rPh sb="9" eb="11">
      <t>ホジ</t>
    </rPh>
    <phoneticPr fontId="1"/>
  </si>
  <si>
    <t>□　ライフステージに応じた支援のための関係機関の知識</t>
    <rPh sb="10" eb="11">
      <t>オウ</t>
    </rPh>
    <rPh sb="13" eb="15">
      <t>シエン</t>
    </rPh>
    <rPh sb="19" eb="21">
      <t>カンケイ</t>
    </rPh>
    <rPh sb="21" eb="23">
      <t>キカン</t>
    </rPh>
    <rPh sb="24" eb="26">
      <t>チシキ</t>
    </rPh>
    <phoneticPr fontId="1"/>
  </si>
  <si>
    <t>□　社会保障制度について（年金・健康保険・医療助成制度等）</t>
    <rPh sb="2" eb="4">
      <t>シャカイ</t>
    </rPh>
    <rPh sb="4" eb="6">
      <t>ホショウ</t>
    </rPh>
    <rPh sb="6" eb="8">
      <t>セイド</t>
    </rPh>
    <rPh sb="13" eb="15">
      <t>ネンキン</t>
    </rPh>
    <rPh sb="16" eb="18">
      <t>ケンコウ</t>
    </rPh>
    <rPh sb="18" eb="20">
      <t>ホケン</t>
    </rPh>
    <rPh sb="21" eb="23">
      <t>イリョウ</t>
    </rPh>
    <rPh sb="23" eb="25">
      <t>ジョセイ</t>
    </rPh>
    <rPh sb="25" eb="27">
      <t>セイド</t>
    </rPh>
    <rPh sb="27" eb="28">
      <t>トウ</t>
    </rPh>
    <phoneticPr fontId="1"/>
  </si>
  <si>
    <t>□　就労に関する知識</t>
    <rPh sb="2" eb="4">
      <t>シュウロウ</t>
    </rPh>
    <rPh sb="5" eb="6">
      <t>カン</t>
    </rPh>
    <rPh sb="8" eb="10">
      <t>チシキ</t>
    </rPh>
    <phoneticPr fontId="1"/>
  </si>
  <si>
    <t>□　セルフマネジメントの大切さ</t>
    <rPh sb="12" eb="14">
      <t>タイセツ</t>
    </rPh>
    <phoneticPr fontId="1"/>
  </si>
  <si>
    <t>※知識については、参考の法令やガイドライン等を別紙に記載してはどうでしょうか？</t>
    <rPh sb="1" eb="3">
      <t>チシキ</t>
    </rPh>
    <rPh sb="9" eb="11">
      <t>サンコウ</t>
    </rPh>
    <rPh sb="12" eb="14">
      <t>ホウレイ</t>
    </rPh>
    <rPh sb="21" eb="22">
      <t>トウ</t>
    </rPh>
    <rPh sb="23" eb="25">
      <t>ベッシ</t>
    </rPh>
    <rPh sb="26" eb="28">
      <t>キサイ</t>
    </rPh>
    <phoneticPr fontId="1"/>
  </si>
  <si>
    <t>□　地域情報（地域特性・社会資源・インフォーマルも含む）</t>
    <rPh sb="2" eb="4">
      <t>チイキ</t>
    </rPh>
    <rPh sb="4" eb="6">
      <t>ジョウホウ</t>
    </rPh>
    <rPh sb="7" eb="9">
      <t>チイキ</t>
    </rPh>
    <rPh sb="9" eb="11">
      <t>トクセイ</t>
    </rPh>
    <rPh sb="12" eb="14">
      <t>シャカイ</t>
    </rPh>
    <rPh sb="14" eb="16">
      <t>シゲン</t>
    </rPh>
    <rPh sb="25" eb="26">
      <t>フク</t>
    </rPh>
    <phoneticPr fontId="1"/>
  </si>
  <si>
    <t>□　ライフステージの視点</t>
    <rPh sb="10" eb="12">
      <t>シテン</t>
    </rPh>
    <phoneticPr fontId="1"/>
  </si>
  <si>
    <t>□　障がいに関する知識・概念について　（歴史的背景や特性理解も含む）</t>
    <rPh sb="6" eb="7">
      <t>カン</t>
    </rPh>
    <rPh sb="9" eb="11">
      <t>チシキ</t>
    </rPh>
    <rPh sb="12" eb="14">
      <t>ガイネン</t>
    </rPh>
    <rPh sb="20" eb="23">
      <t>レキシテキ</t>
    </rPh>
    <rPh sb="23" eb="25">
      <t>ハイケイ</t>
    </rPh>
    <rPh sb="26" eb="28">
      <t>トクセイ</t>
    </rPh>
    <rPh sb="28" eb="30">
      <t>リカイ</t>
    </rPh>
    <rPh sb="31" eb="32">
      <t>フク</t>
    </rPh>
    <phoneticPr fontId="1"/>
  </si>
  <si>
    <t>□　社会資源の必要
　　に応じた改善・
　　開発</t>
    <rPh sb="22" eb="24">
      <t>カイハツ</t>
    </rPh>
    <phoneticPr fontId="1"/>
  </si>
  <si>
    <t>□　本人中心会議であること</t>
    <rPh sb="2" eb="4">
      <t>ホンニン</t>
    </rPh>
    <rPh sb="4" eb="6">
      <t>チュウシン</t>
    </rPh>
    <rPh sb="6" eb="8">
      <t>カイギ</t>
    </rPh>
    <phoneticPr fontId="1"/>
  </si>
  <si>
    <t>□　ケアマネジメントプロセスの理解</t>
    <rPh sb="15" eb="17">
      <t>リカイ</t>
    </rPh>
    <phoneticPr fontId="1"/>
  </si>
  <si>
    <t>□　ケース会議・事例検討会の活用</t>
    <rPh sb="5" eb="7">
      <t>カイギ</t>
    </rPh>
    <rPh sb="8" eb="10">
      <t>ジレイ</t>
    </rPh>
    <rPh sb="10" eb="12">
      <t>ケントウ</t>
    </rPh>
    <rPh sb="12" eb="13">
      <t>カイ</t>
    </rPh>
    <rPh sb="14" eb="16">
      <t>カツヨウ</t>
    </rPh>
    <phoneticPr fontId="1"/>
  </si>
  <si>
    <t>□　家族・関係機関からの情報収集</t>
    <rPh sb="2" eb="4">
      <t>カゾク</t>
    </rPh>
    <rPh sb="5" eb="7">
      <t>カンケイ</t>
    </rPh>
    <rPh sb="7" eb="9">
      <t>キカン</t>
    </rPh>
    <rPh sb="12" eb="14">
      <t>ジョウホウ</t>
    </rPh>
    <rPh sb="14" eb="16">
      <t>シュウシュウ</t>
    </rPh>
    <phoneticPr fontId="1"/>
  </si>
  <si>
    <t>□　本人の自己決定の尊重、言葉の理解</t>
    <rPh sb="2" eb="4">
      <t>ホンニン</t>
    </rPh>
    <rPh sb="5" eb="7">
      <t>ジコ</t>
    </rPh>
    <rPh sb="7" eb="9">
      <t>ケッテイ</t>
    </rPh>
    <rPh sb="10" eb="12">
      <t>ソンチョウ</t>
    </rPh>
    <phoneticPr fontId="1"/>
  </si>
  <si>
    <t>□　合理的配慮に基づいた説明の工夫</t>
    <rPh sb="2" eb="5">
      <t>ゴウリテキ</t>
    </rPh>
    <rPh sb="5" eb="7">
      <t>ハイリョ</t>
    </rPh>
    <rPh sb="8" eb="9">
      <t>モト</t>
    </rPh>
    <rPh sb="12" eb="14">
      <t>セツメイ</t>
    </rPh>
    <rPh sb="15" eb="17">
      <t>クフウ</t>
    </rPh>
    <phoneticPr fontId="1"/>
  </si>
  <si>
    <t>□　意思決定支援でのモニタリングの重要性</t>
    <rPh sb="2" eb="4">
      <t>イシ</t>
    </rPh>
    <rPh sb="4" eb="6">
      <t>ケッテイ</t>
    </rPh>
    <rPh sb="6" eb="8">
      <t>シエン</t>
    </rPh>
    <rPh sb="17" eb="20">
      <t>ジュウヨウセイ</t>
    </rPh>
    <phoneticPr fontId="1"/>
  </si>
  <si>
    <t>□　共感的理解・受容と傾聴（信頼関係の構築）</t>
    <rPh sb="2" eb="5">
      <t>キョウカンテキ</t>
    </rPh>
    <rPh sb="5" eb="7">
      <t>リカイ</t>
    </rPh>
    <rPh sb="8" eb="10">
      <t>ジュヨウ</t>
    </rPh>
    <rPh sb="11" eb="13">
      <t>ケイチョウ</t>
    </rPh>
    <rPh sb="14" eb="16">
      <t>シンライ</t>
    </rPh>
    <rPh sb="16" eb="18">
      <t>カンケイ</t>
    </rPh>
    <rPh sb="19" eb="21">
      <t>コウチク</t>
    </rPh>
    <phoneticPr fontId="1"/>
  </si>
  <si>
    <t>□　事業所における人材育成（=OJT）の実施
　　（個別SV・GSV）</t>
    <rPh sb="2" eb="5">
      <t>ジギョウショ</t>
    </rPh>
    <rPh sb="9" eb="11">
      <t>ジンザイ</t>
    </rPh>
    <rPh sb="11" eb="13">
      <t>イクセイ</t>
    </rPh>
    <rPh sb="20" eb="22">
      <t>ジッシ</t>
    </rPh>
    <rPh sb="26" eb="28">
      <t>コベツ</t>
    </rPh>
    <phoneticPr fontId="1"/>
  </si>
  <si>
    <t>□　地域における人材育成（=Off-JT）の実施
　　（個別SV・GSV）</t>
    <rPh sb="2" eb="4">
      <t>チイキ</t>
    </rPh>
    <rPh sb="8" eb="10">
      <t>ジンザイ</t>
    </rPh>
    <rPh sb="10" eb="12">
      <t>イクセイ</t>
    </rPh>
    <rPh sb="22" eb="24">
      <t>ジッシ</t>
    </rPh>
    <rPh sb="28" eb="30">
      <t>コベツ</t>
    </rPh>
    <phoneticPr fontId="1"/>
  </si>
  <si>
    <t>□ 人材育成及び相談
    支援事業の運営管理</t>
    <rPh sb="2" eb="4">
      <t>ジンザイ</t>
    </rPh>
    <rPh sb="4" eb="6">
      <t>イクセイ</t>
    </rPh>
    <rPh sb="6" eb="7">
      <t>オヨ</t>
    </rPh>
    <rPh sb="8" eb="10">
      <t>ソウダン</t>
    </rPh>
    <rPh sb="15" eb="17">
      <t>シエン</t>
    </rPh>
    <rPh sb="17" eb="19">
      <t>ジギョウ</t>
    </rPh>
    <rPh sb="20" eb="22">
      <t>ウンエイ</t>
    </rPh>
    <rPh sb="22" eb="24">
      <t>カンリ</t>
    </rPh>
    <phoneticPr fontId="1"/>
  </si>
  <si>
    <t>□　研修企画・立案・運用</t>
    <rPh sb="2" eb="4">
      <t>ケンシュウ</t>
    </rPh>
    <rPh sb="4" eb="6">
      <t>キカク</t>
    </rPh>
    <rPh sb="7" eb="9">
      <t>リツアン</t>
    </rPh>
    <rPh sb="10" eb="12">
      <t>ウンヨウ</t>
    </rPh>
    <phoneticPr fontId="1"/>
  </si>
  <si>
    <t>□　プライバシーの尊重と保護（守秘義務）</t>
    <rPh sb="9" eb="11">
      <t>ソンチョウ</t>
    </rPh>
    <rPh sb="12" eb="14">
      <t>ホゴ</t>
    </rPh>
    <rPh sb="15" eb="17">
      <t>シュヒ</t>
    </rPh>
    <rPh sb="17" eb="19">
      <t>ギム</t>
    </rPh>
    <phoneticPr fontId="1"/>
  </si>
  <si>
    <t>□　スムーズな会議進行（ファシリテーション・スキル）</t>
    <rPh sb="7" eb="9">
      <t>カイギ</t>
    </rPh>
    <rPh sb="9" eb="11">
      <t>シンコウ</t>
    </rPh>
    <phoneticPr fontId="1"/>
  </si>
  <si>
    <t>□　（利用者及び関係者に分かりやすく）
　　説明する力</t>
    <rPh sb="3" eb="6">
      <t>リヨウシャ</t>
    </rPh>
    <rPh sb="6" eb="7">
      <t>オヨ</t>
    </rPh>
    <rPh sb="8" eb="11">
      <t>カンケイシャ</t>
    </rPh>
    <rPh sb="12" eb="13">
      <t>ワ</t>
    </rPh>
    <rPh sb="22" eb="24">
      <t>セツメイ</t>
    </rPh>
    <rPh sb="26" eb="27">
      <t>チカラ</t>
    </rPh>
    <phoneticPr fontId="1"/>
  </si>
  <si>
    <t>□　会議招集（必要なメンバーの招集等）</t>
    <rPh sb="2" eb="4">
      <t>カイギ</t>
    </rPh>
    <rPh sb="4" eb="6">
      <t>ショウシュウ</t>
    </rPh>
    <rPh sb="7" eb="9">
      <t>ヒツヨウ</t>
    </rPh>
    <rPh sb="15" eb="17">
      <t>ショウシュウ</t>
    </rPh>
    <rPh sb="17" eb="18">
      <t>トウ</t>
    </rPh>
    <phoneticPr fontId="1"/>
  </si>
  <si>
    <t>★</t>
  </si>
  <si>
    <t>★</t>
    <phoneticPr fontId="1"/>
  </si>
  <si>
    <t>☆</t>
    <phoneticPr fontId="1"/>
  </si>
  <si>
    <t>☆</t>
  </si>
  <si>
    <t>□　課題解決策提案</t>
    <rPh sb="6" eb="7">
      <t>サク</t>
    </rPh>
    <rPh sb="7" eb="9">
      <t>テイアン</t>
    </rPh>
    <phoneticPr fontId="1"/>
  </si>
  <si>
    <t>◎</t>
  </si>
  <si>
    <t>◎</t>
    <phoneticPr fontId="1"/>
  </si>
  <si>
    <t>〇</t>
  </si>
  <si>
    <t>〇</t>
    <phoneticPr fontId="1"/>
  </si>
  <si>
    <t>★：基本的に求められる</t>
    <phoneticPr fontId="1"/>
  </si>
  <si>
    <t>☆：一部で求められる</t>
    <phoneticPr fontId="1"/>
  </si>
  <si>
    <r>
      <t>【事業所別の求められる</t>
    </r>
    <r>
      <rPr>
        <sz val="11"/>
        <color rgb="FF00B050"/>
        <rFont val="HG丸ｺﾞｼｯｸM-PRO"/>
        <family val="3"/>
        <charset val="128"/>
      </rPr>
      <t>力</t>
    </r>
    <r>
      <rPr>
        <sz val="11"/>
        <color theme="1"/>
        <rFont val="HG丸ｺﾞｼｯｸM-PRO"/>
        <family val="3"/>
        <charset val="128"/>
      </rPr>
      <t>】</t>
    </r>
    <rPh sb="11" eb="12">
      <t>チカラ</t>
    </rPh>
    <phoneticPr fontId="1"/>
  </si>
  <si>
    <r>
      <t>（２）</t>
    </r>
    <r>
      <rPr>
        <b/>
        <sz val="14"/>
        <color theme="1"/>
        <rFont val="HG丸ｺﾞｼｯｸM-PRO"/>
        <family val="3"/>
        <charset val="128"/>
      </rPr>
      <t>知識</t>
    </r>
    <phoneticPr fontId="1"/>
  </si>
  <si>
    <r>
      <t>（３）個別</t>
    </r>
    <r>
      <rPr>
        <b/>
        <sz val="14"/>
        <color theme="1"/>
        <rFont val="HG丸ｺﾞｼｯｸM-PRO"/>
        <family val="3"/>
        <charset val="128"/>
      </rPr>
      <t>相談支援</t>
    </r>
    <phoneticPr fontId="1"/>
  </si>
  <si>
    <t>□　サービス等利用計画の評価</t>
    <rPh sb="6" eb="7">
      <t>トウ</t>
    </rPh>
    <rPh sb="7" eb="9">
      <t>リヨウ</t>
    </rPh>
    <rPh sb="9" eb="11">
      <t>ケイカク</t>
    </rPh>
    <rPh sb="12" eb="14">
      <t>ヒョウカ</t>
    </rPh>
    <phoneticPr fontId="1"/>
  </si>
  <si>
    <t>（５）人材育成・運営管理</t>
    <rPh sb="3" eb="5">
      <t>ジンザイ</t>
    </rPh>
    <rPh sb="5" eb="7">
      <t>イクセイ</t>
    </rPh>
    <rPh sb="8" eb="10">
      <t>ウンエイ</t>
    </rPh>
    <rPh sb="10" eb="12">
      <t>カンリ</t>
    </rPh>
    <phoneticPr fontId="1"/>
  </si>
  <si>
    <t>○</t>
    <phoneticPr fontId="1"/>
  </si>
  <si>
    <r>
      <t>[</t>
    </r>
    <r>
      <rPr>
        <b/>
        <sz val="18"/>
        <rFont val="HG丸ｺﾞｼｯｸM-PRO"/>
        <family val="3"/>
        <charset val="128"/>
      </rPr>
      <t>相談支援専門員に求められる力（相談支援人材育成指標）]　（案）</t>
    </r>
    <rPh sb="16" eb="18">
      <t>ソウダン</t>
    </rPh>
    <rPh sb="18" eb="20">
      <t>シエン</t>
    </rPh>
    <rPh sb="20" eb="22">
      <t>ジンザイ</t>
    </rPh>
    <rPh sb="22" eb="24">
      <t>イクセイ</t>
    </rPh>
    <rPh sb="24" eb="26">
      <t>シヒョウ</t>
    </rPh>
    <rPh sb="30" eb="31">
      <t>アン</t>
    </rPh>
    <phoneticPr fontId="1"/>
  </si>
  <si>
    <r>
      <t>【</t>
    </r>
    <r>
      <rPr>
        <sz val="11"/>
        <rFont val="HG丸ｺﾞｼｯｸM-PRO"/>
        <family val="3"/>
        <charset val="128"/>
      </rPr>
      <t>求められる力を習得するために想定される研</t>
    </r>
    <r>
      <rPr>
        <sz val="11"/>
        <color theme="1"/>
        <rFont val="HG丸ｺﾞｼｯｸM-PRO"/>
        <family val="3"/>
        <charset val="128"/>
      </rPr>
      <t>修】</t>
    </r>
    <rPh sb="6" eb="7">
      <t>チカラ</t>
    </rPh>
    <rPh sb="8" eb="10">
      <t>シュウトク</t>
    </rPh>
    <phoneticPr fontId="1"/>
  </si>
  <si>
    <t>（１）価値と基本姿勢</t>
    <rPh sb="3" eb="5">
      <t>カチ</t>
    </rPh>
    <rPh sb="6" eb="8">
      <t>キホン</t>
    </rPh>
    <rPh sb="8" eb="10">
      <t>シセイ</t>
    </rPh>
    <phoneticPr fontId="1"/>
  </si>
  <si>
    <t>□　人権意識について（インクルージョン・ノーマライゼーション）</t>
    <rPh sb="2" eb="4">
      <t>ジンケン</t>
    </rPh>
    <rPh sb="4" eb="6">
      <t>イシキ</t>
    </rPh>
    <phoneticPr fontId="1"/>
  </si>
  <si>
    <t>□　当事者尊重について（ストレングス・エンパワメント・リカバリー）</t>
    <rPh sb="2" eb="5">
      <t>トウジシャ</t>
    </rPh>
    <rPh sb="5" eb="7">
      <t>ソンチョウ</t>
    </rPh>
    <phoneticPr fontId="1"/>
  </si>
  <si>
    <t>□　意思決定の支援と合理的配慮の追及</t>
    <rPh sb="2" eb="4">
      <t>イシ</t>
    </rPh>
    <rPh sb="4" eb="6">
      <t>ケッテイ</t>
    </rPh>
    <rPh sb="7" eb="9">
      <t>シエン</t>
    </rPh>
    <rPh sb="10" eb="13">
      <t>ゴウリテキ</t>
    </rPh>
    <rPh sb="13" eb="15">
      <t>ハイリョ</t>
    </rPh>
    <rPh sb="16" eb="18">
      <t>ツイキュウ</t>
    </rPh>
    <phoneticPr fontId="1"/>
  </si>
  <si>
    <t>□　医療について（疾患やケア含む）</t>
    <rPh sb="2" eb="4">
      <t>イリョウ</t>
    </rPh>
    <rPh sb="9" eb="11">
      <t>シッカン</t>
    </rPh>
    <rPh sb="14" eb="15">
      <t>フク</t>
    </rPh>
    <phoneticPr fontId="1"/>
  </si>
  <si>
    <t>□　ケースを通じての情報整理（5ピクチ
　　ャーズ作成等によるニーズ整理）</t>
    <rPh sb="6" eb="7">
      <t>ツウ</t>
    </rPh>
    <rPh sb="10" eb="12">
      <t>ジョウホウ</t>
    </rPh>
    <rPh sb="12" eb="14">
      <t>セイリ</t>
    </rPh>
    <rPh sb="25" eb="27">
      <t>サクセイ</t>
    </rPh>
    <rPh sb="27" eb="28">
      <t>トウ</t>
    </rPh>
    <rPh sb="34" eb="36">
      <t>セイリ</t>
    </rPh>
    <phoneticPr fontId="1"/>
  </si>
  <si>
    <t>□　（インフォーマルサービス活用を含めた）調整力</t>
    <rPh sb="14" eb="16">
      <t>カツヨウ</t>
    </rPh>
    <rPh sb="17" eb="18">
      <t>フク</t>
    </rPh>
    <rPh sb="21" eb="24">
      <t>チョウセイリョク</t>
    </rPh>
    <phoneticPr fontId="1"/>
  </si>
  <si>
    <t>□　ストレングスを意識した本人の役割の設定</t>
    <rPh sb="9" eb="11">
      <t>イシキ</t>
    </rPh>
    <rPh sb="13" eb="15">
      <t>ホンニン</t>
    </rPh>
    <rPh sb="16" eb="18">
      <t>ヤクワリ</t>
    </rPh>
    <rPh sb="19" eb="21">
      <t>セッテイ</t>
    </rPh>
    <phoneticPr fontId="1"/>
  </si>
  <si>
    <t>□　情報共有力（他機関の役割の理解も含む）</t>
    <rPh sb="2" eb="4">
      <t>ジョウホウ</t>
    </rPh>
    <rPh sb="4" eb="6">
      <t>キョウユウ</t>
    </rPh>
    <rPh sb="6" eb="7">
      <t>リョク</t>
    </rPh>
    <rPh sb="8" eb="9">
      <t>タ</t>
    </rPh>
    <rPh sb="9" eb="11">
      <t>キカン</t>
    </rPh>
    <rPh sb="12" eb="14">
      <t>ヤクワリ</t>
    </rPh>
    <rPh sb="15" eb="17">
      <t>リカイ</t>
    </rPh>
    <rPh sb="18" eb="19">
      <t>フク</t>
    </rPh>
    <phoneticPr fontId="1"/>
  </si>
  <si>
    <t>□　適切な期間設定</t>
    <rPh sb="2" eb="4">
      <t>テキセツ</t>
    </rPh>
    <rPh sb="5" eb="7">
      <t>キカン</t>
    </rPh>
    <rPh sb="7" eb="9">
      <t>セッテイ</t>
    </rPh>
    <phoneticPr fontId="1"/>
  </si>
  <si>
    <t>□　サービス提供状況の</t>
    <rPh sb="6" eb="8">
      <t>テイキョウ</t>
    </rPh>
    <rPh sb="8" eb="10">
      <t>ジョウキョウ</t>
    </rPh>
    <phoneticPr fontId="1"/>
  </si>
  <si>
    <t>□　人との関係性や環境の変化など多角的視点</t>
    <rPh sb="2" eb="3">
      <t>ヒト</t>
    </rPh>
    <rPh sb="5" eb="8">
      <t>カンケイセイ</t>
    </rPh>
    <rPh sb="9" eb="11">
      <t>カンキョウ</t>
    </rPh>
    <rPh sb="12" eb="14">
      <t>ヘンカ</t>
    </rPh>
    <rPh sb="16" eb="19">
      <t>タカクテキ</t>
    </rPh>
    <rPh sb="19" eb="21">
      <t>シテン</t>
    </rPh>
    <phoneticPr fontId="1"/>
  </si>
  <si>
    <t>（４）地域づくりにおける相談支援</t>
    <rPh sb="12" eb="14">
      <t>ソウダン</t>
    </rPh>
    <rPh sb="14" eb="16">
      <t>シエン</t>
    </rPh>
    <phoneticPr fontId="1"/>
  </si>
  <si>
    <t>□　新たな社会資源の創出</t>
    <rPh sb="2" eb="3">
      <t>アラ</t>
    </rPh>
    <rPh sb="5" eb="7">
      <t>シャカイ</t>
    </rPh>
    <rPh sb="7" eb="9">
      <t>シゲン</t>
    </rPh>
    <rPh sb="10" eb="12">
      <t>ソウシュツ</t>
    </rPh>
    <phoneticPr fontId="1"/>
  </si>
  <si>
    <r>
      <t>□　</t>
    </r>
    <r>
      <rPr>
        <sz val="10"/>
        <rFont val="HG丸ｺﾞｼｯｸM-PRO"/>
        <family val="3"/>
        <charset val="128"/>
      </rPr>
      <t>地域自立支援協議会の中核的役割となり
       相談支援活動をマネジメントする</t>
    </r>
    <rPh sb="2" eb="4">
      <t>チイキ</t>
    </rPh>
    <rPh sb="4" eb="6">
      <t>ジリツ</t>
    </rPh>
    <rPh sb="6" eb="8">
      <t>シエン</t>
    </rPh>
    <rPh sb="8" eb="11">
      <t>キョウギカイ</t>
    </rPh>
    <rPh sb="12" eb="15">
      <t>チュウカクテキ</t>
    </rPh>
    <rPh sb="15" eb="17">
      <t>ヤクワリ</t>
    </rPh>
    <rPh sb="28" eb="30">
      <t>ソウダン</t>
    </rPh>
    <rPh sb="30" eb="32">
      <t>シエン</t>
    </rPh>
    <rPh sb="32" eb="34">
      <t>カツドウ</t>
    </rPh>
    <phoneticPr fontId="1"/>
  </si>
  <si>
    <t>□　本人の望む生活の実現のために社会資源
     が不足する場合等に課題として捉える力</t>
    <rPh sb="2" eb="4">
      <t>ホンニン</t>
    </rPh>
    <rPh sb="5" eb="6">
      <t>ノゾ</t>
    </rPh>
    <rPh sb="7" eb="9">
      <t>セイカツ</t>
    </rPh>
    <rPh sb="10" eb="12">
      <t>ジツゲン</t>
    </rPh>
    <rPh sb="16" eb="18">
      <t>シャカイ</t>
    </rPh>
    <rPh sb="18" eb="20">
      <t>シゲン</t>
    </rPh>
    <rPh sb="27" eb="29">
      <t>フソク</t>
    </rPh>
    <rPh sb="31" eb="33">
      <t>バアイ</t>
    </rPh>
    <rPh sb="33" eb="34">
      <t>トウ</t>
    </rPh>
    <rPh sb="35" eb="37">
      <t>カダイ</t>
    </rPh>
    <rPh sb="40" eb="41">
      <t>トラ</t>
    </rPh>
    <rPh sb="43" eb="44">
      <t>チカラ</t>
    </rPh>
    <phoneticPr fontId="1"/>
  </si>
  <si>
    <t>□　緊急時の支援やリスクマネジメント考慮
     の支援会議</t>
    <rPh sb="2" eb="5">
      <t>キンキュウジ</t>
    </rPh>
    <rPh sb="6" eb="8">
      <t>シエン</t>
    </rPh>
    <rPh sb="18" eb="20">
      <t>コウリョ</t>
    </rPh>
    <rPh sb="27" eb="29">
      <t>シエン</t>
    </rPh>
    <rPh sb="29" eb="31">
      <t>カイギ</t>
    </rPh>
    <phoneticPr fontId="1"/>
  </si>
  <si>
    <t>□　既存社会資源では対応不十分な際の新た
     な資源創出・連携</t>
    <rPh sb="2" eb="4">
      <t>キゾン</t>
    </rPh>
    <rPh sb="4" eb="6">
      <t>シャカイ</t>
    </rPh>
    <rPh sb="6" eb="8">
      <t>シゲン</t>
    </rPh>
    <rPh sb="10" eb="12">
      <t>タイオウ</t>
    </rPh>
    <rPh sb="12" eb="15">
      <t>フジュウブン</t>
    </rPh>
    <rPh sb="16" eb="17">
      <t>サイ</t>
    </rPh>
    <rPh sb="18" eb="19">
      <t>アラ</t>
    </rPh>
    <rPh sb="27" eb="29">
      <t>シゲン</t>
    </rPh>
    <rPh sb="29" eb="31">
      <t>ソウシュツ</t>
    </rPh>
    <rPh sb="32" eb="34">
      <t>レンケイ</t>
    </rPh>
    <phoneticPr fontId="1"/>
  </si>
  <si>
    <t>□　活動地域と他の地域との比較により評価
     できる情報の収集</t>
    <rPh sb="2" eb="4">
      <t>カツドウ</t>
    </rPh>
    <rPh sb="4" eb="6">
      <t>チイキ</t>
    </rPh>
    <rPh sb="7" eb="8">
      <t>タ</t>
    </rPh>
    <rPh sb="9" eb="11">
      <t>チイキ</t>
    </rPh>
    <rPh sb="13" eb="15">
      <t>ヒカク</t>
    </rPh>
    <rPh sb="18" eb="20">
      <t>ヒョウカ</t>
    </rPh>
    <rPh sb="29" eb="31">
      <t>ジョウホウ</t>
    </rPh>
    <rPh sb="32" eb="34">
      <t>シュウシュウ</t>
    </rPh>
    <phoneticPr fontId="1"/>
  </si>
  <si>
    <t>□　成年後見人など関係者との協議に基づい
     た最善の利益の判断</t>
    <rPh sb="2" eb="4">
      <t>セイネン</t>
    </rPh>
    <rPh sb="4" eb="6">
      <t>コウケン</t>
    </rPh>
    <rPh sb="6" eb="7">
      <t>ニン</t>
    </rPh>
    <rPh sb="9" eb="11">
      <t>カンケイ</t>
    </rPh>
    <rPh sb="11" eb="12">
      <t>シャ</t>
    </rPh>
    <rPh sb="14" eb="16">
      <t>キョウギ</t>
    </rPh>
    <rPh sb="17" eb="18">
      <t>モト</t>
    </rPh>
    <rPh sb="27" eb="29">
      <t>サイゼン</t>
    </rPh>
    <rPh sb="30" eb="32">
      <t>リエキ</t>
    </rPh>
    <rPh sb="33" eb="35">
      <t>ハンダン</t>
    </rPh>
    <phoneticPr fontId="1"/>
  </si>
  <si>
    <t>□　既存社会資源に留まらない支援方法の
     検討</t>
    <rPh sb="2" eb="4">
      <t>キゾン</t>
    </rPh>
    <rPh sb="4" eb="6">
      <t>シャカイ</t>
    </rPh>
    <rPh sb="6" eb="8">
      <t>シゲン</t>
    </rPh>
    <rPh sb="9" eb="10">
      <t>トド</t>
    </rPh>
    <rPh sb="14" eb="16">
      <t>シエン</t>
    </rPh>
    <rPh sb="17" eb="18">
      <t>ホウ</t>
    </rPh>
    <rPh sb="25" eb="27">
      <t>ケントウ</t>
    </rPh>
    <phoneticPr fontId="1"/>
  </si>
  <si>
    <t>◎</t>
    <phoneticPr fontId="1"/>
  </si>
  <si>
    <t>□　プロセスの各過程における必要に応じた適切な介入</t>
    <rPh sb="7" eb="10">
      <t>カクカテイ</t>
    </rPh>
    <rPh sb="14" eb="16">
      <t>ヒツヨウ</t>
    </rPh>
    <rPh sb="17" eb="18">
      <t>オウ</t>
    </rPh>
    <rPh sb="20" eb="22">
      <t>テキセツ</t>
    </rPh>
    <rPh sb="23" eb="25">
      <t>カイニュウ</t>
    </rPh>
    <phoneticPr fontId="1"/>
  </si>
  <si>
    <t>□　記録の作成について</t>
    <rPh sb="2" eb="4">
      <t>キロク</t>
    </rPh>
    <rPh sb="5" eb="7">
      <t>サクセイ</t>
    </rPh>
    <phoneticPr fontId="1"/>
  </si>
  <si>
    <t>□　安心感の提供
　　(信頼関係の
         構築)</t>
    <rPh sb="2" eb="5">
      <t>アンシンカン</t>
    </rPh>
    <rPh sb="6" eb="8">
      <t>テイキョウ</t>
    </rPh>
    <rPh sb="27" eb="29">
      <t>コウチク</t>
    </rPh>
    <phoneticPr fontId="1"/>
  </si>
  <si>
    <t>指定特定･指定障がい児相談支援事業所</t>
    <rPh sb="0" eb="2">
      <t>シテイ</t>
    </rPh>
    <rPh sb="2" eb="4">
      <t>トクテイ</t>
    </rPh>
    <rPh sb="5" eb="7">
      <t>シテイ</t>
    </rPh>
    <rPh sb="7" eb="8">
      <t>ショウ</t>
    </rPh>
    <rPh sb="10" eb="11">
      <t>ジ</t>
    </rPh>
    <rPh sb="11" eb="13">
      <t>ソウダン</t>
    </rPh>
    <rPh sb="13" eb="15">
      <t>シエン</t>
    </rPh>
    <rPh sb="15" eb="17">
      <t>ジギョウ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</si>
</sst>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i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rgb="FF00B05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ＭＳ Ｐゴシック"/>
      <family val="2"/>
      <charset val="128"/>
      <scheme val="minor"/>
    </font>
    <font>
      <sz val="7.5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1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2" borderId="63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top" shrinkToFit="1"/>
    </xf>
    <xf numFmtId="0" fontId="2" fillId="3" borderId="6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4" fillId="3" borderId="63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6" fillId="0" borderId="63" xfId="0" applyFont="1" applyFill="1" applyBorder="1" applyAlignment="1">
      <alignment horizontal="center" shrinkToFit="1"/>
    </xf>
    <xf numFmtId="0" fontId="3" fillId="0" borderId="0" xfId="0" applyFont="1" applyBorder="1" applyAlignment="1">
      <alignment vertical="center" wrapText="1"/>
    </xf>
    <xf numFmtId="0" fontId="2" fillId="0" borderId="51" xfId="0" applyFont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2" fillId="0" borderId="51" xfId="0" applyFont="1" applyBorder="1" applyAlignment="1">
      <alignment vertical="center"/>
    </xf>
    <xf numFmtId="0" fontId="11" fillId="0" borderId="6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68" xfId="0" applyFont="1" applyBorder="1" applyAlignment="1">
      <alignment vertical="center" shrinkToFit="1"/>
    </xf>
    <xf numFmtId="0" fontId="15" fillId="3" borderId="63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2" borderId="94" xfId="0" applyFont="1" applyFill="1" applyBorder="1" applyAlignment="1">
      <alignment horizontal="center" vertical="center"/>
    </xf>
    <xf numFmtId="0" fontId="18" fillId="2" borderId="96" xfId="0" applyFont="1" applyFill="1" applyBorder="1" applyAlignment="1">
      <alignment horizontal="center" vertical="center"/>
    </xf>
    <xf numFmtId="0" fontId="17" fillId="2" borderId="96" xfId="0" applyFont="1" applyFill="1" applyBorder="1" applyAlignment="1">
      <alignment horizontal="center" vertical="center" wrapText="1" shrinkToFit="1"/>
    </xf>
    <xf numFmtId="0" fontId="18" fillId="2" borderId="95" xfId="0" applyFont="1" applyFill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shrinkToFit="1"/>
    </xf>
    <xf numFmtId="0" fontId="18" fillId="2" borderId="63" xfId="0" applyFont="1" applyFill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shrinkToFit="1"/>
    </xf>
    <xf numFmtId="0" fontId="11" fillId="0" borderId="94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 shrinkToFit="1"/>
    </xf>
    <xf numFmtId="0" fontId="11" fillId="2" borderId="63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 wrapText="1" shrinkToFit="1"/>
    </xf>
    <xf numFmtId="0" fontId="17" fillId="0" borderId="51" xfId="0" applyFont="1" applyBorder="1" applyAlignment="1">
      <alignment horizontal="center" vertical="center" wrapText="1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 shrinkToFit="1"/>
    </xf>
    <xf numFmtId="0" fontId="11" fillId="0" borderId="112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2" fillId="0" borderId="113" xfId="0" applyFont="1" applyBorder="1" applyAlignment="1">
      <alignment vertical="center" wrapText="1"/>
    </xf>
    <xf numFmtId="0" fontId="11" fillId="0" borderId="113" xfId="0" applyFont="1" applyFill="1" applyBorder="1" applyAlignment="1">
      <alignment vertical="center" wrapText="1" shrinkToFit="1"/>
    </xf>
    <xf numFmtId="0" fontId="11" fillId="0" borderId="113" xfId="0" applyFont="1" applyFill="1" applyBorder="1" applyAlignment="1">
      <alignment vertical="center" shrinkToFit="1"/>
    </xf>
    <xf numFmtId="0" fontId="11" fillId="0" borderId="113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11" fillId="0" borderId="0" xfId="0" applyFont="1" applyFill="1" applyBorder="1" applyAlignment="1">
      <alignment vertical="center" wrapText="1" shrinkToFit="1"/>
    </xf>
    <xf numFmtId="0" fontId="11" fillId="0" borderId="3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22" fillId="0" borderId="9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7" fillId="0" borderId="30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 shrinkToFit="1"/>
    </xf>
    <xf numFmtId="0" fontId="17" fillId="0" borderId="104" xfId="0" applyFont="1" applyBorder="1" applyAlignment="1">
      <alignment horizontal="left" vertical="center" shrinkToFit="1"/>
    </xf>
    <xf numFmtId="0" fontId="17" fillId="0" borderId="106" xfId="0" applyFont="1" applyBorder="1" applyAlignment="1">
      <alignment horizontal="left" vertical="center" wrapText="1" shrinkToFit="1"/>
    </xf>
    <xf numFmtId="0" fontId="17" fillId="0" borderId="107" xfId="0" applyFont="1" applyBorder="1" applyAlignment="1">
      <alignment horizontal="left" vertical="center" shrinkToFit="1"/>
    </xf>
    <xf numFmtId="0" fontId="11" fillId="0" borderId="106" xfId="0" applyFont="1" applyBorder="1" applyAlignment="1">
      <alignment horizontal="left" vertical="center" shrinkToFit="1"/>
    </xf>
    <xf numFmtId="0" fontId="11" fillId="0" borderId="107" xfId="0" applyFont="1" applyBorder="1" applyAlignment="1">
      <alignment horizontal="left" vertical="center" shrinkToFit="1"/>
    </xf>
    <xf numFmtId="0" fontId="11" fillId="0" borderId="108" xfId="0" applyFont="1" applyBorder="1" applyAlignment="1">
      <alignment horizontal="left" vertical="center" wrapText="1" shrinkToFit="1"/>
    </xf>
    <xf numFmtId="0" fontId="11" fillId="0" borderId="108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3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11" fillId="0" borderId="7" xfId="0" applyFont="1" applyBorder="1" applyAlignment="1">
      <alignment vertical="center" shrinkToFit="1"/>
    </xf>
    <xf numFmtId="0" fontId="11" fillId="0" borderId="47" xfId="0" applyFont="1" applyBorder="1" applyAlignment="1">
      <alignment vertical="center" shrinkToFit="1"/>
    </xf>
    <xf numFmtId="0" fontId="11" fillId="0" borderId="8" xfId="0" applyFont="1" applyFill="1" applyBorder="1" applyAlignment="1">
      <alignment vertical="center" wrapText="1" shrinkToFit="1"/>
    </xf>
    <xf numFmtId="0" fontId="11" fillId="0" borderId="19" xfId="0" applyFont="1" applyFill="1" applyBorder="1" applyAlignment="1">
      <alignment vertical="center" shrinkToFit="1"/>
    </xf>
    <xf numFmtId="0" fontId="11" fillId="0" borderId="8" xfId="0" applyFont="1" applyBorder="1" applyAlignment="1">
      <alignment vertical="center" wrapText="1" shrinkToFit="1"/>
    </xf>
    <xf numFmtId="0" fontId="11" fillId="0" borderId="19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1" fillId="0" borderId="30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shrinkToFit="1"/>
    </xf>
    <xf numFmtId="0" fontId="21" fillId="0" borderId="15" xfId="0" applyFont="1" applyFill="1" applyBorder="1" applyAlignment="1">
      <alignment vertical="center" shrinkToFit="1"/>
    </xf>
    <xf numFmtId="0" fontId="23" fillId="0" borderId="93" xfId="0" applyFont="1" applyBorder="1" applyAlignment="1">
      <alignment vertical="center" shrinkToFit="1"/>
    </xf>
    <xf numFmtId="0" fontId="23" fillId="0" borderId="88" xfId="0" applyFont="1" applyBorder="1" applyAlignment="1">
      <alignment vertical="center" shrinkToFit="1"/>
    </xf>
    <xf numFmtId="0" fontId="11" fillId="0" borderId="60" xfId="0" applyFont="1" applyFill="1" applyBorder="1" applyAlignment="1">
      <alignment vertical="center" shrinkToFit="1"/>
    </xf>
    <xf numFmtId="0" fontId="11" fillId="0" borderId="90" xfId="0" applyFont="1" applyBorder="1" applyAlignment="1">
      <alignment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89" xfId="0" applyFont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0" fontId="11" fillId="0" borderId="49" xfId="0" applyFont="1" applyFill="1" applyBorder="1" applyAlignment="1">
      <alignment vertical="center" shrinkToFit="1"/>
    </xf>
    <xf numFmtId="0" fontId="11" fillId="0" borderId="9" xfId="0" applyFont="1" applyBorder="1" applyAlignment="1">
      <alignment vertical="center" wrapText="1" shrinkToFit="1"/>
    </xf>
    <xf numFmtId="0" fontId="11" fillId="2" borderId="33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0" fontId="11" fillId="0" borderId="56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 shrinkToFit="1"/>
    </xf>
    <xf numFmtId="0" fontId="11" fillId="0" borderId="49" xfId="0" applyFont="1" applyBorder="1" applyAlignment="1">
      <alignment vertical="center" shrinkToFit="1"/>
    </xf>
    <xf numFmtId="0" fontId="11" fillId="0" borderId="15" xfId="0" applyFont="1" applyFill="1" applyBorder="1" applyAlignment="1">
      <alignment vertical="center" wrapText="1" shrinkToFit="1"/>
    </xf>
    <xf numFmtId="0" fontId="11" fillId="0" borderId="9" xfId="0" applyFont="1" applyFill="1" applyBorder="1" applyAlignment="1">
      <alignment vertical="center" shrinkToFit="1"/>
    </xf>
    <xf numFmtId="0" fontId="11" fillId="0" borderId="57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vertical="center" wrapText="1" shrinkToFit="1"/>
    </xf>
    <xf numFmtId="0" fontId="11" fillId="0" borderId="8" xfId="0" applyFont="1" applyFill="1" applyBorder="1" applyAlignment="1">
      <alignment vertical="center" shrinkToFit="1"/>
    </xf>
    <xf numFmtId="0" fontId="2" fillId="0" borderId="28" xfId="0" applyFont="1" applyBorder="1" applyAlignment="1">
      <alignment vertical="center" wrapText="1"/>
    </xf>
    <xf numFmtId="0" fontId="11" fillId="0" borderId="6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88" xfId="0" applyFont="1" applyBorder="1" applyAlignment="1">
      <alignment vertical="center"/>
    </xf>
    <xf numFmtId="0" fontId="11" fillId="0" borderId="89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55" xfId="0" applyFont="1" applyFill="1" applyBorder="1" applyAlignment="1">
      <alignment horizontal="left" vertical="center" wrapText="1" shrinkToFit="1"/>
    </xf>
    <xf numFmtId="0" fontId="11" fillId="0" borderId="60" xfId="0" applyFont="1" applyFill="1" applyBorder="1" applyAlignment="1">
      <alignment vertical="center" wrapText="1" shrinkToFit="1"/>
    </xf>
    <xf numFmtId="0" fontId="11" fillId="0" borderId="90" xfId="0" applyFont="1" applyFill="1" applyBorder="1" applyAlignment="1">
      <alignment vertical="center" shrinkToFit="1"/>
    </xf>
    <xf numFmtId="0" fontId="11" fillId="2" borderId="9" xfId="0" applyFont="1" applyFill="1" applyBorder="1" applyAlignment="1">
      <alignment vertical="center" shrinkToFit="1"/>
    </xf>
    <xf numFmtId="0" fontId="11" fillId="2" borderId="48" xfId="0" applyFont="1" applyFill="1" applyBorder="1" applyAlignment="1">
      <alignment vertical="center" shrinkToFit="1"/>
    </xf>
    <xf numFmtId="0" fontId="11" fillId="2" borderId="30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56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48" xfId="0" applyFont="1" applyBorder="1" applyAlignment="1">
      <alignment horizontal="left"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1" xfId="0" applyFont="1" applyBorder="1" applyAlignment="1">
      <alignment horizontal="left"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11" fillId="2" borderId="50" xfId="0" applyFont="1" applyFill="1" applyBorder="1" applyAlignment="1">
      <alignment horizontal="left" vertical="center"/>
    </xf>
    <xf numFmtId="0" fontId="16" fillId="2" borderId="51" xfId="0" applyFont="1" applyFill="1" applyBorder="1" applyAlignment="1">
      <alignment horizontal="left" vertical="center"/>
    </xf>
    <xf numFmtId="0" fontId="16" fillId="2" borderId="98" xfId="0" applyFont="1" applyFill="1" applyBorder="1" applyAlignment="1">
      <alignment horizontal="left" vertical="center"/>
    </xf>
    <xf numFmtId="0" fontId="11" fillId="0" borderId="94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0" fontId="11" fillId="0" borderId="95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11" fillId="0" borderId="43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4" fillId="4" borderId="0" xfId="0" applyFont="1" applyFill="1" applyBorder="1" applyAlignment="1">
      <alignment horizontal="center" vertical="center" wrapText="1" shrinkToFit="1"/>
    </xf>
    <xf numFmtId="0" fontId="25" fillId="4" borderId="0" xfId="0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horizontal="center" vertical="center" wrapText="1" shrinkToFit="1"/>
    </xf>
    <xf numFmtId="0" fontId="2" fillId="5" borderId="0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center" vertical="center" wrapText="1" shrinkToFit="1"/>
    </xf>
    <xf numFmtId="0" fontId="2" fillId="6" borderId="0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CC"/>
      <color rgb="FFFFCCFF"/>
      <color rgb="FFFF6699"/>
      <color rgb="FFCC66FF"/>
      <color rgb="FF0000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28576</xdr:colOff>
      <xdr:row>3</xdr:row>
      <xdr:rowOff>123825</xdr:rowOff>
    </xdr:from>
    <xdr:to>
      <xdr:col>4</xdr:col>
      <xdr:colOff>228600</xdr:colOff>
      <xdr:row>3</xdr:row>
      <xdr:rowOff>123826</xdr:rowOff>
    </xdr:to>
    <xdr:cxnSp macro="">
      <xdr:nvCxnSpPr>
        <xdr:cNvPr id="2" name="直線矢印コネクタ 1"/>
        <xdr:cNvCxnSpPr/>
      </xdr:nvCxnSpPr>
      <xdr:spPr>
        <a:xfrm flipH="1">
          <a:off x="4495801" y="1171575"/>
          <a:ext cx="200024" cy="1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</xdr:colOff>
      <xdr:row>4</xdr:row>
      <xdr:rowOff>133352</xdr:rowOff>
    </xdr:from>
    <xdr:to>
      <xdr:col>5</xdr:col>
      <xdr:colOff>114300</xdr:colOff>
      <xdr:row>4</xdr:row>
      <xdr:rowOff>142875</xdr:rowOff>
    </xdr:to>
    <xdr:cxnSp macro="">
      <xdr:nvCxnSpPr>
        <xdr:cNvPr id="3" name="直線矢印コネクタ 2"/>
        <xdr:cNvCxnSpPr/>
      </xdr:nvCxnSpPr>
      <xdr:spPr>
        <a:xfrm flipH="1" flipV="1">
          <a:off x="4867277" y="1428752"/>
          <a:ext cx="923923" cy="9523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3</xdr:row>
      <xdr:rowOff>114300</xdr:rowOff>
    </xdr:from>
    <xdr:to>
      <xdr:col>7</xdr:col>
      <xdr:colOff>0</xdr:colOff>
      <xdr:row>3</xdr:row>
      <xdr:rowOff>123825</xdr:rowOff>
    </xdr:to>
    <xdr:cxnSp macro="">
      <xdr:nvCxnSpPr>
        <xdr:cNvPr id="4" name="直線矢印コネクタ 3"/>
        <xdr:cNvCxnSpPr/>
      </xdr:nvCxnSpPr>
      <xdr:spPr>
        <a:xfrm flipV="1">
          <a:off x="6457950" y="1162050"/>
          <a:ext cx="238125" cy="9525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4</xdr:row>
      <xdr:rowOff>133350</xdr:rowOff>
    </xdr:from>
    <xdr:to>
      <xdr:col>8</xdr:col>
      <xdr:colOff>0</xdr:colOff>
      <xdr:row>4</xdr:row>
      <xdr:rowOff>133350</xdr:rowOff>
    </xdr:to>
    <xdr:cxnSp macro="">
      <xdr:nvCxnSpPr>
        <xdr:cNvPr id="5" name="直線矢印コネクタ 4"/>
        <xdr:cNvCxnSpPr/>
      </xdr:nvCxnSpPr>
      <xdr:spPr>
        <a:xfrm>
          <a:off x="7162800" y="1428750"/>
          <a:ext cx="942975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5</xdr:row>
      <xdr:rowOff>238125</xdr:rowOff>
    </xdr:from>
    <xdr:to>
      <xdr:col>7</xdr:col>
      <xdr:colOff>800100</xdr:colOff>
      <xdr:row>5</xdr:row>
      <xdr:rowOff>238125</xdr:rowOff>
    </xdr:to>
    <xdr:cxnSp macro="">
      <xdr:nvCxnSpPr>
        <xdr:cNvPr id="6" name="直線矢印コネクタ 5"/>
        <xdr:cNvCxnSpPr/>
      </xdr:nvCxnSpPr>
      <xdr:spPr>
        <a:xfrm>
          <a:off x="7762875" y="1781175"/>
          <a:ext cx="333375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9526</xdr:colOff>
      <xdr:row>5</xdr:row>
      <xdr:rowOff>247650</xdr:rowOff>
    </xdr:from>
    <xdr:to>
      <xdr:col>6</xdr:col>
      <xdr:colOff>314325</xdr:colOff>
      <xdr:row>5</xdr:row>
      <xdr:rowOff>247650</xdr:rowOff>
    </xdr:to>
    <xdr:cxnSp macro="">
      <xdr:nvCxnSpPr>
        <xdr:cNvPr id="7" name="直線矢印コネクタ 6"/>
        <xdr:cNvCxnSpPr/>
      </xdr:nvCxnSpPr>
      <xdr:spPr>
        <a:xfrm flipH="1">
          <a:off x="6496051" y="1790700"/>
          <a:ext cx="304799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101600</xdr:colOff>
      <xdr:row>0</xdr:row>
      <xdr:rowOff>76200</xdr:rowOff>
    </xdr:from>
    <xdr:to>
      <xdr:col>13</xdr:col>
      <xdr:colOff>344229</xdr:colOff>
      <xdr:row>1</xdr:row>
      <xdr:rowOff>62215</xdr:rowOff>
    </xdr:to>
    <xdr:sp macro="" textlink="">
      <xdr:nvSpPr>
        <xdr:cNvPr id="8" name="テキスト ボックス 5"/>
        <xdr:cNvSpPr txBox="1"/>
      </xdr:nvSpPr>
      <xdr:spPr>
        <a:xfrm>
          <a:off x="10185400" y="76200"/>
          <a:ext cx="1817429" cy="39241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資料２－２</a:t>
          </a:r>
          <a:endParaRPr lang="en-US" altLang="ja-JP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view="pageBreakPreview" zoomScale="75" zoomScaleNormal="75" zoomScaleSheetLayoutView="75" workbookViewId="0">
      <selection activeCell="Q6" sqref="Q6"/>
    </sheetView>
  </sheetViews>
  <sheetFormatPr defaultRowHeight="13.5" x14ac:dyDescent="0.15"/>
  <cols>
    <col min="1" max="1" width="2.375" style="2" customWidth="1"/>
    <col min="2" max="2" width="20.25" style="143" customWidth="1"/>
    <col min="3" max="3" width="18.625" style="143" customWidth="1"/>
    <col min="4" max="4" width="22.625" style="143" customWidth="1"/>
    <col min="5" max="7" width="10.625" style="3" customWidth="1"/>
    <col min="8" max="8" width="10.625" style="4" customWidth="1"/>
    <col min="9" max="9" width="5" style="39" customWidth="1"/>
    <col min="10" max="10" width="10.25" style="5" customWidth="1"/>
    <col min="11" max="12" width="10.25" style="3" customWidth="1"/>
    <col min="13" max="13" width="10.25" style="4" customWidth="1"/>
    <col min="14" max="14" width="5.25" style="2" customWidth="1"/>
    <col min="15" max="16384" width="9" style="2"/>
  </cols>
  <sheetData>
    <row r="1" spans="1:13" ht="32.25" customHeight="1" x14ac:dyDescent="0.15">
      <c r="B1" s="273" t="s">
        <v>94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ht="15" customHeight="1" x14ac:dyDescent="0.15">
      <c r="B2" s="16"/>
      <c r="C2" s="16"/>
      <c r="D2" s="16"/>
      <c r="E2" s="16"/>
      <c r="F2" s="16"/>
      <c r="G2" s="16"/>
      <c r="H2" s="274"/>
      <c r="I2" s="275"/>
      <c r="J2" s="275"/>
      <c r="K2" s="275"/>
      <c r="L2" s="275"/>
      <c r="M2" s="275"/>
    </row>
    <row r="3" spans="1:13" ht="35.25" customHeight="1" x14ac:dyDescent="0.15">
      <c r="B3" s="33"/>
      <c r="C3" s="7"/>
      <c r="D3" s="7"/>
      <c r="E3" s="276" t="s">
        <v>88</v>
      </c>
      <c r="F3" s="277"/>
      <c r="G3" s="277"/>
      <c r="H3" s="278"/>
      <c r="I3" s="82"/>
      <c r="J3" s="279" t="s">
        <v>95</v>
      </c>
      <c r="K3" s="280"/>
      <c r="L3" s="280"/>
      <c r="M3" s="281"/>
    </row>
    <row r="4" spans="1:13" ht="20.100000000000001" customHeight="1" x14ac:dyDescent="0.15">
      <c r="B4" s="7"/>
      <c r="C4" s="7"/>
      <c r="D4" s="7"/>
      <c r="E4" s="282" t="s">
        <v>121</v>
      </c>
      <c r="F4" s="283"/>
      <c r="G4" s="283"/>
      <c r="H4" s="17"/>
      <c r="I4" s="17"/>
      <c r="J4" s="9"/>
      <c r="K4" s="9"/>
      <c r="L4" s="9"/>
      <c r="M4" s="9"/>
    </row>
    <row r="5" spans="1:13" ht="20.100000000000001" customHeight="1" x14ac:dyDescent="0.15">
      <c r="B5" s="7"/>
      <c r="C5" s="7"/>
      <c r="D5" s="7"/>
      <c r="E5" s="284" t="s">
        <v>4</v>
      </c>
      <c r="F5" s="285"/>
      <c r="G5" s="285"/>
      <c r="H5" s="285"/>
      <c r="I5" s="17"/>
      <c r="J5" s="9"/>
      <c r="K5" s="9"/>
      <c r="L5" s="9"/>
      <c r="M5" s="9"/>
    </row>
    <row r="6" spans="1:13" ht="36" customHeight="1" thickBot="1" x14ac:dyDescent="0.2">
      <c r="B6" s="7"/>
      <c r="C6" s="7"/>
      <c r="D6" s="7"/>
      <c r="E6" s="32"/>
      <c r="F6" s="31"/>
      <c r="G6" s="286" t="s">
        <v>14</v>
      </c>
      <c r="H6" s="287"/>
      <c r="J6" s="9"/>
      <c r="K6" s="9"/>
      <c r="L6" s="9"/>
      <c r="M6" s="9"/>
    </row>
    <row r="7" spans="1:13" ht="50.1" customHeight="1" x14ac:dyDescent="0.15">
      <c r="B7" s="288"/>
      <c r="C7" s="289"/>
      <c r="D7" s="289"/>
      <c r="E7" s="12" t="s">
        <v>11</v>
      </c>
      <c r="F7" s="13" t="s">
        <v>1</v>
      </c>
      <c r="G7" s="14" t="s">
        <v>12</v>
      </c>
      <c r="H7" s="15" t="s">
        <v>13</v>
      </c>
      <c r="I7" s="10"/>
      <c r="J7" s="292" t="s">
        <v>7</v>
      </c>
      <c r="K7" s="294" t="s">
        <v>8</v>
      </c>
      <c r="L7" s="294" t="s">
        <v>9</v>
      </c>
      <c r="M7" s="271" t="s">
        <v>10</v>
      </c>
    </row>
    <row r="8" spans="1:13" ht="50.1" customHeight="1" thickBot="1" x14ac:dyDescent="0.2">
      <c r="B8" s="290"/>
      <c r="C8" s="291"/>
      <c r="D8" s="291"/>
      <c r="E8" s="18" t="s">
        <v>15</v>
      </c>
      <c r="F8" s="19" t="s">
        <v>0</v>
      </c>
      <c r="G8" s="19" t="s">
        <v>2</v>
      </c>
      <c r="H8" s="20" t="s">
        <v>3</v>
      </c>
      <c r="I8" s="11"/>
      <c r="J8" s="293"/>
      <c r="K8" s="295"/>
      <c r="L8" s="295"/>
      <c r="M8" s="272"/>
    </row>
    <row r="9" spans="1:13" ht="17.25" customHeight="1" x14ac:dyDescent="0.15">
      <c r="B9" s="6"/>
      <c r="C9" s="6"/>
      <c r="D9" s="6"/>
      <c r="E9" s="21"/>
      <c r="F9" s="22"/>
      <c r="G9" s="22"/>
      <c r="H9" s="23"/>
      <c r="I9" s="11"/>
      <c r="J9" s="22"/>
      <c r="K9" s="22"/>
      <c r="L9" s="22"/>
      <c r="M9" s="23"/>
    </row>
    <row r="10" spans="1:13" ht="20.100000000000001" customHeight="1" thickBot="1" x14ac:dyDescent="0.2">
      <c r="A10" s="26"/>
      <c r="B10" s="86" t="s">
        <v>96</v>
      </c>
      <c r="C10" s="87"/>
      <c r="D10" s="87"/>
      <c r="E10" s="35"/>
      <c r="F10" s="36"/>
      <c r="G10" s="37"/>
      <c r="H10" s="38"/>
      <c r="I10" s="27"/>
      <c r="J10" s="24"/>
      <c r="K10" s="24"/>
      <c r="L10" s="24"/>
      <c r="M10" s="25"/>
    </row>
    <row r="11" spans="1:13" ht="20.100000000000001" customHeight="1" x14ac:dyDescent="0.15">
      <c r="A11" s="26"/>
      <c r="B11" s="263" t="s">
        <v>68</v>
      </c>
      <c r="C11" s="264"/>
      <c r="D11" s="265"/>
      <c r="E11" s="116" t="s">
        <v>78</v>
      </c>
      <c r="F11" s="117" t="s">
        <v>77</v>
      </c>
      <c r="G11" s="117" t="s">
        <v>77</v>
      </c>
      <c r="H11" s="118" t="s">
        <v>77</v>
      </c>
      <c r="I11" s="27"/>
      <c r="J11" s="91" t="s">
        <v>83</v>
      </c>
      <c r="K11" s="92"/>
      <c r="L11" s="93"/>
      <c r="M11" s="94"/>
    </row>
    <row r="12" spans="1:13" ht="20.100000000000001" customHeight="1" x14ac:dyDescent="0.15">
      <c r="B12" s="266" t="s">
        <v>97</v>
      </c>
      <c r="C12" s="267"/>
      <c r="D12" s="268"/>
      <c r="E12" s="60" t="s">
        <v>77</v>
      </c>
      <c r="F12" s="67" t="s">
        <v>77</v>
      </c>
      <c r="G12" s="67" t="s">
        <v>77</v>
      </c>
      <c r="H12" s="68" t="s">
        <v>77</v>
      </c>
      <c r="I12" s="29"/>
      <c r="J12" s="43" t="s">
        <v>82</v>
      </c>
      <c r="K12" s="58"/>
      <c r="L12" s="58"/>
      <c r="M12" s="59"/>
    </row>
    <row r="13" spans="1:13" ht="20.100000000000001" customHeight="1" x14ac:dyDescent="0.15">
      <c r="B13" s="253" t="s">
        <v>98</v>
      </c>
      <c r="C13" s="254"/>
      <c r="D13" s="269"/>
      <c r="E13" s="60" t="s">
        <v>77</v>
      </c>
      <c r="F13" s="67" t="s">
        <v>77</v>
      </c>
      <c r="G13" s="67" t="s">
        <v>77</v>
      </c>
      <c r="H13" s="68" t="s">
        <v>77</v>
      </c>
      <c r="I13" s="29"/>
      <c r="J13" s="60" t="s">
        <v>82</v>
      </c>
      <c r="K13" s="67"/>
      <c r="L13" s="67"/>
      <c r="M13" s="68"/>
    </row>
    <row r="14" spans="1:13" ht="20.100000000000001" customHeight="1" x14ac:dyDescent="0.15">
      <c r="B14" s="255" t="s">
        <v>99</v>
      </c>
      <c r="C14" s="256"/>
      <c r="D14" s="257"/>
      <c r="E14" s="60" t="s">
        <v>77</v>
      </c>
      <c r="F14" s="67" t="s">
        <v>77</v>
      </c>
      <c r="G14" s="67" t="s">
        <v>77</v>
      </c>
      <c r="H14" s="68" t="s">
        <v>77</v>
      </c>
      <c r="I14" s="29"/>
      <c r="J14" s="60" t="s">
        <v>82</v>
      </c>
      <c r="K14" s="67"/>
      <c r="L14" s="67"/>
      <c r="M14" s="68"/>
    </row>
    <row r="15" spans="1:13" ht="20.100000000000001" customHeight="1" x14ac:dyDescent="0.15">
      <c r="B15" s="255" t="s">
        <v>73</v>
      </c>
      <c r="C15" s="256"/>
      <c r="D15" s="257"/>
      <c r="E15" s="60" t="s">
        <v>77</v>
      </c>
      <c r="F15" s="67" t="s">
        <v>77</v>
      </c>
      <c r="G15" s="67" t="s">
        <v>77</v>
      </c>
      <c r="H15" s="68" t="s">
        <v>77</v>
      </c>
      <c r="I15" s="29"/>
      <c r="J15" s="60" t="s">
        <v>82</v>
      </c>
      <c r="K15" s="67"/>
      <c r="L15" s="67"/>
      <c r="M15" s="68"/>
    </row>
    <row r="16" spans="1:13" ht="20.100000000000001" customHeight="1" x14ac:dyDescent="0.15">
      <c r="B16" s="255" t="s">
        <v>51</v>
      </c>
      <c r="C16" s="256"/>
      <c r="D16" s="257"/>
      <c r="E16" s="60" t="s">
        <v>77</v>
      </c>
      <c r="F16" s="67" t="s">
        <v>77</v>
      </c>
      <c r="G16" s="67" t="s">
        <v>77</v>
      </c>
      <c r="H16" s="68" t="s">
        <v>77</v>
      </c>
      <c r="I16" s="29"/>
      <c r="J16" s="60" t="s">
        <v>82</v>
      </c>
      <c r="K16" s="67"/>
      <c r="L16" s="67"/>
      <c r="M16" s="68"/>
    </row>
    <row r="17" spans="1:13" ht="20.100000000000001" customHeight="1" x14ac:dyDescent="0.15">
      <c r="B17" s="255" t="s">
        <v>55</v>
      </c>
      <c r="C17" s="256"/>
      <c r="D17" s="257"/>
      <c r="E17" s="60" t="s">
        <v>77</v>
      </c>
      <c r="F17" s="67" t="s">
        <v>77</v>
      </c>
      <c r="G17" s="67" t="s">
        <v>77</v>
      </c>
      <c r="H17" s="68" t="s">
        <v>77</v>
      </c>
      <c r="I17" s="29"/>
      <c r="J17" s="60" t="s">
        <v>82</v>
      </c>
      <c r="K17" s="67"/>
      <c r="L17" s="67"/>
      <c r="M17" s="68"/>
    </row>
    <row r="18" spans="1:13" ht="20.100000000000001" customHeight="1" x14ac:dyDescent="0.15">
      <c r="B18" s="255" t="s">
        <v>50</v>
      </c>
      <c r="C18" s="256"/>
      <c r="D18" s="257"/>
      <c r="E18" s="60" t="s">
        <v>77</v>
      </c>
      <c r="F18" s="67" t="s">
        <v>77</v>
      </c>
      <c r="G18" s="67" t="s">
        <v>77</v>
      </c>
      <c r="H18" s="68" t="s">
        <v>77</v>
      </c>
      <c r="I18" s="29"/>
      <c r="J18" s="60" t="s">
        <v>82</v>
      </c>
      <c r="K18" s="67"/>
      <c r="L18" s="67"/>
      <c r="M18" s="68"/>
    </row>
    <row r="19" spans="1:13" ht="20.100000000000001" customHeight="1" thickBot="1" x14ac:dyDescent="0.2">
      <c r="B19" s="258" t="s">
        <v>49</v>
      </c>
      <c r="C19" s="259"/>
      <c r="D19" s="270"/>
      <c r="E19" s="69" t="s">
        <v>77</v>
      </c>
      <c r="F19" s="70" t="s">
        <v>77</v>
      </c>
      <c r="G19" s="70" t="s">
        <v>77</v>
      </c>
      <c r="H19" s="71" t="s">
        <v>77</v>
      </c>
      <c r="I19" s="29"/>
      <c r="J19" s="69" t="s">
        <v>82</v>
      </c>
      <c r="K19" s="70"/>
      <c r="L19" s="70"/>
      <c r="M19" s="71"/>
    </row>
    <row r="20" spans="1:13" ht="20.100000000000001" customHeight="1" x14ac:dyDescent="0.15">
      <c r="B20" s="34"/>
      <c r="C20" s="34"/>
      <c r="D20" s="34"/>
      <c r="E20" s="95"/>
      <c r="F20" s="95"/>
      <c r="G20" s="95"/>
      <c r="H20" s="96"/>
      <c r="J20" s="95"/>
      <c r="K20" s="95"/>
      <c r="L20" s="95"/>
      <c r="M20" s="96"/>
    </row>
    <row r="21" spans="1:13" ht="20.100000000000001" customHeight="1" thickBot="1" x14ac:dyDescent="0.2">
      <c r="B21" s="30" t="s">
        <v>89</v>
      </c>
      <c r="C21" s="28"/>
      <c r="D21" s="28"/>
      <c r="E21" s="119"/>
      <c r="F21" s="97"/>
      <c r="G21" s="120"/>
      <c r="H21" s="98"/>
      <c r="I21" s="27"/>
      <c r="J21" s="97"/>
      <c r="K21" s="97"/>
      <c r="L21" s="97"/>
      <c r="M21" s="98"/>
    </row>
    <row r="22" spans="1:13" ht="20.100000000000001" customHeight="1" x14ac:dyDescent="0.15">
      <c r="B22" s="253" t="s">
        <v>16</v>
      </c>
      <c r="C22" s="254"/>
      <c r="D22" s="254"/>
      <c r="E22" s="60" t="s">
        <v>80</v>
      </c>
      <c r="F22" s="67" t="s">
        <v>77</v>
      </c>
      <c r="G22" s="67" t="s">
        <v>77</v>
      </c>
      <c r="H22" s="68" t="s">
        <v>77</v>
      </c>
      <c r="I22" s="133"/>
      <c r="J22" s="99" t="s">
        <v>82</v>
      </c>
      <c r="K22" s="67" t="s">
        <v>85</v>
      </c>
      <c r="L22" s="67" t="s">
        <v>85</v>
      </c>
      <c r="M22" s="73"/>
    </row>
    <row r="23" spans="1:13" ht="20.100000000000001" customHeight="1" x14ac:dyDescent="0.15">
      <c r="B23" s="253" t="s">
        <v>17</v>
      </c>
      <c r="C23" s="254"/>
      <c r="D23" s="254"/>
      <c r="E23" s="60" t="s">
        <v>80</v>
      </c>
      <c r="F23" s="67" t="s">
        <v>77</v>
      </c>
      <c r="G23" s="67" t="s">
        <v>77</v>
      </c>
      <c r="H23" s="68" t="s">
        <v>77</v>
      </c>
      <c r="I23" s="133"/>
      <c r="J23" s="99" t="s">
        <v>82</v>
      </c>
      <c r="K23" s="67" t="s">
        <v>84</v>
      </c>
      <c r="L23" s="67"/>
      <c r="M23" s="73"/>
    </row>
    <row r="24" spans="1:13" ht="20.100000000000001" customHeight="1" x14ac:dyDescent="0.15">
      <c r="B24" s="253" t="s">
        <v>62</v>
      </c>
      <c r="C24" s="254"/>
      <c r="D24" s="254"/>
      <c r="E24" s="60" t="s">
        <v>80</v>
      </c>
      <c r="F24" s="67" t="s">
        <v>77</v>
      </c>
      <c r="G24" s="67" t="s">
        <v>77</v>
      </c>
      <c r="H24" s="68" t="s">
        <v>77</v>
      </c>
      <c r="I24" s="133"/>
      <c r="J24" s="99" t="s">
        <v>82</v>
      </c>
      <c r="K24" s="67" t="s">
        <v>84</v>
      </c>
      <c r="L24" s="67"/>
      <c r="M24" s="73"/>
    </row>
    <row r="25" spans="1:13" ht="17.25" customHeight="1" x14ac:dyDescent="0.15">
      <c r="B25" s="253" t="s">
        <v>59</v>
      </c>
      <c r="C25" s="254"/>
      <c r="D25" s="254"/>
      <c r="E25" s="60" t="s">
        <v>80</v>
      </c>
      <c r="F25" s="67" t="s">
        <v>77</v>
      </c>
      <c r="G25" s="67" t="s">
        <v>77</v>
      </c>
      <c r="H25" s="68" t="s">
        <v>77</v>
      </c>
      <c r="I25" s="133"/>
      <c r="J25" s="99" t="s">
        <v>82</v>
      </c>
      <c r="K25" s="67" t="s">
        <v>84</v>
      </c>
      <c r="L25" s="67"/>
      <c r="M25" s="73"/>
    </row>
    <row r="26" spans="1:13" ht="20.100000000000001" customHeight="1" x14ac:dyDescent="0.15">
      <c r="A26" s="26"/>
      <c r="B26" s="253" t="s">
        <v>18</v>
      </c>
      <c r="C26" s="254"/>
      <c r="D26" s="254"/>
      <c r="E26" s="60" t="s">
        <v>79</v>
      </c>
      <c r="F26" s="67" t="s">
        <v>80</v>
      </c>
      <c r="G26" s="67" t="s">
        <v>77</v>
      </c>
      <c r="H26" s="68" t="s">
        <v>77</v>
      </c>
      <c r="I26" s="133"/>
      <c r="J26" s="99" t="s">
        <v>84</v>
      </c>
      <c r="K26" s="67"/>
      <c r="L26" s="134"/>
      <c r="M26" s="73" t="s">
        <v>82</v>
      </c>
    </row>
    <row r="27" spans="1:13" ht="20.100000000000001" customHeight="1" x14ac:dyDescent="0.15">
      <c r="A27" s="26"/>
      <c r="B27" s="255" t="s">
        <v>52</v>
      </c>
      <c r="C27" s="256"/>
      <c r="D27" s="257"/>
      <c r="E27" s="60" t="s">
        <v>80</v>
      </c>
      <c r="F27" s="67" t="s">
        <v>77</v>
      </c>
      <c r="G27" s="67" t="s">
        <v>77</v>
      </c>
      <c r="H27" s="68" t="s">
        <v>77</v>
      </c>
      <c r="I27" s="133"/>
      <c r="J27" s="46" t="s">
        <v>82</v>
      </c>
      <c r="K27" s="67" t="s">
        <v>82</v>
      </c>
      <c r="L27" s="134"/>
      <c r="M27" s="73"/>
    </row>
    <row r="28" spans="1:13" ht="20.100000000000001" customHeight="1" x14ac:dyDescent="0.15">
      <c r="A28" s="26"/>
      <c r="B28" s="255" t="s">
        <v>57</v>
      </c>
      <c r="C28" s="256"/>
      <c r="D28" s="257"/>
      <c r="E28" s="60" t="s">
        <v>80</v>
      </c>
      <c r="F28" s="67" t="s">
        <v>77</v>
      </c>
      <c r="G28" s="67" t="s">
        <v>77</v>
      </c>
      <c r="H28" s="68" t="s">
        <v>77</v>
      </c>
      <c r="I28" s="133"/>
      <c r="J28" s="99" t="s">
        <v>82</v>
      </c>
      <c r="K28" s="67" t="s">
        <v>82</v>
      </c>
      <c r="L28" s="67"/>
      <c r="M28" s="73"/>
    </row>
    <row r="29" spans="1:13" ht="20.100000000000001" customHeight="1" x14ac:dyDescent="0.15">
      <c r="A29" s="26"/>
      <c r="B29" s="253" t="s">
        <v>100</v>
      </c>
      <c r="C29" s="254"/>
      <c r="D29" s="254"/>
      <c r="E29" s="60" t="s">
        <v>79</v>
      </c>
      <c r="F29" s="67" t="s">
        <v>80</v>
      </c>
      <c r="G29" s="67" t="s">
        <v>77</v>
      </c>
      <c r="H29" s="68" t="s">
        <v>77</v>
      </c>
      <c r="I29" s="133"/>
      <c r="J29" s="99" t="s">
        <v>84</v>
      </c>
      <c r="K29" s="67"/>
      <c r="L29" s="134"/>
      <c r="M29" s="73" t="s">
        <v>82</v>
      </c>
    </row>
    <row r="30" spans="1:13" ht="20.100000000000001" customHeight="1" x14ac:dyDescent="0.15">
      <c r="B30" s="253" t="s">
        <v>53</v>
      </c>
      <c r="C30" s="254"/>
      <c r="D30" s="254"/>
      <c r="E30" s="60" t="s">
        <v>80</v>
      </c>
      <c r="F30" s="67" t="s">
        <v>79</v>
      </c>
      <c r="G30" s="67" t="s">
        <v>77</v>
      </c>
      <c r="H30" s="68" t="s">
        <v>77</v>
      </c>
      <c r="I30" s="133"/>
      <c r="J30" s="99" t="s">
        <v>85</v>
      </c>
      <c r="K30" s="67"/>
      <c r="L30" s="134"/>
      <c r="M30" s="73" t="s">
        <v>82</v>
      </c>
    </row>
    <row r="31" spans="1:13" ht="20.100000000000001" customHeight="1" x14ac:dyDescent="0.15">
      <c r="B31" s="253" t="s">
        <v>54</v>
      </c>
      <c r="C31" s="254"/>
      <c r="D31" s="254"/>
      <c r="E31" s="52" t="s">
        <v>80</v>
      </c>
      <c r="F31" s="53" t="s">
        <v>79</v>
      </c>
      <c r="G31" s="53" t="s">
        <v>77</v>
      </c>
      <c r="H31" s="54" t="s">
        <v>77</v>
      </c>
      <c r="I31" s="133"/>
      <c r="J31" s="78" t="s">
        <v>85</v>
      </c>
      <c r="K31" s="53"/>
      <c r="L31" s="135"/>
      <c r="M31" s="74" t="s">
        <v>82</v>
      </c>
    </row>
    <row r="32" spans="1:13" ht="20.100000000000001" customHeight="1" thickBot="1" x14ac:dyDescent="0.2">
      <c r="B32" s="258" t="s">
        <v>19</v>
      </c>
      <c r="C32" s="259"/>
      <c r="D32" s="259"/>
      <c r="E32" s="60" t="s">
        <v>80</v>
      </c>
      <c r="F32" s="67" t="s">
        <v>79</v>
      </c>
      <c r="G32" s="67" t="s">
        <v>77</v>
      </c>
      <c r="H32" s="68" t="s">
        <v>77</v>
      </c>
      <c r="J32" s="100" t="s">
        <v>85</v>
      </c>
      <c r="K32" s="70"/>
      <c r="L32" s="128"/>
      <c r="M32" s="75" t="s">
        <v>82</v>
      </c>
    </row>
    <row r="33" spans="2:13" ht="20.100000000000001" customHeight="1" x14ac:dyDescent="0.15">
      <c r="B33" s="40" t="s">
        <v>56</v>
      </c>
      <c r="C33" s="40"/>
      <c r="D33" s="40"/>
      <c r="E33" s="121"/>
      <c r="F33" s="101"/>
      <c r="G33" s="101"/>
      <c r="H33" s="102"/>
      <c r="I33" s="11"/>
      <c r="J33" s="101"/>
      <c r="K33" s="101"/>
      <c r="L33" s="101"/>
      <c r="M33" s="102"/>
    </row>
    <row r="34" spans="2:13" ht="19.5" customHeight="1" thickBot="1" x14ac:dyDescent="0.2">
      <c r="B34" s="30" t="s">
        <v>90</v>
      </c>
      <c r="C34" s="28"/>
      <c r="D34" s="28"/>
      <c r="E34" s="119"/>
      <c r="F34" s="97"/>
      <c r="G34" s="120"/>
      <c r="H34" s="98"/>
      <c r="I34" s="27"/>
      <c r="J34" s="97"/>
      <c r="K34" s="97"/>
      <c r="L34" s="97"/>
      <c r="M34" s="98"/>
    </row>
    <row r="35" spans="2:13" ht="20.100000000000001" customHeight="1" x14ac:dyDescent="0.15">
      <c r="B35" s="260" t="s">
        <v>119</v>
      </c>
      <c r="C35" s="261"/>
      <c r="D35" s="262"/>
      <c r="E35" s="162" t="s">
        <v>79</v>
      </c>
      <c r="F35" s="163" t="s">
        <v>77</v>
      </c>
      <c r="G35" s="163" t="s">
        <v>77</v>
      </c>
      <c r="H35" s="164" t="s">
        <v>77</v>
      </c>
      <c r="I35" s="159"/>
      <c r="J35" s="173" t="s">
        <v>117</v>
      </c>
      <c r="K35" s="161"/>
      <c r="L35" s="161"/>
      <c r="M35" s="172"/>
    </row>
    <row r="36" spans="2:13" ht="18.75" customHeight="1" x14ac:dyDescent="0.15">
      <c r="B36" s="244" t="s">
        <v>120</v>
      </c>
      <c r="C36" s="247" t="s">
        <v>20</v>
      </c>
      <c r="D36" s="248"/>
      <c r="E36" s="41" t="s">
        <v>80</v>
      </c>
      <c r="F36" s="81" t="s">
        <v>77</v>
      </c>
      <c r="G36" s="81" t="s">
        <v>77</v>
      </c>
      <c r="H36" s="122" t="s">
        <v>77</v>
      </c>
      <c r="I36" s="133"/>
      <c r="J36" s="103" t="s">
        <v>82</v>
      </c>
      <c r="K36" s="81"/>
      <c r="L36" s="81"/>
      <c r="M36" s="104" t="s">
        <v>84</v>
      </c>
    </row>
    <row r="37" spans="2:13" ht="20.100000000000001" customHeight="1" x14ac:dyDescent="0.15">
      <c r="B37" s="245"/>
      <c r="C37" s="249" t="s">
        <v>21</v>
      </c>
      <c r="D37" s="250"/>
      <c r="E37" s="42" t="s">
        <v>80</v>
      </c>
      <c r="F37" s="56" t="s">
        <v>77</v>
      </c>
      <c r="G37" s="56" t="s">
        <v>77</v>
      </c>
      <c r="H37" s="57" t="s">
        <v>77</v>
      </c>
      <c r="I37" s="133"/>
      <c r="J37" s="76" t="s">
        <v>82</v>
      </c>
      <c r="K37" s="56"/>
      <c r="L37" s="56"/>
      <c r="M37" s="105" t="s">
        <v>84</v>
      </c>
    </row>
    <row r="38" spans="2:13" ht="20.100000000000001" customHeight="1" x14ac:dyDescent="0.15">
      <c r="B38" s="246"/>
      <c r="C38" s="251" t="s">
        <v>22</v>
      </c>
      <c r="D38" s="252"/>
      <c r="E38" s="43" t="s">
        <v>80</v>
      </c>
      <c r="F38" s="58" t="s">
        <v>77</v>
      </c>
      <c r="G38" s="58" t="s">
        <v>77</v>
      </c>
      <c r="H38" s="59" t="s">
        <v>77</v>
      </c>
      <c r="I38" s="133"/>
      <c r="J38" s="79" t="s">
        <v>82</v>
      </c>
      <c r="K38" s="58"/>
      <c r="L38" s="58"/>
      <c r="M38" s="106" t="s">
        <v>84</v>
      </c>
    </row>
    <row r="39" spans="2:13" ht="20.100000000000001" customHeight="1" x14ac:dyDescent="0.15">
      <c r="B39" s="195" t="s">
        <v>30</v>
      </c>
      <c r="C39" s="210" t="s">
        <v>23</v>
      </c>
      <c r="D39" s="199"/>
      <c r="E39" s="52" t="s">
        <v>77</v>
      </c>
      <c r="F39" s="53" t="s">
        <v>77</v>
      </c>
      <c r="G39" s="53" t="s">
        <v>77</v>
      </c>
      <c r="H39" s="54" t="s">
        <v>77</v>
      </c>
      <c r="I39" s="133"/>
      <c r="J39" s="78" t="s">
        <v>82</v>
      </c>
      <c r="K39" s="53"/>
      <c r="L39" s="53"/>
      <c r="M39" s="74" t="s">
        <v>84</v>
      </c>
    </row>
    <row r="40" spans="2:13" ht="36" customHeight="1" x14ac:dyDescent="0.15">
      <c r="B40" s="196"/>
      <c r="C40" s="200" t="s">
        <v>101</v>
      </c>
      <c r="D40" s="203"/>
      <c r="E40" s="42" t="s">
        <v>77</v>
      </c>
      <c r="F40" s="56" t="s">
        <v>77</v>
      </c>
      <c r="G40" s="56" t="s">
        <v>77</v>
      </c>
      <c r="H40" s="57" t="s">
        <v>77</v>
      </c>
      <c r="I40" s="133"/>
      <c r="J40" s="76" t="s">
        <v>82</v>
      </c>
      <c r="K40" s="56"/>
      <c r="L40" s="56"/>
      <c r="M40" s="105" t="s">
        <v>84</v>
      </c>
    </row>
    <row r="41" spans="2:13" ht="20.100000000000001" customHeight="1" x14ac:dyDescent="0.15">
      <c r="B41" s="196"/>
      <c r="C41" s="230" t="s">
        <v>58</v>
      </c>
      <c r="D41" s="203"/>
      <c r="E41" s="42" t="s">
        <v>80</v>
      </c>
      <c r="F41" s="56" t="s">
        <v>77</v>
      </c>
      <c r="G41" s="56" t="s">
        <v>77</v>
      </c>
      <c r="H41" s="57" t="s">
        <v>77</v>
      </c>
      <c r="I41" s="133"/>
      <c r="J41" s="76" t="s">
        <v>82</v>
      </c>
      <c r="K41" s="56"/>
      <c r="L41" s="56"/>
      <c r="M41" s="105" t="s">
        <v>84</v>
      </c>
    </row>
    <row r="42" spans="2:13" ht="20.100000000000001" customHeight="1" x14ac:dyDescent="0.15">
      <c r="B42" s="196"/>
      <c r="C42" s="230" t="s">
        <v>24</v>
      </c>
      <c r="D42" s="203"/>
      <c r="E42" s="42" t="s">
        <v>80</v>
      </c>
      <c r="F42" s="56" t="s">
        <v>77</v>
      </c>
      <c r="G42" s="56" t="s">
        <v>77</v>
      </c>
      <c r="H42" s="57" t="s">
        <v>77</v>
      </c>
      <c r="I42" s="133"/>
      <c r="J42" s="76" t="s">
        <v>82</v>
      </c>
      <c r="K42" s="56"/>
      <c r="L42" s="56"/>
      <c r="M42" s="105" t="s">
        <v>84</v>
      </c>
    </row>
    <row r="43" spans="2:13" ht="20.100000000000001" customHeight="1" x14ac:dyDescent="0.15">
      <c r="B43" s="196"/>
      <c r="C43" s="145" t="s">
        <v>25</v>
      </c>
      <c r="D43" s="144"/>
      <c r="E43" s="42" t="s">
        <v>80</v>
      </c>
      <c r="F43" s="56" t="s">
        <v>77</v>
      </c>
      <c r="G43" s="56" t="s">
        <v>77</v>
      </c>
      <c r="H43" s="57" t="s">
        <v>77</v>
      </c>
      <c r="I43" s="133"/>
      <c r="J43" s="76" t="s">
        <v>82</v>
      </c>
      <c r="K43" s="56"/>
      <c r="L43" s="56"/>
      <c r="M43" s="105"/>
    </row>
    <row r="44" spans="2:13" ht="20.100000000000001" customHeight="1" x14ac:dyDescent="0.15">
      <c r="B44" s="196"/>
      <c r="C44" s="200" t="s">
        <v>48</v>
      </c>
      <c r="D44" s="203"/>
      <c r="E44" s="42" t="s">
        <v>80</v>
      </c>
      <c r="F44" s="56" t="s">
        <v>77</v>
      </c>
      <c r="G44" s="56" t="s">
        <v>77</v>
      </c>
      <c r="H44" s="57" t="s">
        <v>77</v>
      </c>
      <c r="I44" s="133"/>
      <c r="J44" s="76" t="s">
        <v>82</v>
      </c>
      <c r="K44" s="56"/>
      <c r="L44" s="56"/>
      <c r="M44" s="105"/>
    </row>
    <row r="45" spans="2:13" ht="20.100000000000001" customHeight="1" x14ac:dyDescent="0.15">
      <c r="B45" s="196"/>
      <c r="C45" s="230" t="s">
        <v>26</v>
      </c>
      <c r="D45" s="203"/>
      <c r="E45" s="42" t="s">
        <v>80</v>
      </c>
      <c r="F45" s="56" t="s">
        <v>77</v>
      </c>
      <c r="G45" s="56" t="s">
        <v>77</v>
      </c>
      <c r="H45" s="57" t="s">
        <v>77</v>
      </c>
      <c r="I45" s="133"/>
      <c r="J45" s="76" t="s">
        <v>82</v>
      </c>
      <c r="K45" s="56"/>
      <c r="L45" s="56"/>
      <c r="M45" s="105"/>
    </row>
    <row r="46" spans="2:13" ht="20.100000000000001" customHeight="1" x14ac:dyDescent="0.15">
      <c r="B46" s="197"/>
      <c r="C46" s="242" t="s">
        <v>27</v>
      </c>
      <c r="D46" s="243"/>
      <c r="E46" s="154" t="s">
        <v>80</v>
      </c>
      <c r="F46" s="177" t="s">
        <v>80</v>
      </c>
      <c r="G46" s="155" t="s">
        <v>77</v>
      </c>
      <c r="H46" s="156" t="s">
        <v>77</v>
      </c>
      <c r="I46" s="157"/>
      <c r="J46" s="174"/>
      <c r="K46" s="175" t="s">
        <v>82</v>
      </c>
      <c r="L46" s="155"/>
      <c r="M46" s="158"/>
    </row>
    <row r="47" spans="2:13" ht="20.100000000000001" customHeight="1" x14ac:dyDescent="0.15">
      <c r="B47" s="195" t="s">
        <v>31</v>
      </c>
      <c r="C47" s="232" t="s">
        <v>66</v>
      </c>
      <c r="D47" s="233"/>
      <c r="E47" s="41" t="s">
        <v>80</v>
      </c>
      <c r="F47" s="81" t="s">
        <v>77</v>
      </c>
      <c r="G47" s="81" t="s">
        <v>77</v>
      </c>
      <c r="H47" s="122" t="s">
        <v>77</v>
      </c>
      <c r="J47" s="41" t="s">
        <v>82</v>
      </c>
      <c r="K47" s="81"/>
      <c r="L47" s="81"/>
      <c r="M47" s="104"/>
    </row>
    <row r="48" spans="2:13" ht="20.100000000000001" customHeight="1" x14ac:dyDescent="0.15">
      <c r="B48" s="196"/>
      <c r="C48" s="204" t="s">
        <v>65</v>
      </c>
      <c r="D48" s="203"/>
      <c r="E48" s="42" t="s">
        <v>77</v>
      </c>
      <c r="F48" s="56" t="s">
        <v>77</v>
      </c>
      <c r="G48" s="56" t="s">
        <v>77</v>
      </c>
      <c r="H48" s="57" t="s">
        <v>77</v>
      </c>
      <c r="J48" s="42" t="s">
        <v>82</v>
      </c>
      <c r="K48" s="56"/>
      <c r="L48" s="56"/>
      <c r="M48" s="105"/>
    </row>
    <row r="49" spans="1:14" ht="20.100000000000001" customHeight="1" x14ac:dyDescent="0.15">
      <c r="B49" s="196"/>
      <c r="C49" s="234" t="s">
        <v>64</v>
      </c>
      <c r="D49" s="235"/>
      <c r="E49" s="131" t="s">
        <v>77</v>
      </c>
      <c r="F49" s="65" t="s">
        <v>77</v>
      </c>
      <c r="G49" s="65" t="s">
        <v>77</v>
      </c>
      <c r="H49" s="132" t="s">
        <v>77</v>
      </c>
      <c r="I49" s="133"/>
      <c r="J49" s="129" t="s">
        <v>82</v>
      </c>
      <c r="K49" s="65" t="s">
        <v>84</v>
      </c>
      <c r="L49" s="65"/>
      <c r="M49" s="130"/>
    </row>
    <row r="50" spans="1:14" ht="32.1" customHeight="1" x14ac:dyDescent="0.15">
      <c r="B50" s="196"/>
      <c r="C50" s="236" t="s">
        <v>115</v>
      </c>
      <c r="D50" s="237"/>
      <c r="E50" s="46" t="s">
        <v>80</v>
      </c>
      <c r="F50" s="47" t="s">
        <v>77</v>
      </c>
      <c r="G50" s="47" t="s">
        <v>77</v>
      </c>
      <c r="H50" s="72" t="s">
        <v>77</v>
      </c>
      <c r="I50" s="133"/>
      <c r="J50" s="76" t="s">
        <v>82</v>
      </c>
      <c r="K50" s="47" t="s">
        <v>84</v>
      </c>
      <c r="L50" s="47"/>
      <c r="M50" s="108"/>
    </row>
    <row r="51" spans="1:14" ht="20.100000000000001" customHeight="1" x14ac:dyDescent="0.15">
      <c r="B51" s="196"/>
      <c r="C51" s="238" t="s">
        <v>67</v>
      </c>
      <c r="D51" s="239"/>
      <c r="E51" s="46" t="s">
        <v>80</v>
      </c>
      <c r="F51" s="47" t="s">
        <v>77</v>
      </c>
      <c r="G51" s="47" t="s">
        <v>77</v>
      </c>
      <c r="H51" s="72" t="s">
        <v>77</v>
      </c>
      <c r="I51" s="133"/>
      <c r="J51" s="46" t="s">
        <v>82</v>
      </c>
      <c r="K51" s="47" t="s">
        <v>82</v>
      </c>
      <c r="L51" s="47"/>
      <c r="M51" s="108" t="s">
        <v>84</v>
      </c>
    </row>
    <row r="52" spans="1:14" ht="32.1" customHeight="1" thickBot="1" x14ac:dyDescent="0.2">
      <c r="A52" s="152"/>
      <c r="B52" s="231"/>
      <c r="C52" s="240" t="s">
        <v>116</v>
      </c>
      <c r="D52" s="241"/>
      <c r="E52" s="61" t="s">
        <v>80</v>
      </c>
      <c r="F52" s="62" t="s">
        <v>77</v>
      </c>
      <c r="G52" s="62" t="s">
        <v>77</v>
      </c>
      <c r="H52" s="63" t="s">
        <v>77</v>
      </c>
      <c r="I52" s="133"/>
      <c r="J52" s="61" t="s">
        <v>82</v>
      </c>
      <c r="K52" s="62" t="s">
        <v>82</v>
      </c>
      <c r="L52" s="62" t="s">
        <v>82</v>
      </c>
      <c r="M52" s="110" t="s">
        <v>84</v>
      </c>
      <c r="N52" s="152"/>
    </row>
    <row r="53" spans="1:14" ht="8.25" customHeight="1" thickBot="1" x14ac:dyDescent="0.2">
      <c r="A53" s="152"/>
      <c r="B53" s="9"/>
      <c r="C53" s="153"/>
      <c r="D53" s="146"/>
      <c r="E53" s="136"/>
      <c r="F53" s="136"/>
      <c r="G53" s="136"/>
      <c r="H53" s="136"/>
      <c r="I53" s="133"/>
      <c r="J53" s="136"/>
      <c r="K53" s="136"/>
      <c r="L53" s="136"/>
      <c r="M53" s="133"/>
      <c r="N53" s="152"/>
    </row>
    <row r="54" spans="1:14" ht="25.5" customHeight="1" thickBot="1" x14ac:dyDescent="0.2">
      <c r="A54" s="152"/>
      <c r="B54" s="147"/>
      <c r="C54" s="148"/>
      <c r="D54" s="149"/>
      <c r="E54" s="150"/>
      <c r="F54" s="150"/>
      <c r="G54" s="150"/>
      <c r="H54" s="150"/>
      <c r="I54" s="133"/>
      <c r="J54" s="150"/>
      <c r="K54" s="150"/>
      <c r="L54" s="150"/>
      <c r="M54" s="151"/>
      <c r="N54" s="152"/>
    </row>
    <row r="55" spans="1:14" ht="20.100000000000001" customHeight="1" x14ac:dyDescent="0.15">
      <c r="A55" s="152"/>
      <c r="B55" s="208" t="s">
        <v>33</v>
      </c>
      <c r="C55" s="216" t="s">
        <v>28</v>
      </c>
      <c r="D55" s="217"/>
      <c r="E55" s="55" t="s">
        <v>77</v>
      </c>
      <c r="F55" s="80" t="s">
        <v>77</v>
      </c>
      <c r="G55" s="80" t="s">
        <v>77</v>
      </c>
      <c r="H55" s="123" t="s">
        <v>77</v>
      </c>
      <c r="J55" s="138" t="s">
        <v>82</v>
      </c>
      <c r="K55" s="80"/>
      <c r="L55" s="80"/>
      <c r="M55" s="109"/>
      <c r="N55" s="152"/>
    </row>
    <row r="56" spans="1:14" ht="20.100000000000001" customHeight="1" x14ac:dyDescent="0.15">
      <c r="B56" s="208"/>
      <c r="C56" s="204" t="s">
        <v>102</v>
      </c>
      <c r="D56" s="203"/>
      <c r="E56" s="42" t="s">
        <v>80</v>
      </c>
      <c r="F56" s="56" t="s">
        <v>77</v>
      </c>
      <c r="G56" s="56" t="s">
        <v>77</v>
      </c>
      <c r="H56" s="57" t="s">
        <v>77</v>
      </c>
      <c r="J56" s="76" t="s">
        <v>82</v>
      </c>
      <c r="K56" s="56"/>
      <c r="L56" s="56"/>
      <c r="M56" s="105"/>
    </row>
    <row r="57" spans="1:14" ht="20.100000000000001" customHeight="1" x14ac:dyDescent="0.15">
      <c r="B57" s="208"/>
      <c r="C57" s="204" t="s">
        <v>29</v>
      </c>
      <c r="D57" s="203"/>
      <c r="E57" s="42" t="s">
        <v>80</v>
      </c>
      <c r="F57" s="56" t="s">
        <v>77</v>
      </c>
      <c r="G57" s="56" t="s">
        <v>77</v>
      </c>
      <c r="H57" s="57" t="s">
        <v>77</v>
      </c>
      <c r="J57" s="76" t="s">
        <v>82</v>
      </c>
      <c r="K57" s="56"/>
      <c r="L57" s="56"/>
      <c r="M57" s="105"/>
    </row>
    <row r="58" spans="1:14" ht="32.1" customHeight="1" x14ac:dyDescent="0.15">
      <c r="B58" s="208"/>
      <c r="C58" s="224" t="s">
        <v>75</v>
      </c>
      <c r="D58" s="225"/>
      <c r="E58" s="42" t="s">
        <v>80</v>
      </c>
      <c r="F58" s="56" t="s">
        <v>77</v>
      </c>
      <c r="G58" s="56" t="s">
        <v>77</v>
      </c>
      <c r="H58" s="57" t="s">
        <v>77</v>
      </c>
      <c r="J58" s="77" t="s">
        <v>82</v>
      </c>
      <c r="K58" s="47"/>
      <c r="L58" s="47"/>
      <c r="M58" s="108"/>
    </row>
    <row r="59" spans="1:14" ht="32.1" customHeight="1" x14ac:dyDescent="0.15">
      <c r="B59" s="208"/>
      <c r="C59" s="226" t="s">
        <v>111</v>
      </c>
      <c r="D59" s="219"/>
      <c r="E59" s="46" t="s">
        <v>80</v>
      </c>
      <c r="F59" s="47" t="s">
        <v>77</v>
      </c>
      <c r="G59" s="47" t="s">
        <v>77</v>
      </c>
      <c r="H59" s="48" t="s">
        <v>77</v>
      </c>
      <c r="I59" s="133"/>
      <c r="J59" s="77" t="s">
        <v>82</v>
      </c>
      <c r="K59" s="175" t="s">
        <v>83</v>
      </c>
      <c r="L59" s="47"/>
      <c r="M59" s="108"/>
    </row>
    <row r="60" spans="1:14" ht="20.100000000000001" customHeight="1" x14ac:dyDescent="0.15">
      <c r="B60" s="208"/>
      <c r="C60" s="218" t="s">
        <v>103</v>
      </c>
      <c r="D60" s="219"/>
      <c r="E60" s="46" t="s">
        <v>80</v>
      </c>
      <c r="F60" s="47" t="s">
        <v>77</v>
      </c>
      <c r="G60" s="47" t="s">
        <v>77</v>
      </c>
      <c r="H60" s="48" t="s">
        <v>77</v>
      </c>
      <c r="I60" s="133"/>
      <c r="J60" s="77" t="s">
        <v>82</v>
      </c>
      <c r="K60" s="47"/>
      <c r="L60" s="47"/>
      <c r="M60" s="108"/>
    </row>
    <row r="61" spans="1:14" ht="20.100000000000001" customHeight="1" x14ac:dyDescent="0.15">
      <c r="B61" s="223"/>
      <c r="C61" s="227" t="s">
        <v>91</v>
      </c>
      <c r="D61" s="228"/>
      <c r="E61" s="49"/>
      <c r="F61" s="50" t="s">
        <v>79</v>
      </c>
      <c r="G61" s="50" t="s">
        <v>77</v>
      </c>
      <c r="H61" s="51" t="s">
        <v>77</v>
      </c>
      <c r="I61" s="133"/>
      <c r="J61" s="111" t="s">
        <v>84</v>
      </c>
      <c r="K61" s="175" t="s">
        <v>82</v>
      </c>
      <c r="L61" s="45" t="s">
        <v>82</v>
      </c>
      <c r="M61" s="108"/>
    </row>
    <row r="62" spans="1:14" ht="20.100000000000001" customHeight="1" x14ac:dyDescent="0.15">
      <c r="B62" s="207" t="s">
        <v>32</v>
      </c>
      <c r="C62" s="229" t="s">
        <v>76</v>
      </c>
      <c r="D62" s="199"/>
      <c r="E62" s="52" t="s">
        <v>80</v>
      </c>
      <c r="F62" s="53" t="s">
        <v>77</v>
      </c>
      <c r="G62" s="53" t="s">
        <v>77</v>
      </c>
      <c r="H62" s="54" t="s">
        <v>77</v>
      </c>
      <c r="I62" s="133"/>
      <c r="J62" s="78" t="s">
        <v>82</v>
      </c>
      <c r="K62" s="53"/>
      <c r="L62" s="53"/>
      <c r="M62" s="74"/>
    </row>
    <row r="63" spans="1:14" ht="20.100000000000001" customHeight="1" x14ac:dyDescent="0.15">
      <c r="B63" s="208"/>
      <c r="C63" s="230" t="s">
        <v>61</v>
      </c>
      <c r="D63" s="203"/>
      <c r="E63" s="42" t="s">
        <v>80</v>
      </c>
      <c r="F63" s="56" t="s">
        <v>77</v>
      </c>
      <c r="G63" s="56" t="s">
        <v>77</v>
      </c>
      <c r="H63" s="57" t="s">
        <v>77</v>
      </c>
      <c r="I63" s="133"/>
      <c r="J63" s="76" t="s">
        <v>82</v>
      </c>
      <c r="K63" s="56"/>
      <c r="L63" s="56"/>
      <c r="M63" s="105"/>
    </row>
    <row r="64" spans="1:14" ht="20.100000000000001" customHeight="1" x14ac:dyDescent="0.15">
      <c r="B64" s="208"/>
      <c r="C64" s="230" t="s">
        <v>104</v>
      </c>
      <c r="D64" s="203"/>
      <c r="E64" s="42" t="s">
        <v>80</v>
      </c>
      <c r="F64" s="56" t="s">
        <v>77</v>
      </c>
      <c r="G64" s="56" t="s">
        <v>77</v>
      </c>
      <c r="H64" s="57" t="s">
        <v>77</v>
      </c>
      <c r="I64" s="133"/>
      <c r="J64" s="76" t="s">
        <v>82</v>
      </c>
      <c r="K64" s="56"/>
      <c r="L64" s="56"/>
      <c r="M64" s="105"/>
    </row>
    <row r="65" spans="1:13" ht="20.25" customHeight="1" x14ac:dyDescent="0.15">
      <c r="B65" s="223"/>
      <c r="C65" s="227" t="s">
        <v>74</v>
      </c>
      <c r="D65" s="206"/>
      <c r="E65" s="43" t="s">
        <v>80</v>
      </c>
      <c r="F65" s="58" t="s">
        <v>79</v>
      </c>
      <c r="G65" s="58" t="s">
        <v>77</v>
      </c>
      <c r="H65" s="59" t="s">
        <v>77</v>
      </c>
      <c r="I65" s="133"/>
      <c r="J65" s="111" t="s">
        <v>84</v>
      </c>
      <c r="K65" s="45" t="s">
        <v>82</v>
      </c>
      <c r="L65" s="45" t="s">
        <v>82</v>
      </c>
      <c r="M65" s="137" t="s">
        <v>82</v>
      </c>
    </row>
    <row r="66" spans="1:13" ht="20.100000000000001" customHeight="1" x14ac:dyDescent="0.15">
      <c r="B66" s="221" t="s">
        <v>118</v>
      </c>
      <c r="C66" s="222"/>
      <c r="D66" s="222"/>
      <c r="E66" s="168" t="s">
        <v>80</v>
      </c>
      <c r="F66" s="169" t="s">
        <v>77</v>
      </c>
      <c r="G66" s="169" t="s">
        <v>77</v>
      </c>
      <c r="H66" s="170" t="s">
        <v>77</v>
      </c>
      <c r="I66" s="160"/>
      <c r="J66" s="171" t="s">
        <v>82</v>
      </c>
      <c r="K66" s="165"/>
      <c r="L66" s="166"/>
      <c r="M66" s="167"/>
    </row>
    <row r="67" spans="1:13" ht="20.100000000000001" customHeight="1" x14ac:dyDescent="0.15">
      <c r="B67" s="207" t="s">
        <v>34</v>
      </c>
      <c r="C67" s="210" t="s">
        <v>105</v>
      </c>
      <c r="D67" s="199"/>
      <c r="E67" s="52" t="s">
        <v>77</v>
      </c>
      <c r="F67" s="53" t="s">
        <v>77</v>
      </c>
      <c r="G67" s="53" t="s">
        <v>77</v>
      </c>
      <c r="H67" s="54" t="s">
        <v>77</v>
      </c>
      <c r="I67" s="133"/>
      <c r="J67" s="78" t="s">
        <v>82</v>
      </c>
      <c r="K67" s="53" t="s">
        <v>82</v>
      </c>
      <c r="L67" s="53"/>
      <c r="M67" s="74"/>
    </row>
    <row r="68" spans="1:13" ht="20.100000000000001" customHeight="1" x14ac:dyDescent="0.15">
      <c r="B68" s="208"/>
      <c r="C68" s="211" t="s">
        <v>106</v>
      </c>
      <c r="D68" s="88" t="s">
        <v>45</v>
      </c>
      <c r="E68" s="42" t="s">
        <v>77</v>
      </c>
      <c r="F68" s="56" t="s">
        <v>77</v>
      </c>
      <c r="G68" s="56" t="s">
        <v>77</v>
      </c>
      <c r="H68" s="57" t="s">
        <v>77</v>
      </c>
      <c r="I68" s="133"/>
      <c r="J68" s="76" t="s">
        <v>82</v>
      </c>
      <c r="K68" s="56" t="s">
        <v>82</v>
      </c>
      <c r="L68" s="56"/>
      <c r="M68" s="105"/>
    </row>
    <row r="69" spans="1:13" ht="20.100000000000001" customHeight="1" x14ac:dyDescent="0.15">
      <c r="A69" s="26"/>
      <c r="B69" s="208"/>
      <c r="C69" s="212"/>
      <c r="D69" s="88" t="s">
        <v>46</v>
      </c>
      <c r="E69" s="42" t="s">
        <v>77</v>
      </c>
      <c r="F69" s="56" t="s">
        <v>77</v>
      </c>
      <c r="G69" s="56" t="s">
        <v>77</v>
      </c>
      <c r="H69" s="57" t="s">
        <v>77</v>
      </c>
      <c r="I69" s="133"/>
      <c r="J69" s="76" t="s">
        <v>82</v>
      </c>
      <c r="K69" s="56" t="s">
        <v>82</v>
      </c>
      <c r="L69" s="56"/>
      <c r="M69" s="105"/>
    </row>
    <row r="70" spans="1:13" ht="20.100000000000001" customHeight="1" x14ac:dyDescent="0.15">
      <c r="B70" s="208"/>
      <c r="C70" s="213"/>
      <c r="D70" s="88" t="s">
        <v>47</v>
      </c>
      <c r="E70" s="55" t="s">
        <v>77</v>
      </c>
      <c r="F70" s="80" t="s">
        <v>77</v>
      </c>
      <c r="G70" s="80" t="s">
        <v>77</v>
      </c>
      <c r="H70" s="123" t="s">
        <v>77</v>
      </c>
      <c r="I70" s="133"/>
      <c r="J70" s="138" t="s">
        <v>82</v>
      </c>
      <c r="K70" s="80" t="s">
        <v>82</v>
      </c>
      <c r="L70" s="80"/>
      <c r="M70" s="109"/>
    </row>
    <row r="71" spans="1:13" ht="20.100000000000001" customHeight="1" thickBot="1" x14ac:dyDescent="0.2">
      <c r="B71" s="209"/>
      <c r="C71" s="214" t="s">
        <v>107</v>
      </c>
      <c r="D71" s="215"/>
      <c r="E71" s="61" t="s">
        <v>80</v>
      </c>
      <c r="F71" s="62" t="s">
        <v>77</v>
      </c>
      <c r="G71" s="62" t="s">
        <v>77</v>
      </c>
      <c r="H71" s="63" t="s">
        <v>77</v>
      </c>
      <c r="I71" s="139"/>
      <c r="J71" s="140" t="s">
        <v>82</v>
      </c>
      <c r="K71" s="62" t="s">
        <v>82</v>
      </c>
      <c r="L71" s="62"/>
      <c r="M71" s="110"/>
    </row>
    <row r="72" spans="1:13" ht="20.100000000000001" customHeight="1" x14ac:dyDescent="0.15">
      <c r="B72" s="6"/>
      <c r="C72" s="6"/>
      <c r="D72" s="6"/>
      <c r="E72" s="121"/>
      <c r="F72" s="101"/>
      <c r="G72" s="101"/>
      <c r="H72" s="102"/>
      <c r="I72" s="11"/>
      <c r="J72" s="101"/>
      <c r="K72" s="101"/>
      <c r="L72" s="101"/>
      <c r="M72" s="102"/>
    </row>
    <row r="73" spans="1:13" ht="20.100000000000001" customHeight="1" thickBot="1" x14ac:dyDescent="0.2">
      <c r="B73" s="89" t="s">
        <v>108</v>
      </c>
      <c r="C73" s="90"/>
      <c r="D73" s="90"/>
      <c r="E73" s="119"/>
      <c r="F73" s="97"/>
      <c r="G73" s="120"/>
      <c r="H73" s="98"/>
      <c r="I73" s="27"/>
      <c r="J73" s="97"/>
      <c r="K73" s="97"/>
      <c r="L73" s="97"/>
      <c r="M73" s="98"/>
    </row>
    <row r="74" spans="1:13" ht="20.100000000000001" customHeight="1" x14ac:dyDescent="0.15">
      <c r="B74" s="196" t="s">
        <v>35</v>
      </c>
      <c r="C74" s="216" t="s">
        <v>38</v>
      </c>
      <c r="D74" s="217"/>
      <c r="E74" s="55" t="s">
        <v>80</v>
      </c>
      <c r="F74" s="80" t="s">
        <v>77</v>
      </c>
      <c r="G74" s="80" t="s">
        <v>77</v>
      </c>
      <c r="H74" s="123" t="s">
        <v>77</v>
      </c>
      <c r="I74" s="133"/>
      <c r="J74" s="138" t="s">
        <v>82</v>
      </c>
      <c r="K74" s="80" t="s">
        <v>82</v>
      </c>
      <c r="L74" s="80" t="s">
        <v>84</v>
      </c>
      <c r="M74" s="109"/>
    </row>
    <row r="75" spans="1:13" ht="20.100000000000001" customHeight="1" x14ac:dyDescent="0.15">
      <c r="B75" s="196"/>
      <c r="C75" s="218" t="s">
        <v>63</v>
      </c>
      <c r="D75" s="219"/>
      <c r="E75" s="46" t="s">
        <v>80</v>
      </c>
      <c r="F75" s="175" t="s">
        <v>80</v>
      </c>
      <c r="G75" s="47" t="s">
        <v>77</v>
      </c>
      <c r="H75" s="48" t="s">
        <v>77</v>
      </c>
      <c r="I75" s="133"/>
      <c r="J75" s="178" t="s">
        <v>84</v>
      </c>
      <c r="K75" s="47" t="s">
        <v>82</v>
      </c>
      <c r="L75" s="47" t="s">
        <v>84</v>
      </c>
      <c r="M75" s="108"/>
    </row>
    <row r="76" spans="1:13" ht="20.100000000000001" customHeight="1" x14ac:dyDescent="0.15">
      <c r="B76" s="196"/>
      <c r="C76" s="204" t="s">
        <v>109</v>
      </c>
      <c r="D76" s="203"/>
      <c r="E76" s="42" t="s">
        <v>80</v>
      </c>
      <c r="F76" s="176" t="s">
        <v>80</v>
      </c>
      <c r="G76" s="56" t="s">
        <v>77</v>
      </c>
      <c r="H76" s="64" t="s">
        <v>77</v>
      </c>
      <c r="I76" s="133"/>
      <c r="J76" s="179" t="s">
        <v>84</v>
      </c>
      <c r="K76" s="56" t="s">
        <v>82</v>
      </c>
      <c r="L76" s="56" t="s">
        <v>84</v>
      </c>
      <c r="M76" s="105"/>
    </row>
    <row r="77" spans="1:13" ht="30" customHeight="1" x14ac:dyDescent="0.15">
      <c r="B77" s="197"/>
      <c r="C77" s="220" t="s">
        <v>112</v>
      </c>
      <c r="D77" s="206"/>
      <c r="E77" s="43" t="s">
        <v>80</v>
      </c>
      <c r="F77" s="177" t="s">
        <v>80</v>
      </c>
      <c r="G77" s="58" t="s">
        <v>77</v>
      </c>
      <c r="H77" s="124" t="s">
        <v>77</v>
      </c>
      <c r="I77" s="133"/>
      <c r="J77" s="174" t="s">
        <v>84</v>
      </c>
      <c r="K77" s="58" t="s">
        <v>82</v>
      </c>
      <c r="L77" s="58" t="s">
        <v>84</v>
      </c>
      <c r="M77" s="106"/>
    </row>
    <row r="78" spans="1:13" ht="20.100000000000001" customHeight="1" x14ac:dyDescent="0.15">
      <c r="B78" s="196" t="s">
        <v>36</v>
      </c>
      <c r="C78" s="198" t="s">
        <v>39</v>
      </c>
      <c r="D78" s="199"/>
      <c r="E78" s="41"/>
      <c r="F78" s="81" t="s">
        <v>79</v>
      </c>
      <c r="G78" s="81" t="s">
        <v>77</v>
      </c>
      <c r="H78" s="122" t="s">
        <v>77</v>
      </c>
      <c r="I78" s="133"/>
      <c r="J78" s="103" t="s">
        <v>93</v>
      </c>
      <c r="K78" s="81" t="s">
        <v>82</v>
      </c>
      <c r="L78" s="81" t="s">
        <v>84</v>
      </c>
      <c r="M78" s="104"/>
    </row>
    <row r="79" spans="1:13" ht="20.100000000000001" customHeight="1" x14ac:dyDescent="0.15">
      <c r="B79" s="197"/>
      <c r="C79" s="205" t="s">
        <v>40</v>
      </c>
      <c r="D79" s="206"/>
      <c r="E79" s="43"/>
      <c r="F79" s="58" t="s">
        <v>79</v>
      </c>
      <c r="G79" s="58" t="s">
        <v>77</v>
      </c>
      <c r="H79" s="59" t="s">
        <v>77</v>
      </c>
      <c r="I79" s="133"/>
      <c r="J79" s="79" t="s">
        <v>93</v>
      </c>
      <c r="K79" s="58" t="s">
        <v>82</v>
      </c>
      <c r="L79" s="58" t="s">
        <v>84</v>
      </c>
      <c r="M79" s="106"/>
    </row>
    <row r="80" spans="1:13" ht="20.100000000000001" customHeight="1" x14ac:dyDescent="0.15">
      <c r="B80" s="196" t="s">
        <v>37</v>
      </c>
      <c r="C80" s="198" t="s">
        <v>41</v>
      </c>
      <c r="D80" s="199"/>
      <c r="E80" s="52"/>
      <c r="F80" s="53" t="s">
        <v>79</v>
      </c>
      <c r="G80" s="53" t="s">
        <v>77</v>
      </c>
      <c r="H80" s="54" t="s">
        <v>77</v>
      </c>
      <c r="J80" s="78" t="s">
        <v>93</v>
      </c>
      <c r="K80" s="53" t="s">
        <v>82</v>
      </c>
      <c r="L80" s="53" t="s">
        <v>84</v>
      </c>
      <c r="M80" s="74"/>
    </row>
    <row r="81" spans="1:14" ht="20.100000000000001" customHeight="1" x14ac:dyDescent="0.15">
      <c r="B81" s="197"/>
      <c r="C81" s="205" t="s">
        <v>42</v>
      </c>
      <c r="D81" s="206"/>
      <c r="E81" s="44"/>
      <c r="F81" s="45" t="s">
        <v>79</v>
      </c>
      <c r="G81" s="45" t="s">
        <v>77</v>
      </c>
      <c r="H81" s="51" t="s">
        <v>77</v>
      </c>
      <c r="J81" s="111" t="s">
        <v>93</v>
      </c>
      <c r="K81" s="45" t="s">
        <v>82</v>
      </c>
      <c r="L81" s="45" t="s">
        <v>84</v>
      </c>
      <c r="M81" s="107"/>
    </row>
    <row r="82" spans="1:14" ht="20.100000000000001" customHeight="1" x14ac:dyDescent="0.15">
      <c r="B82" s="195" t="s">
        <v>60</v>
      </c>
      <c r="C82" s="198" t="s">
        <v>43</v>
      </c>
      <c r="D82" s="199"/>
      <c r="E82" s="52"/>
      <c r="F82" s="83" t="s">
        <v>77</v>
      </c>
      <c r="G82" s="53" t="s">
        <v>77</v>
      </c>
      <c r="H82" s="54" t="s">
        <v>77</v>
      </c>
      <c r="J82" s="78" t="s">
        <v>83</v>
      </c>
      <c r="K82" s="53" t="s">
        <v>82</v>
      </c>
      <c r="L82" s="53" t="s">
        <v>84</v>
      </c>
      <c r="M82" s="74"/>
    </row>
    <row r="83" spans="1:14" ht="30.75" customHeight="1" x14ac:dyDescent="0.15">
      <c r="B83" s="196"/>
      <c r="C83" s="200" t="s">
        <v>113</v>
      </c>
      <c r="D83" s="201"/>
      <c r="E83" s="42"/>
      <c r="F83" s="65" t="s">
        <v>80</v>
      </c>
      <c r="G83" s="56" t="s">
        <v>77</v>
      </c>
      <c r="H83" s="64" t="s">
        <v>77</v>
      </c>
      <c r="J83" s="76" t="s">
        <v>93</v>
      </c>
      <c r="K83" s="56" t="s">
        <v>82</v>
      </c>
      <c r="L83" s="56" t="s">
        <v>84</v>
      </c>
      <c r="M83" s="105"/>
    </row>
    <row r="84" spans="1:14" ht="33.75" customHeight="1" x14ac:dyDescent="0.15">
      <c r="A84" s="26"/>
      <c r="B84" s="196"/>
      <c r="C84" s="202" t="s">
        <v>114</v>
      </c>
      <c r="D84" s="203"/>
      <c r="E84" s="55"/>
      <c r="F84" s="65" t="s">
        <v>80</v>
      </c>
      <c r="G84" s="65" t="s">
        <v>77</v>
      </c>
      <c r="H84" s="66" t="s">
        <v>77</v>
      </c>
      <c r="J84" s="77" t="s">
        <v>93</v>
      </c>
      <c r="K84" s="47" t="s">
        <v>82</v>
      </c>
      <c r="L84" s="47" t="s">
        <v>84</v>
      </c>
      <c r="M84" s="108"/>
    </row>
    <row r="85" spans="1:14" ht="20.100000000000001" customHeight="1" x14ac:dyDescent="0.15">
      <c r="B85" s="196"/>
      <c r="C85" s="204" t="s">
        <v>44</v>
      </c>
      <c r="D85" s="203"/>
      <c r="E85" s="42"/>
      <c r="F85" s="56" t="s">
        <v>80</v>
      </c>
      <c r="G85" s="56" t="s">
        <v>77</v>
      </c>
      <c r="H85" s="57" t="s">
        <v>77</v>
      </c>
      <c r="J85" s="76" t="s">
        <v>93</v>
      </c>
      <c r="K85" s="56" t="s">
        <v>82</v>
      </c>
      <c r="L85" s="56" t="s">
        <v>84</v>
      </c>
      <c r="M85" s="105"/>
    </row>
    <row r="86" spans="1:14" ht="20.100000000000001" customHeight="1" thickBot="1" x14ac:dyDescent="0.2">
      <c r="B86" s="197"/>
      <c r="C86" s="205" t="s">
        <v>81</v>
      </c>
      <c r="D86" s="206"/>
      <c r="E86" s="43"/>
      <c r="F86" s="58"/>
      <c r="G86" s="58" t="s">
        <v>77</v>
      </c>
      <c r="H86" s="59" t="s">
        <v>77</v>
      </c>
      <c r="J86" s="79"/>
      <c r="K86" s="58" t="s">
        <v>82</v>
      </c>
      <c r="L86" s="58" t="s">
        <v>84</v>
      </c>
      <c r="M86" s="106"/>
    </row>
    <row r="87" spans="1:14" ht="20.100000000000001" customHeight="1" x14ac:dyDescent="0.15">
      <c r="B87" s="6"/>
      <c r="C87" s="6"/>
      <c r="D87" s="6"/>
      <c r="E87" s="121"/>
      <c r="F87" s="101"/>
      <c r="G87" s="101"/>
      <c r="H87" s="102"/>
      <c r="I87" s="11"/>
      <c r="J87" s="101"/>
      <c r="K87" s="101"/>
      <c r="L87" s="101"/>
      <c r="M87" s="102"/>
    </row>
    <row r="88" spans="1:14" ht="20.100000000000001" customHeight="1" thickBot="1" x14ac:dyDescent="0.2">
      <c r="B88" s="30" t="s">
        <v>92</v>
      </c>
      <c r="C88" s="28"/>
      <c r="D88" s="28"/>
      <c r="E88" s="119"/>
      <c r="F88" s="97"/>
      <c r="G88" s="120"/>
      <c r="H88" s="98"/>
      <c r="I88" s="27"/>
      <c r="J88" s="97"/>
      <c r="K88" s="97"/>
      <c r="L88" s="97"/>
      <c r="M88" s="98"/>
    </row>
    <row r="89" spans="1:14" ht="33.950000000000003" customHeight="1" x14ac:dyDescent="0.15">
      <c r="B89" s="183" t="s">
        <v>71</v>
      </c>
      <c r="C89" s="186" t="s">
        <v>69</v>
      </c>
      <c r="D89" s="187"/>
      <c r="E89" s="125"/>
      <c r="F89" s="84" t="s">
        <v>80</v>
      </c>
      <c r="G89" s="84" t="s">
        <v>77</v>
      </c>
      <c r="H89" s="85" t="s">
        <v>77</v>
      </c>
      <c r="I89" s="133"/>
      <c r="J89" s="141" t="s">
        <v>84</v>
      </c>
      <c r="K89" s="84" t="s">
        <v>82</v>
      </c>
      <c r="L89" s="84" t="s">
        <v>82</v>
      </c>
      <c r="M89" s="112" t="s">
        <v>82</v>
      </c>
    </row>
    <row r="90" spans="1:14" ht="33.950000000000003" customHeight="1" x14ac:dyDescent="0.15">
      <c r="B90" s="184"/>
      <c r="C90" s="188" t="s">
        <v>70</v>
      </c>
      <c r="D90" s="189"/>
      <c r="E90" s="42"/>
      <c r="F90" s="176" t="s">
        <v>80</v>
      </c>
      <c r="G90" s="176" t="s">
        <v>80</v>
      </c>
      <c r="H90" s="180" t="s">
        <v>77</v>
      </c>
      <c r="I90" s="181"/>
      <c r="J90" s="179" t="s">
        <v>84</v>
      </c>
      <c r="K90" s="56" t="s">
        <v>85</v>
      </c>
      <c r="L90" s="56" t="s">
        <v>82</v>
      </c>
      <c r="M90" s="57" t="s">
        <v>82</v>
      </c>
    </row>
    <row r="91" spans="1:14" ht="20.100000000000001" customHeight="1" x14ac:dyDescent="0.15">
      <c r="B91" s="184"/>
      <c r="C91" s="190" t="s">
        <v>72</v>
      </c>
      <c r="D91" s="191"/>
      <c r="E91" s="42"/>
      <c r="F91" s="56"/>
      <c r="G91" s="56" t="s">
        <v>80</v>
      </c>
      <c r="H91" s="57" t="s">
        <v>77</v>
      </c>
      <c r="J91" s="76"/>
      <c r="K91" s="56" t="s">
        <v>85</v>
      </c>
      <c r="L91" s="56" t="s">
        <v>82</v>
      </c>
      <c r="M91" s="105"/>
    </row>
    <row r="92" spans="1:14" ht="33.950000000000003" customHeight="1" thickBot="1" x14ac:dyDescent="0.2">
      <c r="B92" s="185"/>
      <c r="C92" s="192" t="s">
        <v>110</v>
      </c>
      <c r="D92" s="193"/>
      <c r="E92" s="126"/>
      <c r="F92" s="114"/>
      <c r="G92" s="114" t="s">
        <v>80</v>
      </c>
      <c r="H92" s="127" t="s">
        <v>77</v>
      </c>
      <c r="J92" s="113"/>
      <c r="K92" s="62" t="s">
        <v>85</v>
      </c>
      <c r="L92" s="114" t="s">
        <v>82</v>
      </c>
      <c r="M92" s="115"/>
    </row>
    <row r="93" spans="1:14" x14ac:dyDescent="0.15">
      <c r="B93" s="194"/>
      <c r="C93" s="194"/>
      <c r="D93" s="194"/>
      <c r="E93" s="2"/>
      <c r="F93" s="8" t="s">
        <v>86</v>
      </c>
      <c r="J93" s="2"/>
      <c r="K93" s="1" t="s">
        <v>6</v>
      </c>
      <c r="L93" s="142"/>
      <c r="M93" s="143"/>
      <c r="N93" s="143"/>
    </row>
    <row r="94" spans="1:14" x14ac:dyDescent="0.15">
      <c r="B94" s="182"/>
      <c r="C94" s="182"/>
      <c r="D94" s="182"/>
      <c r="E94" s="2"/>
      <c r="F94" s="8" t="s">
        <v>87</v>
      </c>
      <c r="J94" s="2"/>
      <c r="K94" s="1" t="s">
        <v>5</v>
      </c>
      <c r="L94" s="142"/>
      <c r="M94" s="143"/>
      <c r="N94" s="143"/>
    </row>
  </sheetData>
  <mergeCells count="94">
    <mergeCell ref="M7:M8"/>
    <mergeCell ref="B1:M1"/>
    <mergeCell ref="H2:M2"/>
    <mergeCell ref="E3:H3"/>
    <mergeCell ref="J3:M3"/>
    <mergeCell ref="E4:G4"/>
    <mergeCell ref="E5:H5"/>
    <mergeCell ref="G6:H6"/>
    <mergeCell ref="B7:D8"/>
    <mergeCell ref="J7:J8"/>
    <mergeCell ref="K7:K8"/>
    <mergeCell ref="L7:L8"/>
    <mergeCell ref="B24:D24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2:D22"/>
    <mergeCell ref="B23:D23"/>
    <mergeCell ref="B36:B38"/>
    <mergeCell ref="C36:D36"/>
    <mergeCell ref="C37:D37"/>
    <mergeCell ref="C38:D38"/>
    <mergeCell ref="B25:D25"/>
    <mergeCell ref="B26:D26"/>
    <mergeCell ref="B27:D27"/>
    <mergeCell ref="B28:D28"/>
    <mergeCell ref="B29:D29"/>
    <mergeCell ref="B30:D30"/>
    <mergeCell ref="B31:D31"/>
    <mergeCell ref="B32:D32"/>
    <mergeCell ref="B35:D35"/>
    <mergeCell ref="B39:B46"/>
    <mergeCell ref="C39:D39"/>
    <mergeCell ref="C40:D40"/>
    <mergeCell ref="C41:D41"/>
    <mergeCell ref="C42:D42"/>
    <mergeCell ref="C44:D44"/>
    <mergeCell ref="C45:D45"/>
    <mergeCell ref="C46:D46"/>
    <mergeCell ref="B47:B52"/>
    <mergeCell ref="C47:D47"/>
    <mergeCell ref="C48:D48"/>
    <mergeCell ref="C49:D49"/>
    <mergeCell ref="C50:D50"/>
    <mergeCell ref="C51:D51"/>
    <mergeCell ref="C52:D52"/>
    <mergeCell ref="B66:D66"/>
    <mergeCell ref="B55:B61"/>
    <mergeCell ref="C55:D55"/>
    <mergeCell ref="C56:D56"/>
    <mergeCell ref="C57:D57"/>
    <mergeCell ref="C58:D58"/>
    <mergeCell ref="C59:D59"/>
    <mergeCell ref="C60:D60"/>
    <mergeCell ref="C61:D61"/>
    <mergeCell ref="B62:B65"/>
    <mergeCell ref="C62:D62"/>
    <mergeCell ref="C63:D63"/>
    <mergeCell ref="C64:D64"/>
    <mergeCell ref="C65:D65"/>
    <mergeCell ref="B67:B71"/>
    <mergeCell ref="C67:D67"/>
    <mergeCell ref="C68:C70"/>
    <mergeCell ref="C71:D71"/>
    <mergeCell ref="B74:B77"/>
    <mergeCell ref="C74:D74"/>
    <mergeCell ref="C75:D75"/>
    <mergeCell ref="C76:D76"/>
    <mergeCell ref="C77:D77"/>
    <mergeCell ref="B78:B79"/>
    <mergeCell ref="C78:D78"/>
    <mergeCell ref="C79:D79"/>
    <mergeCell ref="B80:B81"/>
    <mergeCell ref="C80:D80"/>
    <mergeCell ref="C81:D81"/>
    <mergeCell ref="B82:B86"/>
    <mergeCell ref="C82:D82"/>
    <mergeCell ref="C83:D83"/>
    <mergeCell ref="C84:D84"/>
    <mergeCell ref="C85:D85"/>
    <mergeCell ref="C86:D86"/>
    <mergeCell ref="B94:D94"/>
    <mergeCell ref="B89:B92"/>
    <mergeCell ref="C89:D89"/>
    <mergeCell ref="C90:D90"/>
    <mergeCell ref="C91:D91"/>
    <mergeCell ref="C92:D92"/>
    <mergeCell ref="B93:D93"/>
  </mergeCells>
  <phoneticPr fontId="1"/>
  <dataValidations count="1">
    <dataValidation type="list" allowBlank="1" showInputMessage="1" showErrorMessage="1" sqref="E93:H94 E76:H77 E71:H71 E49:H54 E89:H90 E83:H84 F46">
      <formula1>"☑,□,できない,　,"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2" fitToHeight="0" orientation="portrait" r:id="rId1"/>
  <headerFooter>
    <oddHeader>&amp;R&amp;"HG丸ｺﾞｼｯｸM-PRO,標準"&amp;16
&amp;14【別紙】&amp;20　　　　　　　　　　　　</oddHeader>
  </headerFooter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指標事務局案</vt:lpstr>
      <vt:lpstr>Sheet2</vt:lpstr>
      <vt:lpstr>Sheet3</vt:lpstr>
      <vt:lpstr>指標事務局案!Print_Area</vt:lpstr>
      <vt:lpstr>指標事務局案!Print_Titles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2019-12-09T12:36:28Z</cp:lastPrinted>
  <dcterms:created xsi:type="dcterms:W3CDTF">2018-10-01T09:05:59Z</dcterms:created>
  <dcterms:modified xsi:type="dcterms:W3CDTF">2019-12-09T12:36:30Z</dcterms:modified>
</cp:coreProperties>
</file>