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89E6403F-5291-4444-AB7E-F1F70E59F0E9}" xr6:coauthVersionLast="47" xr6:coauthVersionMax="47" xr10:uidLastSave="{00000000-0000-0000-0000-000000000000}"/>
  <bookViews>
    <workbookView xWindow="-108" yWindow="-108" windowWidth="23256" windowHeight="14160" tabRatio="765" xr2:uid="{00000000-000D-0000-FFFF-FFFF00000000}"/>
  </bookViews>
  <sheets>
    <sheet name="福祉専門職員配置等加算に係る届出書" sheetId="6" r:id="rId1"/>
    <sheet name="福祉専門職員名簿" sheetId="7" r:id="rId2"/>
    <sheet name="雇用証明" sheetId="8" r:id="rId3"/>
    <sheet name="共生型短期入所のみ" sheetId="9" r:id="rId4"/>
  </sheets>
  <definedNames>
    <definedName name="_xlnm.Print_Area" localSheetId="3">共生型短期入所のみ!$A$1:$BE$48</definedName>
    <definedName name="_xlnm.Print_Area" localSheetId="2">雇用証明!$A$1:$AI$55</definedName>
    <definedName name="_xlnm.Print_Area" localSheetId="0">福祉専門職員配置等加算に係る届出書!$A$1:$BE$65</definedName>
    <definedName name="_xlnm.Print_Area" localSheetId="1">福祉専門職員名簿!$A$1:$G$42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7" i="6" l="1"/>
  <c r="AF30" i="6"/>
  <c r="AF23" i="6"/>
  <c r="AF19"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23" authorId="0" shapeId="0" xr:uid="{00000000-0006-0000-0000-000001000000}">
      <text>
        <r>
          <rPr>
            <b/>
            <sz val="10"/>
            <color indexed="81"/>
            <rFont val="Meiryo UI"/>
            <family val="3"/>
            <charset val="128"/>
          </rPr>
          <t>上記①と②を入力すると自動計算されます。</t>
        </r>
      </text>
    </comment>
    <comment ref="AF30" authorId="0" shapeId="0" xr:uid="{00000000-0006-0000-0000-000002000000}">
      <text>
        <r>
          <rPr>
            <b/>
            <sz val="10"/>
            <color indexed="81"/>
            <rFont val="Meiryo UI"/>
            <family val="3"/>
            <charset val="128"/>
          </rPr>
          <t>上記①と②を入力すると自動計算されます。</t>
        </r>
      </text>
    </comment>
    <comment ref="AF37" authorId="0" shapeId="0" xr:uid="{00000000-0006-0000-0000-00000300000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<sst xmlns="http://schemas.openxmlformats.org/spreadsheetml/2006/main" count="237" uniqueCount="135">
  <si>
    <t>職種</t>
    <rPh sb="0" eb="2">
      <t>ショクシュ</t>
    </rPh>
    <phoneticPr fontId="3"/>
  </si>
  <si>
    <t>備考</t>
    <rPh sb="0" eb="2">
      <t>ビコウ</t>
    </rPh>
    <phoneticPr fontId="3"/>
  </si>
  <si>
    <t>福祉専門職員名簿</t>
    <rPh sb="0" eb="2">
      <t>フクシ</t>
    </rPh>
    <rPh sb="2" eb="4">
      <t>センモン</t>
    </rPh>
    <rPh sb="4" eb="6">
      <t>ショクイン</t>
    </rPh>
    <rPh sb="6" eb="8">
      <t>メイボ</t>
    </rPh>
    <phoneticPr fontId="3"/>
  </si>
  <si>
    <t>職員名</t>
    <rPh sb="0" eb="2">
      <t>ショクイン</t>
    </rPh>
    <rPh sb="2" eb="3">
      <t>メイ</t>
    </rPh>
    <phoneticPr fontId="3"/>
  </si>
  <si>
    <t>採用年月日</t>
    <rPh sb="0" eb="2">
      <t>サイヨウ</t>
    </rPh>
    <rPh sb="2" eb="5">
      <t>ネンガッピ</t>
    </rPh>
    <phoneticPr fontId="3"/>
  </si>
  <si>
    <t>雇用証明（法人内履歴証明）</t>
    <rPh sb="0" eb="2">
      <t>コヨウ</t>
    </rPh>
    <rPh sb="2" eb="4">
      <t>ショウメイ</t>
    </rPh>
    <rPh sb="5" eb="7">
      <t>ホウジン</t>
    </rPh>
    <rPh sb="7" eb="8">
      <t>ナイ</t>
    </rPh>
    <rPh sb="8" eb="10">
      <t>リレキ</t>
    </rPh>
    <rPh sb="10" eb="12">
      <t>ショウメイ</t>
    </rPh>
    <phoneticPr fontId="3"/>
  </si>
  <si>
    <t>サービス名</t>
    <rPh sb="4" eb="5">
      <t>メイ</t>
    </rPh>
    <phoneticPr fontId="2"/>
  </si>
  <si>
    <t>事業所名・施設名</t>
    <rPh sb="0" eb="3">
      <t>ジギョウショ</t>
    </rPh>
    <rPh sb="3" eb="4">
      <t>メイ</t>
    </rPh>
    <rPh sb="5" eb="7">
      <t>シセツ</t>
    </rPh>
    <rPh sb="7" eb="8">
      <t>メイ</t>
    </rPh>
    <phoneticPr fontId="3"/>
  </si>
  <si>
    <t>管理者・施設長　</t>
    <rPh sb="0" eb="3">
      <t>カンリシャ</t>
    </rPh>
    <rPh sb="4" eb="6">
      <t>シセツ</t>
    </rPh>
    <rPh sb="6" eb="7">
      <t>チョウ</t>
    </rPh>
    <phoneticPr fontId="3"/>
  </si>
  <si>
    <t>　</t>
    <phoneticPr fontId="2"/>
  </si>
  <si>
    <t xml:space="preserve"> 1　新規</t>
    <rPh sb="3" eb="5">
      <t>シンキ</t>
    </rPh>
    <phoneticPr fontId="2"/>
  </si>
  <si>
    <t xml:space="preserve"> 2　変更</t>
    <rPh sb="3" eb="5">
      <t>ヘンコウ</t>
    </rPh>
    <phoneticPr fontId="2"/>
  </si>
  <si>
    <t xml:space="preserve"> 3　終了</t>
    <rPh sb="3" eb="5">
      <t>シュウリョウ</t>
    </rPh>
    <phoneticPr fontId="2"/>
  </si>
  <si>
    <t>福祉専門職員等配置加算</t>
    <rPh sb="0" eb="2">
      <t>フクシ</t>
    </rPh>
    <rPh sb="2" eb="4">
      <t>センモン</t>
    </rPh>
    <rPh sb="4" eb="6">
      <t>ショクイン</t>
    </rPh>
    <rPh sb="6" eb="7">
      <t>トウ</t>
    </rPh>
    <rPh sb="7" eb="9">
      <t>ハイチ</t>
    </rPh>
    <rPh sb="9" eb="11">
      <t>カサン</t>
    </rPh>
    <phoneticPr fontId="2"/>
  </si>
  <si>
    <t>（Ⅰ）</t>
    <phoneticPr fontId="2"/>
  </si>
  <si>
    <t>（Ⅱ）</t>
    <phoneticPr fontId="2"/>
  </si>
  <si>
    <t>（Ⅲ）</t>
    <phoneticPr fontId="2"/>
  </si>
  <si>
    <t>人</t>
    <rPh sb="0" eb="1">
      <t>ニン</t>
    </rPh>
    <phoneticPr fontId="2"/>
  </si>
  <si>
    <t xml:space="preserve"> ③ ①に占める②の割合</t>
    <rPh sb="5" eb="6">
      <t>シ</t>
    </rPh>
    <rPh sb="10" eb="12">
      <t>ワリアイ</t>
    </rPh>
    <phoneticPr fontId="2"/>
  </si>
  <si>
    <t>　６　常勤職員の状況</t>
    <rPh sb="3" eb="5">
      <t>ジョウキン</t>
    </rPh>
    <rPh sb="5" eb="7">
      <t>ショクイン</t>
    </rPh>
    <rPh sb="8" eb="10">
      <t>ジョウキョウ</t>
    </rPh>
    <phoneticPr fontId="2"/>
  </si>
  <si>
    <t xml:space="preserve"> ② ①のうち常勤の者の数</t>
    <rPh sb="7" eb="9">
      <t>ジョウキン</t>
    </rPh>
    <rPh sb="10" eb="11">
      <t>シャ</t>
    </rPh>
    <rPh sb="12" eb="13">
      <t>カズ</t>
    </rPh>
    <phoneticPr fontId="2"/>
  </si>
  <si>
    <t>　７　勤続年数の状況</t>
    <rPh sb="3" eb="5">
      <t>キンゾク</t>
    </rPh>
    <rPh sb="5" eb="7">
      <t>ネンスウ</t>
    </rPh>
    <rPh sb="8" eb="10">
      <t>ジョウキョウ</t>
    </rPh>
    <phoneticPr fontId="2"/>
  </si>
  <si>
    <t>　１　事業所・施設の名称</t>
    <rPh sb="3" eb="6">
      <t>ジギョウショ</t>
    </rPh>
    <rPh sb="7" eb="9">
      <t>シセツ</t>
    </rPh>
    <rPh sb="10" eb="12">
      <t>メイショウ</t>
    </rPh>
    <phoneticPr fontId="2"/>
  </si>
  <si>
    <t>　２　サービス種類</t>
    <rPh sb="7" eb="9">
      <t>シュルイ</t>
    </rPh>
    <phoneticPr fontId="2"/>
  </si>
  <si>
    <t>　３　異動区分</t>
    <rPh sb="3" eb="5">
      <t>イドウ</t>
    </rPh>
    <rPh sb="5" eb="7">
      <t>クブン</t>
    </rPh>
    <phoneticPr fontId="2"/>
  </si>
  <si>
    <t>　４　届出項目</t>
    <rPh sb="3" eb="5">
      <t>トドケデ</t>
    </rPh>
    <rPh sb="5" eb="7">
      <t>コウモク</t>
    </rPh>
    <phoneticPr fontId="2"/>
  </si>
  <si>
    <t>(Ⅰ)</t>
    <phoneticPr fontId="2"/>
  </si>
  <si>
    <t>(Ⅱ)</t>
    <phoneticPr fontId="2"/>
  </si>
  <si>
    <t>(Ⅲ)</t>
    <phoneticPr fontId="2"/>
  </si>
  <si>
    <t>例：</t>
    <rPh sb="0" eb="1">
      <t>レイ</t>
    </rPh>
    <phoneticPr fontId="11"/>
  </si>
  <si>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1"/>
  </si>
  <si>
    <t>　</t>
    <phoneticPr fontId="2"/>
  </si>
  <si>
    <t>←受付完了時に記載してください。</t>
    <rPh sb="1" eb="3">
      <t>ウケツケ</t>
    </rPh>
    <rPh sb="3" eb="5">
      <t>カンリョウ</t>
    </rPh>
    <rPh sb="5" eb="6">
      <t>ジ</t>
    </rPh>
    <rPh sb="7" eb="9">
      <t>キサイ</t>
    </rPh>
    <phoneticPr fontId="2"/>
  </si>
  <si>
    <t xml:space="preserve"> ５　社会福祉士等の状況</t>
    <rPh sb="3" eb="5">
      <t>シャカイ</t>
    </rPh>
    <rPh sb="5" eb="7">
      <t>フクシ</t>
    </rPh>
    <rPh sb="7" eb="8">
      <t>シ</t>
    </rPh>
    <rPh sb="8" eb="9">
      <t>トウ</t>
    </rPh>
    <rPh sb="10" eb="12">
      <t>ジョウキョウ</t>
    </rPh>
    <phoneticPr fontId="2"/>
  </si>
  <si>
    <t xml:space="preserve"> ① 直接処遇職員の総数（常勤）</t>
    <rPh sb="3" eb="5">
      <t>チョクセツ</t>
    </rPh>
    <rPh sb="5" eb="7">
      <t>ショグウ</t>
    </rPh>
    <rPh sb="7" eb="9">
      <t>ショクイン</t>
    </rPh>
    <rPh sb="10" eb="12">
      <t>ソウスウ</t>
    </rPh>
    <rPh sb="13" eb="15">
      <t>ジョウキン</t>
    </rPh>
    <phoneticPr fontId="2"/>
  </si>
  <si>
    <t xml:space="preserve"> ② ①のうち社会福祉士等の総数（常勤）</t>
    <rPh sb="7" eb="9">
      <t>シャカイ</t>
    </rPh>
    <rPh sb="9" eb="11">
      <t>フクシ</t>
    </rPh>
    <rPh sb="11" eb="12">
      <t>シ</t>
    </rPh>
    <rPh sb="12" eb="13">
      <t>トウ</t>
    </rPh>
    <rPh sb="14" eb="16">
      <t>ソウスウ</t>
    </rPh>
    <rPh sb="17" eb="19">
      <t>ジョウキン</t>
    </rPh>
    <phoneticPr fontId="2"/>
  </si>
  <si>
    <t xml:space="preserve"> ② ①のうち勤続年数３年以上の者の数</t>
    <rPh sb="7" eb="9">
      <t>キンゾク</t>
    </rPh>
    <rPh sb="9" eb="11">
      <t>ネンスウ</t>
    </rPh>
    <rPh sb="12" eb="13">
      <t>ネン</t>
    </rPh>
    <rPh sb="13" eb="15">
      <t>イジョウ</t>
    </rPh>
    <rPh sb="16" eb="17">
      <t>モノ</t>
    </rPh>
    <rPh sb="18" eb="19">
      <t>カズ</t>
    </rPh>
    <phoneticPr fontId="2"/>
  </si>
  <si>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2"/>
  </si>
  <si>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3"/>
  </si>
  <si>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2"/>
  </si>
  <si>
    <t>　　　「児童福祉法に基づく指定通所支援の事業の人員、設備及び運営に関する基準について」（平成24年３月30日障発0330第12号厚</t>
    <phoneticPr fontId="2"/>
  </si>
  <si>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3"/>
  </si>
  <si>
    <t>　　５　ここでいう直接処遇職員とは、下記のことをいう。</t>
    <rPh sb="9" eb="11">
      <t>チョクセツ</t>
    </rPh>
    <rPh sb="11" eb="13">
      <t>ショグウ</t>
    </rPh>
    <rPh sb="13" eb="15">
      <t>ショクイン</t>
    </rPh>
    <rPh sb="18" eb="20">
      <t>カキ</t>
    </rPh>
    <phoneticPr fontId="3"/>
  </si>
  <si>
    <r>
      <t>③が</t>
    </r>
    <r>
      <rPr>
        <b/>
        <sz val="9"/>
        <color rgb="FFFF0000"/>
        <rFont val="Meiryo UI"/>
        <family val="3"/>
        <charset val="128"/>
      </rPr>
      <t>35</t>
    </r>
    <r>
      <rPr>
        <b/>
        <sz val="9"/>
        <rFont val="Meiryo UI"/>
        <family val="3"/>
        <charset val="128"/>
      </rPr>
      <t>％以上の場合　➡</t>
    </r>
    <phoneticPr fontId="2"/>
  </si>
  <si>
    <r>
      <t>③が</t>
    </r>
    <r>
      <rPr>
        <b/>
        <sz val="9"/>
        <color rgb="FFFF0000"/>
        <rFont val="Meiryo UI"/>
        <family val="3"/>
        <charset val="128"/>
      </rPr>
      <t>25</t>
    </r>
    <r>
      <rPr>
        <b/>
        <sz val="9"/>
        <rFont val="Meiryo UI"/>
        <family val="3"/>
        <charset val="128"/>
      </rPr>
      <t>％以上の場合　➡</t>
    </r>
    <rPh sb="5" eb="7">
      <t>イジョウ</t>
    </rPh>
    <rPh sb="8" eb="10">
      <t>バアイ</t>
    </rPh>
    <phoneticPr fontId="2"/>
  </si>
  <si>
    <r>
      <t>③が</t>
    </r>
    <r>
      <rPr>
        <b/>
        <sz val="9"/>
        <color rgb="FFFF0000"/>
        <rFont val="Meiryo UI"/>
        <family val="3"/>
        <charset val="128"/>
      </rPr>
      <t>75</t>
    </r>
    <r>
      <rPr>
        <b/>
        <sz val="9"/>
        <rFont val="Meiryo UI"/>
        <family val="3"/>
        <charset val="128"/>
      </rPr>
      <t>％以上の場合　➡</t>
    </r>
    <rPh sb="5" eb="7">
      <t>イジョウ</t>
    </rPh>
    <rPh sb="8" eb="10">
      <t>バアイ</t>
    </rPh>
    <phoneticPr fontId="2"/>
  </si>
  <si>
    <r>
      <t>③が</t>
    </r>
    <r>
      <rPr>
        <b/>
        <sz val="9"/>
        <color rgb="FFFF0000"/>
        <rFont val="Meiryo UI"/>
        <family val="3"/>
        <charset val="128"/>
      </rPr>
      <t>30</t>
    </r>
    <r>
      <rPr>
        <b/>
        <sz val="9"/>
        <rFont val="Meiryo UI"/>
        <family val="3"/>
        <charset val="128"/>
      </rPr>
      <t>％以上の場合　➡</t>
    </r>
    <rPh sb="5" eb="7">
      <t>イジョウ</t>
    </rPh>
    <rPh sb="8" eb="10">
      <t>バアイ</t>
    </rPh>
    <phoneticPr fontId="2"/>
  </si>
  <si>
    <t>　　３　ここでいう常勤とは、「障害者の日常生活及び社会生活を総合的に支援するための法律に基づく指定障害福祉サービスの事業等</t>
    <rPh sb="9" eb="11">
      <t>ジョウキン</t>
    </rPh>
    <phoneticPr fontId="3"/>
  </si>
  <si>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3"/>
  </si>
  <si>
    <t>　　　の人員、設備及び運営に関する基準について」(平成18年12月6日厚生労働省社会・援護局障害保健福祉部長通知)第二の2の(３)</t>
    <phoneticPr fontId="2"/>
  </si>
  <si>
    <t>　　　保健福祉部長通知）第二の2の(１)、及び「児童福祉法に基づく指定通所支援の事業の人員、設備及び運営に関する基準について」</t>
    <rPh sb="21" eb="22">
      <t>オヨ</t>
    </rPh>
    <phoneticPr fontId="3"/>
  </si>
  <si>
    <t>　　　(平成24年３月30日障発0330第12号厚生労働省社会・援護局障害保健福祉部長通知)第二の2の(１)に定義する「常勤」をいう。</t>
    <rPh sb="55" eb="57">
      <t>テイギ</t>
    </rPh>
    <phoneticPr fontId="2"/>
  </si>
  <si>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2"/>
  </si>
  <si>
    <t>例：③が35％以上の場合　➡　</t>
    <rPh sb="0" eb="1">
      <t>レイ</t>
    </rPh>
    <rPh sb="7" eb="9">
      <t>イジョウ</t>
    </rPh>
    <rPh sb="10" eb="12">
      <t>バアイ</t>
    </rPh>
    <phoneticPr fontId="2"/>
  </si>
  <si>
    <t>勤務種類</t>
    <rPh sb="0" eb="2">
      <t>キンム</t>
    </rPh>
    <rPh sb="2" eb="4">
      <t>シュルイ</t>
    </rPh>
    <phoneticPr fontId="3"/>
  </si>
  <si>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3"/>
  </si>
  <si>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2"/>
  </si>
  <si>
    <t>　　　　社会福祉士、介護福祉士、精神保健福祉士又は公認心理師の資格を有する者については、備考欄で「資格名」を選択すること。</t>
    <rPh sb="49" eb="51">
      <t>シカク</t>
    </rPh>
    <rPh sb="51" eb="52">
      <t>メイ</t>
    </rPh>
    <rPh sb="54" eb="56">
      <t>センタク</t>
    </rPh>
    <phoneticPr fontId="2"/>
  </si>
  <si>
    <t>　　　　者については、備考欄で「○」を選択すること。</t>
    <rPh sb="19" eb="21">
      <t>センタク</t>
    </rPh>
    <phoneticPr fontId="2"/>
  </si>
  <si>
    <t>←プルダウンより選択</t>
    <rPh sb="8" eb="10">
      <t>センタク</t>
    </rPh>
    <phoneticPr fontId="2"/>
  </si>
  <si>
    <t>←作成日を記入</t>
    <rPh sb="1" eb="3">
      <t>サクセイ</t>
    </rPh>
    <rPh sb="3" eb="4">
      <t>ビ</t>
    </rPh>
    <rPh sb="5" eb="7">
      <t>キニュウ</t>
    </rPh>
    <phoneticPr fontId="2"/>
  </si>
  <si>
    <t>職種・勤務種類・備考欄はプルダウンより選択</t>
    <rPh sb="0" eb="2">
      <t>ショクシュ</t>
    </rPh>
    <rPh sb="3" eb="5">
      <t>キンム</t>
    </rPh>
    <rPh sb="5" eb="7">
      <t>シュルイ</t>
    </rPh>
    <rPh sb="8" eb="10">
      <t>ビコウ</t>
    </rPh>
    <rPh sb="10" eb="11">
      <t>ラン</t>
    </rPh>
    <rPh sb="19" eb="21">
      <t>センタク</t>
    </rPh>
    <phoneticPr fontId="2"/>
  </si>
  <si>
    <t>法人名</t>
    <rPh sb="0" eb="2">
      <t>ホウジン</t>
    </rPh>
    <rPh sb="2" eb="3">
      <t>メイ</t>
    </rPh>
    <phoneticPr fontId="2"/>
  </si>
  <si>
    <t>代表者職名</t>
    <rPh sb="0" eb="3">
      <t>ダイヒョウシャ</t>
    </rPh>
    <rPh sb="3" eb="4">
      <t>ショク</t>
    </rPh>
    <rPh sb="4" eb="5">
      <t>メイ</t>
    </rPh>
    <phoneticPr fontId="2"/>
  </si>
  <si>
    <t>氏名</t>
    <rPh sb="0" eb="2">
      <t>シメイ</t>
    </rPh>
    <phoneticPr fontId="2"/>
  </si>
  <si>
    <t>職種</t>
    <rPh sb="0" eb="2">
      <t>ショクシュ</t>
    </rPh>
    <phoneticPr fontId="2"/>
  </si>
  <si>
    <t>採用年月日</t>
    <rPh sb="0" eb="2">
      <t>サイヨウ</t>
    </rPh>
    <rPh sb="2" eb="5">
      <t>ネンガッピ</t>
    </rPh>
    <phoneticPr fontId="2"/>
  </si>
  <si>
    <t>年</t>
    <rPh sb="0" eb="1">
      <t>ネン</t>
    </rPh>
    <phoneticPr fontId="2"/>
  </si>
  <si>
    <t>月</t>
    <rPh sb="0" eb="1">
      <t>ガツ</t>
    </rPh>
    <phoneticPr fontId="2"/>
  </si>
  <si>
    <t>日</t>
    <rPh sb="0" eb="1">
      <t>ニチ</t>
    </rPh>
    <phoneticPr fontId="2"/>
  </si>
  <si>
    <t>生年月日</t>
    <rPh sb="0" eb="2">
      <t>セイネン</t>
    </rPh>
    <rPh sb="2" eb="4">
      <t>ガッピ</t>
    </rPh>
    <phoneticPr fontId="2"/>
  </si>
  <si>
    <t>勤務形態</t>
    <rPh sb="0" eb="2">
      <t>キンム</t>
    </rPh>
    <rPh sb="2" eb="4">
      <t>ケイタイ</t>
    </rPh>
    <phoneticPr fontId="2"/>
  </si>
  <si>
    <t>法人内
勤続年数</t>
    <rPh sb="0" eb="2">
      <t>ホウジン</t>
    </rPh>
    <rPh sb="2" eb="3">
      <t>ナイ</t>
    </rPh>
    <rPh sb="4" eb="6">
      <t>キンゾク</t>
    </rPh>
    <rPh sb="6" eb="8">
      <t>ネンスウ</t>
    </rPh>
    <phoneticPr fontId="2"/>
  </si>
  <si>
    <t>常勤</t>
    <rPh sb="0" eb="2">
      <t>ジョウキン</t>
    </rPh>
    <phoneticPr fontId="2"/>
  </si>
  <si>
    <t>配属期間</t>
    <rPh sb="0" eb="2">
      <t>ハイゾク</t>
    </rPh>
    <rPh sb="2" eb="4">
      <t>キカン</t>
    </rPh>
    <phoneticPr fontId="2"/>
  </si>
  <si>
    <t>施設名</t>
    <rPh sb="0" eb="2">
      <t>シセツ</t>
    </rPh>
    <rPh sb="2" eb="3">
      <t>メイ</t>
    </rPh>
    <phoneticPr fontId="2"/>
  </si>
  <si>
    <t>～</t>
    <phoneticPr fontId="2"/>
  </si>
  <si>
    <t>法人内
履歴</t>
    <rPh sb="0" eb="2">
      <t>ホウジン</t>
    </rPh>
    <rPh sb="2" eb="3">
      <t>ナイ</t>
    </rPh>
    <rPh sb="5" eb="7">
      <t>リレキ</t>
    </rPh>
    <phoneticPr fontId="2"/>
  </si>
  <si>
    <t>←作成日を記載します。</t>
    <rPh sb="1" eb="3">
      <t>サクセイ</t>
    </rPh>
    <rPh sb="3" eb="4">
      <t>ビ</t>
    </rPh>
    <rPh sb="5" eb="7">
      <t>キサイ</t>
    </rPh>
    <phoneticPr fontId="2"/>
  </si>
  <si>
    <t>月</t>
    <rPh sb="0" eb="1">
      <t>ツキ</t>
    </rPh>
    <phoneticPr fontId="2"/>
  </si>
  <si>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3"/>
  </si>
  <si>
    <t>療養介護</t>
    <rPh sb="0" eb="2">
      <t>リョウヨウ</t>
    </rPh>
    <rPh sb="2" eb="4">
      <t>カイゴ</t>
    </rPh>
    <phoneticPr fontId="2"/>
  </si>
  <si>
    <t>生活介護</t>
    <rPh sb="0" eb="2">
      <t>セイカツ</t>
    </rPh>
    <rPh sb="2" eb="4">
      <t>カイゴ</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</si>
  <si>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</si>
  <si>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</si>
  <si>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</si>
  <si>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</si>
  <si>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</si>
  <si>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</si>
  <si>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</si>
  <si>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療養介護</t>
    <rPh sb="0" eb="2">
      <t>リョウヨウ</t>
    </rPh>
    <rPh sb="2" eb="4">
      <t>カイゴ</t>
    </rPh>
    <phoneticPr fontId="11"/>
  </si>
  <si>
    <t>生活介護</t>
    <rPh sb="0" eb="2">
      <t>セイカツ</t>
    </rPh>
    <rPh sb="2" eb="4">
      <t>カイゴ</t>
    </rPh>
    <phoneticPr fontId="11"/>
  </si>
  <si>
    <t>　共生型短期入所</t>
    <rPh sb="1" eb="4">
      <t>キョウセイガタ</t>
    </rPh>
    <rPh sb="4" eb="6">
      <t>タンキ</t>
    </rPh>
    <rPh sb="6" eb="8">
      <t>ニュウショ</t>
    </rPh>
    <phoneticPr fontId="2"/>
  </si>
  <si>
    <t>有</t>
    <rPh sb="0" eb="1">
      <t>ア</t>
    </rPh>
    <phoneticPr fontId="2"/>
  </si>
  <si>
    <t>無</t>
    <rPh sb="0" eb="1">
      <t>ナシ</t>
    </rPh>
    <phoneticPr fontId="2"/>
  </si>
  <si>
    <t>・</t>
    <phoneticPr fontId="2"/>
  </si>
  <si>
    <t>　６　地域に貢献する
　　　 活動の内容</t>
    <rPh sb="3" eb="5">
      <t>チイキ</t>
    </rPh>
    <rPh sb="6" eb="8">
      <t>コウケン</t>
    </rPh>
    <rPh sb="15" eb="17">
      <t>カツドウ</t>
    </rPh>
    <rPh sb="18" eb="20">
      <t>ナイヨウ</t>
    </rPh>
    <phoneticPr fontId="2"/>
  </si>
  <si>
    <r>
      <t>　　</t>
    </r>
    <r>
      <rPr>
        <sz val="9"/>
        <rFont val="游ゴシック"/>
        <family val="3"/>
        <charset val="128"/>
      </rPr>
      <t>２</t>
    </r>
    <r>
      <rPr>
        <b/>
        <sz val="9"/>
        <rFont val="游ゴシック"/>
        <family val="3"/>
        <charset val="128"/>
      </rPr>
      <t>　上記２～４は該当項目を、上記５は割合が要件を満たす場合に区分を、外枠「□」囲みすること。</t>
    </r>
    <rPh sb="4" eb="6">
      <t>ジョウキ</t>
    </rPh>
    <rPh sb="10" eb="12">
      <t>ガイトウ</t>
    </rPh>
    <rPh sb="12" eb="14">
      <t>コウモク</t>
    </rPh>
    <rPh sb="16" eb="18">
      <t>ジョウキ</t>
    </rPh>
    <rPh sb="20" eb="22">
      <t>ワリアイ</t>
    </rPh>
    <rPh sb="23" eb="25">
      <t>ヨウケン</t>
    </rPh>
    <rPh sb="26" eb="27">
      <t>ミ</t>
    </rPh>
    <rPh sb="29" eb="31">
      <t>バアイ</t>
    </rPh>
    <rPh sb="32" eb="34">
      <t>クブン</t>
    </rPh>
    <rPh sb="36" eb="38">
      <t>ソトワク</t>
    </rPh>
    <rPh sb="41" eb="42">
      <t>カコ</t>
    </rPh>
    <phoneticPr fontId="2"/>
  </si>
  <si>
    <t>　　４　加算(Ⅰ)(Ⅱ)では「社会福祉士等の状況」に対応する。</t>
    <rPh sb="4" eb="6">
      <t>カサン</t>
    </rPh>
    <rPh sb="15" eb="17">
      <t>シャカイ</t>
    </rPh>
    <rPh sb="17" eb="19">
      <t>フクシ</t>
    </rPh>
    <rPh sb="19" eb="20">
      <t>シ</t>
    </rPh>
    <rPh sb="20" eb="21">
      <t>トウ</t>
    </rPh>
    <rPh sb="22" eb="24">
      <t>ジョウキョウ</t>
    </rPh>
    <rPh sb="26" eb="28">
      <t>タイオウ</t>
    </rPh>
    <phoneticPr fontId="3"/>
  </si>
  <si>
    <t>　　６　地域に貢献する活動の内容とは、</t>
    <rPh sb="4" eb="6">
      <t>チイキ</t>
    </rPh>
    <rPh sb="7" eb="9">
      <t>コウケン</t>
    </rPh>
    <rPh sb="11" eb="13">
      <t>カツドウ</t>
    </rPh>
    <rPh sb="14" eb="16">
      <t>ナイヨウ</t>
    </rPh>
    <phoneticPr fontId="2"/>
  </si>
  <si>
    <t>　　　〇　地域の交流の場（開放スペースや交流会等）の提供</t>
    <rPh sb="5" eb="7">
      <t>チイキ</t>
    </rPh>
    <rPh sb="8" eb="10">
      <t>コウリュウ</t>
    </rPh>
    <rPh sb="11" eb="12">
      <t>バ</t>
    </rPh>
    <rPh sb="13" eb="15">
      <t>カイホウ</t>
    </rPh>
    <rPh sb="20" eb="23">
      <t>コウリュウカイ</t>
    </rPh>
    <rPh sb="23" eb="24">
      <t>トウ</t>
    </rPh>
    <rPh sb="26" eb="28">
      <t>テイキョウ</t>
    </rPh>
    <phoneticPr fontId="2"/>
  </si>
  <si>
    <t>　　　〇　認知症カフェ・食堂等の設置</t>
    <rPh sb="5" eb="8">
      <t>ニンチショウ</t>
    </rPh>
    <rPh sb="12" eb="14">
      <t>ショクドウ</t>
    </rPh>
    <rPh sb="14" eb="15">
      <t>トウ</t>
    </rPh>
    <rPh sb="16" eb="18">
      <t>セッチ</t>
    </rPh>
    <phoneticPr fontId="2"/>
  </si>
  <si>
    <t>　　　〇　地域住民が参加できるイベントやお祭り等の開催</t>
    <rPh sb="5" eb="7">
      <t>チイキ</t>
    </rPh>
    <rPh sb="7" eb="9">
      <t>ジュウミン</t>
    </rPh>
    <rPh sb="10" eb="12">
      <t>サンカ</t>
    </rPh>
    <rPh sb="21" eb="22">
      <t>マツ</t>
    </rPh>
    <rPh sb="23" eb="24">
      <t>トウ</t>
    </rPh>
    <rPh sb="25" eb="27">
      <t>カイサイ</t>
    </rPh>
    <phoneticPr fontId="2"/>
  </si>
  <si>
    <t>　　　〇　地域のボランティアの受入れや活動（保育所等における清掃活動等）の実施</t>
    <rPh sb="5" eb="7">
      <t>チイキ</t>
    </rPh>
    <rPh sb="15" eb="17">
      <t>ウケイ</t>
    </rPh>
    <rPh sb="19" eb="21">
      <t>カツドウ</t>
    </rPh>
    <rPh sb="22" eb="24">
      <t>ホイク</t>
    </rPh>
    <rPh sb="24" eb="25">
      <t>ショ</t>
    </rPh>
    <rPh sb="25" eb="26">
      <t>トウ</t>
    </rPh>
    <rPh sb="30" eb="32">
      <t>セイソウ</t>
    </rPh>
    <rPh sb="32" eb="34">
      <t>カツドウ</t>
    </rPh>
    <rPh sb="34" eb="35">
      <t>トウ</t>
    </rPh>
    <rPh sb="37" eb="39">
      <t>ジッシ</t>
    </rPh>
    <phoneticPr fontId="2"/>
  </si>
  <si>
    <t>　　　〇　協議会等を設けて地域住民が事業所の運営への参加</t>
    <rPh sb="5" eb="7">
      <t>キョウギ</t>
    </rPh>
    <rPh sb="8" eb="9">
      <t>トウ</t>
    </rPh>
    <rPh sb="10" eb="11">
      <t>モウ</t>
    </rPh>
    <rPh sb="13" eb="15">
      <t>チイキ</t>
    </rPh>
    <rPh sb="15" eb="17">
      <t>ジュウミン</t>
    </rPh>
    <rPh sb="18" eb="21">
      <t>ジギョウショ</t>
    </rPh>
    <rPh sb="22" eb="24">
      <t>ウンエイ</t>
    </rPh>
    <rPh sb="26" eb="28">
      <t>サンカ</t>
    </rPh>
    <phoneticPr fontId="2"/>
  </si>
  <si>
    <t>　　　〇　地域住民への健康相談教室・研修会　　などをいう。</t>
    <rPh sb="5" eb="7">
      <t>チイキ</t>
    </rPh>
    <rPh sb="7" eb="9">
      <t>ジュウミン</t>
    </rPh>
    <rPh sb="11" eb="13">
      <t>ケンコウ</t>
    </rPh>
    <rPh sb="13" eb="15">
      <t>ソウダン</t>
    </rPh>
    <rPh sb="15" eb="17">
      <t>キョウシツ</t>
    </rPh>
    <rPh sb="18" eb="21">
      <t>ケンシュウカイ</t>
    </rPh>
    <phoneticPr fontId="2"/>
  </si>
  <si>
    <t>　　　に定義する「常勤」をいう。</t>
    <rPh sb="4" eb="6">
      <t>テイギ</t>
    </rPh>
    <phoneticPr fontId="2"/>
  </si>
  <si>
    <t>　　　型居宅介護事業所等の従業者をいう。</t>
    <rPh sb="3" eb="4">
      <t>ガタ</t>
    </rPh>
    <rPh sb="4" eb="6">
      <t>キョタク</t>
    </rPh>
    <rPh sb="6" eb="8">
      <t>カイゴ</t>
    </rPh>
    <rPh sb="8" eb="11">
      <t>ジギョウショ</t>
    </rPh>
    <rPh sb="11" eb="12">
      <t>トウ</t>
    </rPh>
    <rPh sb="13" eb="16">
      <t>ジュウギョウシャ</t>
    </rPh>
    <phoneticPr fontId="2"/>
  </si>
  <si>
    <t>　　　共生型短期入所の指定を受ける介護保険制度における指定短期入所事業所、指定介護予防入所生活介護事業所、指定小規模多機能</t>
    <rPh sb="3" eb="6">
      <t>キョウセイガタ</t>
    </rPh>
    <rPh sb="6" eb="8">
      <t>タンキ</t>
    </rPh>
    <rPh sb="8" eb="10">
      <t>ニュウショ</t>
    </rPh>
    <rPh sb="11" eb="13">
      <t>シテイ</t>
    </rPh>
    <rPh sb="14" eb="15">
      <t>ウ</t>
    </rPh>
    <rPh sb="17" eb="19">
      <t>カイゴ</t>
    </rPh>
    <rPh sb="19" eb="21">
      <t>ホケン</t>
    </rPh>
    <rPh sb="21" eb="23">
      <t>セイド</t>
    </rPh>
    <rPh sb="27" eb="29">
      <t>シテイ</t>
    </rPh>
    <rPh sb="29" eb="31">
      <t>タンキ</t>
    </rPh>
    <rPh sb="31" eb="33">
      <t>ニュウショ</t>
    </rPh>
    <rPh sb="33" eb="36">
      <t>ジギョウショ</t>
    </rPh>
    <rPh sb="37" eb="39">
      <t>シテイ</t>
    </rPh>
    <rPh sb="39" eb="41">
      <t>カイゴ</t>
    </rPh>
    <rPh sb="41" eb="43">
      <t>ヨボウ</t>
    </rPh>
    <rPh sb="43" eb="45">
      <t>ニュウショ</t>
    </rPh>
    <rPh sb="45" eb="47">
      <t>セイカツ</t>
    </rPh>
    <rPh sb="47" eb="49">
      <t>カイゴ</t>
    </rPh>
    <rPh sb="49" eb="52">
      <t>ジギョウショ</t>
    </rPh>
    <rPh sb="53" eb="55">
      <t>シテイ</t>
    </rPh>
    <rPh sb="55" eb="58">
      <t>ショウキボ</t>
    </rPh>
    <phoneticPr fontId="3"/>
  </si>
  <si>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3"/>
  </si>
  <si>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3"/>
  </si>
  <si>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3"/>
  </si>
  <si>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2"/>
  </si>
  <si>
    <t>　　　年　　　月　　　日　　</t>
    <phoneticPr fontId="2"/>
  </si>
  <si>
    <t>　　　　年　　　　月　　　　日</t>
    <rPh sb="4" eb="5">
      <t>トシ</t>
    </rPh>
    <rPh sb="9" eb="10">
      <t>ツキ</t>
    </rPh>
    <rPh sb="14" eb="15">
      <t>ヒ</t>
    </rPh>
    <phoneticPr fontId="3"/>
  </si>
  <si>
    <t>　　　年　　　　月　　　　日</t>
    <rPh sb="3" eb="4">
      <t>ネン</t>
    </rPh>
    <rPh sb="8" eb="9">
      <t>ガツ</t>
    </rPh>
    <rPh sb="13" eb="14">
      <t>ニチ</t>
    </rPh>
    <phoneticPr fontId="2"/>
  </si>
  <si>
    <r>
      <t>福祉専門職員配置等加算に係る届出書【</t>
    </r>
    <r>
      <rPr>
        <b/>
        <sz val="11"/>
        <color rgb="FFFF0000"/>
        <rFont val="Meiryo UI"/>
        <family val="3"/>
        <charset val="128"/>
      </rPr>
      <t>共生型短期入所</t>
    </r>
    <r>
      <rPr>
        <b/>
        <sz val="11"/>
        <color theme="1"/>
        <rFont val="Meiryo UI"/>
        <family val="3"/>
        <charset val="128"/>
      </rPr>
      <t>】</t>
    </r>
    <rPh sb="0" eb="2">
      <t>フクシ</t>
    </rPh>
    <rPh sb="2" eb="4">
      <t>センモン</t>
    </rPh>
    <rPh sb="4" eb="6">
      <t>ショクイン</t>
    </rPh>
    <rPh sb="6" eb="8">
      <t>ハイチ</t>
    </rPh>
    <rPh sb="8" eb="9">
      <t>トウ</t>
    </rPh>
    <rPh sb="9" eb="11">
      <t>カサン</t>
    </rPh>
    <rPh sb="12" eb="13">
      <t>カカ</t>
    </rPh>
    <rPh sb="14" eb="17">
      <t>トドケデショ</t>
    </rPh>
    <rPh sb="18" eb="21">
      <t>キョウセイガタ</t>
    </rPh>
    <rPh sb="21" eb="23">
      <t>タンキ</t>
    </rPh>
    <rPh sb="23" eb="25">
      <t>ニュウショ</t>
    </rPh>
    <phoneticPr fontId="3"/>
  </si>
  <si>
    <t>福祉専門職員配置等加算に係る届出書</t>
    <rPh sb="0" eb="2">
      <t>フクシ</t>
    </rPh>
    <rPh sb="2" eb="4">
      <t>センモン</t>
    </rPh>
    <rPh sb="4" eb="6">
      <t>ショクイン</t>
    </rPh>
    <rPh sb="6" eb="8">
      <t>ハイチ</t>
    </rPh>
    <rPh sb="8" eb="9">
      <t>トウ</t>
    </rPh>
    <rPh sb="9" eb="11">
      <t>カサン</t>
    </rPh>
    <rPh sb="12" eb="13">
      <t>カカ</t>
    </rPh>
    <rPh sb="14" eb="17">
      <t>トドケデショ</t>
    </rPh>
    <phoneticPr fontId="3"/>
  </si>
  <si>
    <t>　　　年　 　　月　　 　日　　</t>
    <phoneticPr fontId="2"/>
  </si>
  <si>
    <r>
      <t xml:space="preserve"> ① </t>
    </r>
    <r>
      <rPr>
        <b/>
        <sz val="9"/>
        <color rgb="FF0000FF"/>
        <rFont val="Meiryo UI"/>
        <family val="3"/>
        <charset val="128"/>
      </rPr>
      <t>直接処遇職員</t>
    </r>
    <r>
      <rPr>
        <sz val="9"/>
        <color theme="1"/>
        <rFont val="Meiryo UI"/>
        <family val="3"/>
        <charset val="128"/>
      </rPr>
      <t>の総数（常勤）</t>
    </r>
    <rPh sb="3" eb="5">
      <t>チョクセツ</t>
    </rPh>
    <rPh sb="5" eb="7">
      <t>ショグウ</t>
    </rPh>
    <rPh sb="7" eb="9">
      <t>ショクイン</t>
    </rPh>
    <rPh sb="10" eb="12">
      <t>ソウスウ</t>
    </rPh>
    <rPh sb="13" eb="15">
      <t>ジョウキン</t>
    </rPh>
    <phoneticPr fontId="2"/>
  </si>
  <si>
    <r>
      <t xml:space="preserve"> ① </t>
    </r>
    <r>
      <rPr>
        <b/>
        <sz val="9"/>
        <color rgb="FF0000FF"/>
        <rFont val="Meiryo UI"/>
        <family val="3"/>
        <charset val="128"/>
      </rPr>
      <t>直接処遇職員</t>
    </r>
    <r>
      <rPr>
        <sz val="9"/>
        <color theme="1"/>
        <rFont val="Meiryo UI"/>
        <family val="3"/>
        <charset val="128"/>
      </rPr>
      <t>の総数（常勤換算員数）</t>
    </r>
    <rPh sb="3" eb="5">
      <t>チョクセツ</t>
    </rPh>
    <rPh sb="5" eb="7">
      <t>ショグウ</t>
    </rPh>
    <rPh sb="7" eb="9">
      <t>ショクイン</t>
    </rPh>
    <rPh sb="10" eb="12">
      <t>ソウスウ</t>
    </rPh>
    <rPh sb="13" eb="15">
      <t>ジョウキン</t>
    </rPh>
    <rPh sb="15" eb="17">
      <t>カンサン</t>
    </rPh>
    <rPh sb="17" eb="18">
      <t>イン</t>
    </rPh>
    <rPh sb="18" eb="19">
      <t>スウ</t>
    </rPh>
    <phoneticPr fontId="2"/>
  </si>
  <si>
    <r>
      <t>【　</t>
    </r>
    <r>
      <rPr>
        <b/>
        <sz val="12"/>
        <color rgb="FF0000FF"/>
        <rFont val="Meiryo UI"/>
        <family val="3"/>
        <charset val="128"/>
      </rPr>
      <t>直接処遇職員</t>
    </r>
    <r>
      <rPr>
        <b/>
        <sz val="12"/>
        <color rgb="FFFFFF00"/>
        <rFont val="Meiryo UI"/>
        <family val="3"/>
        <charset val="128"/>
      </rPr>
      <t>　】の対象職種は
↙下記「</t>
    </r>
    <r>
      <rPr>
        <b/>
        <sz val="12"/>
        <rFont val="Meiryo UI"/>
        <family val="3"/>
        <charset val="128"/>
      </rPr>
      <t>備考5</t>
    </r>
    <r>
      <rPr>
        <b/>
        <sz val="12"/>
        <color rgb="FFFFFF00"/>
        <rFont val="Meiryo UI"/>
        <family val="3"/>
        <charset val="128"/>
      </rPr>
      <t>」を参照してください。</t>
    </r>
    <rPh sb="2" eb="4">
      <t>チョクセツ</t>
    </rPh>
    <rPh sb="4" eb="6">
      <t>ショグウ</t>
    </rPh>
    <rPh sb="6" eb="8">
      <t>ショクイン</t>
    </rPh>
    <rPh sb="11" eb="13">
      <t>タイショウ</t>
    </rPh>
    <rPh sb="13" eb="15">
      <t>ショクシュ</t>
    </rPh>
    <rPh sb="18" eb="20">
      <t>カキ</t>
    </rPh>
    <rPh sb="21" eb="23">
      <t>ビコウ</t>
    </rPh>
    <rPh sb="26" eb="28">
      <t>サンショウ</t>
    </rPh>
    <phoneticPr fontId="2"/>
  </si>
  <si>
    <r>
      <t>　　５　ここでいう</t>
    </r>
    <r>
      <rPr>
        <b/>
        <sz val="10"/>
        <color rgb="FF0000FF"/>
        <rFont val="游ゴシック"/>
        <family val="3"/>
        <charset val="128"/>
      </rPr>
      <t>直接処遇職員</t>
    </r>
    <r>
      <rPr>
        <b/>
        <sz val="9"/>
        <rFont val="游ゴシック"/>
        <family val="3"/>
        <charset val="128"/>
      </rPr>
      <t>とは、下記のことをいう。</t>
    </r>
    <rPh sb="9" eb="11">
      <t>チョクセツ</t>
    </rPh>
    <rPh sb="11" eb="13">
      <t>ショグウ</t>
    </rPh>
    <rPh sb="13" eb="15">
      <t>ショクイン</t>
    </rPh>
    <rPh sb="18" eb="20">
      <t>カキ</t>
    </rPh>
    <phoneticPr fontId="3"/>
  </si>
  <si>
    <r>
      <t>　　　○</t>
    </r>
    <r>
      <rPr>
        <b/>
        <u/>
        <sz val="9"/>
        <rFont val="游ゴシック"/>
        <family val="3"/>
        <charset val="128"/>
      </rPr>
      <t>療養介護</t>
    </r>
    <r>
      <rPr>
        <b/>
        <sz val="9"/>
        <rFont val="游ゴシック"/>
        <family val="3"/>
        <charset val="128"/>
      </rPr>
      <t>では、生活支援員　　　○</t>
    </r>
    <r>
      <rPr>
        <b/>
        <u/>
        <sz val="9"/>
        <rFont val="游ゴシック"/>
        <family val="3"/>
        <charset val="128"/>
      </rPr>
      <t>生活介護</t>
    </r>
    <r>
      <rPr>
        <b/>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3"/>
  </si>
  <si>
    <r>
      <t>　　　○</t>
    </r>
    <r>
      <rPr>
        <b/>
        <u/>
        <sz val="9"/>
        <rFont val="游ゴシック"/>
        <family val="3"/>
        <charset val="128"/>
      </rPr>
      <t>自立訓練（機能訓練）</t>
    </r>
    <r>
      <rPr>
        <b/>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3"/>
  </si>
  <si>
    <r>
      <t>　　　○</t>
    </r>
    <r>
      <rPr>
        <b/>
        <u/>
        <sz val="9"/>
        <rFont val="游ゴシック"/>
        <family val="3"/>
        <charset val="128"/>
      </rPr>
      <t>自立訓練（生活訓練）</t>
    </r>
    <r>
      <rPr>
        <b/>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3"/>
  </si>
  <si>
    <r>
      <t>　　　○</t>
    </r>
    <r>
      <rPr>
        <b/>
        <u/>
        <sz val="9"/>
        <rFont val="游ゴシック"/>
        <family val="3"/>
        <charset val="128"/>
      </rPr>
      <t>就労移行支援</t>
    </r>
    <r>
      <rPr>
        <b/>
        <sz val="9"/>
        <rFont val="游ゴシック"/>
        <family val="3"/>
        <charset val="128"/>
      </rPr>
      <t>では、職業指導員、生活支援員又は就労支援員　　　○</t>
    </r>
    <r>
      <rPr>
        <b/>
        <u/>
        <sz val="9"/>
        <rFont val="游ゴシック"/>
        <family val="3"/>
        <charset val="128"/>
      </rPr>
      <t>就労継続支援Ａ型・Ｂ型</t>
    </r>
    <r>
      <rPr>
        <b/>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3"/>
  </si>
  <si>
    <r>
      <t>　　　○</t>
    </r>
    <r>
      <rPr>
        <b/>
        <u/>
        <sz val="9"/>
        <rFont val="游ゴシック"/>
        <family val="3"/>
        <charset val="128"/>
      </rPr>
      <t>自立生活援助</t>
    </r>
    <r>
      <rPr>
        <b/>
        <sz val="9"/>
        <rFont val="游ゴシック"/>
        <family val="3"/>
        <charset val="128"/>
      </rPr>
      <t>では、地域生活支援員　　　○</t>
    </r>
    <r>
      <rPr>
        <b/>
        <u/>
        <sz val="9"/>
        <rFont val="游ゴシック"/>
        <family val="3"/>
        <charset val="128"/>
      </rPr>
      <t>共同生活援助</t>
    </r>
    <r>
      <rPr>
        <b/>
        <sz val="9"/>
        <rFont val="游ゴシック"/>
        <family val="3"/>
        <charset val="128"/>
      </rPr>
      <t>では、世話人又は生活支援員（外部サービス利用型を除く）</t>
    </r>
    <rPh sb="6" eb="8">
      <t>セイカツ</t>
    </rPh>
    <rPh sb="8" eb="10">
      <t>エンジョ</t>
    </rPh>
    <rPh sb="13" eb="15">
      <t>チイキ</t>
    </rPh>
    <phoneticPr fontId="3"/>
  </si>
  <si>
    <r>
      <t>　　　○</t>
    </r>
    <r>
      <rPr>
        <b/>
        <u/>
        <sz val="9"/>
        <rFont val="游ゴシック"/>
        <family val="3"/>
        <charset val="128"/>
      </rPr>
      <t>児童発達支援</t>
    </r>
    <r>
      <rPr>
        <b/>
        <sz val="9"/>
        <rFont val="游ゴシック"/>
        <family val="3"/>
        <charset val="128"/>
      </rPr>
      <t>では、加算(Ⅰ)(Ⅱ)は、児童指導員、加算(Ⅲ)は、児童指導員、保育士</t>
    </r>
    <rPh sb="4" eb="6">
      <t>ジドウ</t>
    </rPh>
    <rPh sb="6" eb="8">
      <t>ハッタツ</t>
    </rPh>
    <rPh sb="8" eb="10">
      <t>シエン</t>
    </rPh>
    <rPh sb="13" eb="15">
      <t>カサン</t>
    </rPh>
    <phoneticPr fontId="3"/>
  </si>
  <si>
    <t>　　　　（いずれの加算についても共生型児童発達支援従業者を含む）</t>
    <rPh sb="9" eb="11">
      <t>カサン</t>
    </rPh>
    <rPh sb="16" eb="19">
      <t>キョウセイガタ</t>
    </rPh>
    <rPh sb="19" eb="21">
      <t>ジドウ</t>
    </rPh>
    <rPh sb="21" eb="23">
      <t>ハッタツ</t>
    </rPh>
    <rPh sb="23" eb="25">
      <t>シエン</t>
    </rPh>
    <rPh sb="25" eb="28">
      <t>ジュウギョウシャ</t>
    </rPh>
    <rPh sb="29" eb="30">
      <t>フク</t>
    </rPh>
    <phoneticPr fontId="3"/>
  </si>
  <si>
    <r>
      <t>　　　○</t>
    </r>
    <r>
      <rPr>
        <b/>
        <u/>
        <sz val="9"/>
        <rFont val="游ゴシック"/>
        <family val="3"/>
        <charset val="128"/>
      </rPr>
      <t>医療型児童発達支援</t>
    </r>
    <r>
      <rPr>
        <b/>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3"/>
  </si>
  <si>
    <r>
      <t>　　　○</t>
    </r>
    <r>
      <rPr>
        <b/>
        <u/>
        <sz val="9"/>
        <rFont val="游ゴシック"/>
        <family val="3"/>
        <charset val="128"/>
      </rPr>
      <t>放課後等デイサービス</t>
    </r>
    <r>
      <rPr>
        <b/>
        <sz val="9"/>
        <rFont val="游ゴシック"/>
        <family val="3"/>
        <charset val="128"/>
      </rPr>
      <t>では、加算(Ⅰ)(Ⅱ)は、児童指導員、加算(Ⅲ)は、児童指導員、保育士</t>
    </r>
    <rPh sb="17" eb="19">
      <t>カサン</t>
    </rPh>
    <rPh sb="27" eb="29">
      <t>ジドウ</t>
    </rPh>
    <phoneticPr fontId="3"/>
  </si>
  <si>
    <t>　　　　（いずれの加算についても共生型放課後等デイサービス従業者を含む）</t>
    <rPh sb="19" eb="23">
      <t>ホウカゴトウ</t>
    </rPh>
    <phoneticPr fontId="3"/>
  </si>
  <si>
    <t>就労選択支援</t>
    <rPh sb="0" eb="2">
      <t>シュウロウ</t>
    </rPh>
    <rPh sb="2" eb="4">
      <t>センタク</t>
    </rPh>
    <rPh sb="4" eb="6">
      <t>シエン</t>
    </rPh>
    <phoneticPr fontId="2"/>
  </si>
  <si>
    <r>
      <t>　　　</t>
    </r>
    <r>
      <rPr>
        <sz val="9"/>
        <rFont val="游ゴシック"/>
        <family val="3"/>
        <charset val="128"/>
      </rPr>
      <t>〇</t>
    </r>
    <r>
      <rPr>
        <b/>
        <u/>
        <sz val="9"/>
        <rFont val="游ゴシック"/>
        <family val="3"/>
        <charset val="128"/>
      </rPr>
      <t>就労選択支援</t>
    </r>
    <r>
      <rPr>
        <b/>
        <sz val="9"/>
        <rFont val="游ゴシック"/>
        <family val="3"/>
        <charset val="128"/>
      </rPr>
      <t>では、就労選択支援員</t>
    </r>
    <rPh sb="4" eb="10">
      <t>シュウロウセンタクシエン</t>
    </rPh>
    <rPh sb="13" eb="19">
      <t>シュウロウセンタクシエン</t>
    </rPh>
    <rPh sb="19" eb="20">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</si>
</sst>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4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b/>
      <sz val="10"/>
      <name val="游ゴシック"/>
      <family val="3"/>
      <charset val="128"/>
    </font>
    <font>
      <b/>
      <sz val="10"/>
      <color theme="1"/>
      <name val="Meiryo UI"/>
      <family val="3"/>
      <charset val="128"/>
    </font>
    <font>
      <sz val="11"/>
      <color theme="1"/>
      <name val="ＭＳ Ｐゴシック"/>
      <family val="2"/>
      <charset val="128"/>
      <scheme val="minor"/>
    </font>
    <font>
      <b/>
      <sz val="10"/>
      <color theme="1"/>
      <name val="游ゴシック"/>
      <family val="3"/>
      <charset val="128"/>
    </font>
    <font>
      <sz val="10"/>
      <name val="Meiryo UI"/>
      <family val="3"/>
      <charset val="128"/>
    </font>
    <font>
      <sz val="9"/>
      <name val="Meiryo UI"/>
      <family val="3"/>
      <charset val="128"/>
    </font>
    <font>
      <sz val="6"/>
      <name val="ＭＳ Ｐゴシック"/>
      <family val="3"/>
      <charset val="128"/>
      <scheme val="minor"/>
    </font>
    <font>
      <b/>
      <sz val="9"/>
      <name val="Meiryo UI"/>
      <family val="3"/>
      <charset val="128"/>
    </font>
    <font>
      <sz val="11"/>
      <name val="Meiryo UI"/>
      <family val="3"/>
      <charset val="128"/>
    </font>
    <font>
      <sz val="9"/>
      <color theme="1"/>
      <name val="Meiryo UI"/>
      <family val="3"/>
      <charset val="128"/>
    </font>
    <font>
      <b/>
      <sz val="11"/>
      <color theme="1"/>
      <name val="Meiryo UI"/>
      <family val="3"/>
      <charset val="128"/>
    </font>
    <font>
      <b/>
      <sz val="11"/>
      <name val="Meiryo UI"/>
      <family val="3"/>
      <charset val="128"/>
    </font>
    <font>
      <sz val="9"/>
      <name val="游ゴシック"/>
      <family val="3"/>
      <charset val="128"/>
    </font>
    <font>
      <b/>
      <sz val="9"/>
      <name val="游ゴシック"/>
      <family val="3"/>
      <charset val="128"/>
    </font>
    <font>
      <sz val="9"/>
      <color rgb="FFFF0000"/>
      <name val="游ゴシック"/>
      <family val="3"/>
      <charset val="128"/>
    </font>
    <font>
      <b/>
      <sz val="9"/>
      <color rgb="FFFF0000"/>
      <name val="游ゴシック"/>
      <family val="3"/>
      <charset val="128"/>
    </font>
    <font>
      <b/>
      <u/>
      <sz val="9"/>
      <color rgb="FFFF0000"/>
      <name val="游ゴシック"/>
      <family val="3"/>
      <charset val="128"/>
    </font>
    <font>
      <b/>
      <sz val="9"/>
      <color theme="1"/>
      <name val="Meiryo UI"/>
      <family val="3"/>
      <charset val="128"/>
    </font>
    <font>
      <b/>
      <sz val="9"/>
      <color rgb="FFFF0000"/>
      <name val="Meiryo UI"/>
      <family val="3"/>
      <charset val="128"/>
    </font>
    <font>
      <b/>
      <sz val="9"/>
      <color theme="1"/>
      <name val="游ゴシック"/>
      <family val="3"/>
      <charset val="128"/>
    </font>
    <font>
      <b/>
      <sz val="14"/>
      <name val="Meiryo UI"/>
      <family val="3"/>
      <charset val="128"/>
    </font>
    <font>
      <b/>
      <sz val="12"/>
      <name val="Meiryo UI"/>
      <family val="3"/>
      <charset val="128"/>
    </font>
    <font>
      <b/>
      <sz val="10.5"/>
      <name val="Meiryo UI"/>
      <family val="3"/>
      <charset val="128"/>
    </font>
    <font>
      <sz val="10.5"/>
      <name val="Meiryo UI"/>
      <family val="3"/>
      <charset val="128"/>
    </font>
    <font>
      <b/>
      <sz val="10.5"/>
      <color rgb="FFFF0000"/>
      <name val="Meiryo UI"/>
      <family val="3"/>
      <charset val="128"/>
    </font>
    <font>
      <b/>
      <sz val="10"/>
      <name val="Meiryo UI"/>
      <family val="3"/>
      <charset val="128"/>
    </font>
    <font>
      <sz val="12"/>
      <name val="Meiryo UI"/>
      <family val="3"/>
      <charset val="128"/>
    </font>
    <font>
      <b/>
      <sz val="16"/>
      <name val="Meiryo UI"/>
      <family val="3"/>
      <charset val="128"/>
    </font>
    <font>
      <sz val="8"/>
      <color theme="1"/>
      <name val="Meiryo UI"/>
      <family val="3"/>
      <charset val="128"/>
    </font>
    <font>
      <sz val="7.5"/>
      <color theme="1"/>
      <name val="Meiryo UI"/>
      <family val="3"/>
      <charset val="128"/>
    </font>
    <font>
      <b/>
      <sz val="11"/>
      <color rgb="FFFF0000"/>
      <name val="Meiryo UI"/>
      <family val="3"/>
      <charset val="128"/>
    </font>
    <font>
      <sz val="9"/>
      <color rgb="FFFF0000"/>
      <name val="Meiryo UI"/>
      <family val="3"/>
      <charset val="128"/>
    </font>
    <font>
      <b/>
      <sz val="14"/>
      <color theme="1"/>
      <name val="Meiryo UI"/>
      <family val="3"/>
      <charset val="128"/>
    </font>
    <font>
      <b/>
      <sz val="9"/>
      <color rgb="FF0000FF"/>
      <name val="Meiryo UI"/>
      <family val="3"/>
      <charset val="128"/>
    </font>
    <font>
      <sz val="8"/>
      <name val="Meiryo UI"/>
      <family val="3"/>
      <charset val="128"/>
    </font>
    <font>
      <sz val="10"/>
      <color theme="1"/>
      <name val="Meiryo UI"/>
      <family val="3"/>
      <charset val="128"/>
    </font>
    <font>
      <b/>
      <sz val="12"/>
      <color rgb="FFFFFF00"/>
      <name val="Meiryo UI"/>
      <family val="3"/>
      <charset val="128"/>
    </font>
    <font>
      <b/>
      <sz val="12"/>
      <color rgb="FF0000FF"/>
      <name val="Meiryo UI"/>
      <family val="3"/>
      <charset val="128"/>
    </font>
    <font>
      <b/>
      <sz val="10"/>
      <color rgb="FF0000FF"/>
      <name val="游ゴシック"/>
      <family val="3"/>
      <charset val="128"/>
    </font>
    <font>
      <b/>
      <u/>
      <sz val="9"/>
      <name val="游ゴシック"/>
      <family val="3"/>
      <charset val="128"/>
    </font>
    <font>
      <b/>
      <sz val="10"/>
      <color indexed="8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4" fillId="0" borderId="0">
      <alignment vertical="center"/>
    </xf>
    <xf numFmtId="9" fontId="7" fillId="0" borderId="0" applyFont="0" applyFill="0" applyBorder="0" applyAlignment="0" applyProtection="0">
      <alignment vertical="center"/>
    </xf>
    <xf numFmtId="0" fontId="1" fillId="0" borderId="0">
      <alignment vertical="center"/>
    </xf>
  </cellStyleXfs>
  <cellXfs count="320">
    <xf numFmtId="0" fontId="0" fillId="0" borderId="0" xfId="0">
      <alignment vertical="center"/>
    </xf>
    <xf numFmtId="0" fontId="10" fillId="0" borderId="18" xfId="5" applyFont="1" applyBorder="1">
      <alignment vertical="center"/>
    </xf>
    <xf numFmtId="0" fontId="10" fillId="2" borderId="0" xfId="5" applyFont="1" applyFill="1" applyBorder="1">
      <alignment vertical="center"/>
    </xf>
    <xf numFmtId="0" fontId="10" fillId="0" borderId="0" xfId="5" applyFont="1" applyBorder="1">
      <alignment vertical="center"/>
    </xf>
    <xf numFmtId="0" fontId="9" fillId="2" borderId="0" xfId="1" applyFont="1" applyFill="1">
      <alignment vertical="center"/>
    </xf>
    <xf numFmtId="0" fontId="9" fillId="0" borderId="0" xfId="1" applyFont="1">
      <alignment vertical="center"/>
    </xf>
    <xf numFmtId="0" fontId="6" fillId="2" borderId="0" xfId="1" applyFont="1" applyFill="1" applyBorder="1" applyAlignment="1">
      <alignment horizontal="center" vertical="center"/>
    </xf>
    <xf numFmtId="0" fontId="9" fillId="0" borderId="0" xfId="1" applyFont="1" applyAlignment="1">
      <alignment horizontal="center" vertical="center"/>
    </xf>
    <xf numFmtId="0" fontId="9" fillId="0" borderId="0" xfId="1" applyFont="1" applyBorder="1" applyAlignment="1">
      <alignment horizontal="center" vertical="center"/>
    </xf>
    <xf numFmtId="0" fontId="10" fillId="2" borderId="0" xfId="1" applyFont="1" applyFill="1">
      <alignment vertical="center"/>
    </xf>
    <xf numFmtId="0" fontId="10" fillId="0" borderId="0" xfId="1" applyFont="1">
      <alignment vertical="center"/>
    </xf>
    <xf numFmtId="0" fontId="10" fillId="0" borderId="4" xfId="1" applyFont="1" applyBorder="1" applyAlignment="1">
      <alignment vertical="center"/>
    </xf>
    <xf numFmtId="0" fontId="12" fillId="0" borderId="4" xfId="1" applyFont="1" applyBorder="1" applyAlignment="1">
      <alignment vertical="center"/>
    </xf>
    <xf numFmtId="0" fontId="22" fillId="0" borderId="4" xfId="1" applyFont="1" applyBorder="1" applyAlignment="1">
      <alignment vertical="center"/>
    </xf>
    <xf numFmtId="0" fontId="10" fillId="0" borderId="5" xfId="1" applyFont="1" applyBorder="1">
      <alignment vertical="center"/>
    </xf>
    <xf numFmtId="0" fontId="22" fillId="0" borderId="8" xfId="1" applyFont="1" applyBorder="1" applyAlignment="1">
      <alignment horizontal="center" vertical="center"/>
    </xf>
    <xf numFmtId="0" fontId="22" fillId="0" borderId="9" xfId="1" applyFont="1" applyBorder="1" applyAlignment="1">
      <alignment horizontal="center" vertical="center"/>
    </xf>
    <xf numFmtId="0" fontId="10" fillId="0" borderId="9" xfId="1" applyFont="1" applyBorder="1" applyAlignment="1">
      <alignment vertical="center"/>
    </xf>
    <xf numFmtId="0" fontId="22" fillId="0" borderId="10" xfId="1" applyFont="1" applyBorder="1" applyAlignment="1">
      <alignment horizontal="center" vertical="center"/>
    </xf>
    <xf numFmtId="0" fontId="22" fillId="2" borderId="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0" xfId="1" applyFont="1" applyFill="1" applyBorder="1" applyAlignment="1">
      <alignment vertical="center"/>
    </xf>
    <xf numFmtId="0" fontId="14" fillId="2" borderId="8"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vertical="center"/>
    </xf>
    <xf numFmtId="0" fontId="14" fillId="2" borderId="4" xfId="1" applyFont="1" applyFill="1" applyBorder="1" applyAlignment="1">
      <alignment vertical="center"/>
    </xf>
    <xf numFmtId="0" fontId="14" fillId="2" borderId="5" xfId="1" applyFont="1" applyFill="1" applyBorder="1" applyAlignment="1">
      <alignment vertical="center"/>
    </xf>
    <xf numFmtId="0" fontId="14" fillId="2" borderId="12" xfId="1" applyFont="1" applyFill="1" applyBorder="1" applyAlignment="1">
      <alignment vertical="center"/>
    </xf>
    <xf numFmtId="0" fontId="14" fillId="2" borderId="8" xfId="1" applyFont="1" applyFill="1" applyBorder="1" applyAlignment="1">
      <alignment vertical="center"/>
    </xf>
    <xf numFmtId="0" fontId="14" fillId="2" borderId="13" xfId="1" applyFont="1" applyFill="1" applyBorder="1" applyAlignment="1">
      <alignment vertical="center"/>
    </xf>
    <xf numFmtId="0" fontId="14" fillId="2" borderId="9" xfId="1" applyFont="1" applyFill="1" applyBorder="1" applyAlignment="1">
      <alignment vertical="center"/>
    </xf>
    <xf numFmtId="0" fontId="14" fillId="2" borderId="10" xfId="1" applyFont="1" applyFill="1" applyBorder="1" applyAlignment="1">
      <alignment vertical="center"/>
    </xf>
    <xf numFmtId="0" fontId="24" fillId="2" borderId="0" xfId="1" applyFont="1" applyFill="1" applyBorder="1" applyAlignment="1">
      <alignment vertical="center"/>
    </xf>
    <xf numFmtId="0" fontId="10" fillId="2" borderId="0" xfId="1" applyFont="1" applyFill="1" applyAlignment="1">
      <alignmen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0" fontId="10" fillId="0" borderId="0" xfId="5" applyFont="1" applyBorder="1" applyAlignment="1">
      <alignment horizontal="left" vertical="center"/>
    </xf>
    <xf numFmtId="0" fontId="10" fillId="2" borderId="0" xfId="5" applyFont="1" applyFill="1" applyBorder="1" applyAlignment="1">
      <alignment vertical="center" shrinkToFit="1"/>
    </xf>
    <xf numFmtId="0" fontId="10" fillId="0" borderId="0" xfId="5" applyFont="1" applyBorder="1" applyAlignment="1">
      <alignment vertical="center"/>
    </xf>
    <xf numFmtId="0" fontId="13" fillId="0" borderId="0" xfId="1" applyFont="1">
      <alignment vertical="center"/>
    </xf>
    <xf numFmtId="0" fontId="13" fillId="0" borderId="0" xfId="1" applyFont="1" applyBorder="1">
      <alignment vertical="center"/>
    </xf>
    <xf numFmtId="0" fontId="13" fillId="0" borderId="12" xfId="1" applyFont="1" applyBorder="1">
      <alignment vertical="center"/>
    </xf>
    <xf numFmtId="0" fontId="9"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0" fontId="10" fillId="0" borderId="0" xfId="1" applyFont="1" applyBorder="1">
      <alignment vertical="center"/>
    </xf>
    <xf numFmtId="0" fontId="25" fillId="0" borderId="0" xfId="1" applyFont="1" applyAlignment="1">
      <alignment vertical="center"/>
    </xf>
    <xf numFmtId="0" fontId="25" fillId="2" borderId="0" xfId="1" applyFont="1" applyFill="1" applyAlignment="1">
      <alignment vertical="center"/>
    </xf>
    <xf numFmtId="0" fontId="13" fillId="2" borderId="0" xfId="1" applyFont="1" applyFill="1">
      <alignment vertical="center"/>
    </xf>
    <xf numFmtId="0" fontId="13" fillId="2" borderId="0" xfId="1" applyFont="1" applyFill="1" applyBorder="1">
      <alignment vertical="center"/>
    </xf>
    <xf numFmtId="0" fontId="13" fillId="2" borderId="0" xfId="1" applyFont="1" applyFill="1" applyBorder="1" applyAlignment="1">
      <alignment horizontal="right"/>
    </xf>
    <xf numFmtId="0" fontId="16" fillId="2" borderId="0" xfId="1" applyFont="1" applyFill="1" applyAlignment="1">
      <alignment horizontal="center" vertical="center"/>
    </xf>
    <xf numFmtId="0" fontId="16" fillId="2" borderId="9" xfId="1" applyFont="1" applyFill="1" applyBorder="1">
      <alignment vertical="center"/>
    </xf>
    <xf numFmtId="0" fontId="27" fillId="0" borderId="0" xfId="1" applyFont="1" applyAlignment="1">
      <alignment vertical="center" wrapText="1"/>
    </xf>
    <xf numFmtId="0" fontId="28" fillId="0" borderId="0" xfId="1" applyFont="1">
      <alignment vertical="center"/>
    </xf>
    <xf numFmtId="0" fontId="27" fillId="0" borderId="0" xfId="1" applyFont="1" applyAlignment="1">
      <alignment vertical="center"/>
    </xf>
    <xf numFmtId="0" fontId="28" fillId="0" borderId="0" xfId="1" applyFont="1" applyAlignment="1">
      <alignment vertical="center"/>
    </xf>
    <xf numFmtId="0" fontId="28" fillId="0" borderId="0" xfId="1" applyFont="1" applyAlignment="1">
      <alignment horizontal="left" vertical="center"/>
    </xf>
    <xf numFmtId="0" fontId="12" fillId="2" borderId="0" xfId="1" applyFont="1" applyFill="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13" fillId="2" borderId="0" xfId="1" applyFont="1" applyFill="1" applyAlignment="1">
      <alignment horizontal="right" vertical="center"/>
    </xf>
    <xf numFmtId="0" fontId="9" fillId="2" borderId="0" xfId="1" applyFont="1" applyFill="1" applyAlignment="1">
      <alignment vertical="center"/>
    </xf>
    <xf numFmtId="0" fontId="30" fillId="2" borderId="0" xfId="1" applyFont="1" applyFill="1" applyAlignment="1"/>
    <xf numFmtId="0" fontId="31" fillId="2" borderId="0" xfId="1" applyFont="1" applyFill="1">
      <alignment vertical="center"/>
    </xf>
    <xf numFmtId="0" fontId="26" fillId="2" borderId="0" xfId="1" applyFont="1" applyFill="1" applyAlignment="1">
      <alignment vertical="center"/>
    </xf>
    <xf numFmtId="0" fontId="9" fillId="2" borderId="0" xfId="1" applyFont="1" applyFill="1" applyBorder="1">
      <alignment vertical="center"/>
    </xf>
    <xf numFmtId="0" fontId="9" fillId="2" borderId="0" xfId="1" applyFont="1" applyFill="1" applyAlignment="1">
      <alignment horizontal="right"/>
    </xf>
    <xf numFmtId="0" fontId="9" fillId="2" borderId="0" xfId="1" applyFont="1" applyFill="1" applyAlignment="1">
      <alignment vertical="center" wrapText="1"/>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8" xfId="1" applyFont="1" applyFill="1" applyBorder="1" applyAlignment="1">
      <alignment vertical="center"/>
    </xf>
    <xf numFmtId="0" fontId="10" fillId="2" borderId="13" xfId="1" applyFont="1" applyFill="1" applyBorder="1" applyAlignment="1">
      <alignment vertical="center"/>
    </xf>
    <xf numFmtId="0" fontId="10" fillId="2" borderId="9" xfId="1" applyFont="1" applyFill="1" applyBorder="1" applyAlignment="1">
      <alignment vertical="center"/>
    </xf>
    <xf numFmtId="0" fontId="10" fillId="2" borderId="10" xfId="1" applyFont="1" applyFill="1" applyBorder="1" applyAlignment="1">
      <alignment vertical="center"/>
    </xf>
    <xf numFmtId="0" fontId="10" fillId="2" borderId="9" xfId="1" applyFont="1" applyFill="1" applyBorder="1">
      <alignment vertical="center"/>
    </xf>
    <xf numFmtId="0" fontId="10" fillId="2" borderId="0" xfId="1" applyFont="1" applyFill="1" applyBorder="1">
      <alignment vertical="center"/>
    </xf>
    <xf numFmtId="0" fontId="10" fillId="2" borderId="0" xfId="1" applyFont="1" applyFill="1" applyAlignment="1">
      <alignment vertical="center" wrapText="1"/>
    </xf>
    <xf numFmtId="0" fontId="5" fillId="0" borderId="0" xfId="1" applyFont="1" applyBorder="1" applyAlignment="1">
      <alignment horizontal="center" vertical="center"/>
    </xf>
    <xf numFmtId="0" fontId="14" fillId="2" borderId="0" xfId="1" applyFont="1" applyFill="1" applyBorder="1" applyAlignment="1">
      <alignment horizontal="center" vertical="center"/>
    </xf>
    <xf numFmtId="0" fontId="10" fillId="0" borderId="27" xfId="5" applyFont="1" applyBorder="1" applyAlignment="1">
      <alignment horizontal="center" vertical="center"/>
    </xf>
    <xf numFmtId="0" fontId="10" fillId="0" borderId="0" xfId="5" applyFont="1" applyBorder="1" applyAlignment="1">
      <alignment horizontal="center" vertical="center"/>
    </xf>
    <xf numFmtId="0" fontId="8" fillId="0" borderId="0" xfId="1" applyFont="1" applyBorder="1" applyAlignment="1">
      <alignment horizontal="center" vertical="center"/>
    </xf>
    <xf numFmtId="0" fontId="33" fillId="2" borderId="12" xfId="1" applyFont="1" applyFill="1" applyBorder="1" applyAlignment="1">
      <alignment horizontal="center" vertical="center"/>
    </xf>
    <xf numFmtId="0" fontId="33" fillId="2" borderId="8" xfId="1" applyFont="1" applyFill="1" applyBorder="1" applyAlignment="1">
      <alignment horizontal="center" vertical="center"/>
    </xf>
    <xf numFmtId="0" fontId="33" fillId="2" borderId="0" xfId="1" applyFont="1" applyFill="1" applyBorder="1" applyAlignment="1">
      <alignment vertical="center"/>
    </xf>
    <xf numFmtId="0" fontId="34" fillId="2" borderId="0" xfId="1" applyFont="1" applyFill="1" applyBorder="1" applyAlignment="1">
      <alignment vertical="center" wrapText="1"/>
    </xf>
    <xf numFmtId="0" fontId="10" fillId="0" borderId="0" xfId="2" applyFont="1" applyBorder="1" applyAlignment="1">
      <alignment horizontal="left" vertical="center"/>
    </xf>
    <xf numFmtId="0" fontId="10" fillId="0" borderId="0" xfId="5" applyFont="1">
      <alignment vertical="center"/>
    </xf>
    <xf numFmtId="0" fontId="10" fillId="0" borderId="25" xfId="5" applyFont="1" applyBorder="1" applyAlignment="1">
      <alignment horizontal="center" vertical="center"/>
    </xf>
    <xf numFmtId="0" fontId="10" fillId="0" borderId="18" xfId="5" applyFont="1" applyBorder="1" applyAlignment="1">
      <alignment horizontal="center" vertical="center"/>
    </xf>
    <xf numFmtId="0" fontId="10" fillId="0" borderId="18" xfId="5" applyFont="1" applyBorder="1" applyAlignment="1">
      <alignment horizontal="left" vertical="top"/>
    </xf>
    <xf numFmtId="0" fontId="10" fillId="2" borderId="22" xfId="5" applyFont="1" applyFill="1" applyBorder="1">
      <alignment vertical="center"/>
    </xf>
    <xf numFmtId="0" fontId="10" fillId="2" borderId="21" xfId="5" applyFont="1" applyFill="1" applyBorder="1">
      <alignment vertical="center"/>
    </xf>
    <xf numFmtId="0" fontId="10" fillId="0" borderId="0" xfId="2" applyFont="1" applyFill="1" applyBorder="1" applyAlignment="1">
      <alignment horizontal="left" vertical="center"/>
    </xf>
    <xf numFmtId="0" fontId="14" fillId="2" borderId="0" xfId="5" applyFont="1" applyFill="1" applyBorder="1" applyAlignment="1">
      <alignment vertical="center" shrinkToFit="1"/>
    </xf>
    <xf numFmtId="0" fontId="14" fillId="2" borderId="0" xfId="5" applyFont="1" applyFill="1" applyBorder="1" applyAlignment="1">
      <alignment horizontal="center" vertical="center" shrinkToFit="1"/>
    </xf>
    <xf numFmtId="0" fontId="10" fillId="0" borderId="18" xfId="5" applyFont="1" applyBorder="1" applyAlignment="1">
      <alignment vertical="center" wrapText="1"/>
    </xf>
    <xf numFmtId="0" fontId="10" fillId="0" borderId="0" xfId="5" applyFont="1" applyBorder="1" applyAlignment="1">
      <alignment vertical="center" wrapText="1"/>
    </xf>
    <xf numFmtId="0" fontId="9" fillId="0" borderId="0" xfId="1" applyFont="1" applyBorder="1">
      <alignment vertical="center"/>
    </xf>
    <xf numFmtId="0" fontId="10" fillId="0" borderId="0" xfId="1" applyFont="1" applyFill="1" applyBorder="1" applyAlignment="1">
      <alignment vertical="center"/>
    </xf>
    <xf numFmtId="0" fontId="12" fillId="0" borderId="0"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pplyAlignment="1">
      <alignment horizontal="center" vertical="center"/>
    </xf>
    <xf numFmtId="0" fontId="10" fillId="0" borderId="4" xfId="1" applyFont="1" applyFill="1" applyBorder="1" applyAlignment="1">
      <alignment vertical="center"/>
    </xf>
    <xf numFmtId="0" fontId="12" fillId="0" borderId="4" xfId="1" applyFont="1" applyFill="1" applyBorder="1" applyAlignment="1">
      <alignment vertical="center"/>
    </xf>
    <xf numFmtId="0" fontId="22" fillId="0" borderId="4" xfId="1" applyFont="1" applyFill="1" applyBorder="1" applyAlignment="1">
      <alignment vertical="center"/>
    </xf>
    <xf numFmtId="0" fontId="10" fillId="0" borderId="5" xfId="1" applyFont="1" applyFill="1" applyBorder="1" applyAlignment="1">
      <alignment vertical="center"/>
    </xf>
    <xf numFmtId="0" fontId="22" fillId="0" borderId="8" xfId="1" applyFont="1" applyFill="1" applyBorder="1" applyAlignment="1">
      <alignment horizontal="center" vertical="center"/>
    </xf>
    <xf numFmtId="0" fontId="22" fillId="0" borderId="9" xfId="1" applyFont="1" applyFill="1" applyBorder="1" applyAlignment="1">
      <alignment horizontal="center" vertical="center"/>
    </xf>
    <xf numFmtId="0" fontId="10" fillId="0" borderId="9" xfId="1" applyFont="1" applyFill="1" applyBorder="1" applyAlignment="1">
      <alignment vertical="center"/>
    </xf>
    <xf numFmtId="0" fontId="22" fillId="0" borderId="10" xfId="1" applyFont="1" applyFill="1" applyBorder="1" applyAlignment="1">
      <alignment horizontal="center" vertical="center"/>
    </xf>
    <xf numFmtId="0" fontId="12" fillId="2" borderId="0" xfId="1" applyFont="1" applyFill="1">
      <alignment vertical="center"/>
    </xf>
    <xf numFmtId="0" fontId="31" fillId="0" borderId="0" xfId="1" applyFont="1">
      <alignment vertical="center"/>
    </xf>
    <xf numFmtId="0" fontId="12" fillId="2" borderId="4" xfId="1" applyFont="1" applyFill="1" applyBorder="1" applyAlignment="1">
      <alignment vertical="center"/>
    </xf>
    <xf numFmtId="0" fontId="22" fillId="2" borderId="4" xfId="1" applyFont="1" applyFill="1" applyBorder="1" applyAlignment="1">
      <alignment vertical="center"/>
    </xf>
    <xf numFmtId="0" fontId="10" fillId="2" borderId="5" xfId="1" applyFont="1" applyFill="1" applyBorder="1">
      <alignment vertical="center"/>
    </xf>
    <xf numFmtId="0" fontId="5" fillId="2" borderId="0" xfId="1" applyFont="1" applyFill="1" applyBorder="1" applyAlignment="1">
      <alignment horizontal="center" vertical="center"/>
    </xf>
    <xf numFmtId="0" fontId="22" fillId="2" borderId="8" xfId="1" applyFont="1" applyFill="1" applyBorder="1" applyAlignment="1">
      <alignment horizontal="center" vertical="center"/>
    </xf>
    <xf numFmtId="0" fontId="39" fillId="0" borderId="0" xfId="5" applyFont="1" applyBorder="1" applyAlignment="1">
      <alignment horizontal="center" vertical="center"/>
    </xf>
    <xf numFmtId="0" fontId="39" fillId="0" borderId="0" xfId="2" applyFont="1" applyBorder="1" applyAlignment="1">
      <alignment horizontal="left" vertical="center"/>
    </xf>
    <xf numFmtId="0" fontId="39" fillId="0" borderId="0" xfId="5" applyFont="1">
      <alignment vertical="center"/>
    </xf>
    <xf numFmtId="0" fontId="9" fillId="0" borderId="25" xfId="5" applyFont="1" applyBorder="1" applyAlignment="1">
      <alignment horizontal="center" vertical="center"/>
    </xf>
    <xf numFmtId="0" fontId="9" fillId="0" borderId="18" xfId="5" applyFont="1" applyBorder="1" applyAlignment="1">
      <alignment horizontal="center" vertical="center"/>
    </xf>
    <xf numFmtId="0" fontId="9" fillId="0" borderId="18" xfId="5" applyFont="1" applyBorder="1" applyAlignment="1">
      <alignment horizontal="left" vertical="top"/>
    </xf>
    <xf numFmtId="0" fontId="39" fillId="0" borderId="18" xfId="5" applyFont="1" applyBorder="1">
      <alignment vertical="center"/>
    </xf>
    <xf numFmtId="0" fontId="39" fillId="2" borderId="22" xfId="5" applyFont="1" applyFill="1" applyBorder="1">
      <alignment vertical="center"/>
    </xf>
    <xf numFmtId="0" fontId="8" fillId="2" borderId="0" xfId="1" applyFont="1" applyFill="1" applyBorder="1" applyAlignment="1">
      <alignment horizontal="center" vertical="center"/>
    </xf>
    <xf numFmtId="0" fontId="9" fillId="0" borderId="0" xfId="5" applyFont="1" applyBorder="1">
      <alignment vertical="center"/>
    </xf>
    <xf numFmtId="0" fontId="9" fillId="2" borderId="21" xfId="5" applyFont="1" applyFill="1" applyBorder="1">
      <alignment vertical="center"/>
    </xf>
    <xf numFmtId="0" fontId="22" fillId="2" borderId="9" xfId="1" applyFont="1" applyFill="1" applyBorder="1" applyAlignment="1">
      <alignment horizontal="center" vertical="center"/>
    </xf>
    <xf numFmtId="0" fontId="22" fillId="2" borderId="10" xfId="1" applyFont="1" applyFill="1" applyBorder="1" applyAlignment="1">
      <alignment horizontal="center" vertical="center"/>
    </xf>
    <xf numFmtId="0" fontId="39" fillId="0" borderId="0" xfId="2" applyFont="1" applyFill="1" applyBorder="1" applyAlignment="1">
      <alignment horizontal="left" vertical="center"/>
    </xf>
    <xf numFmtId="0" fontId="40" fillId="2" borderId="0" xfId="5" applyFont="1" applyFill="1" applyBorder="1" applyAlignment="1">
      <alignment vertical="center" shrinkToFit="1"/>
    </xf>
    <xf numFmtId="0" fontId="40" fillId="2" borderId="0" xfId="5" applyFont="1" applyFill="1" applyBorder="1" applyAlignment="1">
      <alignment horizontal="center" vertical="center" shrinkToFit="1"/>
    </xf>
    <xf numFmtId="0" fontId="10" fillId="2" borderId="0" xfId="1" applyFont="1" applyFill="1" applyBorder="1" applyAlignment="1">
      <alignment vertical="center"/>
    </xf>
    <xf numFmtId="0" fontId="12" fillId="2" borderId="0" xfId="1" applyFont="1" applyFill="1" applyBorder="1" applyAlignment="1">
      <alignment vertical="center"/>
    </xf>
    <xf numFmtId="0" fontId="9" fillId="0" borderId="0" xfId="5" applyFont="1" applyBorder="1" applyAlignment="1">
      <alignment horizontal="center" vertical="center"/>
    </xf>
    <xf numFmtId="0" fontId="9" fillId="0" borderId="0" xfId="5" applyFont="1">
      <alignment vertical="center"/>
    </xf>
    <xf numFmtId="0" fontId="39" fillId="0" borderId="0" xfId="5" applyFont="1" applyBorder="1" applyAlignment="1">
      <alignment vertical="center" wrapText="1"/>
    </xf>
    <xf numFmtId="0" fontId="22" fillId="2" borderId="0" xfId="1" applyFont="1" applyFill="1" applyBorder="1" applyAlignment="1">
      <alignment vertical="center"/>
    </xf>
    <xf numFmtId="0" fontId="33" fillId="2" borderId="0" xfId="1" applyFont="1" applyFill="1" applyBorder="1" applyAlignment="1">
      <alignment horizontal="center" vertical="center"/>
    </xf>
    <xf numFmtId="0" fontId="33" fillId="2" borderId="0" xfId="1" applyFont="1" applyFill="1" applyBorder="1" applyAlignment="1">
      <alignment horizontal="center" vertical="center" wrapText="1"/>
    </xf>
    <xf numFmtId="0" fontId="14" fillId="3" borderId="0" xfId="1" applyFont="1" applyFill="1" applyBorder="1" applyAlignment="1">
      <alignment horizontal="left" vertical="center"/>
    </xf>
    <xf numFmtId="0" fontId="14" fillId="3" borderId="21" xfId="1" applyFont="1" applyFill="1" applyBorder="1" applyAlignment="1">
      <alignment horizontal="left" vertical="center"/>
    </xf>
    <xf numFmtId="0" fontId="14" fillId="3" borderId="9" xfId="1" applyFont="1" applyFill="1" applyBorder="1" applyAlignment="1">
      <alignment horizontal="left" vertical="center"/>
    </xf>
    <xf numFmtId="0" fontId="14" fillId="3" borderId="24" xfId="1" applyFont="1" applyFill="1" applyBorder="1" applyAlignment="1">
      <alignment horizontal="left" vertical="center"/>
    </xf>
    <xf numFmtId="9" fontId="22" fillId="3" borderId="27" xfId="4" applyFont="1" applyFill="1" applyBorder="1" applyAlignment="1">
      <alignment horizontal="center" vertical="center"/>
    </xf>
    <xf numFmtId="9" fontId="22" fillId="3" borderId="0" xfId="4" applyFont="1" applyFill="1" applyBorder="1" applyAlignment="1">
      <alignment horizontal="center" vertical="center"/>
    </xf>
    <xf numFmtId="9" fontId="22" fillId="3" borderId="8" xfId="4" applyFont="1" applyFill="1" applyBorder="1" applyAlignment="1">
      <alignment horizontal="center" vertical="center"/>
    </xf>
    <xf numFmtId="9" fontId="22" fillId="3" borderId="26" xfId="4" applyFont="1" applyFill="1" applyBorder="1" applyAlignment="1">
      <alignment horizontal="center" vertical="center"/>
    </xf>
    <xf numFmtId="9" fontId="22" fillId="3" borderId="9" xfId="4" applyFont="1" applyFill="1" applyBorder="1" applyAlignment="1">
      <alignment horizontal="center" vertical="center"/>
    </xf>
    <xf numFmtId="9" fontId="22" fillId="3" borderId="10" xfId="4" applyFont="1" applyFill="1" applyBorder="1" applyAlignment="1">
      <alignment horizontal="center" vertical="center"/>
    </xf>
    <xf numFmtId="0" fontId="12" fillId="2" borderId="0" xfId="1" applyFont="1" applyFill="1" applyBorder="1" applyAlignment="1">
      <alignment horizontal="center" vertical="center"/>
    </xf>
    <xf numFmtId="176" fontId="22" fillId="2" borderId="28" xfId="1" applyNumberFormat="1" applyFont="1" applyFill="1" applyBorder="1" applyAlignment="1">
      <alignment horizontal="center" vertical="center"/>
    </xf>
    <xf numFmtId="176" fontId="22" fillId="2" borderId="4" xfId="1" applyNumberFormat="1" applyFont="1" applyFill="1" applyBorder="1" applyAlignment="1">
      <alignment horizontal="center" vertical="center"/>
    </xf>
    <xf numFmtId="176" fontId="22" fillId="2" borderId="29"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10" fillId="0" borderId="4" xfId="1" applyFont="1" applyBorder="1" applyAlignment="1">
      <alignment horizontal="center"/>
    </xf>
    <xf numFmtId="0" fontId="10" fillId="0" borderId="5" xfId="1" applyFont="1" applyBorder="1" applyAlignment="1">
      <alignment horizontal="center"/>
    </xf>
    <xf numFmtId="0" fontId="10" fillId="0" borderId="0" xfId="1" applyFont="1" applyBorder="1" applyAlignment="1">
      <alignment horizontal="center"/>
    </xf>
    <xf numFmtId="0" fontId="10" fillId="0" borderId="8" xfId="1" applyFont="1" applyBorder="1" applyAlignment="1">
      <alignment horizontal="center"/>
    </xf>
    <xf numFmtId="176" fontId="22" fillId="2" borderId="25" xfId="1" applyNumberFormat="1" applyFont="1" applyFill="1" applyBorder="1" applyAlignment="1">
      <alignment horizontal="center" vertical="center"/>
    </xf>
    <xf numFmtId="176" fontId="22" fillId="2" borderId="18" xfId="1" applyNumberFormat="1" applyFont="1" applyFill="1" applyBorder="1" applyAlignment="1">
      <alignment horizontal="center" vertical="center"/>
    </xf>
    <xf numFmtId="0" fontId="10" fillId="0" borderId="18" xfId="1" applyFont="1" applyBorder="1" applyAlignment="1">
      <alignment horizontal="center"/>
    </xf>
    <xf numFmtId="0" fontId="10" fillId="0" borderId="19" xfId="1" applyFont="1" applyBorder="1" applyAlignment="1">
      <alignment horizontal="center"/>
    </xf>
    <xf numFmtId="0" fontId="10" fillId="0" borderId="15" xfId="1" applyFont="1" applyBorder="1" applyAlignment="1">
      <alignment horizontal="center"/>
    </xf>
    <xf numFmtId="0" fontId="10" fillId="0" borderId="16" xfId="1" applyFont="1" applyBorder="1" applyAlignment="1">
      <alignment horizontal="center"/>
    </xf>
    <xf numFmtId="0" fontId="10" fillId="0" borderId="27" xfId="5" applyFont="1" applyBorder="1" applyAlignment="1">
      <alignment horizontal="left" vertical="center" wrapText="1"/>
    </xf>
    <xf numFmtId="0" fontId="10" fillId="0" borderId="0" xfId="5" applyFont="1" applyBorder="1" applyAlignment="1">
      <alignment horizontal="left" vertical="center" wrapText="1"/>
    </xf>
    <xf numFmtId="0" fontId="10" fillId="0" borderId="21" xfId="5" applyFont="1" applyBorder="1" applyAlignment="1">
      <alignment horizontal="left" vertical="center" wrapText="1"/>
    </xf>
    <xf numFmtId="0" fontId="10" fillId="0" borderId="29" xfId="5" applyFont="1" applyBorder="1" applyAlignment="1">
      <alignment horizontal="left" vertical="center" wrapText="1"/>
    </xf>
    <xf numFmtId="0" fontId="10" fillId="0" borderId="15" xfId="5" applyFont="1" applyBorder="1" applyAlignment="1">
      <alignment horizontal="left" vertical="center" wrapText="1"/>
    </xf>
    <xf numFmtId="0" fontId="10" fillId="0" borderId="23" xfId="5" applyFont="1" applyBorder="1" applyAlignment="1">
      <alignment horizontal="left" vertical="center" wrapText="1"/>
    </xf>
    <xf numFmtId="0" fontId="9" fillId="2" borderId="0" xfId="1" applyFont="1" applyFill="1" applyAlignment="1">
      <alignment horizontal="right" vertical="center"/>
    </xf>
    <xf numFmtId="0" fontId="37" fillId="2" borderId="0" xfId="1" applyFont="1" applyFill="1" applyBorder="1" applyAlignment="1">
      <alignment horizontal="center" vertical="center"/>
    </xf>
    <xf numFmtId="0" fontId="22" fillId="2" borderId="7" xfId="1" applyFont="1" applyFill="1" applyBorder="1" applyAlignment="1">
      <alignment horizontal="left" vertical="center"/>
    </xf>
    <xf numFmtId="0" fontId="22" fillId="2" borderId="11" xfId="1" applyFont="1" applyFill="1" applyBorder="1" applyAlignment="1">
      <alignment horizontal="left" vertical="center"/>
    </xf>
    <xf numFmtId="0" fontId="22" fillId="2" borderId="4" xfId="1" applyFont="1" applyFill="1" applyBorder="1" applyAlignment="1">
      <alignment horizontal="left" vertical="center"/>
    </xf>
    <xf numFmtId="0" fontId="22" fillId="2" borderId="5" xfId="1" applyFont="1" applyFill="1" applyBorder="1" applyAlignment="1">
      <alignment horizontal="left" vertical="center"/>
    </xf>
    <xf numFmtId="0" fontId="22" fillId="2" borderId="12" xfId="1" applyFont="1" applyFill="1" applyBorder="1" applyAlignment="1">
      <alignment horizontal="left" vertical="center"/>
    </xf>
    <xf numFmtId="0" fontId="22" fillId="2" borderId="0" xfId="1" applyFont="1" applyFill="1" applyBorder="1" applyAlignment="1">
      <alignment horizontal="left" vertical="center"/>
    </xf>
    <xf numFmtId="0" fontId="22" fillId="2" borderId="8" xfId="1" applyFont="1" applyFill="1" applyBorder="1" applyAlignment="1">
      <alignment horizontal="left" vertical="center"/>
    </xf>
    <xf numFmtId="0" fontId="22" fillId="2" borderId="13" xfId="1" applyFont="1" applyFill="1" applyBorder="1" applyAlignment="1">
      <alignment horizontal="left" vertical="center"/>
    </xf>
    <xf numFmtId="0" fontId="22" fillId="2" borderId="9" xfId="1" applyFont="1" applyFill="1" applyBorder="1" applyAlignment="1">
      <alignment horizontal="left" vertical="center"/>
    </xf>
    <xf numFmtId="0" fontId="22" fillId="2" borderId="10" xfId="1" applyFont="1" applyFill="1" applyBorder="1" applyAlignment="1">
      <alignment horizontal="left" vertical="center"/>
    </xf>
    <xf numFmtId="0" fontId="14" fillId="2" borderId="7" xfId="1" applyFont="1" applyFill="1" applyBorder="1" applyAlignment="1">
      <alignment horizontal="left" vertical="center"/>
    </xf>
    <xf numFmtId="0" fontId="14" fillId="0" borderId="4" xfId="1" applyFont="1" applyBorder="1" applyAlignment="1">
      <alignment horizontal="left" vertical="center" wrapText="1"/>
    </xf>
    <xf numFmtId="0" fontId="14" fillId="0" borderId="20" xfId="1" applyFont="1" applyBorder="1" applyAlignment="1">
      <alignment horizontal="left" vertical="center" wrapText="1"/>
    </xf>
    <xf numFmtId="0" fontId="14" fillId="0" borderId="0" xfId="1" applyFont="1" applyBorder="1" applyAlignment="1">
      <alignment horizontal="left" vertical="center" wrapText="1"/>
    </xf>
    <xf numFmtId="0" fontId="14" fillId="0" borderId="21" xfId="1" applyFont="1" applyBorder="1" applyAlignment="1">
      <alignment horizontal="left" vertical="center" wrapText="1"/>
    </xf>
    <xf numFmtId="0" fontId="14" fillId="0" borderId="17" xfId="1" applyFont="1" applyBorder="1" applyAlignment="1">
      <alignment horizontal="left" vertical="center" wrapText="1"/>
    </xf>
    <xf numFmtId="0" fontId="14" fillId="0" borderId="18" xfId="1" applyFont="1" applyBorder="1" applyAlignment="1">
      <alignment horizontal="left" vertical="center" wrapText="1"/>
    </xf>
    <xf numFmtId="0" fontId="14" fillId="0" borderId="22" xfId="1" applyFont="1" applyBorder="1" applyAlignment="1">
      <alignment horizontal="left" vertical="center" wrapText="1"/>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14" fillId="0" borderId="23" xfId="1" applyFont="1" applyBorder="1" applyAlignment="1">
      <alignment horizontal="left" vertical="center" wrapText="1"/>
    </xf>
    <xf numFmtId="0" fontId="14" fillId="2" borderId="0" xfId="1" applyFont="1" applyFill="1" applyBorder="1" applyAlignment="1">
      <alignment horizontal="center" vertical="center"/>
    </xf>
    <xf numFmtId="0" fontId="18" fillId="4" borderId="27" xfId="0" applyFont="1" applyFill="1" applyBorder="1" applyAlignment="1">
      <alignment horizontal="left" vertical="center"/>
    </xf>
    <xf numFmtId="0" fontId="18" fillId="4" borderId="0" xfId="0" applyFont="1" applyFill="1" applyBorder="1" applyAlignment="1">
      <alignment horizontal="left" vertical="center"/>
    </xf>
    <xf numFmtId="0" fontId="18" fillId="4" borderId="21" xfId="0" applyFont="1" applyFill="1" applyBorder="1" applyAlignment="1">
      <alignment horizontal="left" vertical="center"/>
    </xf>
    <xf numFmtId="0" fontId="17" fillId="2" borderId="0" xfId="1" applyFont="1" applyFill="1" applyAlignment="1">
      <alignment horizontal="left" vertical="center"/>
    </xf>
    <xf numFmtId="0" fontId="18" fillId="4" borderId="29" xfId="0" applyFont="1" applyFill="1" applyBorder="1" applyAlignment="1">
      <alignment horizontal="left" vertical="center"/>
    </xf>
    <xf numFmtId="0" fontId="18" fillId="4" borderId="15" xfId="0" applyFont="1" applyFill="1" applyBorder="1" applyAlignment="1">
      <alignment horizontal="left" vertical="center"/>
    </xf>
    <xf numFmtId="0" fontId="18" fillId="4" borderId="23" xfId="0" applyFont="1" applyFill="1" applyBorder="1" applyAlignment="1">
      <alignment horizontal="left" vertical="center"/>
    </xf>
    <xf numFmtId="0" fontId="17" fillId="2" borderId="0" xfId="0" applyFont="1" applyFill="1" applyAlignment="1">
      <alignment horizontal="left" vertical="center"/>
    </xf>
    <xf numFmtId="0" fontId="18" fillId="4" borderId="25" xfId="0" applyFont="1" applyFill="1" applyBorder="1" applyAlignment="1">
      <alignment horizontal="left" vertical="center"/>
    </xf>
    <xf numFmtId="0" fontId="18" fillId="4" borderId="18" xfId="0" applyFont="1" applyFill="1" applyBorder="1" applyAlignment="1">
      <alignment horizontal="left" vertical="center"/>
    </xf>
    <xf numFmtId="0" fontId="18" fillId="4" borderId="22" xfId="0" applyFont="1" applyFill="1" applyBorder="1" applyAlignment="1">
      <alignment horizontal="left" vertical="center"/>
    </xf>
    <xf numFmtId="0" fontId="19" fillId="2" borderId="0" xfId="1" applyFont="1" applyFill="1" applyAlignment="1">
      <alignment horizontal="left" vertical="center"/>
    </xf>
    <xf numFmtId="0" fontId="5" fillId="2" borderId="0" xfId="1" applyFont="1" applyFill="1" applyBorder="1" applyAlignment="1">
      <alignment horizontal="center" vertical="center"/>
    </xf>
    <xf numFmtId="0" fontId="14" fillId="0" borderId="4" xfId="1" applyFont="1" applyBorder="1" applyAlignment="1">
      <alignment horizontal="left" vertical="center"/>
    </xf>
    <xf numFmtId="0" fontId="14" fillId="0" borderId="20" xfId="1" applyFont="1" applyBorder="1" applyAlignment="1">
      <alignment horizontal="left" vertical="center"/>
    </xf>
    <xf numFmtId="0" fontId="14" fillId="0" borderId="0" xfId="1" applyFont="1" applyBorder="1" applyAlignment="1">
      <alignment horizontal="left" vertical="center"/>
    </xf>
    <xf numFmtId="0" fontId="14" fillId="0" borderId="21" xfId="1" applyFont="1" applyBorder="1" applyAlignment="1">
      <alignment horizontal="left" vertical="center"/>
    </xf>
    <xf numFmtId="0" fontId="14" fillId="0" borderId="17" xfId="1" applyFont="1" applyBorder="1" applyAlignment="1">
      <alignment horizontal="left" vertical="center"/>
    </xf>
    <xf numFmtId="0" fontId="14" fillId="0" borderId="18" xfId="1" applyFont="1" applyBorder="1" applyAlignment="1">
      <alignment horizontal="left" vertical="center"/>
    </xf>
    <xf numFmtId="0" fontId="14" fillId="0" borderId="22" xfId="1" applyFont="1" applyBorder="1" applyAlignment="1">
      <alignment horizontal="left" vertical="center"/>
    </xf>
    <xf numFmtId="0" fontId="14" fillId="0" borderId="14" xfId="1" applyFont="1" applyBorder="1" applyAlignment="1">
      <alignment horizontal="left" vertical="center"/>
    </xf>
    <xf numFmtId="0" fontId="14" fillId="0" borderId="15" xfId="1" applyFont="1" applyBorder="1" applyAlignment="1">
      <alignment horizontal="left" vertical="center"/>
    </xf>
    <xf numFmtId="0" fontId="14" fillId="0" borderId="23" xfId="1" applyFont="1" applyBorder="1" applyAlignment="1">
      <alignment horizontal="left" vertical="center"/>
    </xf>
    <xf numFmtId="0" fontId="20" fillId="2" borderId="0" xfId="1" applyFont="1" applyFill="1" applyAlignment="1">
      <alignment horizontal="left" vertical="center"/>
    </xf>
    <xf numFmtId="0" fontId="22" fillId="0" borderId="11" xfId="1" applyFont="1" applyBorder="1" applyAlignment="1">
      <alignment horizontal="left" vertical="center" wrapText="1"/>
    </xf>
    <xf numFmtId="0" fontId="22" fillId="0" borderId="4" xfId="1" applyFont="1" applyBorder="1" applyAlignment="1">
      <alignment horizontal="left" vertical="center" wrapText="1"/>
    </xf>
    <xf numFmtId="0" fontId="22" fillId="0" borderId="5" xfId="1" applyFont="1" applyBorder="1" applyAlignment="1">
      <alignment horizontal="left" vertical="center" wrapText="1"/>
    </xf>
    <xf numFmtId="0" fontId="22" fillId="0" borderId="12" xfId="1" applyFont="1" applyBorder="1" applyAlignment="1">
      <alignment horizontal="left" vertical="center" wrapText="1"/>
    </xf>
    <xf numFmtId="0" fontId="22" fillId="0" borderId="0" xfId="1" applyFont="1" applyBorder="1" applyAlignment="1">
      <alignment horizontal="left" vertical="center" wrapText="1"/>
    </xf>
    <xf numFmtId="0" fontId="22" fillId="0" borderId="8" xfId="1" applyFont="1" applyBorder="1" applyAlignment="1">
      <alignment horizontal="left" vertical="center" wrapText="1"/>
    </xf>
    <xf numFmtId="0" fontId="22" fillId="0" borderId="13" xfId="1" applyFont="1" applyBorder="1" applyAlignment="1">
      <alignment horizontal="left" vertical="center" wrapText="1"/>
    </xf>
    <xf numFmtId="0" fontId="22" fillId="0" borderId="9" xfId="1" applyFont="1" applyBorder="1" applyAlignment="1">
      <alignment horizontal="left" vertical="center" wrapText="1"/>
    </xf>
    <xf numFmtId="0" fontId="22" fillId="0" borderId="10" xfId="1" applyFont="1" applyBorder="1" applyAlignment="1">
      <alignment horizontal="left" vertical="center" wrapText="1"/>
    </xf>
    <xf numFmtId="0" fontId="22" fillId="0" borderId="11"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12" xfId="1" applyFont="1" applyBorder="1" applyAlignment="1">
      <alignment horizontal="left" vertical="center"/>
    </xf>
    <xf numFmtId="0" fontId="22" fillId="0" borderId="0" xfId="1" applyFont="1" applyBorder="1" applyAlignment="1">
      <alignment horizontal="left" vertical="center"/>
    </xf>
    <xf numFmtId="0" fontId="22" fillId="0" borderId="8" xfId="1" applyFont="1" applyBorder="1" applyAlignment="1">
      <alignment horizontal="left" vertical="center"/>
    </xf>
    <xf numFmtId="0" fontId="22" fillId="0" borderId="13" xfId="1" applyFont="1" applyBorder="1" applyAlignment="1">
      <alignment horizontal="left" vertical="center"/>
    </xf>
    <xf numFmtId="0" fontId="22" fillId="0" borderId="9" xfId="1" applyFont="1" applyBorder="1" applyAlignment="1">
      <alignment horizontal="left" vertical="center"/>
    </xf>
    <xf numFmtId="0" fontId="22" fillId="0" borderId="10" xfId="1" applyFont="1" applyBorder="1" applyAlignment="1">
      <alignment horizontal="left" vertical="center"/>
    </xf>
    <xf numFmtId="0" fontId="41" fillId="0" borderId="0" xfId="1" applyFont="1" applyAlignment="1">
      <alignment horizontal="left" vertical="center" wrapText="1"/>
    </xf>
    <xf numFmtId="0" fontId="10" fillId="2" borderId="0" xfId="1" applyFont="1" applyFill="1" applyAlignment="1">
      <alignment horizontal="right" vertical="center"/>
    </xf>
    <xf numFmtId="0" fontId="10" fillId="0" borderId="27" xfId="5" applyFont="1" applyBorder="1" applyAlignment="1">
      <alignment horizontal="center" vertical="center"/>
    </xf>
    <xf numFmtId="0" fontId="10" fillId="0" borderId="0" xfId="5" applyFont="1" applyBorder="1" applyAlignment="1">
      <alignment horizontal="center" vertical="center"/>
    </xf>
    <xf numFmtId="0" fontId="10" fillId="0" borderId="11" xfId="5" applyFont="1" applyBorder="1" applyAlignment="1">
      <alignment horizontal="center" vertical="center"/>
    </xf>
    <xf numFmtId="0" fontId="10" fillId="0" borderId="4" xfId="5" applyFont="1" applyBorder="1" applyAlignment="1">
      <alignment horizontal="center" vertical="center"/>
    </xf>
    <xf numFmtId="0" fontId="10" fillId="0" borderId="5" xfId="5" applyFont="1" applyBorder="1" applyAlignment="1">
      <alignment horizontal="center" vertical="center"/>
    </xf>
    <xf numFmtId="0" fontId="10" fillId="0" borderId="13" xfId="5" applyFont="1" applyBorder="1" applyAlignment="1">
      <alignment horizontal="center" vertical="center"/>
    </xf>
    <xf numFmtId="0" fontId="10" fillId="0" borderId="9" xfId="5" applyFont="1" applyBorder="1" applyAlignment="1">
      <alignment horizontal="center" vertical="center"/>
    </xf>
    <xf numFmtId="0" fontId="10" fillId="0" borderId="10" xfId="5" applyFont="1" applyBorder="1" applyAlignment="1">
      <alignment horizontal="center" vertical="center"/>
    </xf>
    <xf numFmtId="0" fontId="8" fillId="2" borderId="0" xfId="1" applyFont="1" applyFill="1" applyBorder="1" applyAlignment="1">
      <alignment horizontal="center" vertical="center"/>
    </xf>
    <xf numFmtId="0" fontId="24" fillId="2" borderId="0" xfId="1" applyFont="1" applyFill="1" applyBorder="1" applyAlignment="1">
      <alignment horizontal="center" vertical="center"/>
    </xf>
    <xf numFmtId="0" fontId="10" fillId="2" borderId="0" xfId="5" applyFont="1" applyFill="1" applyBorder="1" applyAlignment="1">
      <alignment horizontal="center" vertical="center" shrinkToFit="1"/>
    </xf>
    <xf numFmtId="0" fontId="10" fillId="2" borderId="1" xfId="5" applyFont="1" applyFill="1" applyBorder="1" applyAlignment="1">
      <alignment horizontal="center" vertical="center" shrinkToFit="1"/>
    </xf>
    <xf numFmtId="0" fontId="10" fillId="2" borderId="2" xfId="5" applyFont="1" applyFill="1" applyBorder="1" applyAlignment="1">
      <alignment horizontal="center" vertical="center" shrinkToFit="1"/>
    </xf>
    <xf numFmtId="0" fontId="10" fillId="2" borderId="3" xfId="5" applyFont="1" applyFill="1" applyBorder="1" applyAlignment="1">
      <alignment horizontal="center" vertical="center" shrinkToFit="1"/>
    </xf>
    <xf numFmtId="0" fontId="28" fillId="0" borderId="0" xfId="1" applyFont="1" applyAlignment="1">
      <alignment horizontal="left" vertical="center"/>
    </xf>
    <xf numFmtId="0" fontId="13" fillId="2" borderId="9" xfId="1" applyFont="1" applyFill="1" applyBorder="1" applyAlignment="1">
      <alignment horizontal="left" vertical="center"/>
    </xf>
    <xf numFmtId="0" fontId="32" fillId="2" borderId="0" xfId="1" applyFont="1" applyFill="1" applyAlignment="1">
      <alignment horizontal="center" vertical="center"/>
    </xf>
    <xf numFmtId="0" fontId="25" fillId="0" borderId="1" xfId="1" applyFont="1" applyBorder="1" applyAlignment="1">
      <alignment horizontal="center" vertical="center"/>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27" fillId="0" borderId="0" xfId="1" applyFont="1" applyAlignment="1">
      <alignment horizontal="left" vertical="center" wrapText="1"/>
    </xf>
    <xf numFmtId="0" fontId="27" fillId="0" borderId="0" xfId="1" applyFont="1" applyAlignment="1">
      <alignment horizontal="left" vertical="center"/>
    </xf>
    <xf numFmtId="0" fontId="10" fillId="2" borderId="8"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0" xfId="1" applyFont="1" applyFill="1" applyAlignment="1">
      <alignment horizontal="left" vertical="center" wrapText="1"/>
    </xf>
    <xf numFmtId="0" fontId="10" fillId="2" borderId="5"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12" xfId="1" applyFont="1" applyFill="1" applyBorder="1" applyAlignment="1">
      <alignment horizontal="center" vertical="center" wrapText="1"/>
    </xf>
    <xf numFmtId="0" fontId="26" fillId="2" borderId="0" xfId="1" applyFont="1" applyFill="1" applyAlignment="1">
      <alignment horizontal="center" vertical="center"/>
    </xf>
    <xf numFmtId="0" fontId="10" fillId="2" borderId="9" xfId="1" applyFont="1" applyFill="1" applyBorder="1" applyAlignment="1">
      <alignment horizontal="left" vertical="center"/>
    </xf>
    <xf numFmtId="0" fontId="10" fillId="2" borderId="1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36" fillId="2" borderId="1" xfId="1" applyFont="1" applyFill="1" applyBorder="1" applyAlignment="1">
      <alignment horizontal="left" vertical="center"/>
    </xf>
    <xf numFmtId="0" fontId="36" fillId="2" borderId="2" xfId="1" applyFont="1" applyFill="1" applyBorder="1" applyAlignment="1">
      <alignment horizontal="left" vertical="center"/>
    </xf>
    <xf numFmtId="0" fontId="36" fillId="2" borderId="3" xfId="1" applyFont="1" applyFill="1" applyBorder="1" applyAlignment="1">
      <alignment horizontal="left" vertical="center"/>
    </xf>
    <xf numFmtId="0" fontId="12" fillId="0" borderId="0" xfId="1" applyFont="1" applyFill="1" applyBorder="1" applyAlignment="1">
      <alignment horizontal="center" vertical="center"/>
    </xf>
    <xf numFmtId="0" fontId="5" fillId="0" borderId="0" xfId="1" applyFont="1" applyFill="1" applyBorder="1" applyAlignment="1">
      <alignment horizontal="center" vertical="center"/>
    </xf>
    <xf numFmtId="9" fontId="22" fillId="0" borderId="11" xfId="4" applyFont="1" applyFill="1" applyBorder="1" applyAlignment="1">
      <alignment horizontal="left" vertical="center"/>
    </xf>
    <xf numFmtId="9" fontId="22" fillId="0" borderId="4" xfId="4" applyFont="1" applyFill="1" applyBorder="1" applyAlignment="1">
      <alignment horizontal="left" vertical="center"/>
    </xf>
    <xf numFmtId="9" fontId="22" fillId="0" borderId="5" xfId="4" applyFont="1" applyFill="1" applyBorder="1" applyAlignment="1">
      <alignment horizontal="left" vertical="center"/>
    </xf>
    <xf numFmtId="9" fontId="22" fillId="0" borderId="12" xfId="4" applyFont="1" applyFill="1" applyBorder="1" applyAlignment="1">
      <alignment horizontal="left" vertical="center"/>
    </xf>
    <xf numFmtId="9" fontId="22" fillId="0" borderId="0" xfId="4" applyFont="1" applyFill="1" applyBorder="1" applyAlignment="1">
      <alignment horizontal="left" vertical="center"/>
    </xf>
    <xf numFmtId="9" fontId="22" fillId="0" borderId="8" xfId="4" applyFont="1" applyFill="1" applyBorder="1" applyAlignment="1">
      <alignment horizontal="left" vertical="center"/>
    </xf>
    <xf numFmtId="9" fontId="22" fillId="0" borderId="13" xfId="4" applyFont="1" applyFill="1" applyBorder="1" applyAlignment="1">
      <alignment horizontal="left" vertical="center"/>
    </xf>
    <xf numFmtId="9" fontId="22" fillId="0" borderId="9" xfId="4" applyFont="1" applyFill="1" applyBorder="1" applyAlignment="1">
      <alignment horizontal="left" vertical="center"/>
    </xf>
    <xf numFmtId="9" fontId="22" fillId="0" borderId="10" xfId="4" applyFont="1" applyFill="1" applyBorder="1" applyAlignment="1">
      <alignment horizontal="left" vertical="center"/>
    </xf>
    <xf numFmtId="0" fontId="18" fillId="2" borderId="0" xfId="0" applyFont="1" applyFill="1" applyAlignment="1">
      <alignment horizontal="left" vertical="center"/>
    </xf>
    <xf numFmtId="0" fontId="5" fillId="0" borderId="0"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Border="1" applyAlignment="1">
      <alignment horizontal="center" vertical="center"/>
    </xf>
    <xf numFmtId="0" fontId="15" fillId="2" borderId="0" xfId="1" applyFont="1" applyFill="1" applyBorder="1" applyAlignment="1">
      <alignment horizontal="center" vertical="center"/>
    </xf>
  </cellXfs>
  <cellStyles count="6">
    <cellStyle name="パーセント" xfId="4" builtinId="5"/>
    <cellStyle name="標準" xfId="0" builtinId="0"/>
    <cellStyle name="標準 2" xfId="2" xr:uid="{00000000-0005-0000-0000-000002000000}"/>
    <cellStyle name="標準 3" xfId="1" xr:uid="{00000000-0005-0000-0000-000003000000}"/>
    <cellStyle name="標準 4" xfId="3" xr:uid="{00000000-0005-0000-0000-000004000000}"/>
    <cellStyle name="標準_③-２加算様式（就労）"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59</xdr:col>
      <xdr:colOff>12886</xdr:colOff>
      <xdr:row>4</xdr:row>
      <xdr:rowOff>243168</xdr:rowOff>
    </xdr:from>
    <xdr:to>
      <xdr:col>85</xdr:col>
      <xdr:colOff>53340</xdr:colOff>
      <xdr:row>5</xdr:row>
      <xdr:rowOff>267821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617646" y="1157568"/>
          <a:ext cx="2616014" cy="34469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26670</xdr:colOff>
      <xdr:row>18</xdr:row>
      <xdr:rowOff>19050</xdr:rowOff>
    </xdr:from>
    <xdr:to>
      <xdr:col>86</xdr:col>
      <xdr:colOff>76200</xdr:colOff>
      <xdr:row>19</xdr:row>
      <xdr:rowOff>152288</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7631430" y="3783330"/>
          <a:ext cx="2724150" cy="338978"/>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1837765</xdr:colOff>
      <xdr:row>10</xdr:row>
      <xdr:rowOff>33619</xdr:rowOff>
    </xdr:from>
    <xdr:to>
      <xdr:col>6</xdr:col>
      <xdr:colOff>2129118</xdr:colOff>
      <xdr:row>10</xdr:row>
      <xdr:rowOff>291354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93206" y="2308413"/>
          <a:ext cx="291353"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21</xdr:col>
      <xdr:colOff>27213</xdr:colOff>
      <xdr:row>7</xdr:row>
      <xdr:rowOff>176892</xdr:rowOff>
    </xdr:from>
    <xdr:to>
      <xdr:col>48</xdr:col>
      <xdr:colOff>32656</xdr:colOff>
      <xdr:row>9</xdr:row>
      <xdr:rowOff>108857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0934699" y="2027463"/>
          <a:ext cx="2650671" cy="4871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27213</xdr:colOff>
      <xdr:row>14</xdr:row>
      <xdr:rowOff>0</xdr:rowOff>
    </xdr:from>
    <xdr:to>
      <xdr:col>52</xdr:col>
      <xdr:colOff>468085</xdr:colOff>
      <xdr:row>14</xdr:row>
      <xdr:rowOff>489857</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759042" y="4506686"/>
          <a:ext cx="4653643"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40819</xdr:colOff>
      <xdr:row>33</xdr:row>
      <xdr:rowOff>258535</xdr:rowOff>
    </xdr:from>
    <xdr:to>
      <xdr:col>42</xdr:col>
      <xdr:colOff>65313</xdr:colOff>
      <xdr:row>35</xdr:row>
      <xdr:rowOff>204107</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772648" y="14486164"/>
          <a:ext cx="3257551"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-1</xdr:colOff>
      <xdr:row>3</xdr:row>
      <xdr:rowOff>0</xdr:rowOff>
    </xdr:from>
    <xdr:to>
      <xdr:col>40</xdr:col>
      <xdr:colOff>21770</xdr:colOff>
      <xdr:row>4</xdr:row>
      <xdr:rowOff>217714</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731828" y="783771"/>
          <a:ext cx="3058885"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28574</xdr:colOff>
      <xdr:row>20</xdr:row>
      <xdr:rowOff>47625</xdr:rowOff>
    </xdr:from>
    <xdr:to>
      <xdr:col>58</xdr:col>
      <xdr:colOff>7619</xdr:colOff>
      <xdr:row>21</xdr:row>
      <xdr:rowOff>200025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155054" y="4238625"/>
          <a:ext cx="3667125" cy="3886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55</xdr:col>
      <xdr:colOff>152400</xdr:colOff>
      <xdr:row>5</xdr:row>
      <xdr:rowOff>47625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145530" y="685800"/>
          <a:ext cx="331851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59</xdr:col>
      <xdr:colOff>9525</xdr:colOff>
      <xdr:row>14</xdr:row>
      <xdr:rowOff>19050</xdr:rowOff>
    </xdr:from>
    <xdr:to>
      <xdr:col>85</xdr:col>
      <xdr:colOff>60960</xdr:colOff>
      <xdr:row>15</xdr:row>
      <xdr:rowOff>158003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614285" y="3242310"/>
          <a:ext cx="2626995" cy="34469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58</xdr:col>
      <xdr:colOff>85725</xdr:colOff>
      <xdr:row>3</xdr:row>
      <xdr:rowOff>28575</xdr:rowOff>
    </xdr:from>
    <xdr:to>
      <xdr:col>85</xdr:col>
      <xdr:colOff>45720</xdr:colOff>
      <xdr:row>4</xdr:row>
      <xdr:rowOff>171450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7591425" y="714375"/>
          <a:ext cx="2634615" cy="371475"/>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rgbClr val="FF0000"/>
              </a:solidFill>
              <a:latin typeface="Meiryo UI" panose="020B0604030504040204" pitchFamily="50" charset="-128"/>
              <a:ea typeface="Meiryo UI" panose="020B0604030504040204" pitchFamily="50" charset="-128"/>
            </a:rPr>
            <a:t>「共生型短期入所」</a:t>
          </a:r>
          <a:r>
            <a:rPr kumimoji="1" lang="ja-JP" altLang="en-US" sz="1100">
              <a:ln>
                <a:noFill/>
              </a:ln>
              <a:solidFill>
                <a:schemeClr val="bg1"/>
              </a:solidFill>
              <a:latin typeface="Meiryo UI" panose="020B0604030504040204" pitchFamily="50" charset="-128"/>
              <a:ea typeface="Meiryo UI" panose="020B0604030504040204" pitchFamily="50" charset="-128"/>
            </a:rPr>
            <a:t>専用の様式です！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DH65"/>
  <sheetViews>
    <sheetView tabSelected="1" view="pageBreakPreview" zoomScaleNormal="75" zoomScaleSheetLayoutView="100" workbookViewId="0">
      <selection activeCell="C3" sqref="C3:BD4"/>
    </sheetView>
  </sheetViews>
  <sheetFormatPr defaultRowHeight="14.4"/>
  <cols>
    <col min="1" max="2" width="2.44140625" style="4" customWidth="1"/>
    <col min="3" max="56" width="1.88671875" style="5" customWidth="1"/>
    <col min="57" max="57" width="1.109375" style="4" customWidth="1"/>
    <col min="58" max="90" width="1.44140625" style="10" customWidth="1"/>
    <col min="91" max="91" width="1.44140625" style="5" customWidth="1"/>
    <col min="92" max="258" width="9" style="5"/>
    <col min="259" max="259" width="28.6640625" style="5" customWidth="1"/>
    <col min="260" max="261" width="3.109375" style="5" customWidth="1"/>
    <col min="262" max="262" width="23.6640625" style="5" customWidth="1"/>
    <col min="263" max="263" width="10.33203125" style="5" customWidth="1"/>
    <col min="264" max="264" width="7.44140625" style="5" customWidth="1"/>
    <col min="265" max="265" width="23.88671875" style="5" customWidth="1"/>
    <col min="266" max="266" width="13.77734375" style="5" customWidth="1"/>
    <col min="267" max="514" width="9" style="5"/>
    <col min="515" max="515" width="28.6640625" style="5" customWidth="1"/>
    <col min="516" max="517" width="3.109375" style="5" customWidth="1"/>
    <col min="518" max="518" width="23.6640625" style="5" customWidth="1"/>
    <col min="519" max="519" width="10.33203125" style="5" customWidth="1"/>
    <col min="520" max="520" width="7.44140625" style="5" customWidth="1"/>
    <col min="521" max="521" width="23.88671875" style="5" customWidth="1"/>
    <col min="522" max="522" width="13.77734375" style="5" customWidth="1"/>
    <col min="523" max="770" width="9" style="5"/>
    <col min="771" max="771" width="28.6640625" style="5" customWidth="1"/>
    <col min="772" max="773" width="3.109375" style="5" customWidth="1"/>
    <col min="774" max="774" width="23.6640625" style="5" customWidth="1"/>
    <col min="775" max="775" width="10.33203125" style="5" customWidth="1"/>
    <col min="776" max="776" width="7.44140625" style="5" customWidth="1"/>
    <col min="777" max="777" width="23.88671875" style="5" customWidth="1"/>
    <col min="778" max="778" width="13.77734375" style="5" customWidth="1"/>
    <col min="779" max="1026" width="9" style="5"/>
    <col min="1027" max="1027" width="28.6640625" style="5" customWidth="1"/>
    <col min="1028" max="1029" width="3.109375" style="5" customWidth="1"/>
    <col min="1030" max="1030" width="23.6640625" style="5" customWidth="1"/>
    <col min="1031" max="1031" width="10.33203125" style="5" customWidth="1"/>
    <col min="1032" max="1032" width="7.44140625" style="5" customWidth="1"/>
    <col min="1033" max="1033" width="23.88671875" style="5" customWidth="1"/>
    <col min="1034" max="1034" width="13.77734375" style="5" customWidth="1"/>
    <col min="1035" max="1282" width="9" style="5"/>
    <col min="1283" max="1283" width="28.6640625" style="5" customWidth="1"/>
    <col min="1284" max="1285" width="3.109375" style="5" customWidth="1"/>
    <col min="1286" max="1286" width="23.6640625" style="5" customWidth="1"/>
    <col min="1287" max="1287" width="10.33203125" style="5" customWidth="1"/>
    <col min="1288" max="1288" width="7.44140625" style="5" customWidth="1"/>
    <col min="1289" max="1289" width="23.88671875" style="5" customWidth="1"/>
    <col min="1290" max="1290" width="13.77734375" style="5" customWidth="1"/>
    <col min="1291" max="1538" width="9" style="5"/>
    <col min="1539" max="1539" width="28.6640625" style="5" customWidth="1"/>
    <col min="1540" max="1541" width="3.109375" style="5" customWidth="1"/>
    <col min="1542" max="1542" width="23.6640625" style="5" customWidth="1"/>
    <col min="1543" max="1543" width="10.33203125" style="5" customWidth="1"/>
    <col min="1544" max="1544" width="7.44140625" style="5" customWidth="1"/>
    <col min="1545" max="1545" width="23.88671875" style="5" customWidth="1"/>
    <col min="1546" max="1546" width="13.77734375" style="5" customWidth="1"/>
    <col min="1547" max="1794" width="9" style="5"/>
    <col min="1795" max="1795" width="28.6640625" style="5" customWidth="1"/>
    <col min="1796" max="1797" width="3.109375" style="5" customWidth="1"/>
    <col min="1798" max="1798" width="23.6640625" style="5" customWidth="1"/>
    <col min="1799" max="1799" width="10.33203125" style="5" customWidth="1"/>
    <col min="1800" max="1800" width="7.44140625" style="5" customWidth="1"/>
    <col min="1801" max="1801" width="23.88671875" style="5" customWidth="1"/>
    <col min="1802" max="1802" width="13.77734375" style="5" customWidth="1"/>
    <col min="1803" max="2050" width="9" style="5"/>
    <col min="2051" max="2051" width="28.6640625" style="5" customWidth="1"/>
    <col min="2052" max="2053" width="3.109375" style="5" customWidth="1"/>
    <col min="2054" max="2054" width="23.6640625" style="5" customWidth="1"/>
    <col min="2055" max="2055" width="10.33203125" style="5" customWidth="1"/>
    <col min="2056" max="2056" width="7.44140625" style="5" customWidth="1"/>
    <col min="2057" max="2057" width="23.88671875" style="5" customWidth="1"/>
    <col min="2058" max="2058" width="13.77734375" style="5" customWidth="1"/>
    <col min="2059" max="2306" width="9" style="5"/>
    <col min="2307" max="2307" width="28.6640625" style="5" customWidth="1"/>
    <col min="2308" max="2309" width="3.109375" style="5" customWidth="1"/>
    <col min="2310" max="2310" width="23.6640625" style="5" customWidth="1"/>
    <col min="2311" max="2311" width="10.33203125" style="5" customWidth="1"/>
    <col min="2312" max="2312" width="7.44140625" style="5" customWidth="1"/>
    <col min="2313" max="2313" width="23.88671875" style="5" customWidth="1"/>
    <col min="2314" max="2314" width="13.77734375" style="5" customWidth="1"/>
    <col min="2315" max="2562" width="9" style="5"/>
    <col min="2563" max="2563" width="28.6640625" style="5" customWidth="1"/>
    <col min="2564" max="2565" width="3.109375" style="5" customWidth="1"/>
    <col min="2566" max="2566" width="23.6640625" style="5" customWidth="1"/>
    <col min="2567" max="2567" width="10.33203125" style="5" customWidth="1"/>
    <col min="2568" max="2568" width="7.44140625" style="5" customWidth="1"/>
    <col min="2569" max="2569" width="23.88671875" style="5" customWidth="1"/>
    <col min="2570" max="2570" width="13.77734375" style="5" customWidth="1"/>
    <col min="2571" max="2818" width="9" style="5"/>
    <col min="2819" max="2819" width="28.6640625" style="5" customWidth="1"/>
    <col min="2820" max="2821" width="3.109375" style="5" customWidth="1"/>
    <col min="2822" max="2822" width="23.6640625" style="5" customWidth="1"/>
    <col min="2823" max="2823" width="10.33203125" style="5" customWidth="1"/>
    <col min="2824" max="2824" width="7.44140625" style="5" customWidth="1"/>
    <col min="2825" max="2825" width="23.88671875" style="5" customWidth="1"/>
    <col min="2826" max="2826" width="13.77734375" style="5" customWidth="1"/>
    <col min="2827" max="3074" width="9" style="5"/>
    <col min="3075" max="3075" width="28.6640625" style="5" customWidth="1"/>
    <col min="3076" max="3077" width="3.109375" style="5" customWidth="1"/>
    <col min="3078" max="3078" width="23.6640625" style="5" customWidth="1"/>
    <col min="3079" max="3079" width="10.33203125" style="5" customWidth="1"/>
    <col min="3080" max="3080" width="7.44140625" style="5" customWidth="1"/>
    <col min="3081" max="3081" width="23.88671875" style="5" customWidth="1"/>
    <col min="3082" max="3082" width="13.77734375" style="5" customWidth="1"/>
    <col min="3083" max="3330" width="9" style="5"/>
    <col min="3331" max="3331" width="28.6640625" style="5" customWidth="1"/>
    <col min="3332" max="3333" width="3.109375" style="5" customWidth="1"/>
    <col min="3334" max="3334" width="23.6640625" style="5" customWidth="1"/>
    <col min="3335" max="3335" width="10.33203125" style="5" customWidth="1"/>
    <col min="3336" max="3336" width="7.44140625" style="5" customWidth="1"/>
    <col min="3337" max="3337" width="23.88671875" style="5" customWidth="1"/>
    <col min="3338" max="3338" width="13.77734375" style="5" customWidth="1"/>
    <col min="3339" max="3586" width="9" style="5"/>
    <col min="3587" max="3587" width="28.6640625" style="5" customWidth="1"/>
    <col min="3588" max="3589" width="3.109375" style="5" customWidth="1"/>
    <col min="3590" max="3590" width="23.6640625" style="5" customWidth="1"/>
    <col min="3591" max="3591" width="10.33203125" style="5" customWidth="1"/>
    <col min="3592" max="3592" width="7.44140625" style="5" customWidth="1"/>
    <col min="3593" max="3593" width="23.88671875" style="5" customWidth="1"/>
    <col min="3594" max="3594" width="13.77734375" style="5" customWidth="1"/>
    <col min="3595" max="3842" width="9" style="5"/>
    <col min="3843" max="3843" width="28.6640625" style="5" customWidth="1"/>
    <col min="3844" max="3845" width="3.109375" style="5" customWidth="1"/>
    <col min="3846" max="3846" width="23.6640625" style="5" customWidth="1"/>
    <col min="3847" max="3847" width="10.33203125" style="5" customWidth="1"/>
    <col min="3848" max="3848" width="7.44140625" style="5" customWidth="1"/>
    <col min="3849" max="3849" width="23.88671875" style="5" customWidth="1"/>
    <col min="3850" max="3850" width="13.77734375" style="5" customWidth="1"/>
    <col min="3851" max="4098" width="9" style="5"/>
    <col min="4099" max="4099" width="28.6640625" style="5" customWidth="1"/>
    <col min="4100" max="4101" width="3.109375" style="5" customWidth="1"/>
    <col min="4102" max="4102" width="23.6640625" style="5" customWidth="1"/>
    <col min="4103" max="4103" width="10.33203125" style="5" customWidth="1"/>
    <col min="4104" max="4104" width="7.44140625" style="5" customWidth="1"/>
    <col min="4105" max="4105" width="23.88671875" style="5" customWidth="1"/>
    <col min="4106" max="4106" width="13.77734375" style="5" customWidth="1"/>
    <col min="4107" max="4354" width="9" style="5"/>
    <col min="4355" max="4355" width="28.6640625" style="5" customWidth="1"/>
    <col min="4356" max="4357" width="3.109375" style="5" customWidth="1"/>
    <col min="4358" max="4358" width="23.6640625" style="5" customWidth="1"/>
    <col min="4359" max="4359" width="10.33203125" style="5" customWidth="1"/>
    <col min="4360" max="4360" width="7.44140625" style="5" customWidth="1"/>
    <col min="4361" max="4361" width="23.88671875" style="5" customWidth="1"/>
    <col min="4362" max="4362" width="13.77734375" style="5" customWidth="1"/>
    <col min="4363" max="4610" width="9" style="5"/>
    <col min="4611" max="4611" width="28.6640625" style="5" customWidth="1"/>
    <col min="4612" max="4613" width="3.109375" style="5" customWidth="1"/>
    <col min="4614" max="4614" width="23.6640625" style="5" customWidth="1"/>
    <col min="4615" max="4615" width="10.33203125" style="5" customWidth="1"/>
    <col min="4616" max="4616" width="7.44140625" style="5" customWidth="1"/>
    <col min="4617" max="4617" width="23.88671875" style="5" customWidth="1"/>
    <col min="4618" max="4618" width="13.77734375" style="5" customWidth="1"/>
    <col min="4619" max="4866" width="9" style="5"/>
    <col min="4867" max="4867" width="28.6640625" style="5" customWidth="1"/>
    <col min="4868" max="4869" width="3.109375" style="5" customWidth="1"/>
    <col min="4870" max="4870" width="23.6640625" style="5" customWidth="1"/>
    <col min="4871" max="4871" width="10.33203125" style="5" customWidth="1"/>
    <col min="4872" max="4872" width="7.44140625" style="5" customWidth="1"/>
    <col min="4873" max="4873" width="23.88671875" style="5" customWidth="1"/>
    <col min="4874" max="4874" width="13.77734375" style="5" customWidth="1"/>
    <col min="4875" max="5122" width="9" style="5"/>
    <col min="5123" max="5123" width="28.6640625" style="5" customWidth="1"/>
    <col min="5124" max="5125" width="3.109375" style="5" customWidth="1"/>
    <col min="5126" max="5126" width="23.6640625" style="5" customWidth="1"/>
    <col min="5127" max="5127" width="10.33203125" style="5" customWidth="1"/>
    <col min="5128" max="5128" width="7.44140625" style="5" customWidth="1"/>
    <col min="5129" max="5129" width="23.88671875" style="5" customWidth="1"/>
    <col min="5130" max="5130" width="13.77734375" style="5" customWidth="1"/>
    <col min="5131" max="5378" width="9" style="5"/>
    <col min="5379" max="5379" width="28.6640625" style="5" customWidth="1"/>
    <col min="5380" max="5381" width="3.109375" style="5" customWidth="1"/>
    <col min="5382" max="5382" width="23.6640625" style="5" customWidth="1"/>
    <col min="5383" max="5383" width="10.33203125" style="5" customWidth="1"/>
    <col min="5384" max="5384" width="7.44140625" style="5" customWidth="1"/>
    <col min="5385" max="5385" width="23.88671875" style="5" customWidth="1"/>
    <col min="5386" max="5386" width="13.77734375" style="5" customWidth="1"/>
    <col min="5387" max="5634" width="9" style="5"/>
    <col min="5635" max="5635" width="28.6640625" style="5" customWidth="1"/>
    <col min="5636" max="5637" width="3.109375" style="5" customWidth="1"/>
    <col min="5638" max="5638" width="23.6640625" style="5" customWidth="1"/>
    <col min="5639" max="5639" width="10.33203125" style="5" customWidth="1"/>
    <col min="5640" max="5640" width="7.44140625" style="5" customWidth="1"/>
    <col min="5641" max="5641" width="23.88671875" style="5" customWidth="1"/>
    <col min="5642" max="5642" width="13.77734375" style="5" customWidth="1"/>
    <col min="5643" max="5890" width="9" style="5"/>
    <col min="5891" max="5891" width="28.6640625" style="5" customWidth="1"/>
    <col min="5892" max="5893" width="3.109375" style="5" customWidth="1"/>
    <col min="5894" max="5894" width="23.6640625" style="5" customWidth="1"/>
    <col min="5895" max="5895" width="10.33203125" style="5" customWidth="1"/>
    <col min="5896" max="5896" width="7.44140625" style="5" customWidth="1"/>
    <col min="5897" max="5897" width="23.88671875" style="5" customWidth="1"/>
    <col min="5898" max="5898" width="13.77734375" style="5" customWidth="1"/>
    <col min="5899" max="6146" width="9" style="5"/>
    <col min="6147" max="6147" width="28.6640625" style="5" customWidth="1"/>
    <col min="6148" max="6149" width="3.109375" style="5" customWidth="1"/>
    <col min="6150" max="6150" width="23.6640625" style="5" customWidth="1"/>
    <col min="6151" max="6151" width="10.33203125" style="5" customWidth="1"/>
    <col min="6152" max="6152" width="7.44140625" style="5" customWidth="1"/>
    <col min="6153" max="6153" width="23.88671875" style="5" customWidth="1"/>
    <col min="6154" max="6154" width="13.77734375" style="5" customWidth="1"/>
    <col min="6155" max="6402" width="9" style="5"/>
    <col min="6403" max="6403" width="28.6640625" style="5" customWidth="1"/>
    <col min="6404" max="6405" width="3.109375" style="5" customWidth="1"/>
    <col min="6406" max="6406" width="23.6640625" style="5" customWidth="1"/>
    <col min="6407" max="6407" width="10.33203125" style="5" customWidth="1"/>
    <col min="6408" max="6408" width="7.44140625" style="5" customWidth="1"/>
    <col min="6409" max="6409" width="23.88671875" style="5" customWidth="1"/>
    <col min="6410" max="6410" width="13.77734375" style="5" customWidth="1"/>
    <col min="6411" max="6658" width="9" style="5"/>
    <col min="6659" max="6659" width="28.6640625" style="5" customWidth="1"/>
    <col min="6660" max="6661" width="3.109375" style="5" customWidth="1"/>
    <col min="6662" max="6662" width="23.6640625" style="5" customWidth="1"/>
    <col min="6663" max="6663" width="10.33203125" style="5" customWidth="1"/>
    <col min="6664" max="6664" width="7.44140625" style="5" customWidth="1"/>
    <col min="6665" max="6665" width="23.88671875" style="5" customWidth="1"/>
    <col min="6666" max="6666" width="13.77734375" style="5" customWidth="1"/>
    <col min="6667" max="6914" width="9" style="5"/>
    <col min="6915" max="6915" width="28.6640625" style="5" customWidth="1"/>
    <col min="6916" max="6917" width="3.109375" style="5" customWidth="1"/>
    <col min="6918" max="6918" width="23.6640625" style="5" customWidth="1"/>
    <col min="6919" max="6919" width="10.33203125" style="5" customWidth="1"/>
    <col min="6920" max="6920" width="7.44140625" style="5" customWidth="1"/>
    <col min="6921" max="6921" width="23.88671875" style="5" customWidth="1"/>
    <col min="6922" max="6922" width="13.77734375" style="5" customWidth="1"/>
    <col min="6923" max="7170" width="9" style="5"/>
    <col min="7171" max="7171" width="28.6640625" style="5" customWidth="1"/>
    <col min="7172" max="7173" width="3.109375" style="5" customWidth="1"/>
    <col min="7174" max="7174" width="23.6640625" style="5" customWidth="1"/>
    <col min="7175" max="7175" width="10.33203125" style="5" customWidth="1"/>
    <col min="7176" max="7176" width="7.44140625" style="5" customWidth="1"/>
    <col min="7177" max="7177" width="23.88671875" style="5" customWidth="1"/>
    <col min="7178" max="7178" width="13.77734375" style="5" customWidth="1"/>
    <col min="7179" max="7426" width="9" style="5"/>
    <col min="7427" max="7427" width="28.6640625" style="5" customWidth="1"/>
    <col min="7428" max="7429" width="3.109375" style="5" customWidth="1"/>
    <col min="7430" max="7430" width="23.6640625" style="5" customWidth="1"/>
    <col min="7431" max="7431" width="10.33203125" style="5" customWidth="1"/>
    <col min="7432" max="7432" width="7.44140625" style="5" customWidth="1"/>
    <col min="7433" max="7433" width="23.88671875" style="5" customWidth="1"/>
    <col min="7434" max="7434" width="13.77734375" style="5" customWidth="1"/>
    <col min="7435" max="7682" width="9" style="5"/>
    <col min="7683" max="7683" width="28.6640625" style="5" customWidth="1"/>
    <col min="7684" max="7685" width="3.109375" style="5" customWidth="1"/>
    <col min="7686" max="7686" width="23.6640625" style="5" customWidth="1"/>
    <col min="7687" max="7687" width="10.33203125" style="5" customWidth="1"/>
    <col min="7688" max="7688" width="7.44140625" style="5" customWidth="1"/>
    <col min="7689" max="7689" width="23.88671875" style="5" customWidth="1"/>
    <col min="7690" max="7690" width="13.77734375" style="5" customWidth="1"/>
    <col min="7691" max="7938" width="9" style="5"/>
    <col min="7939" max="7939" width="28.6640625" style="5" customWidth="1"/>
    <col min="7940" max="7941" width="3.109375" style="5" customWidth="1"/>
    <col min="7942" max="7942" width="23.6640625" style="5" customWidth="1"/>
    <col min="7943" max="7943" width="10.33203125" style="5" customWidth="1"/>
    <col min="7944" max="7944" width="7.44140625" style="5" customWidth="1"/>
    <col min="7945" max="7945" width="23.88671875" style="5" customWidth="1"/>
    <col min="7946" max="7946" width="13.77734375" style="5" customWidth="1"/>
    <col min="7947" max="8194" width="9" style="5"/>
    <col min="8195" max="8195" width="28.6640625" style="5" customWidth="1"/>
    <col min="8196" max="8197" width="3.109375" style="5" customWidth="1"/>
    <col min="8198" max="8198" width="23.6640625" style="5" customWidth="1"/>
    <col min="8199" max="8199" width="10.33203125" style="5" customWidth="1"/>
    <col min="8200" max="8200" width="7.44140625" style="5" customWidth="1"/>
    <col min="8201" max="8201" width="23.88671875" style="5" customWidth="1"/>
    <col min="8202" max="8202" width="13.77734375" style="5" customWidth="1"/>
    <col min="8203" max="8450" width="9" style="5"/>
    <col min="8451" max="8451" width="28.6640625" style="5" customWidth="1"/>
    <col min="8452" max="8453" width="3.109375" style="5" customWidth="1"/>
    <col min="8454" max="8454" width="23.6640625" style="5" customWidth="1"/>
    <col min="8455" max="8455" width="10.33203125" style="5" customWidth="1"/>
    <col min="8456" max="8456" width="7.44140625" style="5" customWidth="1"/>
    <col min="8457" max="8457" width="23.88671875" style="5" customWidth="1"/>
    <col min="8458" max="8458" width="13.77734375" style="5" customWidth="1"/>
    <col min="8459" max="8706" width="9" style="5"/>
    <col min="8707" max="8707" width="28.6640625" style="5" customWidth="1"/>
    <col min="8708" max="8709" width="3.109375" style="5" customWidth="1"/>
    <col min="8710" max="8710" width="23.6640625" style="5" customWidth="1"/>
    <col min="8711" max="8711" width="10.33203125" style="5" customWidth="1"/>
    <col min="8712" max="8712" width="7.44140625" style="5" customWidth="1"/>
    <col min="8713" max="8713" width="23.88671875" style="5" customWidth="1"/>
    <col min="8714" max="8714" width="13.77734375" style="5" customWidth="1"/>
    <col min="8715" max="8962" width="9" style="5"/>
    <col min="8963" max="8963" width="28.6640625" style="5" customWidth="1"/>
    <col min="8964" max="8965" width="3.109375" style="5" customWidth="1"/>
    <col min="8966" max="8966" width="23.6640625" style="5" customWidth="1"/>
    <col min="8967" max="8967" width="10.33203125" style="5" customWidth="1"/>
    <col min="8968" max="8968" width="7.44140625" style="5" customWidth="1"/>
    <col min="8969" max="8969" width="23.88671875" style="5" customWidth="1"/>
    <col min="8970" max="8970" width="13.77734375" style="5" customWidth="1"/>
    <col min="8971" max="9218" width="9" style="5"/>
    <col min="9219" max="9219" width="28.6640625" style="5" customWidth="1"/>
    <col min="9220" max="9221" width="3.109375" style="5" customWidth="1"/>
    <col min="9222" max="9222" width="23.6640625" style="5" customWidth="1"/>
    <col min="9223" max="9223" width="10.33203125" style="5" customWidth="1"/>
    <col min="9224" max="9224" width="7.44140625" style="5" customWidth="1"/>
    <col min="9225" max="9225" width="23.88671875" style="5" customWidth="1"/>
    <col min="9226" max="9226" width="13.77734375" style="5" customWidth="1"/>
    <col min="9227" max="9474" width="9" style="5"/>
    <col min="9475" max="9475" width="28.6640625" style="5" customWidth="1"/>
    <col min="9476" max="9477" width="3.109375" style="5" customWidth="1"/>
    <col min="9478" max="9478" width="23.6640625" style="5" customWidth="1"/>
    <col min="9479" max="9479" width="10.33203125" style="5" customWidth="1"/>
    <col min="9480" max="9480" width="7.44140625" style="5" customWidth="1"/>
    <col min="9481" max="9481" width="23.88671875" style="5" customWidth="1"/>
    <col min="9482" max="9482" width="13.77734375" style="5" customWidth="1"/>
    <col min="9483" max="9730" width="9" style="5"/>
    <col min="9731" max="9731" width="28.6640625" style="5" customWidth="1"/>
    <col min="9732" max="9733" width="3.109375" style="5" customWidth="1"/>
    <col min="9734" max="9734" width="23.6640625" style="5" customWidth="1"/>
    <col min="9735" max="9735" width="10.33203125" style="5" customWidth="1"/>
    <col min="9736" max="9736" width="7.44140625" style="5" customWidth="1"/>
    <col min="9737" max="9737" width="23.88671875" style="5" customWidth="1"/>
    <col min="9738" max="9738" width="13.77734375" style="5" customWidth="1"/>
    <col min="9739" max="9986" width="9" style="5"/>
    <col min="9987" max="9987" width="28.6640625" style="5" customWidth="1"/>
    <col min="9988" max="9989" width="3.109375" style="5" customWidth="1"/>
    <col min="9990" max="9990" width="23.6640625" style="5" customWidth="1"/>
    <col min="9991" max="9991" width="10.33203125" style="5" customWidth="1"/>
    <col min="9992" max="9992" width="7.44140625" style="5" customWidth="1"/>
    <col min="9993" max="9993" width="23.88671875" style="5" customWidth="1"/>
    <col min="9994" max="9994" width="13.77734375" style="5" customWidth="1"/>
    <col min="9995" max="10242" width="9" style="5"/>
    <col min="10243" max="10243" width="28.6640625" style="5" customWidth="1"/>
    <col min="10244" max="10245" width="3.109375" style="5" customWidth="1"/>
    <col min="10246" max="10246" width="23.6640625" style="5" customWidth="1"/>
    <col min="10247" max="10247" width="10.33203125" style="5" customWidth="1"/>
    <col min="10248" max="10248" width="7.44140625" style="5" customWidth="1"/>
    <col min="10249" max="10249" width="23.88671875" style="5" customWidth="1"/>
    <col min="10250" max="10250" width="13.77734375" style="5" customWidth="1"/>
    <col min="10251" max="10498" width="9" style="5"/>
    <col min="10499" max="10499" width="28.6640625" style="5" customWidth="1"/>
    <col min="10500" max="10501" width="3.109375" style="5" customWidth="1"/>
    <col min="10502" max="10502" width="23.6640625" style="5" customWidth="1"/>
    <col min="10503" max="10503" width="10.33203125" style="5" customWidth="1"/>
    <col min="10504" max="10504" width="7.44140625" style="5" customWidth="1"/>
    <col min="10505" max="10505" width="23.88671875" style="5" customWidth="1"/>
    <col min="10506" max="10506" width="13.77734375" style="5" customWidth="1"/>
    <col min="10507" max="10754" width="9" style="5"/>
    <col min="10755" max="10755" width="28.6640625" style="5" customWidth="1"/>
    <col min="10756" max="10757" width="3.109375" style="5" customWidth="1"/>
    <col min="10758" max="10758" width="23.6640625" style="5" customWidth="1"/>
    <col min="10759" max="10759" width="10.33203125" style="5" customWidth="1"/>
    <col min="10760" max="10760" width="7.44140625" style="5" customWidth="1"/>
    <col min="10761" max="10761" width="23.88671875" style="5" customWidth="1"/>
    <col min="10762" max="10762" width="13.77734375" style="5" customWidth="1"/>
    <col min="10763" max="11010" width="9" style="5"/>
    <col min="11011" max="11011" width="28.6640625" style="5" customWidth="1"/>
    <col min="11012" max="11013" width="3.109375" style="5" customWidth="1"/>
    <col min="11014" max="11014" width="23.6640625" style="5" customWidth="1"/>
    <col min="11015" max="11015" width="10.33203125" style="5" customWidth="1"/>
    <col min="11016" max="11016" width="7.44140625" style="5" customWidth="1"/>
    <col min="11017" max="11017" width="23.88671875" style="5" customWidth="1"/>
    <col min="11018" max="11018" width="13.77734375" style="5" customWidth="1"/>
    <col min="11019" max="11266" width="9" style="5"/>
    <col min="11267" max="11267" width="28.6640625" style="5" customWidth="1"/>
    <col min="11268" max="11269" width="3.109375" style="5" customWidth="1"/>
    <col min="11270" max="11270" width="23.6640625" style="5" customWidth="1"/>
    <col min="11271" max="11271" width="10.33203125" style="5" customWidth="1"/>
    <col min="11272" max="11272" width="7.44140625" style="5" customWidth="1"/>
    <col min="11273" max="11273" width="23.88671875" style="5" customWidth="1"/>
    <col min="11274" max="11274" width="13.77734375" style="5" customWidth="1"/>
    <col min="11275" max="11522" width="9" style="5"/>
    <col min="11523" max="11523" width="28.6640625" style="5" customWidth="1"/>
    <col min="11524" max="11525" width="3.109375" style="5" customWidth="1"/>
    <col min="11526" max="11526" width="23.6640625" style="5" customWidth="1"/>
    <col min="11527" max="11527" width="10.33203125" style="5" customWidth="1"/>
    <col min="11528" max="11528" width="7.44140625" style="5" customWidth="1"/>
    <col min="11529" max="11529" width="23.88671875" style="5" customWidth="1"/>
    <col min="11530" max="11530" width="13.77734375" style="5" customWidth="1"/>
    <col min="11531" max="11778" width="9" style="5"/>
    <col min="11779" max="11779" width="28.6640625" style="5" customWidth="1"/>
    <col min="11780" max="11781" width="3.109375" style="5" customWidth="1"/>
    <col min="11782" max="11782" width="23.6640625" style="5" customWidth="1"/>
    <col min="11783" max="11783" width="10.33203125" style="5" customWidth="1"/>
    <col min="11784" max="11784" width="7.44140625" style="5" customWidth="1"/>
    <col min="11785" max="11785" width="23.88671875" style="5" customWidth="1"/>
    <col min="11786" max="11786" width="13.77734375" style="5" customWidth="1"/>
    <col min="11787" max="12034" width="9" style="5"/>
    <col min="12035" max="12035" width="28.6640625" style="5" customWidth="1"/>
    <col min="12036" max="12037" width="3.109375" style="5" customWidth="1"/>
    <col min="12038" max="12038" width="23.6640625" style="5" customWidth="1"/>
    <col min="12039" max="12039" width="10.33203125" style="5" customWidth="1"/>
    <col min="12040" max="12040" width="7.44140625" style="5" customWidth="1"/>
    <col min="12041" max="12041" width="23.88671875" style="5" customWidth="1"/>
    <col min="12042" max="12042" width="13.77734375" style="5" customWidth="1"/>
    <col min="12043" max="12290" width="9" style="5"/>
    <col min="12291" max="12291" width="28.6640625" style="5" customWidth="1"/>
    <col min="12292" max="12293" width="3.109375" style="5" customWidth="1"/>
    <col min="12294" max="12294" width="23.6640625" style="5" customWidth="1"/>
    <col min="12295" max="12295" width="10.33203125" style="5" customWidth="1"/>
    <col min="12296" max="12296" width="7.44140625" style="5" customWidth="1"/>
    <col min="12297" max="12297" width="23.88671875" style="5" customWidth="1"/>
    <col min="12298" max="12298" width="13.77734375" style="5" customWidth="1"/>
    <col min="12299" max="12546" width="9" style="5"/>
    <col min="12547" max="12547" width="28.6640625" style="5" customWidth="1"/>
    <col min="12548" max="12549" width="3.109375" style="5" customWidth="1"/>
    <col min="12550" max="12550" width="23.6640625" style="5" customWidth="1"/>
    <col min="12551" max="12551" width="10.33203125" style="5" customWidth="1"/>
    <col min="12552" max="12552" width="7.44140625" style="5" customWidth="1"/>
    <col min="12553" max="12553" width="23.88671875" style="5" customWidth="1"/>
    <col min="12554" max="12554" width="13.77734375" style="5" customWidth="1"/>
    <col min="12555" max="12802" width="9" style="5"/>
    <col min="12803" max="12803" width="28.6640625" style="5" customWidth="1"/>
    <col min="12804" max="12805" width="3.109375" style="5" customWidth="1"/>
    <col min="12806" max="12806" width="23.6640625" style="5" customWidth="1"/>
    <col min="12807" max="12807" width="10.33203125" style="5" customWidth="1"/>
    <col min="12808" max="12808" width="7.44140625" style="5" customWidth="1"/>
    <col min="12809" max="12809" width="23.88671875" style="5" customWidth="1"/>
    <col min="12810" max="12810" width="13.77734375" style="5" customWidth="1"/>
    <col min="12811" max="13058" width="9" style="5"/>
    <col min="13059" max="13059" width="28.6640625" style="5" customWidth="1"/>
    <col min="13060" max="13061" width="3.109375" style="5" customWidth="1"/>
    <col min="13062" max="13062" width="23.6640625" style="5" customWidth="1"/>
    <col min="13063" max="13063" width="10.33203125" style="5" customWidth="1"/>
    <col min="13064" max="13064" width="7.44140625" style="5" customWidth="1"/>
    <col min="13065" max="13065" width="23.88671875" style="5" customWidth="1"/>
    <col min="13066" max="13066" width="13.77734375" style="5" customWidth="1"/>
    <col min="13067" max="13314" width="9" style="5"/>
    <col min="13315" max="13315" width="28.6640625" style="5" customWidth="1"/>
    <col min="13316" max="13317" width="3.109375" style="5" customWidth="1"/>
    <col min="13318" max="13318" width="23.6640625" style="5" customWidth="1"/>
    <col min="13319" max="13319" width="10.33203125" style="5" customWidth="1"/>
    <col min="13320" max="13320" width="7.44140625" style="5" customWidth="1"/>
    <col min="13321" max="13321" width="23.88671875" style="5" customWidth="1"/>
    <col min="13322" max="13322" width="13.77734375" style="5" customWidth="1"/>
    <col min="13323" max="13570" width="9" style="5"/>
    <col min="13571" max="13571" width="28.6640625" style="5" customWidth="1"/>
    <col min="13572" max="13573" width="3.109375" style="5" customWidth="1"/>
    <col min="13574" max="13574" width="23.6640625" style="5" customWidth="1"/>
    <col min="13575" max="13575" width="10.33203125" style="5" customWidth="1"/>
    <col min="13576" max="13576" width="7.44140625" style="5" customWidth="1"/>
    <col min="13577" max="13577" width="23.88671875" style="5" customWidth="1"/>
    <col min="13578" max="13578" width="13.77734375" style="5" customWidth="1"/>
    <col min="13579" max="13826" width="9" style="5"/>
    <col min="13827" max="13827" width="28.6640625" style="5" customWidth="1"/>
    <col min="13828" max="13829" width="3.109375" style="5" customWidth="1"/>
    <col min="13830" max="13830" width="23.6640625" style="5" customWidth="1"/>
    <col min="13831" max="13831" width="10.33203125" style="5" customWidth="1"/>
    <col min="13832" max="13832" width="7.44140625" style="5" customWidth="1"/>
    <col min="13833" max="13833" width="23.88671875" style="5" customWidth="1"/>
    <col min="13834" max="13834" width="13.77734375" style="5" customWidth="1"/>
    <col min="13835" max="14082" width="9" style="5"/>
    <col min="14083" max="14083" width="28.6640625" style="5" customWidth="1"/>
    <col min="14084" max="14085" width="3.109375" style="5" customWidth="1"/>
    <col min="14086" max="14086" width="23.6640625" style="5" customWidth="1"/>
    <col min="14087" max="14087" width="10.33203125" style="5" customWidth="1"/>
    <col min="14088" max="14088" width="7.44140625" style="5" customWidth="1"/>
    <col min="14089" max="14089" width="23.88671875" style="5" customWidth="1"/>
    <col min="14090" max="14090" width="13.77734375" style="5" customWidth="1"/>
    <col min="14091" max="14338" width="9" style="5"/>
    <col min="14339" max="14339" width="28.6640625" style="5" customWidth="1"/>
    <col min="14340" max="14341" width="3.109375" style="5" customWidth="1"/>
    <col min="14342" max="14342" width="23.6640625" style="5" customWidth="1"/>
    <col min="14343" max="14343" width="10.33203125" style="5" customWidth="1"/>
    <col min="14344" max="14344" width="7.44140625" style="5" customWidth="1"/>
    <col min="14345" max="14345" width="23.88671875" style="5" customWidth="1"/>
    <col min="14346" max="14346" width="13.77734375" style="5" customWidth="1"/>
    <col min="14347" max="14594" width="9" style="5"/>
    <col min="14595" max="14595" width="28.6640625" style="5" customWidth="1"/>
    <col min="14596" max="14597" width="3.109375" style="5" customWidth="1"/>
    <col min="14598" max="14598" width="23.6640625" style="5" customWidth="1"/>
    <col min="14599" max="14599" width="10.33203125" style="5" customWidth="1"/>
    <col min="14600" max="14600" width="7.44140625" style="5" customWidth="1"/>
    <col min="14601" max="14601" width="23.88671875" style="5" customWidth="1"/>
    <col min="14602" max="14602" width="13.77734375" style="5" customWidth="1"/>
    <col min="14603" max="14850" width="9" style="5"/>
    <col min="14851" max="14851" width="28.6640625" style="5" customWidth="1"/>
    <col min="14852" max="14853" width="3.109375" style="5" customWidth="1"/>
    <col min="14854" max="14854" width="23.6640625" style="5" customWidth="1"/>
    <col min="14855" max="14855" width="10.33203125" style="5" customWidth="1"/>
    <col min="14856" max="14856" width="7.44140625" style="5" customWidth="1"/>
    <col min="14857" max="14857" width="23.88671875" style="5" customWidth="1"/>
    <col min="14858" max="14858" width="13.77734375" style="5" customWidth="1"/>
    <col min="14859" max="15106" width="9" style="5"/>
    <col min="15107" max="15107" width="28.6640625" style="5" customWidth="1"/>
    <col min="15108" max="15109" width="3.109375" style="5" customWidth="1"/>
    <col min="15110" max="15110" width="23.6640625" style="5" customWidth="1"/>
    <col min="15111" max="15111" width="10.33203125" style="5" customWidth="1"/>
    <col min="15112" max="15112" width="7.44140625" style="5" customWidth="1"/>
    <col min="15113" max="15113" width="23.88671875" style="5" customWidth="1"/>
    <col min="15114" max="15114" width="13.77734375" style="5" customWidth="1"/>
    <col min="15115" max="15362" width="9" style="5"/>
    <col min="15363" max="15363" width="28.6640625" style="5" customWidth="1"/>
    <col min="15364" max="15365" width="3.109375" style="5" customWidth="1"/>
    <col min="15366" max="15366" width="23.6640625" style="5" customWidth="1"/>
    <col min="15367" max="15367" width="10.33203125" style="5" customWidth="1"/>
    <col min="15368" max="15368" width="7.44140625" style="5" customWidth="1"/>
    <col min="15369" max="15369" width="23.88671875" style="5" customWidth="1"/>
    <col min="15370" max="15370" width="13.77734375" style="5" customWidth="1"/>
    <col min="15371" max="15618" width="9" style="5"/>
    <col min="15619" max="15619" width="28.6640625" style="5" customWidth="1"/>
    <col min="15620" max="15621" width="3.109375" style="5" customWidth="1"/>
    <col min="15622" max="15622" width="23.6640625" style="5" customWidth="1"/>
    <col min="15623" max="15623" width="10.33203125" style="5" customWidth="1"/>
    <col min="15624" max="15624" width="7.44140625" style="5" customWidth="1"/>
    <col min="15625" max="15625" width="23.88671875" style="5" customWidth="1"/>
    <col min="15626" max="15626" width="13.77734375" style="5" customWidth="1"/>
    <col min="15627" max="15874" width="9" style="5"/>
    <col min="15875" max="15875" width="28.6640625" style="5" customWidth="1"/>
    <col min="15876" max="15877" width="3.109375" style="5" customWidth="1"/>
    <col min="15878" max="15878" width="23.6640625" style="5" customWidth="1"/>
    <col min="15879" max="15879" width="10.33203125" style="5" customWidth="1"/>
    <col min="15880" max="15880" width="7.44140625" style="5" customWidth="1"/>
    <col min="15881" max="15881" width="23.88671875" style="5" customWidth="1"/>
    <col min="15882" max="15882" width="13.77734375" style="5" customWidth="1"/>
    <col min="15883" max="16130" width="9" style="5"/>
    <col min="16131" max="16131" width="28.6640625" style="5" customWidth="1"/>
    <col min="16132" max="16133" width="3.109375" style="5" customWidth="1"/>
    <col min="16134" max="16134" width="23.6640625" style="5" customWidth="1"/>
    <col min="16135" max="16135" width="10.33203125" style="5" customWidth="1"/>
    <col min="16136" max="16136" width="7.44140625" style="5" customWidth="1"/>
    <col min="16137" max="16137" width="23.88671875" style="5" customWidth="1"/>
    <col min="16138" max="16138" width="13.77734375" style="5" customWidth="1"/>
    <col min="16139" max="16384" width="9" style="5"/>
  </cols>
  <sheetData>
    <row r="1" spans="3:90" ht="18" customHeight="1">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row>
    <row r="2" spans="3:90" ht="18" customHeight="1">
      <c r="C2" s="4"/>
      <c r="D2" s="4"/>
      <c r="E2" s="4"/>
      <c r="F2" s="4"/>
      <c r="G2" s="4"/>
      <c r="H2" s="4"/>
      <c r="I2" s="181"/>
      <c r="J2" s="181"/>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248" t="s">
        <v>118</v>
      </c>
      <c r="AS2" s="248"/>
      <c r="AT2" s="248"/>
      <c r="AU2" s="248"/>
      <c r="AV2" s="248"/>
      <c r="AW2" s="248"/>
      <c r="AX2" s="248"/>
      <c r="AY2" s="248"/>
      <c r="AZ2" s="248"/>
      <c r="BA2" s="248"/>
      <c r="BB2" s="248"/>
      <c r="BC2" s="248"/>
      <c r="BD2" s="4"/>
      <c r="BG2" s="10" t="s">
        <v>32</v>
      </c>
    </row>
    <row r="3" spans="3:90" ht="18" customHeight="1">
      <c r="C3" s="182" t="s">
        <v>117</v>
      </c>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row>
    <row r="4" spans="3:90" ht="18" customHeight="1">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row>
    <row r="5" spans="3:90" ht="25.5" customHeight="1">
      <c r="C5" s="183" t="s">
        <v>22</v>
      </c>
      <c r="D5" s="183"/>
      <c r="E5" s="183"/>
      <c r="F5" s="183"/>
      <c r="G5" s="183"/>
      <c r="H5" s="183"/>
      <c r="I5" s="183"/>
      <c r="J5" s="183"/>
      <c r="K5" s="183"/>
      <c r="L5" s="183"/>
      <c r="M5" s="183"/>
      <c r="N5" s="183"/>
      <c r="O5" s="183"/>
      <c r="P5" s="183"/>
      <c r="Q5" s="193" t="s">
        <v>9</v>
      </c>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row>
    <row r="6" spans="3:90" ht="25.5" customHeight="1">
      <c r="C6" s="183"/>
      <c r="D6" s="183"/>
      <c r="E6" s="183"/>
      <c r="F6" s="183"/>
      <c r="G6" s="183"/>
      <c r="H6" s="183"/>
      <c r="I6" s="183"/>
      <c r="J6" s="183"/>
      <c r="K6" s="183"/>
      <c r="L6" s="183"/>
      <c r="M6" s="183"/>
      <c r="N6" s="183"/>
      <c r="O6" s="183"/>
      <c r="P6" s="18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G6" s="88"/>
      <c r="BH6" s="94"/>
      <c r="BI6" s="94"/>
      <c r="BJ6" s="94"/>
      <c r="BK6" s="94"/>
      <c r="BL6" s="94"/>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row>
    <row r="7" spans="3:90" ht="7.5" customHeight="1">
      <c r="C7" s="184" t="s">
        <v>23</v>
      </c>
      <c r="D7" s="185"/>
      <c r="E7" s="185"/>
      <c r="F7" s="185"/>
      <c r="G7" s="185"/>
      <c r="H7" s="185"/>
      <c r="I7" s="185"/>
      <c r="J7" s="185"/>
      <c r="K7" s="185"/>
      <c r="L7" s="185"/>
      <c r="M7" s="185"/>
      <c r="N7" s="185"/>
      <c r="O7" s="185"/>
      <c r="P7" s="186"/>
      <c r="Q7" s="20"/>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2"/>
      <c r="BG7" s="94"/>
      <c r="BH7" s="96"/>
      <c r="BI7" s="97"/>
      <c r="BJ7" s="97"/>
      <c r="BK7" s="97"/>
      <c r="BL7" s="98"/>
      <c r="BM7" s="98"/>
      <c r="BN7" s="98"/>
      <c r="BO7" s="98"/>
      <c r="BP7" s="98"/>
      <c r="BQ7" s="98"/>
      <c r="BR7" s="1"/>
      <c r="BS7" s="1"/>
      <c r="BT7" s="1"/>
      <c r="BU7" s="1"/>
      <c r="BV7" s="1"/>
      <c r="BW7" s="1"/>
      <c r="BX7" s="1"/>
      <c r="BY7" s="1"/>
      <c r="BZ7" s="1"/>
      <c r="CA7" s="1"/>
      <c r="CB7" s="1"/>
      <c r="CC7" s="1"/>
      <c r="CD7" s="1"/>
      <c r="CE7" s="1"/>
      <c r="CF7" s="1"/>
      <c r="CG7" s="1"/>
      <c r="CH7" s="1"/>
      <c r="CI7" s="1"/>
      <c r="CJ7" s="1"/>
      <c r="CK7" s="1"/>
      <c r="CL7" s="99"/>
    </row>
    <row r="8" spans="3:90" ht="25.5" customHeight="1">
      <c r="C8" s="187"/>
      <c r="D8" s="188"/>
      <c r="E8" s="188"/>
      <c r="F8" s="188"/>
      <c r="G8" s="188"/>
      <c r="H8" s="188"/>
      <c r="I8" s="188"/>
      <c r="J8" s="188"/>
      <c r="K8" s="188"/>
      <c r="L8" s="188"/>
      <c r="M8" s="188"/>
      <c r="N8" s="188"/>
      <c r="O8" s="188"/>
      <c r="P8" s="189"/>
      <c r="Q8" s="90"/>
      <c r="R8" s="148" t="s">
        <v>81</v>
      </c>
      <c r="S8" s="148"/>
      <c r="T8" s="148"/>
      <c r="U8" s="148"/>
      <c r="V8" s="148"/>
      <c r="W8" s="92"/>
      <c r="X8" s="148" t="s">
        <v>82</v>
      </c>
      <c r="Y8" s="148"/>
      <c r="Z8" s="148"/>
      <c r="AA8" s="148"/>
      <c r="AB8" s="148"/>
      <c r="AC8" s="92"/>
      <c r="AD8" s="149" t="s">
        <v>88</v>
      </c>
      <c r="AE8" s="149"/>
      <c r="AF8" s="149"/>
      <c r="AG8" s="149"/>
      <c r="AH8" s="149"/>
      <c r="AI8" s="149"/>
      <c r="AJ8" s="149"/>
      <c r="AK8" s="149"/>
      <c r="AL8" s="149"/>
      <c r="AM8" s="93"/>
      <c r="AN8" s="149" t="s">
        <v>89</v>
      </c>
      <c r="AO8" s="149"/>
      <c r="AP8" s="149"/>
      <c r="AQ8" s="149"/>
      <c r="AR8" s="149"/>
      <c r="AS8" s="149"/>
      <c r="AT8" s="149"/>
      <c r="AU8" s="149"/>
      <c r="AV8" s="149"/>
      <c r="AW8" s="92"/>
      <c r="AX8" s="148" t="s">
        <v>133</v>
      </c>
      <c r="AY8" s="148"/>
      <c r="AZ8" s="148"/>
      <c r="BA8" s="148"/>
      <c r="BB8" s="148"/>
      <c r="BC8" s="148"/>
      <c r="BD8" s="25"/>
      <c r="BG8" s="94"/>
      <c r="BH8" s="87"/>
      <c r="BI8" s="41" t="s">
        <v>29</v>
      </c>
      <c r="BJ8" s="88"/>
      <c r="BK8" s="88"/>
      <c r="BL8" s="3"/>
      <c r="BM8" s="259" t="s">
        <v>90</v>
      </c>
      <c r="BN8" s="259"/>
      <c r="BO8" s="259"/>
      <c r="BP8" s="259"/>
      <c r="BQ8" s="259"/>
      <c r="BR8" s="259"/>
      <c r="BS8" s="259"/>
      <c r="BT8" s="2"/>
      <c r="BU8" s="42"/>
      <c r="BV8" s="260" t="s">
        <v>91</v>
      </c>
      <c r="BW8" s="261"/>
      <c r="BX8" s="261"/>
      <c r="BY8" s="261"/>
      <c r="BZ8" s="261"/>
      <c r="CA8" s="261"/>
      <c r="CB8" s="262"/>
      <c r="CC8" s="3"/>
      <c r="CD8" s="3"/>
      <c r="CE8" s="3"/>
      <c r="CF8" s="3"/>
      <c r="CG8" s="3"/>
      <c r="CH8" s="3"/>
      <c r="CI8" s="3"/>
      <c r="CJ8" s="3"/>
      <c r="CK8" s="3"/>
      <c r="CL8" s="100"/>
    </row>
    <row r="9" spans="3:90" ht="7.5" customHeight="1">
      <c r="C9" s="187"/>
      <c r="D9" s="188"/>
      <c r="E9" s="188"/>
      <c r="F9" s="188"/>
      <c r="G9" s="188"/>
      <c r="H9" s="188"/>
      <c r="I9" s="188"/>
      <c r="J9" s="188"/>
      <c r="K9" s="188"/>
      <c r="L9" s="188"/>
      <c r="M9" s="188"/>
      <c r="N9" s="188"/>
      <c r="O9" s="188"/>
      <c r="P9" s="189"/>
      <c r="Q9" s="23"/>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25"/>
      <c r="BG9" s="94"/>
      <c r="BH9" s="87"/>
      <c r="BI9" s="88"/>
      <c r="BJ9" s="88"/>
      <c r="BK9" s="88"/>
      <c r="BL9" s="3"/>
      <c r="BM9" s="3"/>
      <c r="BN9" s="3"/>
      <c r="BO9" s="3"/>
      <c r="BP9" s="3"/>
      <c r="BQ9" s="3"/>
      <c r="BR9" s="3"/>
      <c r="BS9" s="3"/>
      <c r="BT9" s="3"/>
      <c r="BU9" s="3"/>
      <c r="BV9" s="3"/>
      <c r="BW9" s="3"/>
      <c r="BX9" s="3"/>
      <c r="BY9" s="3"/>
      <c r="BZ9" s="3"/>
      <c r="CA9" s="3"/>
      <c r="CB9" s="3"/>
      <c r="CC9" s="3"/>
      <c r="CD9" s="3"/>
      <c r="CE9" s="3"/>
      <c r="CF9" s="3"/>
      <c r="CG9" s="3"/>
      <c r="CH9" s="3"/>
      <c r="CI9" s="3"/>
      <c r="CJ9" s="3"/>
      <c r="CK9" s="3"/>
      <c r="CL9" s="100"/>
    </row>
    <row r="10" spans="3:90" ht="25.5" customHeight="1">
      <c r="C10" s="187"/>
      <c r="D10" s="188"/>
      <c r="E10" s="188"/>
      <c r="F10" s="188"/>
      <c r="G10" s="188"/>
      <c r="H10" s="188"/>
      <c r="I10" s="188"/>
      <c r="J10" s="188"/>
      <c r="K10" s="188"/>
      <c r="L10" s="188"/>
      <c r="M10" s="188"/>
      <c r="N10" s="188"/>
      <c r="O10" s="188"/>
      <c r="P10" s="189"/>
      <c r="Q10" s="90"/>
      <c r="R10" s="148" t="s">
        <v>83</v>
      </c>
      <c r="S10" s="148"/>
      <c r="T10" s="148"/>
      <c r="U10" s="148"/>
      <c r="V10" s="148"/>
      <c r="W10" s="148"/>
      <c r="X10" s="148"/>
      <c r="Y10" s="148"/>
      <c r="Z10" s="92"/>
      <c r="AA10" s="148" t="s">
        <v>84</v>
      </c>
      <c r="AB10" s="148"/>
      <c r="AC10" s="148"/>
      <c r="AD10" s="148"/>
      <c r="AE10" s="148"/>
      <c r="AF10" s="148"/>
      <c r="AG10" s="148"/>
      <c r="AH10" s="148"/>
      <c r="AI10" s="92"/>
      <c r="AJ10" s="148" t="s">
        <v>85</v>
      </c>
      <c r="AK10" s="148"/>
      <c r="AL10" s="148"/>
      <c r="AM10" s="148"/>
      <c r="AN10" s="148"/>
      <c r="AO10" s="148"/>
      <c r="AP10" s="92"/>
      <c r="AQ10" s="148" t="s">
        <v>86</v>
      </c>
      <c r="AR10" s="148"/>
      <c r="AS10" s="148"/>
      <c r="AT10" s="148"/>
      <c r="AU10" s="148"/>
      <c r="AV10" s="148"/>
      <c r="AW10" s="92"/>
      <c r="AX10" s="148" t="s">
        <v>87</v>
      </c>
      <c r="AY10" s="148"/>
      <c r="AZ10" s="148"/>
      <c r="BA10" s="148"/>
      <c r="BB10" s="148"/>
      <c r="BC10" s="148"/>
      <c r="BD10" s="91"/>
      <c r="BG10" s="101"/>
      <c r="BH10" s="175" t="s">
        <v>30</v>
      </c>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7"/>
    </row>
    <row r="11" spans="3:90" ht="7.5" customHeight="1">
      <c r="C11" s="190"/>
      <c r="D11" s="191"/>
      <c r="E11" s="191"/>
      <c r="F11" s="191"/>
      <c r="G11" s="191"/>
      <c r="H11" s="191"/>
      <c r="I11" s="191"/>
      <c r="J11" s="191"/>
      <c r="K11" s="191"/>
      <c r="L11" s="191"/>
      <c r="M11" s="191"/>
      <c r="N11" s="191"/>
      <c r="O11" s="191"/>
      <c r="P11" s="192"/>
      <c r="Q11" s="26"/>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8"/>
      <c r="BG11" s="102"/>
      <c r="BH11" s="175"/>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c r="CF11" s="176"/>
      <c r="CG11" s="176"/>
      <c r="CH11" s="176"/>
      <c r="CI11" s="176"/>
      <c r="CJ11" s="176"/>
      <c r="CK11" s="176"/>
      <c r="CL11" s="177"/>
    </row>
    <row r="12" spans="3:90" ht="7.5" customHeight="1">
      <c r="C12" s="183" t="s">
        <v>24</v>
      </c>
      <c r="D12" s="183"/>
      <c r="E12" s="183"/>
      <c r="F12" s="183"/>
      <c r="G12" s="183"/>
      <c r="H12" s="183"/>
      <c r="I12" s="183"/>
      <c r="J12" s="183"/>
      <c r="K12" s="183"/>
      <c r="L12" s="183"/>
      <c r="M12" s="183"/>
      <c r="N12" s="183"/>
      <c r="O12" s="183"/>
      <c r="P12" s="183"/>
      <c r="Q12" s="29"/>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1"/>
      <c r="BG12" s="103"/>
      <c r="BH12" s="175"/>
      <c r="BI12" s="176"/>
      <c r="BJ12" s="176"/>
      <c r="BK12" s="176"/>
      <c r="BL12" s="176"/>
      <c r="BM12" s="176"/>
      <c r="BN12" s="176"/>
      <c r="BO12" s="176"/>
      <c r="BP12" s="176"/>
      <c r="BQ12" s="176"/>
      <c r="BR12" s="176"/>
      <c r="BS12" s="176"/>
      <c r="BT12" s="176"/>
      <c r="BU12" s="176"/>
      <c r="BV12" s="176"/>
      <c r="BW12" s="176"/>
      <c r="BX12" s="176"/>
      <c r="BY12" s="176"/>
      <c r="BZ12" s="176"/>
      <c r="CA12" s="176"/>
      <c r="CB12" s="176"/>
      <c r="CC12" s="176"/>
      <c r="CD12" s="176"/>
      <c r="CE12" s="176"/>
      <c r="CF12" s="176"/>
      <c r="CG12" s="176"/>
      <c r="CH12" s="176"/>
      <c r="CI12" s="176"/>
      <c r="CJ12" s="176"/>
      <c r="CK12" s="176"/>
      <c r="CL12" s="177"/>
    </row>
    <row r="13" spans="3:90" ht="25.5" customHeight="1">
      <c r="C13" s="183"/>
      <c r="D13" s="183"/>
      <c r="E13" s="183"/>
      <c r="F13" s="183"/>
      <c r="G13" s="183"/>
      <c r="H13" s="183"/>
      <c r="I13" s="183"/>
      <c r="J13" s="183"/>
      <c r="K13" s="183"/>
      <c r="L13" s="183"/>
      <c r="M13" s="183"/>
      <c r="N13" s="183"/>
      <c r="O13" s="183"/>
      <c r="P13" s="183"/>
      <c r="Q13" s="32"/>
      <c r="R13" s="204" t="s">
        <v>10</v>
      </c>
      <c r="S13" s="204"/>
      <c r="T13" s="204"/>
      <c r="U13" s="204"/>
      <c r="V13" s="204"/>
      <c r="W13" s="204"/>
      <c r="X13" s="204"/>
      <c r="Y13" s="24"/>
      <c r="Z13" s="204" t="s">
        <v>11</v>
      </c>
      <c r="AA13" s="204"/>
      <c r="AB13" s="204"/>
      <c r="AC13" s="204"/>
      <c r="AD13" s="204"/>
      <c r="AE13" s="204"/>
      <c r="AF13" s="204"/>
      <c r="AG13" s="24"/>
      <c r="AH13" s="204" t="s">
        <v>12</v>
      </c>
      <c r="AI13" s="204"/>
      <c r="AJ13" s="204"/>
      <c r="AK13" s="204"/>
      <c r="AL13" s="204"/>
      <c r="AM13" s="204"/>
      <c r="AN13" s="204"/>
      <c r="AO13" s="24"/>
      <c r="AP13" s="24"/>
      <c r="AQ13" s="24"/>
      <c r="AR13" s="24"/>
      <c r="AS13" s="24"/>
      <c r="AT13" s="24"/>
      <c r="AU13" s="24"/>
      <c r="AV13" s="24"/>
      <c r="AW13" s="24"/>
      <c r="AX13" s="24"/>
      <c r="AY13" s="24"/>
      <c r="AZ13" s="24"/>
      <c r="BA13" s="24"/>
      <c r="BB13" s="24"/>
      <c r="BC13" s="24"/>
      <c r="BD13" s="33"/>
      <c r="BG13" s="88"/>
      <c r="BH13" s="175"/>
      <c r="BI13" s="176"/>
      <c r="BJ13" s="176"/>
      <c r="BK13" s="176"/>
      <c r="BL13" s="176"/>
      <c r="BM13" s="176"/>
      <c r="BN13" s="176"/>
      <c r="BO13" s="176"/>
      <c r="BP13" s="176"/>
      <c r="BQ13" s="176"/>
      <c r="BR13" s="176"/>
      <c r="BS13" s="176"/>
      <c r="BT13" s="176"/>
      <c r="BU13" s="176"/>
      <c r="BV13" s="176"/>
      <c r="BW13" s="176"/>
      <c r="BX13" s="176"/>
      <c r="BY13" s="176"/>
      <c r="BZ13" s="176"/>
      <c r="CA13" s="176"/>
      <c r="CB13" s="176"/>
      <c r="CC13" s="176"/>
      <c r="CD13" s="176"/>
      <c r="CE13" s="176"/>
      <c r="CF13" s="176"/>
      <c r="CG13" s="176"/>
      <c r="CH13" s="176"/>
      <c r="CI13" s="176"/>
      <c r="CJ13" s="176"/>
      <c r="CK13" s="176"/>
      <c r="CL13" s="177"/>
    </row>
    <row r="14" spans="3:90" ht="7.5" customHeight="1">
      <c r="C14" s="183"/>
      <c r="D14" s="183"/>
      <c r="E14" s="183"/>
      <c r="F14" s="183"/>
      <c r="G14" s="183"/>
      <c r="H14" s="183"/>
      <c r="I14" s="183"/>
      <c r="J14" s="183"/>
      <c r="K14" s="183"/>
      <c r="L14" s="183"/>
      <c r="M14" s="183"/>
      <c r="N14" s="183"/>
      <c r="O14" s="183"/>
      <c r="P14" s="183"/>
      <c r="Q14" s="34"/>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6"/>
      <c r="BG14" s="88"/>
      <c r="BH14" s="175"/>
      <c r="BI14" s="176"/>
      <c r="BJ14" s="176"/>
      <c r="BK14" s="176"/>
      <c r="BL14" s="176"/>
      <c r="BM14" s="176"/>
      <c r="BN14" s="176"/>
      <c r="BO14" s="176"/>
      <c r="BP14" s="176"/>
      <c r="BQ14" s="176"/>
      <c r="BR14" s="176"/>
      <c r="BS14" s="176"/>
      <c r="BT14" s="176"/>
      <c r="BU14" s="176"/>
      <c r="BV14" s="176"/>
      <c r="BW14" s="176"/>
      <c r="BX14" s="176"/>
      <c r="BY14" s="176"/>
      <c r="BZ14" s="176"/>
      <c r="CA14" s="176"/>
      <c r="CB14" s="176"/>
      <c r="CC14" s="176"/>
      <c r="CD14" s="176"/>
      <c r="CE14" s="176"/>
      <c r="CF14" s="176"/>
      <c r="CG14" s="176"/>
      <c r="CH14" s="176"/>
      <c r="CI14" s="176"/>
      <c r="CJ14" s="176"/>
      <c r="CK14" s="176"/>
      <c r="CL14" s="177"/>
    </row>
    <row r="15" spans="3:90" ht="7.5" customHeight="1">
      <c r="C15" s="183" t="s">
        <v>25</v>
      </c>
      <c r="D15" s="183"/>
      <c r="E15" s="183"/>
      <c r="F15" s="183"/>
      <c r="G15" s="183"/>
      <c r="H15" s="183"/>
      <c r="I15" s="183"/>
      <c r="J15" s="183"/>
      <c r="K15" s="183"/>
      <c r="L15" s="183"/>
      <c r="M15" s="183"/>
      <c r="N15" s="183"/>
      <c r="O15" s="183"/>
      <c r="P15" s="183"/>
      <c r="Q15" s="29"/>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1"/>
      <c r="BG15" s="95"/>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row>
    <row r="16" spans="3:90" ht="25.5" customHeight="1">
      <c r="C16" s="183"/>
      <c r="D16" s="183"/>
      <c r="E16" s="183"/>
      <c r="F16" s="183"/>
      <c r="G16" s="183"/>
      <c r="H16" s="183"/>
      <c r="I16" s="183"/>
      <c r="J16" s="183"/>
      <c r="K16" s="183"/>
      <c r="L16" s="183"/>
      <c r="M16" s="183"/>
      <c r="N16" s="183"/>
      <c r="O16" s="183"/>
      <c r="P16" s="183"/>
      <c r="Q16" s="32"/>
      <c r="R16" s="24" t="s">
        <v>13</v>
      </c>
      <c r="S16" s="24"/>
      <c r="T16" s="24"/>
      <c r="U16" s="24"/>
      <c r="V16" s="24"/>
      <c r="W16" s="24"/>
      <c r="X16" s="24"/>
      <c r="Y16" s="24"/>
      <c r="Z16" s="24"/>
      <c r="AA16" s="24"/>
      <c r="AB16" s="24"/>
      <c r="AC16" s="24"/>
      <c r="AD16" s="24"/>
      <c r="AE16" s="24"/>
      <c r="AF16" s="258" t="s">
        <v>14</v>
      </c>
      <c r="AG16" s="258"/>
      <c r="AH16" s="258"/>
      <c r="AI16" s="258"/>
      <c r="AJ16" s="37"/>
      <c r="AK16" s="258" t="s">
        <v>15</v>
      </c>
      <c r="AL16" s="258"/>
      <c r="AM16" s="258"/>
      <c r="AN16" s="258"/>
      <c r="AO16" s="37"/>
      <c r="AP16" s="258" t="s">
        <v>16</v>
      </c>
      <c r="AQ16" s="258"/>
      <c r="AR16" s="258"/>
      <c r="AS16" s="258"/>
      <c r="AT16" s="24"/>
      <c r="AU16" s="24"/>
      <c r="AV16" s="24"/>
      <c r="AW16" s="24"/>
      <c r="AX16" s="24"/>
      <c r="AY16" s="24"/>
      <c r="AZ16" s="24"/>
      <c r="BA16" s="24"/>
      <c r="BB16" s="24"/>
      <c r="BC16" s="24"/>
      <c r="BD16" s="33"/>
    </row>
    <row r="17" spans="3:91" ht="7.5" customHeight="1">
      <c r="C17" s="183"/>
      <c r="D17" s="183"/>
      <c r="E17" s="183"/>
      <c r="F17" s="183"/>
      <c r="G17" s="183"/>
      <c r="H17" s="183"/>
      <c r="I17" s="183"/>
      <c r="J17" s="183"/>
      <c r="K17" s="183"/>
      <c r="L17" s="183"/>
      <c r="M17" s="183"/>
      <c r="N17" s="183"/>
      <c r="O17" s="183"/>
      <c r="P17" s="183"/>
      <c r="Q17" s="34"/>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6"/>
    </row>
    <row r="18" spans="3:91" ht="23.25" customHeight="1">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row>
    <row r="19" spans="3:91" ht="16.5" customHeight="1">
      <c r="C19" s="229" t="s">
        <v>33</v>
      </c>
      <c r="D19" s="230"/>
      <c r="E19" s="230"/>
      <c r="F19" s="230"/>
      <c r="G19" s="230"/>
      <c r="H19" s="230"/>
      <c r="I19" s="230"/>
      <c r="J19" s="230"/>
      <c r="K19" s="230"/>
      <c r="L19" s="230"/>
      <c r="M19" s="231"/>
      <c r="N19" s="194" t="s">
        <v>119</v>
      </c>
      <c r="O19" s="194"/>
      <c r="P19" s="194"/>
      <c r="Q19" s="194"/>
      <c r="R19" s="194"/>
      <c r="S19" s="194"/>
      <c r="T19" s="194"/>
      <c r="U19" s="194"/>
      <c r="V19" s="194"/>
      <c r="W19" s="194"/>
      <c r="X19" s="194"/>
      <c r="Y19" s="194"/>
      <c r="Z19" s="194"/>
      <c r="AA19" s="194"/>
      <c r="AB19" s="194"/>
      <c r="AC19" s="194"/>
      <c r="AD19" s="194"/>
      <c r="AE19" s="195"/>
      <c r="AF19" s="161"/>
      <c r="AG19" s="162"/>
      <c r="AH19" s="162"/>
      <c r="AI19" s="162"/>
      <c r="AJ19" s="162"/>
      <c r="AK19" s="165" t="s">
        <v>17</v>
      </c>
      <c r="AL19" s="166"/>
      <c r="AM19" s="77"/>
      <c r="AN19" s="77"/>
      <c r="AO19" s="77"/>
      <c r="AP19" s="77"/>
      <c r="AQ19" s="77"/>
      <c r="AR19" s="77"/>
      <c r="AS19" s="77"/>
      <c r="AT19" s="77"/>
      <c r="AU19" s="77"/>
      <c r="AV19" s="77"/>
      <c r="AW19" s="77"/>
      <c r="AX19" s="77"/>
      <c r="AY19" s="77"/>
      <c r="AZ19" s="121"/>
      <c r="BA19" s="121"/>
      <c r="BB19" s="121"/>
      <c r="BC19" s="122"/>
      <c r="BD19" s="123"/>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row>
    <row r="20" spans="3:91" ht="16.5" customHeight="1">
      <c r="C20" s="232"/>
      <c r="D20" s="233"/>
      <c r="E20" s="233"/>
      <c r="F20" s="233"/>
      <c r="G20" s="233"/>
      <c r="H20" s="233"/>
      <c r="I20" s="233"/>
      <c r="J20" s="233"/>
      <c r="K20" s="233"/>
      <c r="L20" s="233"/>
      <c r="M20" s="234"/>
      <c r="N20" s="196"/>
      <c r="O20" s="196"/>
      <c r="P20" s="196"/>
      <c r="Q20" s="196"/>
      <c r="R20" s="196"/>
      <c r="S20" s="196"/>
      <c r="T20" s="196"/>
      <c r="U20" s="196"/>
      <c r="V20" s="196"/>
      <c r="W20" s="196"/>
      <c r="X20" s="196"/>
      <c r="Y20" s="196"/>
      <c r="Z20" s="196"/>
      <c r="AA20" s="196"/>
      <c r="AB20" s="196"/>
      <c r="AC20" s="196"/>
      <c r="AD20" s="196"/>
      <c r="AE20" s="197"/>
      <c r="AF20" s="163"/>
      <c r="AG20" s="164"/>
      <c r="AH20" s="164"/>
      <c r="AI20" s="164"/>
      <c r="AJ20" s="164"/>
      <c r="AK20" s="167"/>
      <c r="AL20" s="168"/>
      <c r="AM20" s="160" t="s">
        <v>43</v>
      </c>
      <c r="AN20" s="160"/>
      <c r="AO20" s="160"/>
      <c r="AP20" s="160"/>
      <c r="AQ20" s="160"/>
      <c r="AR20" s="160"/>
      <c r="AS20" s="160"/>
      <c r="AT20" s="160"/>
      <c r="AU20" s="160"/>
      <c r="AV20" s="160"/>
      <c r="AW20" s="160"/>
      <c r="AX20" s="160"/>
      <c r="AY20" s="217" t="s">
        <v>26</v>
      </c>
      <c r="AZ20" s="217"/>
      <c r="BA20" s="217"/>
      <c r="BB20" s="217"/>
      <c r="BC20" s="124"/>
      <c r="BD20" s="125"/>
      <c r="BF20" s="5"/>
      <c r="BG20" s="126"/>
      <c r="BH20" s="127"/>
      <c r="BI20" s="127"/>
      <c r="BJ20" s="127"/>
      <c r="BK20" s="127"/>
      <c r="BL20" s="127"/>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row>
    <row r="21" spans="3:91" ht="16.5" customHeight="1">
      <c r="C21" s="232"/>
      <c r="D21" s="233"/>
      <c r="E21" s="233"/>
      <c r="F21" s="233"/>
      <c r="G21" s="233"/>
      <c r="H21" s="233"/>
      <c r="I21" s="233"/>
      <c r="J21" s="233"/>
      <c r="K21" s="233"/>
      <c r="L21" s="233"/>
      <c r="M21" s="234"/>
      <c r="N21" s="198" t="s">
        <v>35</v>
      </c>
      <c r="O21" s="199"/>
      <c r="P21" s="199"/>
      <c r="Q21" s="199"/>
      <c r="R21" s="199"/>
      <c r="S21" s="199"/>
      <c r="T21" s="199"/>
      <c r="U21" s="199"/>
      <c r="V21" s="199"/>
      <c r="W21" s="199"/>
      <c r="X21" s="199"/>
      <c r="Y21" s="199"/>
      <c r="Z21" s="199"/>
      <c r="AA21" s="199"/>
      <c r="AB21" s="199"/>
      <c r="AC21" s="199"/>
      <c r="AD21" s="199"/>
      <c r="AE21" s="200"/>
      <c r="AF21" s="169"/>
      <c r="AG21" s="170"/>
      <c r="AH21" s="170"/>
      <c r="AI21" s="170"/>
      <c r="AJ21" s="170"/>
      <c r="AK21" s="171" t="s">
        <v>17</v>
      </c>
      <c r="AL21" s="172"/>
      <c r="AM21" s="160"/>
      <c r="AN21" s="160"/>
      <c r="AO21" s="160"/>
      <c r="AP21" s="160"/>
      <c r="AQ21" s="160"/>
      <c r="AR21" s="160"/>
      <c r="AS21" s="160"/>
      <c r="AT21" s="160"/>
      <c r="AU21" s="160"/>
      <c r="AV21" s="160"/>
      <c r="AW21" s="160"/>
      <c r="AX21" s="160"/>
      <c r="AY21" s="217"/>
      <c r="AZ21" s="217"/>
      <c r="BA21" s="217"/>
      <c r="BB21" s="217"/>
      <c r="BC21" s="124"/>
      <c r="BD21" s="125"/>
      <c r="BF21" s="5"/>
      <c r="BG21" s="127"/>
      <c r="BH21" s="129"/>
      <c r="BI21" s="130"/>
      <c r="BJ21" s="130"/>
      <c r="BK21" s="130"/>
      <c r="BL21" s="131"/>
      <c r="BM21" s="131"/>
      <c r="BN21" s="131"/>
      <c r="BO21" s="131"/>
      <c r="BP21" s="131"/>
      <c r="BQ21" s="131"/>
      <c r="BR21" s="1"/>
      <c r="BS21" s="1"/>
      <c r="BT21" s="1"/>
      <c r="BU21" s="1"/>
      <c r="BV21" s="1"/>
      <c r="BW21" s="1"/>
      <c r="BX21" s="1"/>
      <c r="BY21" s="1"/>
      <c r="BZ21" s="1"/>
      <c r="CA21" s="1"/>
      <c r="CB21" s="1"/>
      <c r="CC21" s="1"/>
      <c r="CD21" s="1"/>
      <c r="CE21" s="1"/>
      <c r="CF21" s="1"/>
      <c r="CG21" s="1"/>
      <c r="CH21" s="1"/>
      <c r="CI21" s="1"/>
      <c r="CJ21" s="1"/>
      <c r="CK21" s="132"/>
      <c r="CL21" s="133"/>
    </row>
    <row r="22" spans="3:91" ht="16.5" customHeight="1">
      <c r="C22" s="232"/>
      <c r="D22" s="233"/>
      <c r="E22" s="233"/>
      <c r="F22" s="233"/>
      <c r="G22" s="233"/>
      <c r="H22" s="233"/>
      <c r="I22" s="233"/>
      <c r="J22" s="233"/>
      <c r="K22" s="233"/>
      <c r="L22" s="233"/>
      <c r="M22" s="234"/>
      <c r="N22" s="201"/>
      <c r="O22" s="202"/>
      <c r="P22" s="202"/>
      <c r="Q22" s="202"/>
      <c r="R22" s="202"/>
      <c r="S22" s="202"/>
      <c r="T22" s="202"/>
      <c r="U22" s="202"/>
      <c r="V22" s="202"/>
      <c r="W22" s="202"/>
      <c r="X22" s="202"/>
      <c r="Y22" s="202"/>
      <c r="Z22" s="202"/>
      <c r="AA22" s="202"/>
      <c r="AB22" s="202"/>
      <c r="AC22" s="202"/>
      <c r="AD22" s="202"/>
      <c r="AE22" s="203"/>
      <c r="AF22" s="163"/>
      <c r="AG22" s="164"/>
      <c r="AH22" s="164"/>
      <c r="AI22" s="164"/>
      <c r="AJ22" s="164"/>
      <c r="AK22" s="173"/>
      <c r="AL22" s="174"/>
      <c r="AM22" s="160" t="s">
        <v>44</v>
      </c>
      <c r="AN22" s="160"/>
      <c r="AO22" s="160"/>
      <c r="AP22" s="160"/>
      <c r="AQ22" s="160"/>
      <c r="AR22" s="160"/>
      <c r="AS22" s="160"/>
      <c r="AT22" s="160"/>
      <c r="AU22" s="160"/>
      <c r="AV22" s="160"/>
      <c r="AW22" s="160"/>
      <c r="AX22" s="160"/>
      <c r="AY22" s="257" t="s">
        <v>27</v>
      </c>
      <c r="AZ22" s="257"/>
      <c r="BA22" s="257"/>
      <c r="BB22" s="257"/>
      <c r="BC22" s="134"/>
      <c r="BD22" s="125"/>
      <c r="BF22" s="5"/>
      <c r="BG22" s="127"/>
      <c r="BH22" s="249" t="s">
        <v>53</v>
      </c>
      <c r="BI22" s="250"/>
      <c r="BJ22" s="250"/>
      <c r="BK22" s="250"/>
      <c r="BL22" s="250"/>
      <c r="BM22" s="250"/>
      <c r="BN22" s="250"/>
      <c r="BO22" s="250"/>
      <c r="BP22" s="250"/>
      <c r="BQ22" s="250"/>
      <c r="BR22" s="250"/>
      <c r="BS22" s="250"/>
      <c r="BT22" s="250"/>
      <c r="BU22" s="250"/>
      <c r="BV22" s="250"/>
      <c r="BW22" s="250"/>
      <c r="BX22" s="250"/>
      <c r="BY22" s="43"/>
      <c r="BZ22" s="251" t="s">
        <v>14</v>
      </c>
      <c r="CA22" s="252"/>
      <c r="CB22" s="252"/>
      <c r="CC22" s="253"/>
      <c r="CD22" s="135"/>
      <c r="CE22" s="135"/>
      <c r="CF22" s="135"/>
      <c r="CG22" s="135"/>
      <c r="CH22" s="135"/>
      <c r="CI22" s="135"/>
      <c r="CJ22" s="135"/>
      <c r="CK22" s="135"/>
      <c r="CL22" s="136"/>
    </row>
    <row r="23" spans="3:91" ht="16.5" customHeight="1">
      <c r="C23" s="232"/>
      <c r="D23" s="233"/>
      <c r="E23" s="233"/>
      <c r="F23" s="233"/>
      <c r="G23" s="233"/>
      <c r="H23" s="233"/>
      <c r="I23" s="233"/>
      <c r="J23" s="233"/>
      <c r="K23" s="233"/>
      <c r="L23" s="233"/>
      <c r="M23" s="234"/>
      <c r="N23" s="150" t="s">
        <v>18</v>
      </c>
      <c r="O23" s="150"/>
      <c r="P23" s="150"/>
      <c r="Q23" s="150"/>
      <c r="R23" s="150"/>
      <c r="S23" s="150"/>
      <c r="T23" s="150"/>
      <c r="U23" s="150"/>
      <c r="V23" s="150"/>
      <c r="W23" s="150"/>
      <c r="X23" s="150"/>
      <c r="Y23" s="150"/>
      <c r="Z23" s="150"/>
      <c r="AA23" s="150"/>
      <c r="AB23" s="150"/>
      <c r="AC23" s="150"/>
      <c r="AD23" s="150"/>
      <c r="AE23" s="151"/>
      <c r="AF23" s="154">
        <f>IFERROR(AF21/AF19,0)</f>
        <v>0</v>
      </c>
      <c r="AG23" s="155"/>
      <c r="AH23" s="155"/>
      <c r="AI23" s="155"/>
      <c r="AJ23" s="155"/>
      <c r="AK23" s="155"/>
      <c r="AL23" s="156"/>
      <c r="AM23" s="160"/>
      <c r="AN23" s="160"/>
      <c r="AO23" s="160"/>
      <c r="AP23" s="160"/>
      <c r="AQ23" s="160"/>
      <c r="AR23" s="160"/>
      <c r="AS23" s="160"/>
      <c r="AT23" s="160"/>
      <c r="AU23" s="160"/>
      <c r="AV23" s="160"/>
      <c r="AW23" s="160"/>
      <c r="AX23" s="160"/>
      <c r="AY23" s="257"/>
      <c r="AZ23" s="257"/>
      <c r="BA23" s="257"/>
      <c r="BB23" s="257"/>
      <c r="BC23" s="134"/>
      <c r="BD23" s="125"/>
      <c r="BF23" s="5"/>
      <c r="BG23" s="127"/>
      <c r="BH23" s="249"/>
      <c r="BI23" s="250"/>
      <c r="BJ23" s="250"/>
      <c r="BK23" s="250"/>
      <c r="BL23" s="250"/>
      <c r="BM23" s="250"/>
      <c r="BN23" s="250"/>
      <c r="BO23" s="250"/>
      <c r="BP23" s="250"/>
      <c r="BQ23" s="250"/>
      <c r="BR23" s="250"/>
      <c r="BS23" s="250"/>
      <c r="BT23" s="250"/>
      <c r="BU23" s="250"/>
      <c r="BV23" s="250"/>
      <c r="BW23" s="250"/>
      <c r="BX23" s="250"/>
      <c r="BY23" s="43"/>
      <c r="BZ23" s="254"/>
      <c r="CA23" s="255"/>
      <c r="CB23" s="255"/>
      <c r="CC23" s="256"/>
      <c r="CD23" s="135"/>
      <c r="CE23" s="135"/>
      <c r="CF23" s="135"/>
      <c r="CG23" s="135"/>
      <c r="CH23" s="135"/>
      <c r="CI23" s="135"/>
      <c r="CJ23" s="135"/>
      <c r="CK23" s="135"/>
      <c r="CL23" s="136"/>
    </row>
    <row r="24" spans="3:91" ht="16.5" customHeight="1">
      <c r="C24" s="235"/>
      <c r="D24" s="236"/>
      <c r="E24" s="236"/>
      <c r="F24" s="236"/>
      <c r="G24" s="236"/>
      <c r="H24" s="236"/>
      <c r="I24" s="236"/>
      <c r="J24" s="236"/>
      <c r="K24" s="236"/>
      <c r="L24" s="236"/>
      <c r="M24" s="237"/>
      <c r="N24" s="152"/>
      <c r="O24" s="152"/>
      <c r="P24" s="152"/>
      <c r="Q24" s="152"/>
      <c r="R24" s="152"/>
      <c r="S24" s="152"/>
      <c r="T24" s="152"/>
      <c r="U24" s="152"/>
      <c r="V24" s="152"/>
      <c r="W24" s="152"/>
      <c r="X24" s="152"/>
      <c r="Y24" s="152"/>
      <c r="Z24" s="152"/>
      <c r="AA24" s="152"/>
      <c r="AB24" s="152"/>
      <c r="AC24" s="152"/>
      <c r="AD24" s="152"/>
      <c r="AE24" s="153"/>
      <c r="AF24" s="157"/>
      <c r="AG24" s="158"/>
      <c r="AH24" s="158"/>
      <c r="AI24" s="158"/>
      <c r="AJ24" s="158"/>
      <c r="AK24" s="158"/>
      <c r="AL24" s="159"/>
      <c r="AM24" s="137"/>
      <c r="AN24" s="80"/>
      <c r="AO24" s="80"/>
      <c r="AP24" s="80"/>
      <c r="AQ24" s="80"/>
      <c r="AR24" s="80"/>
      <c r="AS24" s="80"/>
      <c r="AT24" s="80"/>
      <c r="AU24" s="80"/>
      <c r="AV24" s="80"/>
      <c r="AW24" s="80"/>
      <c r="AX24" s="80"/>
      <c r="AY24" s="137"/>
      <c r="AZ24" s="137"/>
      <c r="BA24" s="137"/>
      <c r="BB24" s="137"/>
      <c r="BC24" s="137"/>
      <c r="BD24" s="138"/>
      <c r="BF24" s="5"/>
      <c r="BG24" s="139"/>
      <c r="BH24" s="175" t="s">
        <v>30</v>
      </c>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7"/>
    </row>
    <row r="25" spans="3:91" s="4" customFormat="1" ht="9.75" customHeight="1">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G25" s="140"/>
      <c r="BH25" s="175"/>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6"/>
      <c r="CE25" s="176"/>
      <c r="CF25" s="176"/>
      <c r="CG25" s="176"/>
      <c r="CH25" s="176"/>
      <c r="CI25" s="176"/>
      <c r="CJ25" s="176"/>
      <c r="CK25" s="176"/>
      <c r="CL25" s="177"/>
      <c r="CM25" s="5"/>
    </row>
    <row r="26" spans="3:91" ht="16.5" customHeight="1">
      <c r="C26" s="238" t="s">
        <v>19</v>
      </c>
      <c r="D26" s="239"/>
      <c r="E26" s="239"/>
      <c r="F26" s="239"/>
      <c r="G26" s="239"/>
      <c r="H26" s="239"/>
      <c r="I26" s="239"/>
      <c r="J26" s="239"/>
      <c r="K26" s="239"/>
      <c r="L26" s="239"/>
      <c r="M26" s="240"/>
      <c r="N26" s="194" t="s">
        <v>120</v>
      </c>
      <c r="O26" s="194"/>
      <c r="P26" s="194"/>
      <c r="Q26" s="194"/>
      <c r="R26" s="194"/>
      <c r="S26" s="194"/>
      <c r="T26" s="194"/>
      <c r="U26" s="194"/>
      <c r="V26" s="194"/>
      <c r="W26" s="194"/>
      <c r="X26" s="194"/>
      <c r="Y26" s="194"/>
      <c r="Z26" s="194"/>
      <c r="AA26" s="194"/>
      <c r="AB26" s="194"/>
      <c r="AC26" s="194"/>
      <c r="AD26" s="194"/>
      <c r="AE26" s="195"/>
      <c r="AF26" s="161"/>
      <c r="AG26" s="162"/>
      <c r="AH26" s="162"/>
      <c r="AI26" s="162"/>
      <c r="AJ26" s="162"/>
      <c r="AK26" s="165" t="s">
        <v>17</v>
      </c>
      <c r="AL26" s="166"/>
      <c r="AM26" s="77"/>
      <c r="AN26" s="77"/>
      <c r="AO26" s="77"/>
      <c r="AP26" s="77"/>
      <c r="AQ26" s="77"/>
      <c r="AR26" s="77"/>
      <c r="AS26" s="77"/>
      <c r="AT26" s="77"/>
      <c r="AU26" s="77"/>
      <c r="AV26" s="77"/>
      <c r="AW26" s="77"/>
      <c r="AX26" s="77"/>
      <c r="AY26" s="77"/>
      <c r="AZ26" s="121"/>
      <c r="BA26" s="121"/>
      <c r="BB26" s="121"/>
      <c r="BC26" s="122"/>
      <c r="BD26" s="123"/>
      <c r="BF26" s="5"/>
      <c r="BG26" s="141"/>
      <c r="BH26" s="175"/>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6"/>
      <c r="CL26" s="177"/>
    </row>
    <row r="27" spans="3:91" ht="16.5" customHeight="1">
      <c r="C27" s="241"/>
      <c r="D27" s="242"/>
      <c r="E27" s="242"/>
      <c r="F27" s="242"/>
      <c r="G27" s="242"/>
      <c r="H27" s="242"/>
      <c r="I27" s="242"/>
      <c r="J27" s="242"/>
      <c r="K27" s="242"/>
      <c r="L27" s="242"/>
      <c r="M27" s="243"/>
      <c r="N27" s="196"/>
      <c r="O27" s="196"/>
      <c r="P27" s="196"/>
      <c r="Q27" s="196"/>
      <c r="R27" s="196"/>
      <c r="S27" s="196"/>
      <c r="T27" s="196"/>
      <c r="U27" s="196"/>
      <c r="V27" s="196"/>
      <c r="W27" s="196"/>
      <c r="X27" s="196"/>
      <c r="Y27" s="196"/>
      <c r="Z27" s="196"/>
      <c r="AA27" s="196"/>
      <c r="AB27" s="196"/>
      <c r="AC27" s="196"/>
      <c r="AD27" s="196"/>
      <c r="AE27" s="197"/>
      <c r="AF27" s="163"/>
      <c r="AG27" s="164"/>
      <c r="AH27" s="164"/>
      <c r="AI27" s="164"/>
      <c r="AJ27" s="164"/>
      <c r="AK27" s="167"/>
      <c r="AL27" s="168"/>
      <c r="AM27" s="142"/>
      <c r="AN27" s="143"/>
      <c r="AO27" s="143"/>
      <c r="AP27" s="143"/>
      <c r="AQ27" s="143"/>
      <c r="AR27" s="143"/>
      <c r="AS27" s="143"/>
      <c r="AT27" s="143"/>
      <c r="AU27" s="143"/>
      <c r="AV27" s="143"/>
      <c r="AW27" s="143"/>
      <c r="AX27" s="143"/>
      <c r="AY27" s="142"/>
      <c r="AZ27" s="143"/>
      <c r="BA27" s="143"/>
      <c r="BB27" s="143"/>
      <c r="BC27" s="143"/>
      <c r="BD27" s="125"/>
      <c r="BF27" s="5"/>
      <c r="BG27" s="144"/>
      <c r="BH27" s="175"/>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176"/>
      <c r="CG27" s="176"/>
      <c r="CH27" s="176"/>
      <c r="CI27" s="176"/>
      <c r="CJ27" s="176"/>
      <c r="CK27" s="176"/>
      <c r="CL27" s="177"/>
    </row>
    <row r="28" spans="3:91" ht="16.5" customHeight="1">
      <c r="C28" s="241"/>
      <c r="D28" s="242"/>
      <c r="E28" s="242"/>
      <c r="F28" s="242"/>
      <c r="G28" s="242"/>
      <c r="H28" s="242"/>
      <c r="I28" s="242"/>
      <c r="J28" s="242"/>
      <c r="K28" s="242"/>
      <c r="L28" s="242"/>
      <c r="M28" s="243"/>
      <c r="N28" s="198" t="s">
        <v>20</v>
      </c>
      <c r="O28" s="199"/>
      <c r="P28" s="199"/>
      <c r="Q28" s="199"/>
      <c r="R28" s="199"/>
      <c r="S28" s="199"/>
      <c r="T28" s="199"/>
      <c r="U28" s="199"/>
      <c r="V28" s="199"/>
      <c r="W28" s="199"/>
      <c r="X28" s="199"/>
      <c r="Y28" s="199"/>
      <c r="Z28" s="199"/>
      <c r="AA28" s="199"/>
      <c r="AB28" s="199"/>
      <c r="AC28" s="199"/>
      <c r="AD28" s="199"/>
      <c r="AE28" s="200"/>
      <c r="AF28" s="169"/>
      <c r="AG28" s="170"/>
      <c r="AH28" s="170"/>
      <c r="AI28" s="170"/>
      <c r="AJ28" s="170"/>
      <c r="AK28" s="171" t="s">
        <v>17</v>
      </c>
      <c r="AL28" s="172"/>
      <c r="AM28" s="160" t="s">
        <v>45</v>
      </c>
      <c r="AN28" s="160"/>
      <c r="AO28" s="160"/>
      <c r="AP28" s="160"/>
      <c r="AQ28" s="160"/>
      <c r="AR28" s="160"/>
      <c r="AS28" s="160"/>
      <c r="AT28" s="160"/>
      <c r="AU28" s="160"/>
      <c r="AV28" s="160"/>
      <c r="AW28" s="160"/>
      <c r="AX28" s="160"/>
      <c r="AY28" s="217" t="s">
        <v>28</v>
      </c>
      <c r="AZ28" s="217"/>
      <c r="BA28" s="217"/>
      <c r="BB28" s="217"/>
      <c r="BC28" s="124"/>
      <c r="BD28" s="125"/>
      <c r="BF28" s="5"/>
      <c r="BG28" s="144"/>
      <c r="BH28" s="178"/>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80"/>
    </row>
    <row r="29" spans="3:91" ht="16.5" customHeight="1">
      <c r="C29" s="241"/>
      <c r="D29" s="242"/>
      <c r="E29" s="242"/>
      <c r="F29" s="242"/>
      <c r="G29" s="242"/>
      <c r="H29" s="242"/>
      <c r="I29" s="242"/>
      <c r="J29" s="242"/>
      <c r="K29" s="242"/>
      <c r="L29" s="242"/>
      <c r="M29" s="243"/>
      <c r="N29" s="201"/>
      <c r="O29" s="202"/>
      <c r="P29" s="202"/>
      <c r="Q29" s="202"/>
      <c r="R29" s="202"/>
      <c r="S29" s="202"/>
      <c r="T29" s="202"/>
      <c r="U29" s="202"/>
      <c r="V29" s="202"/>
      <c r="W29" s="202"/>
      <c r="X29" s="202"/>
      <c r="Y29" s="202"/>
      <c r="Z29" s="202"/>
      <c r="AA29" s="202"/>
      <c r="AB29" s="202"/>
      <c r="AC29" s="202"/>
      <c r="AD29" s="202"/>
      <c r="AE29" s="203"/>
      <c r="AF29" s="163"/>
      <c r="AG29" s="164"/>
      <c r="AH29" s="164"/>
      <c r="AI29" s="164"/>
      <c r="AJ29" s="164"/>
      <c r="AK29" s="173"/>
      <c r="AL29" s="174"/>
      <c r="AM29" s="160"/>
      <c r="AN29" s="160"/>
      <c r="AO29" s="160"/>
      <c r="AP29" s="160"/>
      <c r="AQ29" s="160"/>
      <c r="AR29" s="160"/>
      <c r="AS29" s="160"/>
      <c r="AT29" s="160"/>
      <c r="AU29" s="160"/>
      <c r="AV29" s="160"/>
      <c r="AW29" s="160"/>
      <c r="AX29" s="160"/>
      <c r="AY29" s="217"/>
      <c r="AZ29" s="217"/>
      <c r="BA29" s="217"/>
      <c r="BB29" s="217"/>
      <c r="BC29" s="124"/>
      <c r="BD29" s="125"/>
      <c r="BF29" s="5"/>
      <c r="BG29" s="145"/>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row>
    <row r="30" spans="3:91" ht="16.5" customHeight="1">
      <c r="C30" s="241"/>
      <c r="D30" s="242"/>
      <c r="E30" s="242"/>
      <c r="F30" s="242"/>
      <c r="G30" s="242"/>
      <c r="H30" s="242"/>
      <c r="I30" s="242"/>
      <c r="J30" s="242"/>
      <c r="K30" s="242"/>
      <c r="L30" s="242"/>
      <c r="M30" s="243"/>
      <c r="N30" s="150" t="s">
        <v>18</v>
      </c>
      <c r="O30" s="150"/>
      <c r="P30" s="150"/>
      <c r="Q30" s="150"/>
      <c r="R30" s="150"/>
      <c r="S30" s="150"/>
      <c r="T30" s="150"/>
      <c r="U30" s="150"/>
      <c r="V30" s="150"/>
      <c r="W30" s="150"/>
      <c r="X30" s="150"/>
      <c r="Y30" s="150"/>
      <c r="Z30" s="150"/>
      <c r="AA30" s="150"/>
      <c r="AB30" s="150"/>
      <c r="AC30" s="150"/>
      <c r="AD30" s="150"/>
      <c r="AE30" s="151"/>
      <c r="AF30" s="154">
        <f>IFERROR(AF28/AF26,0)</f>
        <v>0</v>
      </c>
      <c r="AG30" s="155"/>
      <c r="AH30" s="155"/>
      <c r="AI30" s="155"/>
      <c r="AJ30" s="155"/>
      <c r="AK30" s="155"/>
      <c r="AL30" s="156"/>
      <c r="AM30" s="19"/>
      <c r="AN30" s="143"/>
      <c r="AO30" s="143"/>
      <c r="AP30" s="143"/>
      <c r="AQ30" s="143"/>
      <c r="AR30" s="143"/>
      <c r="AS30" s="143"/>
      <c r="AT30" s="143"/>
      <c r="AU30" s="143"/>
      <c r="AV30" s="143"/>
      <c r="AW30" s="143"/>
      <c r="AX30" s="143"/>
      <c r="AY30" s="19"/>
      <c r="AZ30" s="147"/>
      <c r="BA30" s="147"/>
      <c r="BB30" s="147"/>
      <c r="BC30" s="147"/>
      <c r="BD30" s="125"/>
      <c r="BF30" s="5"/>
      <c r="BG30" s="5"/>
      <c r="BH30" s="247" t="s">
        <v>121</v>
      </c>
      <c r="BI30" s="247"/>
      <c r="BJ30" s="247"/>
      <c r="BK30" s="247"/>
      <c r="BL30" s="247"/>
      <c r="BM30" s="247"/>
      <c r="BN30" s="247"/>
      <c r="BO30" s="247"/>
      <c r="BP30" s="247"/>
      <c r="BQ30" s="247"/>
      <c r="BR30" s="247"/>
      <c r="BS30" s="247"/>
      <c r="BT30" s="247"/>
      <c r="BU30" s="247"/>
      <c r="BV30" s="247"/>
      <c r="BW30" s="247"/>
      <c r="BX30" s="247"/>
      <c r="BY30" s="247"/>
      <c r="BZ30" s="247"/>
      <c r="CA30" s="247"/>
      <c r="CB30" s="247"/>
      <c r="CC30" s="247"/>
      <c r="CD30" s="247"/>
      <c r="CE30" s="247"/>
      <c r="CF30" s="247"/>
      <c r="CG30" s="247"/>
      <c r="CH30" s="247"/>
      <c r="CI30" s="5"/>
      <c r="CJ30" s="5"/>
      <c r="CK30" s="5"/>
      <c r="CL30" s="5"/>
    </row>
    <row r="31" spans="3:91" ht="16.5" customHeight="1">
      <c r="C31" s="244"/>
      <c r="D31" s="245"/>
      <c r="E31" s="245"/>
      <c r="F31" s="245"/>
      <c r="G31" s="245"/>
      <c r="H31" s="245"/>
      <c r="I31" s="245"/>
      <c r="J31" s="245"/>
      <c r="K31" s="245"/>
      <c r="L31" s="245"/>
      <c r="M31" s="246"/>
      <c r="N31" s="152"/>
      <c r="O31" s="152"/>
      <c r="P31" s="152"/>
      <c r="Q31" s="152"/>
      <c r="R31" s="152"/>
      <c r="S31" s="152"/>
      <c r="T31" s="152"/>
      <c r="U31" s="152"/>
      <c r="V31" s="152"/>
      <c r="W31" s="152"/>
      <c r="X31" s="152"/>
      <c r="Y31" s="152"/>
      <c r="Z31" s="152"/>
      <c r="AA31" s="152"/>
      <c r="AB31" s="152"/>
      <c r="AC31" s="152"/>
      <c r="AD31" s="152"/>
      <c r="AE31" s="153"/>
      <c r="AF31" s="157"/>
      <c r="AG31" s="158"/>
      <c r="AH31" s="158"/>
      <c r="AI31" s="158"/>
      <c r="AJ31" s="158"/>
      <c r="AK31" s="158"/>
      <c r="AL31" s="159"/>
      <c r="AM31" s="137"/>
      <c r="AN31" s="80"/>
      <c r="AO31" s="80"/>
      <c r="AP31" s="80"/>
      <c r="AQ31" s="80"/>
      <c r="AR31" s="80"/>
      <c r="AS31" s="80"/>
      <c r="AT31" s="80"/>
      <c r="AU31" s="80"/>
      <c r="AV31" s="80"/>
      <c r="AW31" s="80"/>
      <c r="AX31" s="80"/>
      <c r="AY31" s="137"/>
      <c r="AZ31" s="137"/>
      <c r="BA31" s="137"/>
      <c r="BB31" s="137"/>
      <c r="BC31" s="137"/>
      <c r="BD31" s="138"/>
      <c r="BF31" s="5"/>
      <c r="BG31" s="5"/>
      <c r="BH31" s="247"/>
      <c r="BI31" s="247"/>
      <c r="BJ31" s="247"/>
      <c r="BK31" s="247"/>
      <c r="BL31" s="247"/>
      <c r="BM31" s="247"/>
      <c r="BN31" s="247"/>
      <c r="BO31" s="247"/>
      <c r="BP31" s="247"/>
      <c r="BQ31" s="247"/>
      <c r="BR31" s="247"/>
      <c r="BS31" s="247"/>
      <c r="BT31" s="247"/>
      <c r="BU31" s="247"/>
      <c r="BV31" s="247"/>
      <c r="BW31" s="247"/>
      <c r="BX31" s="247"/>
      <c r="BY31" s="247"/>
      <c r="BZ31" s="247"/>
      <c r="CA31" s="247"/>
      <c r="CB31" s="247"/>
      <c r="CC31" s="247"/>
      <c r="CD31" s="247"/>
      <c r="CE31" s="247"/>
      <c r="CF31" s="247"/>
      <c r="CG31" s="247"/>
      <c r="CH31" s="247"/>
      <c r="CI31" s="5"/>
      <c r="CJ31" s="5"/>
      <c r="CK31" s="5"/>
      <c r="CL31" s="5"/>
    </row>
    <row r="32" spans="3:91" s="4" customFormat="1" ht="9.75" customHeight="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7"/>
      <c r="CG32" s="247"/>
      <c r="CH32" s="247"/>
    </row>
    <row r="33" spans="1:112" ht="16.5" customHeight="1">
      <c r="C33" s="238" t="s">
        <v>21</v>
      </c>
      <c r="D33" s="239"/>
      <c r="E33" s="239"/>
      <c r="F33" s="239"/>
      <c r="G33" s="239"/>
      <c r="H33" s="239"/>
      <c r="I33" s="239"/>
      <c r="J33" s="239"/>
      <c r="K33" s="239"/>
      <c r="L33" s="239"/>
      <c r="M33" s="240"/>
      <c r="N33" s="218" t="s">
        <v>119</v>
      </c>
      <c r="O33" s="218"/>
      <c r="P33" s="218"/>
      <c r="Q33" s="218"/>
      <c r="R33" s="218"/>
      <c r="S33" s="218"/>
      <c r="T33" s="218"/>
      <c r="U33" s="218"/>
      <c r="V33" s="218"/>
      <c r="W33" s="218"/>
      <c r="X33" s="218"/>
      <c r="Y33" s="218"/>
      <c r="Z33" s="218"/>
      <c r="AA33" s="218"/>
      <c r="AB33" s="218"/>
      <c r="AC33" s="218"/>
      <c r="AD33" s="218"/>
      <c r="AE33" s="219"/>
      <c r="AF33" s="161"/>
      <c r="AG33" s="162"/>
      <c r="AH33" s="162"/>
      <c r="AI33" s="162"/>
      <c r="AJ33" s="162"/>
      <c r="AK33" s="165" t="s">
        <v>17</v>
      </c>
      <c r="AL33" s="166"/>
      <c r="AM33" s="77"/>
      <c r="AN33" s="77"/>
      <c r="AO33" s="77"/>
      <c r="AP33" s="77"/>
      <c r="AQ33" s="77"/>
      <c r="AR33" s="77"/>
      <c r="AS33" s="77"/>
      <c r="AT33" s="77"/>
      <c r="AU33" s="77"/>
      <c r="AV33" s="77"/>
      <c r="AW33" s="77"/>
      <c r="AX33" s="77"/>
      <c r="AY33" s="77"/>
      <c r="AZ33" s="121"/>
      <c r="BA33" s="121"/>
      <c r="BB33" s="121"/>
      <c r="BC33" s="122"/>
      <c r="BD33" s="123"/>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row>
    <row r="34" spans="1:112" ht="16.5" customHeight="1">
      <c r="C34" s="241"/>
      <c r="D34" s="242"/>
      <c r="E34" s="242"/>
      <c r="F34" s="242"/>
      <c r="G34" s="242"/>
      <c r="H34" s="242"/>
      <c r="I34" s="242"/>
      <c r="J34" s="242"/>
      <c r="K34" s="242"/>
      <c r="L34" s="242"/>
      <c r="M34" s="243"/>
      <c r="N34" s="220"/>
      <c r="O34" s="220"/>
      <c r="P34" s="220"/>
      <c r="Q34" s="220"/>
      <c r="R34" s="220"/>
      <c r="S34" s="220"/>
      <c r="T34" s="220"/>
      <c r="U34" s="220"/>
      <c r="V34" s="220"/>
      <c r="W34" s="220"/>
      <c r="X34" s="220"/>
      <c r="Y34" s="220"/>
      <c r="Z34" s="220"/>
      <c r="AA34" s="220"/>
      <c r="AB34" s="220"/>
      <c r="AC34" s="220"/>
      <c r="AD34" s="220"/>
      <c r="AE34" s="221"/>
      <c r="AF34" s="163"/>
      <c r="AG34" s="164"/>
      <c r="AH34" s="164"/>
      <c r="AI34" s="164"/>
      <c r="AJ34" s="164"/>
      <c r="AK34" s="167"/>
      <c r="AL34" s="168"/>
      <c r="AM34" s="142"/>
      <c r="AN34" s="143"/>
      <c r="AO34" s="143"/>
      <c r="AP34" s="143"/>
      <c r="AQ34" s="143"/>
      <c r="AR34" s="143"/>
      <c r="AS34" s="143"/>
      <c r="AT34" s="143"/>
      <c r="AU34" s="143"/>
      <c r="AV34" s="143"/>
      <c r="AW34" s="143"/>
      <c r="AX34" s="143"/>
      <c r="AY34" s="142"/>
      <c r="AZ34" s="143"/>
      <c r="BA34" s="143"/>
      <c r="BB34" s="143"/>
      <c r="BC34" s="143"/>
      <c r="BD34" s="12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row>
    <row r="35" spans="1:112" ht="16.5" customHeight="1">
      <c r="C35" s="241"/>
      <c r="D35" s="242"/>
      <c r="E35" s="242"/>
      <c r="F35" s="242"/>
      <c r="G35" s="242"/>
      <c r="H35" s="242"/>
      <c r="I35" s="242"/>
      <c r="J35" s="242"/>
      <c r="K35" s="242"/>
      <c r="L35" s="242"/>
      <c r="M35" s="243"/>
      <c r="N35" s="222" t="s">
        <v>36</v>
      </c>
      <c r="O35" s="223"/>
      <c r="P35" s="223"/>
      <c r="Q35" s="223"/>
      <c r="R35" s="223"/>
      <c r="S35" s="223"/>
      <c r="T35" s="223"/>
      <c r="U35" s="223"/>
      <c r="V35" s="223"/>
      <c r="W35" s="223"/>
      <c r="X35" s="223"/>
      <c r="Y35" s="223"/>
      <c r="Z35" s="223"/>
      <c r="AA35" s="223"/>
      <c r="AB35" s="223"/>
      <c r="AC35" s="223"/>
      <c r="AD35" s="223"/>
      <c r="AE35" s="224"/>
      <c r="AF35" s="169"/>
      <c r="AG35" s="170"/>
      <c r="AH35" s="170"/>
      <c r="AI35" s="170"/>
      <c r="AJ35" s="170"/>
      <c r="AK35" s="171" t="s">
        <v>17</v>
      </c>
      <c r="AL35" s="172"/>
      <c r="AM35" s="160" t="s">
        <v>46</v>
      </c>
      <c r="AN35" s="160"/>
      <c r="AO35" s="160"/>
      <c r="AP35" s="160"/>
      <c r="AQ35" s="160"/>
      <c r="AR35" s="160"/>
      <c r="AS35" s="160"/>
      <c r="AT35" s="160"/>
      <c r="AU35" s="160"/>
      <c r="AV35" s="160"/>
      <c r="AW35" s="160"/>
      <c r="AX35" s="160"/>
      <c r="AY35" s="217" t="s">
        <v>28</v>
      </c>
      <c r="AZ35" s="217"/>
      <c r="BA35" s="217"/>
      <c r="BB35" s="217"/>
      <c r="BC35" s="124"/>
      <c r="BD35" s="12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row>
    <row r="36" spans="1:112" ht="16.5" customHeight="1">
      <c r="C36" s="241"/>
      <c r="D36" s="242"/>
      <c r="E36" s="242"/>
      <c r="F36" s="242"/>
      <c r="G36" s="242"/>
      <c r="H36" s="242"/>
      <c r="I36" s="242"/>
      <c r="J36" s="242"/>
      <c r="K36" s="242"/>
      <c r="L36" s="242"/>
      <c r="M36" s="243"/>
      <c r="N36" s="225"/>
      <c r="O36" s="226"/>
      <c r="P36" s="226"/>
      <c r="Q36" s="226"/>
      <c r="R36" s="226"/>
      <c r="S36" s="226"/>
      <c r="T36" s="226"/>
      <c r="U36" s="226"/>
      <c r="V36" s="226"/>
      <c r="W36" s="226"/>
      <c r="X36" s="226"/>
      <c r="Y36" s="226"/>
      <c r="Z36" s="226"/>
      <c r="AA36" s="226"/>
      <c r="AB36" s="226"/>
      <c r="AC36" s="226"/>
      <c r="AD36" s="226"/>
      <c r="AE36" s="227"/>
      <c r="AF36" s="163"/>
      <c r="AG36" s="164"/>
      <c r="AH36" s="164"/>
      <c r="AI36" s="164"/>
      <c r="AJ36" s="164"/>
      <c r="AK36" s="173"/>
      <c r="AL36" s="174"/>
      <c r="AM36" s="160"/>
      <c r="AN36" s="160"/>
      <c r="AO36" s="160"/>
      <c r="AP36" s="160"/>
      <c r="AQ36" s="160"/>
      <c r="AR36" s="160"/>
      <c r="AS36" s="160"/>
      <c r="AT36" s="160"/>
      <c r="AU36" s="160"/>
      <c r="AV36" s="160"/>
      <c r="AW36" s="160"/>
      <c r="AX36" s="160"/>
      <c r="AY36" s="217"/>
      <c r="AZ36" s="217"/>
      <c r="BA36" s="217"/>
      <c r="BB36" s="217"/>
      <c r="BC36" s="124"/>
      <c r="BD36" s="12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row>
    <row r="37" spans="1:112" ht="16.5" customHeight="1">
      <c r="C37" s="241"/>
      <c r="D37" s="242"/>
      <c r="E37" s="242"/>
      <c r="F37" s="242"/>
      <c r="G37" s="242"/>
      <c r="H37" s="242"/>
      <c r="I37" s="242"/>
      <c r="J37" s="242"/>
      <c r="K37" s="242"/>
      <c r="L37" s="242"/>
      <c r="M37" s="243"/>
      <c r="N37" s="150" t="s">
        <v>18</v>
      </c>
      <c r="O37" s="150"/>
      <c r="P37" s="150"/>
      <c r="Q37" s="150"/>
      <c r="R37" s="150"/>
      <c r="S37" s="150"/>
      <c r="T37" s="150"/>
      <c r="U37" s="150"/>
      <c r="V37" s="150"/>
      <c r="W37" s="150"/>
      <c r="X37" s="150"/>
      <c r="Y37" s="150"/>
      <c r="Z37" s="150"/>
      <c r="AA37" s="150"/>
      <c r="AB37" s="150"/>
      <c r="AC37" s="150"/>
      <c r="AD37" s="150"/>
      <c r="AE37" s="151"/>
      <c r="AF37" s="154">
        <f>IFERROR(AF35/AF33,0)</f>
        <v>0</v>
      </c>
      <c r="AG37" s="155"/>
      <c r="AH37" s="155"/>
      <c r="AI37" s="155"/>
      <c r="AJ37" s="155"/>
      <c r="AK37" s="155"/>
      <c r="AL37" s="156"/>
      <c r="AM37" s="19"/>
      <c r="AN37" s="143"/>
      <c r="AO37" s="143"/>
      <c r="AP37" s="143"/>
      <c r="AQ37" s="143"/>
      <c r="AR37" s="143"/>
      <c r="AS37" s="143"/>
      <c r="AT37" s="143"/>
      <c r="AU37" s="143"/>
      <c r="AV37" s="143"/>
      <c r="AW37" s="143"/>
      <c r="AX37" s="143"/>
      <c r="AY37" s="19"/>
      <c r="AZ37" s="147"/>
      <c r="BA37" s="147"/>
      <c r="BB37" s="147"/>
      <c r="BC37" s="147"/>
      <c r="BD37" s="12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row>
    <row r="38" spans="1:112" ht="16.5" customHeight="1">
      <c r="C38" s="244"/>
      <c r="D38" s="245"/>
      <c r="E38" s="245"/>
      <c r="F38" s="245"/>
      <c r="G38" s="245"/>
      <c r="H38" s="245"/>
      <c r="I38" s="245"/>
      <c r="J38" s="245"/>
      <c r="K38" s="245"/>
      <c r="L38" s="245"/>
      <c r="M38" s="246"/>
      <c r="N38" s="152"/>
      <c r="O38" s="152"/>
      <c r="P38" s="152"/>
      <c r="Q38" s="152"/>
      <c r="R38" s="152"/>
      <c r="S38" s="152"/>
      <c r="T38" s="152"/>
      <c r="U38" s="152"/>
      <c r="V38" s="152"/>
      <c r="W38" s="152"/>
      <c r="X38" s="152"/>
      <c r="Y38" s="152"/>
      <c r="Z38" s="152"/>
      <c r="AA38" s="152"/>
      <c r="AB38" s="152"/>
      <c r="AC38" s="152"/>
      <c r="AD38" s="152"/>
      <c r="AE38" s="153"/>
      <c r="AF38" s="157"/>
      <c r="AG38" s="158"/>
      <c r="AH38" s="158"/>
      <c r="AI38" s="158"/>
      <c r="AJ38" s="158"/>
      <c r="AK38" s="158"/>
      <c r="AL38" s="159"/>
      <c r="AM38" s="137"/>
      <c r="AN38" s="80"/>
      <c r="AO38" s="80"/>
      <c r="AP38" s="80"/>
      <c r="AQ38" s="80"/>
      <c r="AR38" s="80"/>
      <c r="AS38" s="80"/>
      <c r="AT38" s="80"/>
      <c r="AU38" s="80"/>
      <c r="AV38" s="80"/>
      <c r="AW38" s="80"/>
      <c r="AX38" s="80"/>
      <c r="AY38" s="137"/>
      <c r="AZ38" s="137"/>
      <c r="BA38" s="137"/>
      <c r="BB38" s="137"/>
      <c r="BC38" s="137"/>
      <c r="BD38" s="138"/>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row>
    <row r="39" spans="1:112" s="4" customFormat="1" ht="18" customHeight="1">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row>
    <row r="40" spans="1:112" s="9" customFormat="1" ht="18" customHeight="1">
      <c r="B40" s="216" t="s">
        <v>48</v>
      </c>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CM40" s="38"/>
      <c r="CN40" s="38"/>
      <c r="CO40" s="38"/>
      <c r="CP40" s="38"/>
      <c r="CQ40" s="38"/>
      <c r="CR40" s="38"/>
      <c r="CS40" s="38"/>
      <c r="CT40" s="38"/>
      <c r="CU40" s="38"/>
      <c r="CV40" s="38"/>
      <c r="CW40" s="38"/>
      <c r="CX40" s="38"/>
      <c r="CY40" s="38"/>
      <c r="CZ40" s="38"/>
      <c r="DA40" s="38"/>
      <c r="DB40" s="38"/>
      <c r="DC40" s="38"/>
      <c r="DD40" s="38"/>
      <c r="DE40" s="38"/>
      <c r="DF40" s="38"/>
      <c r="DG40" s="38"/>
      <c r="DH40" s="38"/>
    </row>
    <row r="41" spans="1:112" s="9" customFormat="1" ht="18" customHeight="1">
      <c r="B41" s="228" t="s">
        <v>37</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row>
    <row r="42" spans="1:112" s="9" customFormat="1" ht="18" customHeight="1">
      <c r="A42" s="9" t="s">
        <v>9</v>
      </c>
      <c r="B42" s="228" t="s">
        <v>39</v>
      </c>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40"/>
      <c r="CN42" s="40"/>
      <c r="CO42" s="40"/>
      <c r="CP42" s="40"/>
      <c r="CQ42" s="40"/>
      <c r="CR42" s="40"/>
      <c r="CS42" s="40"/>
      <c r="CT42" s="40"/>
      <c r="CU42" s="40"/>
      <c r="CV42" s="40"/>
      <c r="CW42" s="40"/>
      <c r="CX42" s="40"/>
      <c r="CY42" s="40"/>
      <c r="CZ42" s="40"/>
      <c r="DA42" s="40"/>
      <c r="DB42" s="40"/>
      <c r="DC42" s="40"/>
      <c r="DD42" s="40"/>
      <c r="DE42" s="40"/>
      <c r="DF42" s="40"/>
      <c r="DG42" s="40"/>
      <c r="DH42" s="40"/>
    </row>
    <row r="43" spans="1:112" s="9" customFormat="1" ht="18" customHeight="1">
      <c r="B43" s="228" t="s">
        <v>52</v>
      </c>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40"/>
      <c r="CN43" s="40"/>
      <c r="CO43" s="40"/>
      <c r="CP43" s="40"/>
      <c r="CQ43" s="40"/>
      <c r="CR43" s="40"/>
      <c r="CS43" s="40"/>
      <c r="CT43" s="40"/>
      <c r="CU43" s="40"/>
      <c r="CV43" s="40"/>
      <c r="CW43" s="40"/>
      <c r="CX43" s="40"/>
      <c r="CY43" s="40"/>
      <c r="CZ43" s="40"/>
      <c r="DA43" s="40"/>
      <c r="DB43" s="40"/>
      <c r="DC43" s="40"/>
      <c r="DD43" s="40"/>
      <c r="DE43" s="40"/>
      <c r="DF43" s="40"/>
      <c r="DG43" s="40"/>
      <c r="DH43" s="40"/>
    </row>
    <row r="44" spans="1:112" s="9" customFormat="1" ht="18" customHeight="1">
      <c r="B44" s="208" t="s">
        <v>47</v>
      </c>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row>
    <row r="45" spans="1:112" s="9" customFormat="1" ht="18" customHeight="1">
      <c r="B45" s="208" t="s">
        <v>49</v>
      </c>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row>
    <row r="46" spans="1:112" s="9" customFormat="1" ht="18" customHeight="1">
      <c r="B46" s="208" t="s">
        <v>40</v>
      </c>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row>
    <row r="47" spans="1:112" s="9" customFormat="1" ht="18" customHeight="1">
      <c r="B47" s="208" t="s">
        <v>41</v>
      </c>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row>
    <row r="48" spans="1:112" s="9" customFormat="1" ht="18" customHeight="1">
      <c r="B48" s="208" t="s">
        <v>50</v>
      </c>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row>
    <row r="49" spans="1:112" s="9" customFormat="1" ht="18" customHeight="1">
      <c r="B49" s="208" t="s">
        <v>51</v>
      </c>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row>
    <row r="50" spans="1:112" s="9" customFormat="1" ht="18" customHeight="1">
      <c r="B50" s="208" t="s">
        <v>38</v>
      </c>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row>
    <row r="51" spans="1:112" s="9" customFormat="1" ht="18" customHeight="1">
      <c r="B51" s="213" t="s">
        <v>122</v>
      </c>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5"/>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row>
    <row r="52" spans="1:112" s="9" customFormat="1">
      <c r="B52" s="205" t="s">
        <v>123</v>
      </c>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7"/>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row>
    <row r="53" spans="1:112" s="9" customFormat="1">
      <c r="B53" s="205" t="s">
        <v>124</v>
      </c>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7"/>
    </row>
    <row r="54" spans="1:112" s="9" customFormat="1">
      <c r="B54" s="205" t="s">
        <v>125</v>
      </c>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7"/>
    </row>
    <row r="55" spans="1:112" s="9" customFormat="1">
      <c r="B55" s="205" t="s">
        <v>126</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6"/>
      <c r="BA55" s="206"/>
      <c r="BB55" s="206"/>
      <c r="BC55" s="206"/>
      <c r="BD55" s="207"/>
    </row>
    <row r="56" spans="1:112" s="9" customFormat="1" ht="15">
      <c r="B56" s="205" t="s">
        <v>134</v>
      </c>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206"/>
      <c r="BA56" s="206"/>
      <c r="BB56" s="206"/>
      <c r="BC56" s="206"/>
      <c r="BD56" s="207"/>
    </row>
    <row r="57" spans="1:112" s="9" customFormat="1">
      <c r="B57" s="205" t="s">
        <v>127</v>
      </c>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6"/>
      <c r="AZ57" s="206"/>
      <c r="BA57" s="206"/>
      <c r="BB57" s="206"/>
      <c r="BC57" s="206"/>
      <c r="BD57" s="207"/>
    </row>
    <row r="58" spans="1:112" s="9" customFormat="1">
      <c r="B58" s="205" t="s">
        <v>128</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6"/>
      <c r="AX58" s="206"/>
      <c r="AY58" s="206"/>
      <c r="AZ58" s="206"/>
      <c r="BA58" s="206"/>
      <c r="BB58" s="206"/>
      <c r="BC58" s="206"/>
      <c r="BD58" s="207"/>
    </row>
    <row r="59" spans="1:112" s="9" customFormat="1">
      <c r="B59" s="205" t="s">
        <v>129</v>
      </c>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6"/>
      <c r="AX59" s="206"/>
      <c r="AY59" s="206"/>
      <c r="AZ59" s="206"/>
      <c r="BA59" s="206"/>
      <c r="BB59" s="206"/>
      <c r="BC59" s="206"/>
      <c r="BD59" s="207"/>
    </row>
    <row r="60" spans="1:112" s="9" customFormat="1" ht="16.5" customHeight="1">
      <c r="B60" s="205" t="s">
        <v>130</v>
      </c>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c r="AX60" s="206"/>
      <c r="AY60" s="206"/>
      <c r="AZ60" s="206"/>
      <c r="BA60" s="206"/>
      <c r="BB60" s="206"/>
      <c r="BC60" s="206"/>
      <c r="BD60" s="207"/>
    </row>
    <row r="61" spans="1:112" s="9" customFormat="1">
      <c r="B61" s="205" t="s">
        <v>131</v>
      </c>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6"/>
      <c r="AY61" s="206"/>
      <c r="AZ61" s="206"/>
      <c r="BA61" s="206"/>
      <c r="BB61" s="206"/>
      <c r="BC61" s="206"/>
      <c r="BD61" s="207"/>
    </row>
    <row r="62" spans="1:112" s="9" customFormat="1">
      <c r="B62" s="209" t="s">
        <v>132</v>
      </c>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c r="AN62" s="210"/>
      <c r="AO62" s="210"/>
      <c r="AP62" s="210"/>
      <c r="AQ62" s="210"/>
      <c r="AR62" s="210"/>
      <c r="AS62" s="210"/>
      <c r="AT62" s="210"/>
      <c r="AU62" s="210"/>
      <c r="AV62" s="210"/>
      <c r="AW62" s="210"/>
      <c r="AX62" s="210"/>
      <c r="AY62" s="210"/>
      <c r="AZ62" s="210"/>
      <c r="BA62" s="210"/>
      <c r="BB62" s="210"/>
      <c r="BC62" s="210"/>
      <c r="BD62" s="211"/>
    </row>
    <row r="63" spans="1:112" s="9" customFormat="1" ht="7.5" customHeight="1">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212"/>
      <c r="BA63" s="212"/>
      <c r="BB63" s="212"/>
      <c r="BC63" s="212"/>
      <c r="BD63" s="212"/>
    </row>
    <row r="64" spans="1:112" s="10" customFormat="1">
      <c r="A64" s="4"/>
      <c r="B64" s="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4"/>
    </row>
    <row r="65" spans="1:57" s="10" customFormat="1">
      <c r="A65" s="4"/>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4"/>
    </row>
  </sheetData>
  <mergeCells count="90">
    <mergeCell ref="AX10:BC10"/>
    <mergeCell ref="B56:BD56"/>
    <mergeCell ref="BH30:CH32"/>
    <mergeCell ref="B58:BD58"/>
    <mergeCell ref="C33:M38"/>
    <mergeCell ref="AR2:BC2"/>
    <mergeCell ref="BH22:BX23"/>
    <mergeCell ref="BZ22:CC23"/>
    <mergeCell ref="AY22:BB23"/>
    <mergeCell ref="AY28:BB29"/>
    <mergeCell ref="AP16:AS16"/>
    <mergeCell ref="AM28:AX29"/>
    <mergeCell ref="AX8:BC8"/>
    <mergeCell ref="BM8:BS8"/>
    <mergeCell ref="BV8:CB8"/>
    <mergeCell ref="C15:P17"/>
    <mergeCell ref="AF16:AI16"/>
    <mergeCell ref="AK16:AN16"/>
    <mergeCell ref="C12:P14"/>
    <mergeCell ref="R13:X13"/>
    <mergeCell ref="B42:BD42"/>
    <mergeCell ref="B43:BD43"/>
    <mergeCell ref="B41:BD41"/>
    <mergeCell ref="AK19:AL20"/>
    <mergeCell ref="AK21:AL22"/>
    <mergeCell ref="AF23:AL24"/>
    <mergeCell ref="AF19:AJ20"/>
    <mergeCell ref="AF21:AJ22"/>
    <mergeCell ref="AM20:AX21"/>
    <mergeCell ref="AM22:AX23"/>
    <mergeCell ref="N23:AE24"/>
    <mergeCell ref="C19:M24"/>
    <mergeCell ref="AY20:BB21"/>
    <mergeCell ref="C26:M31"/>
    <mergeCell ref="N26:AE27"/>
    <mergeCell ref="N28:AE29"/>
    <mergeCell ref="B50:BD50"/>
    <mergeCell ref="B51:BD51"/>
    <mergeCell ref="B52:BD52"/>
    <mergeCell ref="B44:BD44"/>
    <mergeCell ref="B45:BD45"/>
    <mergeCell ref="B46:BD46"/>
    <mergeCell ref="B47:BD47"/>
    <mergeCell ref="B48:BD48"/>
    <mergeCell ref="B40:BD40"/>
    <mergeCell ref="AF30:AL31"/>
    <mergeCell ref="AY35:BB36"/>
    <mergeCell ref="N33:AE34"/>
    <mergeCell ref="N35:AE36"/>
    <mergeCell ref="N30:AE31"/>
    <mergeCell ref="B59:BD59"/>
    <mergeCell ref="B60:BD60"/>
    <mergeCell ref="B61:BD61"/>
    <mergeCell ref="B62:BD62"/>
    <mergeCell ref="B63:BD63"/>
    <mergeCell ref="B53:BD53"/>
    <mergeCell ref="B54:BD54"/>
    <mergeCell ref="B55:BD55"/>
    <mergeCell ref="B57:BD57"/>
    <mergeCell ref="B49:BD49"/>
    <mergeCell ref="BH24:CL28"/>
    <mergeCell ref="I2:J2"/>
    <mergeCell ref="C3:BD4"/>
    <mergeCell ref="BH10:CL14"/>
    <mergeCell ref="C5:P6"/>
    <mergeCell ref="C7:P11"/>
    <mergeCell ref="Q5:BD6"/>
    <mergeCell ref="N19:AE20"/>
    <mergeCell ref="N21:AE22"/>
    <mergeCell ref="Z13:AF13"/>
    <mergeCell ref="AH13:AN13"/>
    <mergeCell ref="AF26:AJ27"/>
    <mergeCell ref="AK26:AL27"/>
    <mergeCell ref="AF28:AJ29"/>
    <mergeCell ref="AK28:AL29"/>
    <mergeCell ref="R10:Y10"/>
    <mergeCell ref="N37:AE38"/>
    <mergeCell ref="AF37:AL38"/>
    <mergeCell ref="AM35:AX36"/>
    <mergeCell ref="AF33:AJ34"/>
    <mergeCell ref="AK33:AL34"/>
    <mergeCell ref="AF35:AJ36"/>
    <mergeCell ref="AK35:AL36"/>
    <mergeCell ref="R8:V8"/>
    <mergeCell ref="X8:AB8"/>
    <mergeCell ref="AA10:AH10"/>
    <mergeCell ref="AJ10:AO10"/>
    <mergeCell ref="AQ10:AV10"/>
    <mergeCell ref="AD8:AL8"/>
    <mergeCell ref="AN8:AV8"/>
  </mergeCells>
  <phoneticPr fontId="2"/>
  <printOptions horizontalCentered="1"/>
  <pageMargins left="0.39" right="0.39" top="0.55000000000000004" bottom="0.23" header="0.28999999999999998" footer="0.17"/>
  <pageSetup paperSize="9" scale="80" orientation="portrait" horizontalDpi="300" verticalDpi="300" r:id="rId1"/>
  <headerFooter alignWithMargins="0"/>
  <rowBreaks count="1" manualBreakCount="1">
    <brk id="62" max="5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43"/>
  <sheetViews>
    <sheetView view="pageBreakPreview" zoomScale="70" zoomScaleNormal="80" zoomScaleSheetLayoutView="70" workbookViewId="0">
      <selection activeCell="G2" sqref="G2"/>
    </sheetView>
  </sheetViews>
  <sheetFormatPr defaultRowHeight="15"/>
  <cols>
    <col min="1" max="1" width="4.44140625" style="44" customWidth="1"/>
    <col min="2" max="2" width="3.44140625" style="51" customWidth="1"/>
    <col min="3" max="3" width="33.109375" style="44" customWidth="1"/>
    <col min="4" max="4" width="27.77734375" style="44" customWidth="1"/>
    <col min="5" max="6" width="18.77734375" style="44" customWidth="1"/>
    <col min="7" max="7" width="32.6640625" style="44" customWidth="1"/>
    <col min="8" max="52" width="1.44140625" style="44" customWidth="1"/>
    <col min="53" max="257" width="9" style="44"/>
    <col min="258" max="258" width="3.44140625" style="44" customWidth="1"/>
    <col min="259" max="259" width="23.6640625" style="44" customWidth="1"/>
    <col min="260" max="260" width="16" style="44" customWidth="1"/>
    <col min="261" max="261" width="13.21875" style="44" customWidth="1"/>
    <col min="262" max="262" width="14.77734375" style="44" customWidth="1"/>
    <col min="263" max="263" width="18.33203125" style="44" customWidth="1"/>
    <col min="264" max="264" width="7.88671875" style="44" customWidth="1"/>
    <col min="265" max="265" width="7.33203125" style="44" customWidth="1"/>
    <col min="266" max="513" width="9" style="44"/>
    <col min="514" max="514" width="3.44140625" style="44" customWidth="1"/>
    <col min="515" max="515" width="23.6640625" style="44" customWidth="1"/>
    <col min="516" max="516" width="16" style="44" customWidth="1"/>
    <col min="517" max="517" width="13.21875" style="44" customWidth="1"/>
    <col min="518" max="518" width="14.77734375" style="44" customWidth="1"/>
    <col min="519" max="519" width="18.33203125" style="44" customWidth="1"/>
    <col min="520" max="520" width="7.88671875" style="44" customWidth="1"/>
    <col min="521" max="521" width="7.33203125" style="44" customWidth="1"/>
    <col min="522" max="769" width="9" style="44"/>
    <col min="770" max="770" width="3.44140625" style="44" customWidth="1"/>
    <col min="771" max="771" width="23.6640625" style="44" customWidth="1"/>
    <col min="772" max="772" width="16" style="44" customWidth="1"/>
    <col min="773" max="773" width="13.21875" style="44" customWidth="1"/>
    <col min="774" max="774" width="14.77734375" style="44" customWidth="1"/>
    <col min="775" max="775" width="18.33203125" style="44" customWidth="1"/>
    <col min="776" max="776" width="7.88671875" style="44" customWidth="1"/>
    <col min="777" max="777" width="7.33203125" style="44" customWidth="1"/>
    <col min="778" max="1025" width="9" style="44"/>
    <col min="1026" max="1026" width="3.44140625" style="44" customWidth="1"/>
    <col min="1027" max="1027" width="23.6640625" style="44" customWidth="1"/>
    <col min="1028" max="1028" width="16" style="44" customWidth="1"/>
    <col min="1029" max="1029" width="13.21875" style="44" customWidth="1"/>
    <col min="1030" max="1030" width="14.77734375" style="44" customWidth="1"/>
    <col min="1031" max="1031" width="18.33203125" style="44" customWidth="1"/>
    <col min="1032" max="1032" width="7.88671875" style="44" customWidth="1"/>
    <col min="1033" max="1033" width="7.33203125" style="44" customWidth="1"/>
    <col min="1034" max="1281" width="9" style="44"/>
    <col min="1282" max="1282" width="3.44140625" style="44" customWidth="1"/>
    <col min="1283" max="1283" width="23.6640625" style="44" customWidth="1"/>
    <col min="1284" max="1284" width="16" style="44" customWidth="1"/>
    <col min="1285" max="1285" width="13.21875" style="44" customWidth="1"/>
    <col min="1286" max="1286" width="14.77734375" style="44" customWidth="1"/>
    <col min="1287" max="1287" width="18.33203125" style="44" customWidth="1"/>
    <col min="1288" max="1288" width="7.88671875" style="44" customWidth="1"/>
    <col min="1289" max="1289" width="7.33203125" style="44" customWidth="1"/>
    <col min="1290" max="1537" width="9" style="44"/>
    <col min="1538" max="1538" width="3.44140625" style="44" customWidth="1"/>
    <col min="1539" max="1539" width="23.6640625" style="44" customWidth="1"/>
    <col min="1540" max="1540" width="16" style="44" customWidth="1"/>
    <col min="1541" max="1541" width="13.21875" style="44" customWidth="1"/>
    <col min="1542" max="1542" width="14.77734375" style="44" customWidth="1"/>
    <col min="1543" max="1543" width="18.33203125" style="44" customWidth="1"/>
    <col min="1544" max="1544" width="7.88671875" style="44" customWidth="1"/>
    <col min="1545" max="1545" width="7.33203125" style="44" customWidth="1"/>
    <col min="1546" max="1793" width="9" style="44"/>
    <col min="1794" max="1794" width="3.44140625" style="44" customWidth="1"/>
    <col min="1795" max="1795" width="23.6640625" style="44" customWidth="1"/>
    <col min="1796" max="1796" width="16" style="44" customWidth="1"/>
    <col min="1797" max="1797" width="13.21875" style="44" customWidth="1"/>
    <col min="1798" max="1798" width="14.77734375" style="44" customWidth="1"/>
    <col min="1799" max="1799" width="18.33203125" style="44" customWidth="1"/>
    <col min="1800" max="1800" width="7.88671875" style="44" customWidth="1"/>
    <col min="1801" max="1801" width="7.33203125" style="44" customWidth="1"/>
    <col min="1802" max="2049" width="9" style="44"/>
    <col min="2050" max="2050" width="3.44140625" style="44" customWidth="1"/>
    <col min="2051" max="2051" width="23.6640625" style="44" customWidth="1"/>
    <col min="2052" max="2052" width="16" style="44" customWidth="1"/>
    <col min="2053" max="2053" width="13.21875" style="44" customWidth="1"/>
    <col min="2054" max="2054" width="14.77734375" style="44" customWidth="1"/>
    <col min="2055" max="2055" width="18.33203125" style="44" customWidth="1"/>
    <col min="2056" max="2056" width="7.88671875" style="44" customWidth="1"/>
    <col min="2057" max="2057" width="7.33203125" style="44" customWidth="1"/>
    <col min="2058" max="2305" width="9" style="44"/>
    <col min="2306" max="2306" width="3.44140625" style="44" customWidth="1"/>
    <col min="2307" max="2307" width="23.6640625" style="44" customWidth="1"/>
    <col min="2308" max="2308" width="16" style="44" customWidth="1"/>
    <col min="2309" max="2309" width="13.21875" style="44" customWidth="1"/>
    <col min="2310" max="2310" width="14.77734375" style="44" customWidth="1"/>
    <col min="2311" max="2311" width="18.33203125" style="44" customWidth="1"/>
    <col min="2312" max="2312" width="7.88671875" style="44" customWidth="1"/>
    <col min="2313" max="2313" width="7.33203125" style="44" customWidth="1"/>
    <col min="2314" max="2561" width="9" style="44"/>
    <col min="2562" max="2562" width="3.44140625" style="44" customWidth="1"/>
    <col min="2563" max="2563" width="23.6640625" style="44" customWidth="1"/>
    <col min="2564" max="2564" width="16" style="44" customWidth="1"/>
    <col min="2565" max="2565" width="13.21875" style="44" customWidth="1"/>
    <col min="2566" max="2566" width="14.77734375" style="44" customWidth="1"/>
    <col min="2567" max="2567" width="18.33203125" style="44" customWidth="1"/>
    <col min="2568" max="2568" width="7.88671875" style="44" customWidth="1"/>
    <col min="2569" max="2569" width="7.33203125" style="44" customWidth="1"/>
    <col min="2570" max="2817" width="9" style="44"/>
    <col min="2818" max="2818" width="3.44140625" style="44" customWidth="1"/>
    <col min="2819" max="2819" width="23.6640625" style="44" customWidth="1"/>
    <col min="2820" max="2820" width="16" style="44" customWidth="1"/>
    <col min="2821" max="2821" width="13.21875" style="44" customWidth="1"/>
    <col min="2822" max="2822" width="14.77734375" style="44" customWidth="1"/>
    <col min="2823" max="2823" width="18.33203125" style="44" customWidth="1"/>
    <col min="2824" max="2824" width="7.88671875" style="44" customWidth="1"/>
    <col min="2825" max="2825" width="7.33203125" style="44" customWidth="1"/>
    <col min="2826" max="3073" width="9" style="44"/>
    <col min="3074" max="3074" width="3.44140625" style="44" customWidth="1"/>
    <col min="3075" max="3075" width="23.6640625" style="44" customWidth="1"/>
    <col min="3076" max="3076" width="16" style="44" customWidth="1"/>
    <col min="3077" max="3077" width="13.21875" style="44" customWidth="1"/>
    <col min="3078" max="3078" width="14.77734375" style="44" customWidth="1"/>
    <col min="3079" max="3079" width="18.33203125" style="44" customWidth="1"/>
    <col min="3080" max="3080" width="7.88671875" style="44" customWidth="1"/>
    <col min="3081" max="3081" width="7.33203125" style="44" customWidth="1"/>
    <col min="3082" max="3329" width="9" style="44"/>
    <col min="3330" max="3330" width="3.44140625" style="44" customWidth="1"/>
    <col min="3331" max="3331" width="23.6640625" style="44" customWidth="1"/>
    <col min="3332" max="3332" width="16" style="44" customWidth="1"/>
    <col min="3333" max="3333" width="13.21875" style="44" customWidth="1"/>
    <col min="3334" max="3334" width="14.77734375" style="44" customWidth="1"/>
    <col min="3335" max="3335" width="18.33203125" style="44" customWidth="1"/>
    <col min="3336" max="3336" width="7.88671875" style="44" customWidth="1"/>
    <col min="3337" max="3337" width="7.33203125" style="44" customWidth="1"/>
    <col min="3338" max="3585" width="9" style="44"/>
    <col min="3586" max="3586" width="3.44140625" style="44" customWidth="1"/>
    <col min="3587" max="3587" width="23.6640625" style="44" customWidth="1"/>
    <col min="3588" max="3588" width="16" style="44" customWidth="1"/>
    <col min="3589" max="3589" width="13.21875" style="44" customWidth="1"/>
    <col min="3590" max="3590" width="14.77734375" style="44" customWidth="1"/>
    <col min="3591" max="3591" width="18.33203125" style="44" customWidth="1"/>
    <col min="3592" max="3592" width="7.88671875" style="44" customWidth="1"/>
    <col min="3593" max="3593" width="7.33203125" style="44" customWidth="1"/>
    <col min="3594" max="3841" width="9" style="44"/>
    <col min="3842" max="3842" width="3.44140625" style="44" customWidth="1"/>
    <col min="3843" max="3843" width="23.6640625" style="44" customWidth="1"/>
    <col min="3844" max="3844" width="16" style="44" customWidth="1"/>
    <col min="3845" max="3845" width="13.21875" style="44" customWidth="1"/>
    <col min="3846" max="3846" width="14.77734375" style="44" customWidth="1"/>
    <col min="3847" max="3847" width="18.33203125" style="44" customWidth="1"/>
    <col min="3848" max="3848" width="7.88671875" style="44" customWidth="1"/>
    <col min="3849" max="3849" width="7.33203125" style="44" customWidth="1"/>
    <col min="3850" max="4097" width="9" style="44"/>
    <col min="4098" max="4098" width="3.44140625" style="44" customWidth="1"/>
    <col min="4099" max="4099" width="23.6640625" style="44" customWidth="1"/>
    <col min="4100" max="4100" width="16" style="44" customWidth="1"/>
    <col min="4101" max="4101" width="13.21875" style="44" customWidth="1"/>
    <col min="4102" max="4102" width="14.77734375" style="44" customWidth="1"/>
    <col min="4103" max="4103" width="18.33203125" style="44" customWidth="1"/>
    <col min="4104" max="4104" width="7.88671875" style="44" customWidth="1"/>
    <col min="4105" max="4105" width="7.33203125" style="44" customWidth="1"/>
    <col min="4106" max="4353" width="9" style="44"/>
    <col min="4354" max="4354" width="3.44140625" style="44" customWidth="1"/>
    <col min="4355" max="4355" width="23.6640625" style="44" customWidth="1"/>
    <col min="4356" max="4356" width="16" style="44" customWidth="1"/>
    <col min="4357" max="4357" width="13.21875" style="44" customWidth="1"/>
    <col min="4358" max="4358" width="14.77734375" style="44" customWidth="1"/>
    <col min="4359" max="4359" width="18.33203125" style="44" customWidth="1"/>
    <col min="4360" max="4360" width="7.88671875" style="44" customWidth="1"/>
    <col min="4361" max="4361" width="7.33203125" style="44" customWidth="1"/>
    <col min="4362" max="4609" width="9" style="44"/>
    <col min="4610" max="4610" width="3.44140625" style="44" customWidth="1"/>
    <col min="4611" max="4611" width="23.6640625" style="44" customWidth="1"/>
    <col min="4612" max="4612" width="16" style="44" customWidth="1"/>
    <col min="4613" max="4613" width="13.21875" style="44" customWidth="1"/>
    <col min="4614" max="4614" width="14.77734375" style="44" customWidth="1"/>
    <col min="4615" max="4615" width="18.33203125" style="44" customWidth="1"/>
    <col min="4616" max="4616" width="7.88671875" style="44" customWidth="1"/>
    <col min="4617" max="4617" width="7.33203125" style="44" customWidth="1"/>
    <col min="4618" max="4865" width="9" style="44"/>
    <col min="4866" max="4866" width="3.44140625" style="44" customWidth="1"/>
    <col min="4867" max="4867" width="23.6640625" style="44" customWidth="1"/>
    <col min="4868" max="4868" width="16" style="44" customWidth="1"/>
    <col min="4869" max="4869" width="13.21875" style="44" customWidth="1"/>
    <col min="4870" max="4870" width="14.77734375" style="44" customWidth="1"/>
    <col min="4871" max="4871" width="18.33203125" style="44" customWidth="1"/>
    <col min="4872" max="4872" width="7.88671875" style="44" customWidth="1"/>
    <col min="4873" max="4873" width="7.33203125" style="44" customWidth="1"/>
    <col min="4874" max="5121" width="9" style="44"/>
    <col min="5122" max="5122" width="3.44140625" style="44" customWidth="1"/>
    <col min="5123" max="5123" width="23.6640625" style="44" customWidth="1"/>
    <col min="5124" max="5124" width="16" style="44" customWidth="1"/>
    <col min="5125" max="5125" width="13.21875" style="44" customWidth="1"/>
    <col min="5126" max="5126" width="14.77734375" style="44" customWidth="1"/>
    <col min="5127" max="5127" width="18.33203125" style="44" customWidth="1"/>
    <col min="5128" max="5128" width="7.88671875" style="44" customWidth="1"/>
    <col min="5129" max="5129" width="7.33203125" style="44" customWidth="1"/>
    <col min="5130" max="5377" width="9" style="44"/>
    <col min="5378" max="5378" width="3.44140625" style="44" customWidth="1"/>
    <col min="5379" max="5379" width="23.6640625" style="44" customWidth="1"/>
    <col min="5380" max="5380" width="16" style="44" customWidth="1"/>
    <col min="5381" max="5381" width="13.21875" style="44" customWidth="1"/>
    <col min="5382" max="5382" width="14.77734375" style="44" customWidth="1"/>
    <col min="5383" max="5383" width="18.33203125" style="44" customWidth="1"/>
    <col min="5384" max="5384" width="7.88671875" style="44" customWidth="1"/>
    <col min="5385" max="5385" width="7.33203125" style="44" customWidth="1"/>
    <col min="5386" max="5633" width="9" style="44"/>
    <col min="5634" max="5634" width="3.44140625" style="44" customWidth="1"/>
    <col min="5635" max="5635" width="23.6640625" style="44" customWidth="1"/>
    <col min="5636" max="5636" width="16" style="44" customWidth="1"/>
    <col min="5637" max="5637" width="13.21875" style="44" customWidth="1"/>
    <col min="5638" max="5638" width="14.77734375" style="44" customWidth="1"/>
    <col min="5639" max="5639" width="18.33203125" style="44" customWidth="1"/>
    <col min="5640" max="5640" width="7.88671875" style="44" customWidth="1"/>
    <col min="5641" max="5641" width="7.33203125" style="44" customWidth="1"/>
    <col min="5642" max="5889" width="9" style="44"/>
    <col min="5890" max="5890" width="3.44140625" style="44" customWidth="1"/>
    <col min="5891" max="5891" width="23.6640625" style="44" customWidth="1"/>
    <col min="5892" max="5892" width="16" style="44" customWidth="1"/>
    <col min="5893" max="5893" width="13.21875" style="44" customWidth="1"/>
    <col min="5894" max="5894" width="14.77734375" style="44" customWidth="1"/>
    <col min="5895" max="5895" width="18.33203125" style="44" customWidth="1"/>
    <col min="5896" max="5896" width="7.88671875" style="44" customWidth="1"/>
    <col min="5897" max="5897" width="7.33203125" style="44" customWidth="1"/>
    <col min="5898" max="6145" width="9" style="44"/>
    <col min="6146" max="6146" width="3.44140625" style="44" customWidth="1"/>
    <col min="6147" max="6147" width="23.6640625" style="44" customWidth="1"/>
    <col min="6148" max="6148" width="16" style="44" customWidth="1"/>
    <col min="6149" max="6149" width="13.21875" style="44" customWidth="1"/>
    <col min="6150" max="6150" width="14.77734375" style="44" customWidth="1"/>
    <col min="6151" max="6151" width="18.33203125" style="44" customWidth="1"/>
    <col min="6152" max="6152" width="7.88671875" style="44" customWidth="1"/>
    <col min="6153" max="6153" width="7.33203125" style="44" customWidth="1"/>
    <col min="6154" max="6401" width="9" style="44"/>
    <col min="6402" max="6402" width="3.44140625" style="44" customWidth="1"/>
    <col min="6403" max="6403" width="23.6640625" style="44" customWidth="1"/>
    <col min="6404" max="6404" width="16" style="44" customWidth="1"/>
    <col min="6405" max="6405" width="13.21875" style="44" customWidth="1"/>
    <col min="6406" max="6406" width="14.77734375" style="44" customWidth="1"/>
    <col min="6407" max="6407" width="18.33203125" style="44" customWidth="1"/>
    <col min="6408" max="6408" width="7.88671875" style="44" customWidth="1"/>
    <col min="6409" max="6409" width="7.33203125" style="44" customWidth="1"/>
    <col min="6410" max="6657" width="9" style="44"/>
    <col min="6658" max="6658" width="3.44140625" style="44" customWidth="1"/>
    <col min="6659" max="6659" width="23.6640625" style="44" customWidth="1"/>
    <col min="6660" max="6660" width="16" style="44" customWidth="1"/>
    <col min="6661" max="6661" width="13.21875" style="44" customWidth="1"/>
    <col min="6662" max="6662" width="14.77734375" style="44" customWidth="1"/>
    <col min="6663" max="6663" width="18.33203125" style="44" customWidth="1"/>
    <col min="6664" max="6664" width="7.88671875" style="44" customWidth="1"/>
    <col min="6665" max="6665" width="7.33203125" style="44" customWidth="1"/>
    <col min="6666" max="6913" width="9" style="44"/>
    <col min="6914" max="6914" width="3.44140625" style="44" customWidth="1"/>
    <col min="6915" max="6915" width="23.6640625" style="44" customWidth="1"/>
    <col min="6916" max="6916" width="16" style="44" customWidth="1"/>
    <col min="6917" max="6917" width="13.21875" style="44" customWidth="1"/>
    <col min="6918" max="6918" width="14.77734375" style="44" customWidth="1"/>
    <col min="6919" max="6919" width="18.33203125" style="44" customWidth="1"/>
    <col min="6920" max="6920" width="7.88671875" style="44" customWidth="1"/>
    <col min="6921" max="6921" width="7.33203125" style="44" customWidth="1"/>
    <col min="6922" max="7169" width="9" style="44"/>
    <col min="7170" max="7170" width="3.44140625" style="44" customWidth="1"/>
    <col min="7171" max="7171" width="23.6640625" style="44" customWidth="1"/>
    <col min="7172" max="7172" width="16" style="44" customWidth="1"/>
    <col min="7173" max="7173" width="13.21875" style="44" customWidth="1"/>
    <col min="7174" max="7174" width="14.77734375" style="44" customWidth="1"/>
    <col min="7175" max="7175" width="18.33203125" style="44" customWidth="1"/>
    <col min="7176" max="7176" width="7.88671875" style="44" customWidth="1"/>
    <col min="7177" max="7177" width="7.33203125" style="44" customWidth="1"/>
    <col min="7178" max="7425" width="9" style="44"/>
    <col min="7426" max="7426" width="3.44140625" style="44" customWidth="1"/>
    <col min="7427" max="7427" width="23.6640625" style="44" customWidth="1"/>
    <col min="7428" max="7428" width="16" style="44" customWidth="1"/>
    <col min="7429" max="7429" width="13.21875" style="44" customWidth="1"/>
    <col min="7430" max="7430" width="14.77734375" style="44" customWidth="1"/>
    <col min="7431" max="7431" width="18.33203125" style="44" customWidth="1"/>
    <col min="7432" max="7432" width="7.88671875" style="44" customWidth="1"/>
    <col min="7433" max="7433" width="7.33203125" style="44" customWidth="1"/>
    <col min="7434" max="7681" width="9" style="44"/>
    <col min="7682" max="7682" width="3.44140625" style="44" customWidth="1"/>
    <col min="7683" max="7683" width="23.6640625" style="44" customWidth="1"/>
    <col min="7684" max="7684" width="16" style="44" customWidth="1"/>
    <col min="7685" max="7685" width="13.21875" style="44" customWidth="1"/>
    <col min="7686" max="7686" width="14.77734375" style="44" customWidth="1"/>
    <col min="7687" max="7687" width="18.33203125" style="44" customWidth="1"/>
    <col min="7688" max="7688" width="7.88671875" style="44" customWidth="1"/>
    <col min="7689" max="7689" width="7.33203125" style="44" customWidth="1"/>
    <col min="7690" max="7937" width="9" style="44"/>
    <col min="7938" max="7938" width="3.44140625" style="44" customWidth="1"/>
    <col min="7939" max="7939" width="23.6640625" style="44" customWidth="1"/>
    <col min="7940" max="7940" width="16" style="44" customWidth="1"/>
    <col min="7941" max="7941" width="13.21875" style="44" customWidth="1"/>
    <col min="7942" max="7942" width="14.77734375" style="44" customWidth="1"/>
    <col min="7943" max="7943" width="18.33203125" style="44" customWidth="1"/>
    <col min="7944" max="7944" width="7.88671875" style="44" customWidth="1"/>
    <col min="7945" max="7945" width="7.33203125" style="44" customWidth="1"/>
    <col min="7946" max="8193" width="9" style="44"/>
    <col min="8194" max="8194" width="3.44140625" style="44" customWidth="1"/>
    <col min="8195" max="8195" width="23.6640625" style="44" customWidth="1"/>
    <col min="8196" max="8196" width="16" style="44" customWidth="1"/>
    <col min="8197" max="8197" width="13.21875" style="44" customWidth="1"/>
    <col min="8198" max="8198" width="14.77734375" style="44" customWidth="1"/>
    <col min="8199" max="8199" width="18.33203125" style="44" customWidth="1"/>
    <col min="8200" max="8200" width="7.88671875" style="44" customWidth="1"/>
    <col min="8201" max="8201" width="7.33203125" style="44" customWidth="1"/>
    <col min="8202" max="8449" width="9" style="44"/>
    <col min="8450" max="8450" width="3.44140625" style="44" customWidth="1"/>
    <col min="8451" max="8451" width="23.6640625" style="44" customWidth="1"/>
    <col min="8452" max="8452" width="16" style="44" customWidth="1"/>
    <col min="8453" max="8453" width="13.21875" style="44" customWidth="1"/>
    <col min="8454" max="8454" width="14.77734375" style="44" customWidth="1"/>
    <col min="8455" max="8455" width="18.33203125" style="44" customWidth="1"/>
    <col min="8456" max="8456" width="7.88671875" style="44" customWidth="1"/>
    <col min="8457" max="8457" width="7.33203125" style="44" customWidth="1"/>
    <col min="8458" max="8705" width="9" style="44"/>
    <col min="8706" max="8706" width="3.44140625" style="44" customWidth="1"/>
    <col min="8707" max="8707" width="23.6640625" style="44" customWidth="1"/>
    <col min="8708" max="8708" width="16" style="44" customWidth="1"/>
    <col min="8709" max="8709" width="13.21875" style="44" customWidth="1"/>
    <col min="8710" max="8710" width="14.77734375" style="44" customWidth="1"/>
    <col min="8711" max="8711" width="18.33203125" style="44" customWidth="1"/>
    <col min="8712" max="8712" width="7.88671875" style="44" customWidth="1"/>
    <col min="8713" max="8713" width="7.33203125" style="44" customWidth="1"/>
    <col min="8714" max="8961" width="9" style="44"/>
    <col min="8962" max="8962" width="3.44140625" style="44" customWidth="1"/>
    <col min="8963" max="8963" width="23.6640625" style="44" customWidth="1"/>
    <col min="8964" max="8964" width="16" style="44" customWidth="1"/>
    <col min="8965" max="8965" width="13.21875" style="44" customWidth="1"/>
    <col min="8966" max="8966" width="14.77734375" style="44" customWidth="1"/>
    <col min="8967" max="8967" width="18.33203125" style="44" customWidth="1"/>
    <col min="8968" max="8968" width="7.88671875" style="44" customWidth="1"/>
    <col min="8969" max="8969" width="7.33203125" style="44" customWidth="1"/>
    <col min="8970" max="9217" width="9" style="44"/>
    <col min="9218" max="9218" width="3.44140625" style="44" customWidth="1"/>
    <col min="9219" max="9219" width="23.6640625" style="44" customWidth="1"/>
    <col min="9220" max="9220" width="16" style="44" customWidth="1"/>
    <col min="9221" max="9221" width="13.21875" style="44" customWidth="1"/>
    <col min="9222" max="9222" width="14.77734375" style="44" customWidth="1"/>
    <col min="9223" max="9223" width="18.33203125" style="44" customWidth="1"/>
    <col min="9224" max="9224" width="7.88671875" style="44" customWidth="1"/>
    <col min="9225" max="9225" width="7.33203125" style="44" customWidth="1"/>
    <col min="9226" max="9473" width="9" style="44"/>
    <col min="9474" max="9474" width="3.44140625" style="44" customWidth="1"/>
    <col min="9475" max="9475" width="23.6640625" style="44" customWidth="1"/>
    <col min="9476" max="9476" width="16" style="44" customWidth="1"/>
    <col min="9477" max="9477" width="13.21875" style="44" customWidth="1"/>
    <col min="9478" max="9478" width="14.77734375" style="44" customWidth="1"/>
    <col min="9479" max="9479" width="18.33203125" style="44" customWidth="1"/>
    <col min="9480" max="9480" width="7.88671875" style="44" customWidth="1"/>
    <col min="9481" max="9481" width="7.33203125" style="44" customWidth="1"/>
    <col min="9482" max="9729" width="9" style="44"/>
    <col min="9730" max="9730" width="3.44140625" style="44" customWidth="1"/>
    <col min="9731" max="9731" width="23.6640625" style="44" customWidth="1"/>
    <col min="9732" max="9732" width="16" style="44" customWidth="1"/>
    <col min="9733" max="9733" width="13.21875" style="44" customWidth="1"/>
    <col min="9734" max="9734" width="14.77734375" style="44" customWidth="1"/>
    <col min="9735" max="9735" width="18.33203125" style="44" customWidth="1"/>
    <col min="9736" max="9736" width="7.88671875" style="44" customWidth="1"/>
    <col min="9737" max="9737" width="7.33203125" style="44" customWidth="1"/>
    <col min="9738" max="9985" width="9" style="44"/>
    <col min="9986" max="9986" width="3.44140625" style="44" customWidth="1"/>
    <col min="9987" max="9987" width="23.6640625" style="44" customWidth="1"/>
    <col min="9988" max="9988" width="16" style="44" customWidth="1"/>
    <col min="9989" max="9989" width="13.21875" style="44" customWidth="1"/>
    <col min="9990" max="9990" width="14.77734375" style="44" customWidth="1"/>
    <col min="9991" max="9991" width="18.33203125" style="44" customWidth="1"/>
    <col min="9992" max="9992" width="7.88671875" style="44" customWidth="1"/>
    <col min="9993" max="9993" width="7.33203125" style="44" customWidth="1"/>
    <col min="9994" max="10241" width="9" style="44"/>
    <col min="10242" max="10242" width="3.44140625" style="44" customWidth="1"/>
    <col min="10243" max="10243" width="23.6640625" style="44" customWidth="1"/>
    <col min="10244" max="10244" width="16" style="44" customWidth="1"/>
    <col min="10245" max="10245" width="13.21875" style="44" customWidth="1"/>
    <col min="10246" max="10246" width="14.77734375" style="44" customWidth="1"/>
    <col min="10247" max="10247" width="18.33203125" style="44" customWidth="1"/>
    <col min="10248" max="10248" width="7.88671875" style="44" customWidth="1"/>
    <col min="10249" max="10249" width="7.33203125" style="44" customWidth="1"/>
    <col min="10250" max="10497" width="9" style="44"/>
    <col min="10498" max="10498" width="3.44140625" style="44" customWidth="1"/>
    <col min="10499" max="10499" width="23.6640625" style="44" customWidth="1"/>
    <col min="10500" max="10500" width="16" style="44" customWidth="1"/>
    <col min="10501" max="10501" width="13.21875" style="44" customWidth="1"/>
    <col min="10502" max="10502" width="14.77734375" style="44" customWidth="1"/>
    <col min="10503" max="10503" width="18.33203125" style="44" customWidth="1"/>
    <col min="10504" max="10504" width="7.88671875" style="44" customWidth="1"/>
    <col min="10505" max="10505" width="7.33203125" style="44" customWidth="1"/>
    <col min="10506" max="10753" width="9" style="44"/>
    <col min="10754" max="10754" width="3.44140625" style="44" customWidth="1"/>
    <col min="10755" max="10755" width="23.6640625" style="44" customWidth="1"/>
    <col min="10756" max="10756" width="16" style="44" customWidth="1"/>
    <col min="10757" max="10757" width="13.21875" style="44" customWidth="1"/>
    <col min="10758" max="10758" width="14.77734375" style="44" customWidth="1"/>
    <col min="10759" max="10759" width="18.33203125" style="44" customWidth="1"/>
    <col min="10760" max="10760" width="7.88671875" style="44" customWidth="1"/>
    <col min="10761" max="10761" width="7.33203125" style="44" customWidth="1"/>
    <col min="10762" max="11009" width="9" style="44"/>
    <col min="11010" max="11010" width="3.44140625" style="44" customWidth="1"/>
    <col min="11011" max="11011" width="23.6640625" style="44" customWidth="1"/>
    <col min="11012" max="11012" width="16" style="44" customWidth="1"/>
    <col min="11013" max="11013" width="13.21875" style="44" customWidth="1"/>
    <col min="11014" max="11014" width="14.77734375" style="44" customWidth="1"/>
    <col min="11015" max="11015" width="18.33203125" style="44" customWidth="1"/>
    <col min="11016" max="11016" width="7.88671875" style="44" customWidth="1"/>
    <col min="11017" max="11017" width="7.33203125" style="44" customWidth="1"/>
    <col min="11018" max="11265" width="9" style="44"/>
    <col min="11266" max="11266" width="3.44140625" style="44" customWidth="1"/>
    <col min="11267" max="11267" width="23.6640625" style="44" customWidth="1"/>
    <col min="11268" max="11268" width="16" style="44" customWidth="1"/>
    <col min="11269" max="11269" width="13.21875" style="44" customWidth="1"/>
    <col min="11270" max="11270" width="14.77734375" style="44" customWidth="1"/>
    <col min="11271" max="11271" width="18.33203125" style="44" customWidth="1"/>
    <col min="11272" max="11272" width="7.88671875" style="44" customWidth="1"/>
    <col min="11273" max="11273" width="7.33203125" style="44" customWidth="1"/>
    <col min="11274" max="11521" width="9" style="44"/>
    <col min="11522" max="11522" width="3.44140625" style="44" customWidth="1"/>
    <col min="11523" max="11523" width="23.6640625" style="44" customWidth="1"/>
    <col min="11524" max="11524" width="16" style="44" customWidth="1"/>
    <col min="11525" max="11525" width="13.21875" style="44" customWidth="1"/>
    <col min="11526" max="11526" width="14.77734375" style="44" customWidth="1"/>
    <col min="11527" max="11527" width="18.33203125" style="44" customWidth="1"/>
    <col min="11528" max="11528" width="7.88671875" style="44" customWidth="1"/>
    <col min="11529" max="11529" width="7.33203125" style="44" customWidth="1"/>
    <col min="11530" max="11777" width="9" style="44"/>
    <col min="11778" max="11778" width="3.44140625" style="44" customWidth="1"/>
    <col min="11779" max="11779" width="23.6640625" style="44" customWidth="1"/>
    <col min="11780" max="11780" width="16" style="44" customWidth="1"/>
    <col min="11781" max="11781" width="13.21875" style="44" customWidth="1"/>
    <col min="11782" max="11782" width="14.77734375" style="44" customWidth="1"/>
    <col min="11783" max="11783" width="18.33203125" style="44" customWidth="1"/>
    <col min="11784" max="11784" width="7.88671875" style="44" customWidth="1"/>
    <col min="11785" max="11785" width="7.33203125" style="44" customWidth="1"/>
    <col min="11786" max="12033" width="9" style="44"/>
    <col min="12034" max="12034" width="3.44140625" style="44" customWidth="1"/>
    <col min="12035" max="12035" width="23.6640625" style="44" customWidth="1"/>
    <col min="12036" max="12036" width="16" style="44" customWidth="1"/>
    <col min="12037" max="12037" width="13.21875" style="44" customWidth="1"/>
    <col min="12038" max="12038" width="14.77734375" style="44" customWidth="1"/>
    <col min="12039" max="12039" width="18.33203125" style="44" customWidth="1"/>
    <col min="12040" max="12040" width="7.88671875" style="44" customWidth="1"/>
    <col min="12041" max="12041" width="7.33203125" style="44" customWidth="1"/>
    <col min="12042" max="12289" width="9" style="44"/>
    <col min="12290" max="12290" width="3.44140625" style="44" customWidth="1"/>
    <col min="12291" max="12291" width="23.6640625" style="44" customWidth="1"/>
    <col min="12292" max="12292" width="16" style="44" customWidth="1"/>
    <col min="12293" max="12293" width="13.21875" style="44" customWidth="1"/>
    <col min="12294" max="12294" width="14.77734375" style="44" customWidth="1"/>
    <col min="12295" max="12295" width="18.33203125" style="44" customWidth="1"/>
    <col min="12296" max="12296" width="7.88671875" style="44" customWidth="1"/>
    <col min="12297" max="12297" width="7.33203125" style="44" customWidth="1"/>
    <col min="12298" max="12545" width="9" style="44"/>
    <col min="12546" max="12546" width="3.44140625" style="44" customWidth="1"/>
    <col min="12547" max="12547" width="23.6640625" style="44" customWidth="1"/>
    <col min="12548" max="12548" width="16" style="44" customWidth="1"/>
    <col min="12549" max="12549" width="13.21875" style="44" customWidth="1"/>
    <col min="12550" max="12550" width="14.77734375" style="44" customWidth="1"/>
    <col min="12551" max="12551" width="18.33203125" style="44" customWidth="1"/>
    <col min="12552" max="12552" width="7.88671875" style="44" customWidth="1"/>
    <col min="12553" max="12553" width="7.33203125" style="44" customWidth="1"/>
    <col min="12554" max="12801" width="9" style="44"/>
    <col min="12802" max="12802" width="3.44140625" style="44" customWidth="1"/>
    <col min="12803" max="12803" width="23.6640625" style="44" customWidth="1"/>
    <col min="12804" max="12804" width="16" style="44" customWidth="1"/>
    <col min="12805" max="12805" width="13.21875" style="44" customWidth="1"/>
    <col min="12806" max="12806" width="14.77734375" style="44" customWidth="1"/>
    <col min="12807" max="12807" width="18.33203125" style="44" customWidth="1"/>
    <col min="12808" max="12808" width="7.88671875" style="44" customWidth="1"/>
    <col min="12809" max="12809" width="7.33203125" style="44" customWidth="1"/>
    <col min="12810" max="13057" width="9" style="44"/>
    <col min="13058" max="13058" width="3.44140625" style="44" customWidth="1"/>
    <col min="13059" max="13059" width="23.6640625" style="44" customWidth="1"/>
    <col min="13060" max="13060" width="16" style="44" customWidth="1"/>
    <col min="13061" max="13061" width="13.21875" style="44" customWidth="1"/>
    <col min="13062" max="13062" width="14.77734375" style="44" customWidth="1"/>
    <col min="13063" max="13063" width="18.33203125" style="44" customWidth="1"/>
    <col min="13064" max="13064" width="7.88671875" style="44" customWidth="1"/>
    <col min="13065" max="13065" width="7.33203125" style="44" customWidth="1"/>
    <col min="13066" max="13313" width="9" style="44"/>
    <col min="13314" max="13314" width="3.44140625" style="44" customWidth="1"/>
    <col min="13315" max="13315" width="23.6640625" style="44" customWidth="1"/>
    <col min="13316" max="13316" width="16" style="44" customWidth="1"/>
    <col min="13317" max="13317" width="13.21875" style="44" customWidth="1"/>
    <col min="13318" max="13318" width="14.77734375" style="44" customWidth="1"/>
    <col min="13319" max="13319" width="18.33203125" style="44" customWidth="1"/>
    <col min="13320" max="13320" width="7.88671875" style="44" customWidth="1"/>
    <col min="13321" max="13321" width="7.33203125" style="44" customWidth="1"/>
    <col min="13322" max="13569" width="9" style="44"/>
    <col min="13570" max="13570" width="3.44140625" style="44" customWidth="1"/>
    <col min="13571" max="13571" width="23.6640625" style="44" customWidth="1"/>
    <col min="13572" max="13572" width="16" style="44" customWidth="1"/>
    <col min="13573" max="13573" width="13.21875" style="44" customWidth="1"/>
    <col min="13574" max="13574" width="14.77734375" style="44" customWidth="1"/>
    <col min="13575" max="13575" width="18.33203125" style="44" customWidth="1"/>
    <col min="13576" max="13576" width="7.88671875" style="44" customWidth="1"/>
    <col min="13577" max="13577" width="7.33203125" style="44" customWidth="1"/>
    <col min="13578" max="13825" width="9" style="44"/>
    <col min="13826" max="13826" width="3.44140625" style="44" customWidth="1"/>
    <col min="13827" max="13827" width="23.6640625" style="44" customWidth="1"/>
    <col min="13828" max="13828" width="16" style="44" customWidth="1"/>
    <col min="13829" max="13829" width="13.21875" style="44" customWidth="1"/>
    <col min="13830" max="13830" width="14.77734375" style="44" customWidth="1"/>
    <col min="13831" max="13831" width="18.33203125" style="44" customWidth="1"/>
    <col min="13832" max="13832" width="7.88671875" style="44" customWidth="1"/>
    <col min="13833" max="13833" width="7.33203125" style="44" customWidth="1"/>
    <col min="13834" max="14081" width="9" style="44"/>
    <col min="14082" max="14082" width="3.44140625" style="44" customWidth="1"/>
    <col min="14083" max="14083" width="23.6640625" style="44" customWidth="1"/>
    <col min="14084" max="14084" width="16" style="44" customWidth="1"/>
    <col min="14085" max="14085" width="13.21875" style="44" customWidth="1"/>
    <col min="14086" max="14086" width="14.77734375" style="44" customWidth="1"/>
    <col min="14087" max="14087" width="18.33203125" style="44" customWidth="1"/>
    <col min="14088" max="14088" width="7.88671875" style="44" customWidth="1"/>
    <col min="14089" max="14089" width="7.33203125" style="44" customWidth="1"/>
    <col min="14090" max="14337" width="9" style="44"/>
    <col min="14338" max="14338" width="3.44140625" style="44" customWidth="1"/>
    <col min="14339" max="14339" width="23.6640625" style="44" customWidth="1"/>
    <col min="14340" max="14340" width="16" style="44" customWidth="1"/>
    <col min="14341" max="14341" width="13.21875" style="44" customWidth="1"/>
    <col min="14342" max="14342" width="14.77734375" style="44" customWidth="1"/>
    <col min="14343" max="14343" width="18.33203125" style="44" customWidth="1"/>
    <col min="14344" max="14344" width="7.88671875" style="44" customWidth="1"/>
    <col min="14345" max="14345" width="7.33203125" style="44" customWidth="1"/>
    <col min="14346" max="14593" width="9" style="44"/>
    <col min="14594" max="14594" width="3.44140625" style="44" customWidth="1"/>
    <col min="14595" max="14595" width="23.6640625" style="44" customWidth="1"/>
    <col min="14596" max="14596" width="16" style="44" customWidth="1"/>
    <col min="14597" max="14597" width="13.21875" style="44" customWidth="1"/>
    <col min="14598" max="14598" width="14.77734375" style="44" customWidth="1"/>
    <col min="14599" max="14599" width="18.33203125" style="44" customWidth="1"/>
    <col min="14600" max="14600" width="7.88671875" style="44" customWidth="1"/>
    <col min="14601" max="14601" width="7.33203125" style="44" customWidth="1"/>
    <col min="14602" max="14849" width="9" style="44"/>
    <col min="14850" max="14850" width="3.44140625" style="44" customWidth="1"/>
    <col min="14851" max="14851" width="23.6640625" style="44" customWidth="1"/>
    <col min="14852" max="14852" width="16" style="44" customWidth="1"/>
    <col min="14853" max="14853" width="13.21875" style="44" customWidth="1"/>
    <col min="14854" max="14854" width="14.77734375" style="44" customWidth="1"/>
    <col min="14855" max="14855" width="18.33203125" style="44" customWidth="1"/>
    <col min="14856" max="14856" width="7.88671875" style="44" customWidth="1"/>
    <col min="14857" max="14857" width="7.33203125" style="44" customWidth="1"/>
    <col min="14858" max="15105" width="9" style="44"/>
    <col min="15106" max="15106" width="3.44140625" style="44" customWidth="1"/>
    <col min="15107" max="15107" width="23.6640625" style="44" customWidth="1"/>
    <col min="15108" max="15108" width="16" style="44" customWidth="1"/>
    <col min="15109" max="15109" width="13.21875" style="44" customWidth="1"/>
    <col min="15110" max="15110" width="14.77734375" style="44" customWidth="1"/>
    <col min="15111" max="15111" width="18.33203125" style="44" customWidth="1"/>
    <col min="15112" max="15112" width="7.88671875" style="44" customWidth="1"/>
    <col min="15113" max="15113" width="7.33203125" style="44" customWidth="1"/>
    <col min="15114" max="15361" width="9" style="44"/>
    <col min="15362" max="15362" width="3.44140625" style="44" customWidth="1"/>
    <col min="15363" max="15363" width="23.6640625" style="44" customWidth="1"/>
    <col min="15364" max="15364" width="16" style="44" customWidth="1"/>
    <col min="15365" max="15365" width="13.21875" style="44" customWidth="1"/>
    <col min="15366" max="15366" width="14.77734375" style="44" customWidth="1"/>
    <col min="15367" max="15367" width="18.33203125" style="44" customWidth="1"/>
    <col min="15368" max="15368" width="7.88671875" style="44" customWidth="1"/>
    <col min="15369" max="15369" width="7.33203125" style="44" customWidth="1"/>
    <col min="15370" max="15617" width="9" style="44"/>
    <col min="15618" max="15618" width="3.44140625" style="44" customWidth="1"/>
    <col min="15619" max="15619" width="23.6640625" style="44" customWidth="1"/>
    <col min="15620" max="15620" width="16" style="44" customWidth="1"/>
    <col min="15621" max="15621" width="13.21875" style="44" customWidth="1"/>
    <col min="15622" max="15622" width="14.77734375" style="44" customWidth="1"/>
    <col min="15623" max="15623" width="18.33203125" style="44" customWidth="1"/>
    <col min="15624" max="15624" width="7.88671875" style="44" customWidth="1"/>
    <col min="15625" max="15625" width="7.33203125" style="44" customWidth="1"/>
    <col min="15626" max="15873" width="9" style="44"/>
    <col min="15874" max="15874" width="3.44140625" style="44" customWidth="1"/>
    <col min="15875" max="15875" width="23.6640625" style="44" customWidth="1"/>
    <col min="15876" max="15876" width="16" style="44" customWidth="1"/>
    <col min="15877" max="15877" width="13.21875" style="44" customWidth="1"/>
    <col min="15878" max="15878" width="14.77734375" style="44" customWidth="1"/>
    <col min="15879" max="15879" width="18.33203125" style="44" customWidth="1"/>
    <col min="15880" max="15880" width="7.88671875" style="44" customWidth="1"/>
    <col min="15881" max="15881" width="7.33203125" style="44" customWidth="1"/>
    <col min="15882" max="16129" width="9" style="44"/>
    <col min="16130" max="16130" width="3.44140625" style="44" customWidth="1"/>
    <col min="16131" max="16131" width="23.6640625" style="44" customWidth="1"/>
    <col min="16132" max="16132" width="16" style="44" customWidth="1"/>
    <col min="16133" max="16133" width="13.21875" style="44" customWidth="1"/>
    <col min="16134" max="16134" width="14.77734375" style="44" customWidth="1"/>
    <col min="16135" max="16135" width="18.33203125" style="44" customWidth="1"/>
    <col min="16136" max="16136" width="7.88671875" style="44" customWidth="1"/>
    <col min="16137" max="16137" width="7.33203125" style="44" customWidth="1"/>
    <col min="16138" max="16384" width="9" style="44"/>
  </cols>
  <sheetData>
    <row r="1" spans="1:46" s="55" customFormat="1" ht="24" customHeight="1">
      <c r="B1" s="39"/>
    </row>
    <row r="2" spans="1:46" ht="18.75" customHeight="1">
      <c r="A2" s="55"/>
      <c r="B2" s="39"/>
      <c r="C2" s="55"/>
      <c r="D2" s="55"/>
      <c r="E2" s="55"/>
      <c r="F2" s="55"/>
      <c r="G2" s="68" t="s">
        <v>114</v>
      </c>
      <c r="H2" s="120"/>
      <c r="I2" s="120" t="s">
        <v>60</v>
      </c>
      <c r="J2" s="120"/>
      <c r="K2" s="120"/>
      <c r="L2" s="120"/>
      <c r="M2" s="120"/>
      <c r="N2" s="120"/>
      <c r="O2" s="120"/>
      <c r="P2" s="120"/>
      <c r="Q2" s="120"/>
    </row>
    <row r="3" spans="1:46" ht="18.75" customHeight="1">
      <c r="A3" s="55"/>
      <c r="B3" s="39"/>
      <c r="C3" s="55"/>
      <c r="D3" s="55"/>
      <c r="E3" s="55"/>
      <c r="F3" s="55"/>
      <c r="G3" s="55"/>
    </row>
    <row r="4" spans="1:46" ht="21.75" customHeight="1">
      <c r="A4" s="55"/>
      <c r="B4" s="265" t="s">
        <v>2</v>
      </c>
      <c r="C4" s="265"/>
      <c r="D4" s="265"/>
      <c r="E4" s="265"/>
      <c r="F4" s="265"/>
      <c r="G4" s="265"/>
    </row>
    <row r="5" spans="1:46" ht="18.75" customHeight="1">
      <c r="A5" s="55"/>
      <c r="B5" s="65"/>
      <c r="C5" s="58"/>
      <c r="D5" s="58"/>
      <c r="E5" s="58"/>
      <c r="F5" s="58"/>
      <c r="G5" s="58"/>
    </row>
    <row r="6" spans="1:46" ht="18.75" customHeight="1">
      <c r="A6" s="55"/>
      <c r="B6" s="39"/>
      <c r="C6" s="54"/>
      <c r="D6" s="54"/>
      <c r="E6" s="54"/>
      <c r="F6" s="54"/>
      <c r="G6" s="54"/>
      <c r="H6" s="53"/>
    </row>
    <row r="7" spans="1:46" ht="24.75" customHeight="1">
      <c r="A7" s="55"/>
      <c r="B7" s="39"/>
      <c r="C7" s="55"/>
      <c r="D7" s="55"/>
      <c r="E7" s="59" t="s">
        <v>7</v>
      </c>
      <c r="F7" s="264"/>
      <c r="G7" s="264"/>
      <c r="H7" s="45"/>
    </row>
    <row r="8" spans="1:46" ht="18.75" customHeight="1">
      <c r="A8" s="55"/>
      <c r="B8" s="39"/>
      <c r="C8" s="55"/>
      <c r="D8" s="55"/>
      <c r="E8" s="55"/>
      <c r="F8" s="56"/>
      <c r="G8" s="56"/>
    </row>
    <row r="9" spans="1:46" ht="24.75" customHeight="1">
      <c r="A9" s="55"/>
      <c r="B9" s="39"/>
      <c r="C9" s="55"/>
      <c r="D9" s="55"/>
      <c r="E9" s="59" t="s">
        <v>6</v>
      </c>
      <c r="F9" s="264"/>
      <c r="G9" s="264"/>
      <c r="I9" s="120" t="s">
        <v>59</v>
      </c>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row>
    <row r="10" spans="1:46" ht="18.75" customHeight="1">
      <c r="A10" s="55"/>
      <c r="B10" s="39"/>
      <c r="C10" s="55"/>
      <c r="D10" s="55"/>
      <c r="E10" s="55"/>
      <c r="F10" s="56"/>
      <c r="G10" s="56"/>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row>
    <row r="11" spans="1:46" ht="24.75" customHeight="1">
      <c r="A11" s="55"/>
      <c r="B11" s="39"/>
      <c r="C11" s="55"/>
      <c r="D11" s="55"/>
      <c r="E11" s="59" t="s">
        <v>8</v>
      </c>
      <c r="F11" s="264"/>
      <c r="G11" s="264"/>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row>
    <row r="12" spans="1:46" ht="41.25" customHeight="1">
      <c r="A12" s="55"/>
      <c r="B12" s="39"/>
      <c r="C12" s="55"/>
      <c r="D12" s="55"/>
      <c r="E12" s="56"/>
      <c r="F12" s="57"/>
      <c r="G12" s="57"/>
    </row>
    <row r="13" spans="1:46" s="7" customFormat="1" ht="40.5" customHeight="1">
      <c r="B13" s="48"/>
      <c r="C13" s="66" t="s">
        <v>3</v>
      </c>
      <c r="D13" s="66" t="s">
        <v>0</v>
      </c>
      <c r="E13" s="66" t="s">
        <v>54</v>
      </c>
      <c r="F13" s="66" t="s">
        <v>4</v>
      </c>
      <c r="G13" s="67" t="s">
        <v>1</v>
      </c>
      <c r="H13" s="47"/>
      <c r="I13" s="8"/>
      <c r="J13" s="266" t="s">
        <v>61</v>
      </c>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8"/>
    </row>
    <row r="14" spans="1:46" ht="40.5" customHeight="1">
      <c r="B14" s="49">
        <v>1</v>
      </c>
      <c r="C14" s="67"/>
      <c r="D14" s="67"/>
      <c r="E14" s="67"/>
      <c r="F14" s="67"/>
      <c r="G14" s="67"/>
      <c r="H14" s="46"/>
      <c r="I14" s="45"/>
    </row>
    <row r="15" spans="1:46" ht="40.5" customHeight="1">
      <c r="B15" s="49">
        <v>2</v>
      </c>
      <c r="C15" s="67"/>
      <c r="D15" s="67"/>
      <c r="E15" s="67"/>
      <c r="F15" s="67"/>
      <c r="G15" s="67"/>
      <c r="H15" s="46"/>
      <c r="I15" s="45"/>
    </row>
    <row r="16" spans="1:46" ht="40.5" customHeight="1">
      <c r="B16" s="49">
        <v>3</v>
      </c>
      <c r="C16" s="67"/>
      <c r="D16" s="67"/>
      <c r="E16" s="67"/>
      <c r="F16" s="67"/>
      <c r="G16" s="67"/>
      <c r="H16" s="46"/>
      <c r="I16" s="45"/>
    </row>
    <row r="17" spans="2:9" ht="40.5" customHeight="1">
      <c r="B17" s="49">
        <v>4</v>
      </c>
      <c r="C17" s="67"/>
      <c r="D17" s="67"/>
      <c r="E17" s="67"/>
      <c r="F17" s="67"/>
      <c r="G17" s="67"/>
      <c r="H17" s="46"/>
      <c r="I17" s="45"/>
    </row>
    <row r="18" spans="2:9" ht="40.5" customHeight="1">
      <c r="B18" s="49">
        <v>5</v>
      </c>
      <c r="C18" s="67"/>
      <c r="D18" s="67"/>
      <c r="E18" s="67"/>
      <c r="F18" s="67"/>
      <c r="G18" s="67"/>
      <c r="H18" s="46"/>
      <c r="I18" s="45"/>
    </row>
    <row r="19" spans="2:9" ht="40.5" customHeight="1">
      <c r="B19" s="49">
        <v>6</v>
      </c>
      <c r="C19" s="67"/>
      <c r="D19" s="67"/>
      <c r="E19" s="67"/>
      <c r="F19" s="67"/>
      <c r="G19" s="67"/>
      <c r="H19" s="46"/>
      <c r="I19" s="45"/>
    </row>
    <row r="20" spans="2:9" ht="40.5" customHeight="1">
      <c r="B20" s="49">
        <v>7</v>
      </c>
      <c r="C20" s="67"/>
      <c r="D20" s="67"/>
      <c r="E20" s="67"/>
      <c r="F20" s="67"/>
      <c r="G20" s="67"/>
      <c r="H20" s="46"/>
      <c r="I20" s="45"/>
    </row>
    <row r="21" spans="2:9" ht="40.5" customHeight="1">
      <c r="B21" s="49">
        <v>8</v>
      </c>
      <c r="C21" s="67"/>
      <c r="D21" s="67"/>
      <c r="E21" s="67"/>
      <c r="F21" s="67"/>
      <c r="G21" s="67"/>
      <c r="H21" s="46"/>
      <c r="I21" s="45"/>
    </row>
    <row r="22" spans="2:9" ht="40.5" customHeight="1">
      <c r="B22" s="49">
        <v>9</v>
      </c>
      <c r="C22" s="67"/>
      <c r="D22" s="67"/>
      <c r="E22" s="67"/>
      <c r="F22" s="67"/>
      <c r="G22" s="67"/>
      <c r="H22" s="46"/>
      <c r="I22" s="45"/>
    </row>
    <row r="23" spans="2:9" ht="40.5" customHeight="1">
      <c r="B23" s="49">
        <v>10</v>
      </c>
      <c r="C23" s="67"/>
      <c r="D23" s="67"/>
      <c r="E23" s="67"/>
      <c r="F23" s="67"/>
      <c r="G23" s="67"/>
      <c r="H23" s="46"/>
      <c r="I23" s="45"/>
    </row>
    <row r="24" spans="2:9" ht="40.5" customHeight="1">
      <c r="B24" s="49">
        <v>11</v>
      </c>
      <c r="C24" s="67"/>
      <c r="D24" s="67"/>
      <c r="E24" s="67"/>
      <c r="F24" s="67"/>
      <c r="G24" s="67"/>
      <c r="H24" s="46"/>
      <c r="I24" s="45"/>
    </row>
    <row r="25" spans="2:9" ht="40.5" customHeight="1">
      <c r="B25" s="49">
        <v>12</v>
      </c>
      <c r="C25" s="67"/>
      <c r="D25" s="67"/>
      <c r="E25" s="67"/>
      <c r="F25" s="67"/>
      <c r="G25" s="67"/>
      <c r="H25" s="46"/>
      <c r="I25" s="45"/>
    </row>
    <row r="26" spans="2:9" ht="40.5" customHeight="1">
      <c r="B26" s="49">
        <v>13</v>
      </c>
      <c r="C26" s="67"/>
      <c r="D26" s="67"/>
      <c r="E26" s="67"/>
      <c r="F26" s="67"/>
      <c r="G26" s="67"/>
      <c r="H26" s="46"/>
      <c r="I26" s="45"/>
    </row>
    <row r="27" spans="2:9" ht="40.5" customHeight="1">
      <c r="B27" s="49">
        <v>14</v>
      </c>
      <c r="C27" s="67"/>
      <c r="D27" s="67"/>
      <c r="E27" s="67"/>
      <c r="F27" s="67"/>
      <c r="G27" s="67"/>
      <c r="H27" s="46"/>
      <c r="I27" s="45"/>
    </row>
    <row r="28" spans="2:9" ht="40.5" customHeight="1">
      <c r="B28" s="49">
        <v>15</v>
      </c>
      <c r="C28" s="67"/>
      <c r="D28" s="67"/>
      <c r="E28" s="67"/>
      <c r="F28" s="67"/>
      <c r="G28" s="67"/>
      <c r="H28" s="46"/>
      <c r="I28" s="45"/>
    </row>
    <row r="29" spans="2:9" ht="40.5" customHeight="1">
      <c r="B29" s="49">
        <v>16</v>
      </c>
      <c r="C29" s="67"/>
      <c r="D29" s="67"/>
      <c r="E29" s="67"/>
      <c r="F29" s="67"/>
      <c r="G29" s="67"/>
      <c r="H29" s="46"/>
      <c r="I29" s="45"/>
    </row>
    <row r="30" spans="2:9" ht="40.5" customHeight="1">
      <c r="B30" s="49">
        <v>17</v>
      </c>
      <c r="C30" s="67"/>
      <c r="D30" s="67"/>
      <c r="E30" s="67"/>
      <c r="F30" s="67"/>
      <c r="G30" s="67"/>
      <c r="H30" s="46"/>
      <c r="I30" s="45"/>
    </row>
    <row r="31" spans="2:9" ht="40.5" customHeight="1">
      <c r="B31" s="49">
        <v>18</v>
      </c>
      <c r="C31" s="67"/>
      <c r="D31" s="67"/>
      <c r="E31" s="67"/>
      <c r="F31" s="67"/>
      <c r="G31" s="67"/>
      <c r="H31" s="46"/>
      <c r="I31" s="45"/>
    </row>
    <row r="32" spans="2:9" ht="40.5" customHeight="1">
      <c r="B32" s="49">
        <v>19</v>
      </c>
      <c r="C32" s="67"/>
      <c r="D32" s="67"/>
      <c r="E32" s="67"/>
      <c r="F32" s="67"/>
      <c r="G32" s="67"/>
      <c r="H32" s="46"/>
      <c r="I32" s="45"/>
    </row>
    <row r="33" spans="2:9" ht="40.5" customHeight="1">
      <c r="B33" s="49">
        <v>20</v>
      </c>
      <c r="C33" s="67"/>
      <c r="D33" s="67"/>
      <c r="E33" s="67"/>
      <c r="F33" s="67"/>
      <c r="G33" s="67"/>
      <c r="H33" s="46"/>
      <c r="I33" s="45"/>
    </row>
    <row r="34" spans="2:9" s="10" customFormat="1" ht="21.75" customHeight="1">
      <c r="B34" s="50"/>
      <c r="C34" s="50"/>
      <c r="D34" s="52"/>
      <c r="E34" s="50"/>
      <c r="F34" s="52"/>
      <c r="G34" s="52"/>
      <c r="H34" s="52"/>
      <c r="I34" s="52"/>
    </row>
    <row r="35" spans="2:9" s="61" customFormat="1" ht="21.75" customHeight="1">
      <c r="B35" s="269" t="s">
        <v>109</v>
      </c>
      <c r="C35" s="269"/>
      <c r="D35" s="269"/>
      <c r="E35" s="269"/>
      <c r="F35" s="269"/>
      <c r="G35" s="269"/>
      <c r="H35" s="60"/>
    </row>
    <row r="36" spans="2:9" s="61" customFormat="1" ht="21.75" customHeight="1">
      <c r="B36" s="263" t="s">
        <v>57</v>
      </c>
      <c r="C36" s="263"/>
      <c r="D36" s="263"/>
      <c r="E36" s="263"/>
      <c r="F36" s="263"/>
      <c r="G36" s="263"/>
      <c r="H36" s="60"/>
    </row>
    <row r="37" spans="2:9" s="61" customFormat="1" ht="21.75" customHeight="1">
      <c r="B37" s="269" t="s">
        <v>110</v>
      </c>
      <c r="C37" s="269"/>
      <c r="D37" s="269"/>
      <c r="E37" s="269"/>
      <c r="F37" s="269"/>
      <c r="G37" s="269"/>
      <c r="H37" s="62"/>
    </row>
    <row r="38" spans="2:9" s="61" customFormat="1" ht="21.75" customHeight="1">
      <c r="B38" s="263" t="s">
        <v>58</v>
      </c>
      <c r="C38" s="263"/>
      <c r="D38" s="263"/>
      <c r="E38" s="263"/>
      <c r="F38" s="263"/>
      <c r="G38" s="263"/>
      <c r="H38" s="62"/>
    </row>
    <row r="39" spans="2:9" s="61" customFormat="1" ht="21.75" customHeight="1">
      <c r="B39" s="270" t="s">
        <v>111</v>
      </c>
      <c r="C39" s="270"/>
      <c r="D39" s="270"/>
      <c r="E39" s="270"/>
      <c r="F39" s="270"/>
      <c r="G39" s="270"/>
      <c r="H39" s="60"/>
    </row>
    <row r="40" spans="2:9" s="61" customFormat="1" ht="21.75" customHeight="1">
      <c r="B40" s="270" t="s">
        <v>112</v>
      </c>
      <c r="C40" s="270"/>
      <c r="D40" s="270"/>
      <c r="E40" s="270"/>
      <c r="F40" s="270"/>
      <c r="G40" s="270"/>
      <c r="H40" s="60"/>
    </row>
    <row r="41" spans="2:9" s="61" customFormat="1" ht="21.75" customHeight="1">
      <c r="B41" s="263" t="s">
        <v>55</v>
      </c>
      <c r="C41" s="263"/>
      <c r="D41" s="263"/>
      <c r="E41" s="263"/>
      <c r="F41" s="263"/>
      <c r="G41" s="263"/>
      <c r="H41" s="63"/>
    </row>
    <row r="42" spans="2:9" s="61" customFormat="1" ht="21.75" customHeight="1">
      <c r="B42" s="263" t="s">
        <v>56</v>
      </c>
      <c r="C42" s="263"/>
      <c r="D42" s="263"/>
      <c r="E42" s="263"/>
      <c r="F42" s="263"/>
      <c r="G42" s="263"/>
      <c r="H42" s="64"/>
    </row>
    <row r="43" spans="2:9" s="10" customFormat="1" ht="12.6">
      <c r="B43" s="51"/>
    </row>
  </sheetData>
  <mergeCells count="13">
    <mergeCell ref="B42:G42"/>
    <mergeCell ref="F9:G9"/>
    <mergeCell ref="F11:G11"/>
    <mergeCell ref="B4:G4"/>
    <mergeCell ref="J13:AT13"/>
    <mergeCell ref="F7:G7"/>
    <mergeCell ref="B35:G35"/>
    <mergeCell ref="B36:G36"/>
    <mergeCell ref="B37:G37"/>
    <mergeCell ref="B38:G38"/>
    <mergeCell ref="B39:G39"/>
    <mergeCell ref="B40:G40"/>
    <mergeCell ref="B41:G41"/>
  </mergeCells>
  <phoneticPr fontId="2"/>
  <dataValidations count="3">
    <dataValidation type="list" allowBlank="1" showInputMessage="1" showErrorMessage="1" sqref="E14:E34" xr:uid="{00000000-0002-0000-0100-000000000000}">
      <formula1>"常勤,非常勤"</formula1>
    </dataValidation>
    <dataValidation type="list" allowBlank="1" showInputMessage="1" showErrorMessage="1" sqref="G14:G33" xr:uid="{00000000-0002-0000-0100-000001000000}">
      <formula1>"〇,社会福祉士,介護福祉士,精神保健福祉士,公認心理師,3年以上従事"</formula1>
    </dataValidation>
    <dataValidation type="list" allowBlank="1" showInputMessage="1" showErrorMessage="1" sqref="D14:D33" xr:uid="{00000000-0002-0000-0100-000003000000}">
      <formula1>"保育士,児童指導員,障がい福祉サービス経験者,生活支援員,職業指導員,就労支援員,地域生活支援員,世話人,従業者"</formula1>
    </dataValidation>
  </dataValidations>
  <printOptions horizontalCentered="1"/>
  <pageMargins left="0.74803149606299213" right="0.74803149606299213" top="0.59055118110236227" bottom="0.19685039370078741" header="0.51181102362204722" footer="0.51181102362204722"/>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K287"/>
  <sheetViews>
    <sheetView view="pageBreakPreview" zoomScaleNormal="80" zoomScaleSheetLayoutView="100" workbookViewId="0">
      <selection activeCell="AA2" sqref="AA2:AI2"/>
    </sheetView>
  </sheetViews>
  <sheetFormatPr defaultColWidth="9" defaultRowHeight="14.4"/>
  <cols>
    <col min="1" max="1" width="3.77734375" style="4" customWidth="1"/>
    <col min="2" max="61" width="2.44140625" style="4" customWidth="1"/>
    <col min="62" max="16384" width="9" style="4"/>
  </cols>
  <sheetData>
    <row r="1" spans="2:37" ht="15" customHeight="1"/>
    <row r="2" spans="2:37" ht="15" customHeight="1">
      <c r="H2" s="181"/>
      <c r="I2" s="181"/>
      <c r="J2" s="181"/>
      <c r="AA2" s="181" t="s">
        <v>115</v>
      </c>
      <c r="AB2" s="181"/>
      <c r="AC2" s="181"/>
      <c r="AD2" s="181"/>
      <c r="AE2" s="181"/>
      <c r="AF2" s="181"/>
      <c r="AG2" s="181"/>
      <c r="AH2" s="181"/>
      <c r="AI2" s="181"/>
      <c r="AJ2" s="69"/>
      <c r="AK2" s="38" t="s">
        <v>78</v>
      </c>
    </row>
    <row r="3" spans="2:37" ht="15" customHeight="1">
      <c r="B3" s="70"/>
      <c r="C3" s="70"/>
      <c r="D3" s="70"/>
      <c r="E3" s="70"/>
      <c r="F3" s="70"/>
      <c r="G3" s="70"/>
      <c r="H3" s="70"/>
      <c r="I3" s="70"/>
      <c r="J3" s="70"/>
    </row>
    <row r="4" spans="2:37" s="71" customFormat="1" ht="21" customHeight="1">
      <c r="B4" s="291" t="s">
        <v>5</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72"/>
    </row>
    <row r="5" spans="2:37" ht="15" customHeight="1"/>
    <row r="6" spans="2:37" ht="15" customHeight="1"/>
    <row r="7" spans="2:37" ht="21" customHeight="1">
      <c r="R7" s="82" t="s">
        <v>62</v>
      </c>
      <c r="S7" s="82"/>
      <c r="T7" s="82"/>
      <c r="U7" s="292"/>
      <c r="V7" s="292"/>
      <c r="W7" s="292"/>
      <c r="X7" s="292"/>
      <c r="Y7" s="292"/>
      <c r="Z7" s="292"/>
      <c r="AA7" s="292"/>
      <c r="AB7" s="292"/>
      <c r="AC7" s="292"/>
      <c r="AD7" s="292"/>
      <c r="AE7" s="292"/>
      <c r="AF7" s="292"/>
      <c r="AG7" s="292"/>
      <c r="AH7" s="292"/>
      <c r="AI7" s="292"/>
    </row>
    <row r="8" spans="2:37" ht="10.5" customHeight="1">
      <c r="R8" s="83"/>
      <c r="S8" s="83"/>
      <c r="T8" s="83"/>
      <c r="U8" s="83"/>
      <c r="V8" s="83"/>
      <c r="W8" s="83"/>
      <c r="X8" s="83"/>
      <c r="Y8" s="83"/>
      <c r="Z8" s="83"/>
      <c r="AA8" s="83"/>
      <c r="AB8" s="83"/>
      <c r="AC8" s="83"/>
      <c r="AD8" s="83"/>
      <c r="AE8" s="83"/>
      <c r="AF8" s="83"/>
      <c r="AG8" s="83"/>
      <c r="AH8" s="83"/>
      <c r="AI8" s="83"/>
    </row>
    <row r="9" spans="2:37" ht="10.5" customHeight="1">
      <c r="R9" s="9"/>
      <c r="S9" s="9"/>
      <c r="T9" s="9"/>
      <c r="U9" s="9"/>
      <c r="V9" s="9"/>
      <c r="W9" s="9"/>
      <c r="X9" s="9"/>
      <c r="Y9" s="9"/>
      <c r="Z9" s="9"/>
      <c r="AA9" s="9"/>
      <c r="AB9" s="9"/>
      <c r="AC9" s="9"/>
      <c r="AD9" s="9"/>
      <c r="AE9" s="9"/>
      <c r="AF9" s="9"/>
      <c r="AG9" s="9"/>
      <c r="AH9" s="9"/>
      <c r="AI9" s="9"/>
    </row>
    <row r="10" spans="2:37" ht="21" customHeight="1">
      <c r="J10" s="74"/>
      <c r="R10" s="82" t="s">
        <v>63</v>
      </c>
      <c r="S10" s="82"/>
      <c r="T10" s="82"/>
      <c r="U10" s="82"/>
      <c r="V10" s="281"/>
      <c r="W10" s="281"/>
      <c r="X10" s="281"/>
      <c r="Y10" s="281"/>
      <c r="Z10" s="281"/>
      <c r="AA10" s="281"/>
      <c r="AB10" s="281"/>
      <c r="AC10" s="281"/>
      <c r="AD10" s="281"/>
      <c r="AE10" s="281"/>
      <c r="AF10" s="281"/>
      <c r="AG10" s="281"/>
      <c r="AH10" s="281"/>
      <c r="AI10" s="281"/>
    </row>
    <row r="11" spans="2:37" ht="15" customHeight="1">
      <c r="J11" s="74"/>
      <c r="R11" s="73"/>
      <c r="S11" s="73"/>
      <c r="T11" s="73"/>
      <c r="U11" s="73"/>
      <c r="V11" s="73"/>
      <c r="W11" s="73"/>
      <c r="X11" s="73"/>
      <c r="Y11" s="73"/>
      <c r="Z11" s="73"/>
      <c r="AA11" s="73"/>
      <c r="AB11" s="73"/>
      <c r="AC11" s="73"/>
      <c r="AD11" s="73"/>
      <c r="AE11" s="73"/>
      <c r="AF11" s="73"/>
      <c r="AG11" s="73"/>
      <c r="AH11" s="73"/>
      <c r="AI11" s="73"/>
    </row>
    <row r="12" spans="2:37" ht="15" customHeight="1"/>
    <row r="13" spans="2:37" s="9" customFormat="1" ht="15" customHeight="1">
      <c r="B13" s="284" t="s">
        <v>80</v>
      </c>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84"/>
    </row>
    <row r="14" spans="2:37" ht="15" customHeight="1">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row>
    <row r="15" spans="2:37" ht="18.75" customHeight="1">
      <c r="B15" s="289" t="s">
        <v>64</v>
      </c>
      <c r="C15" s="283"/>
      <c r="D15" s="283"/>
      <c r="E15" s="283"/>
      <c r="F15" s="285"/>
      <c r="G15" s="283"/>
      <c r="H15" s="283"/>
      <c r="I15" s="283"/>
      <c r="J15" s="283"/>
      <c r="K15" s="283"/>
      <c r="L15" s="283"/>
      <c r="M15" s="283"/>
      <c r="N15" s="283"/>
      <c r="O15" s="283"/>
      <c r="P15" s="283"/>
      <c r="Q15" s="283"/>
      <c r="R15" s="283"/>
      <c r="S15" s="289" t="s">
        <v>70</v>
      </c>
      <c r="T15" s="283"/>
      <c r="U15" s="283"/>
      <c r="V15" s="283"/>
      <c r="W15" s="285"/>
      <c r="X15" s="283"/>
      <c r="Y15" s="283"/>
      <c r="Z15" s="283"/>
      <c r="AA15" s="283"/>
      <c r="AB15" s="283" t="s">
        <v>67</v>
      </c>
      <c r="AC15" s="283"/>
      <c r="AD15" s="283"/>
      <c r="AE15" s="283" t="s">
        <v>68</v>
      </c>
      <c r="AF15" s="283"/>
      <c r="AG15" s="283"/>
      <c r="AH15" s="283" t="s">
        <v>69</v>
      </c>
      <c r="AI15" s="285"/>
    </row>
    <row r="16" spans="2:37" ht="18.75" customHeight="1">
      <c r="B16" s="278"/>
      <c r="C16" s="280"/>
      <c r="D16" s="280"/>
      <c r="E16" s="280"/>
      <c r="F16" s="271"/>
      <c r="G16" s="280"/>
      <c r="H16" s="280"/>
      <c r="I16" s="280"/>
      <c r="J16" s="280"/>
      <c r="K16" s="280"/>
      <c r="L16" s="280"/>
      <c r="M16" s="280"/>
      <c r="N16" s="280"/>
      <c r="O16" s="280"/>
      <c r="P16" s="280"/>
      <c r="Q16" s="280"/>
      <c r="R16" s="280"/>
      <c r="S16" s="278"/>
      <c r="T16" s="280"/>
      <c r="U16" s="280"/>
      <c r="V16" s="280"/>
      <c r="W16" s="271"/>
      <c r="X16" s="280"/>
      <c r="Y16" s="280"/>
      <c r="Z16" s="280"/>
      <c r="AA16" s="280"/>
      <c r="AB16" s="280"/>
      <c r="AC16" s="280"/>
      <c r="AD16" s="280"/>
      <c r="AE16" s="280"/>
      <c r="AF16" s="280"/>
      <c r="AG16" s="280"/>
      <c r="AH16" s="280"/>
      <c r="AI16" s="271"/>
    </row>
    <row r="17" spans="2:35" ht="18.75" customHeight="1">
      <c r="B17" s="289" t="s">
        <v>65</v>
      </c>
      <c r="C17" s="283"/>
      <c r="D17" s="283"/>
      <c r="E17" s="283"/>
      <c r="F17" s="285"/>
      <c r="G17" s="289"/>
      <c r="H17" s="283"/>
      <c r="I17" s="283"/>
      <c r="J17" s="283"/>
      <c r="K17" s="283"/>
      <c r="L17" s="283"/>
      <c r="M17" s="283"/>
      <c r="N17" s="283"/>
      <c r="O17" s="283"/>
      <c r="P17" s="283"/>
      <c r="Q17" s="283"/>
      <c r="R17" s="285"/>
      <c r="S17" s="289" t="s">
        <v>71</v>
      </c>
      <c r="T17" s="283"/>
      <c r="U17" s="283"/>
      <c r="V17" s="283"/>
      <c r="W17" s="285"/>
      <c r="X17" s="286" t="s">
        <v>73</v>
      </c>
      <c r="Y17" s="287"/>
      <c r="Z17" s="287"/>
      <c r="AA17" s="287"/>
      <c r="AB17" s="287"/>
      <c r="AC17" s="287"/>
      <c r="AD17" s="287"/>
      <c r="AE17" s="287"/>
      <c r="AF17" s="287"/>
      <c r="AG17" s="287"/>
      <c r="AH17" s="287"/>
      <c r="AI17" s="288"/>
    </row>
    <row r="18" spans="2:35" ht="18.75" customHeight="1">
      <c r="B18" s="279"/>
      <c r="C18" s="281"/>
      <c r="D18" s="281"/>
      <c r="E18" s="281"/>
      <c r="F18" s="282"/>
      <c r="G18" s="279"/>
      <c r="H18" s="281"/>
      <c r="I18" s="281"/>
      <c r="J18" s="281"/>
      <c r="K18" s="281"/>
      <c r="L18" s="281"/>
      <c r="M18" s="281"/>
      <c r="N18" s="281"/>
      <c r="O18" s="281"/>
      <c r="P18" s="281"/>
      <c r="Q18" s="281"/>
      <c r="R18" s="282"/>
      <c r="S18" s="279"/>
      <c r="T18" s="281"/>
      <c r="U18" s="281"/>
      <c r="V18" s="281"/>
      <c r="W18" s="282"/>
      <c r="X18" s="275"/>
      <c r="Y18" s="276"/>
      <c r="Z18" s="276"/>
      <c r="AA18" s="276"/>
      <c r="AB18" s="276"/>
      <c r="AC18" s="276"/>
      <c r="AD18" s="276"/>
      <c r="AE18" s="276"/>
      <c r="AF18" s="276"/>
      <c r="AG18" s="276"/>
      <c r="AH18" s="276"/>
      <c r="AI18" s="277"/>
    </row>
    <row r="19" spans="2:35" ht="18.75" customHeight="1">
      <c r="B19" s="278" t="s">
        <v>66</v>
      </c>
      <c r="C19" s="280"/>
      <c r="D19" s="280"/>
      <c r="E19" s="280"/>
      <c r="F19" s="271"/>
      <c r="G19" s="280"/>
      <c r="H19" s="280"/>
      <c r="I19" s="280"/>
      <c r="J19" s="280"/>
      <c r="K19" s="280" t="s">
        <v>67</v>
      </c>
      <c r="L19" s="280"/>
      <c r="M19" s="280"/>
      <c r="N19" s="280" t="s">
        <v>68</v>
      </c>
      <c r="O19" s="280"/>
      <c r="P19" s="280"/>
      <c r="Q19" s="280" t="s">
        <v>69</v>
      </c>
      <c r="R19" s="280"/>
      <c r="S19" s="290" t="s">
        <v>72</v>
      </c>
      <c r="T19" s="280"/>
      <c r="U19" s="280"/>
      <c r="V19" s="280"/>
      <c r="W19" s="271"/>
      <c r="X19" s="76"/>
      <c r="Y19" s="77"/>
      <c r="Z19" s="283"/>
      <c r="AA19" s="283"/>
      <c r="AB19" s="283"/>
      <c r="AC19" s="283" t="s">
        <v>67</v>
      </c>
      <c r="AD19" s="283"/>
      <c r="AE19" s="283"/>
      <c r="AF19" s="283"/>
      <c r="AG19" s="283"/>
      <c r="AH19" s="283" t="s">
        <v>79</v>
      </c>
      <c r="AI19" s="78"/>
    </row>
    <row r="20" spans="2:35" ht="18.75" customHeight="1">
      <c r="B20" s="279"/>
      <c r="C20" s="281"/>
      <c r="D20" s="281"/>
      <c r="E20" s="281"/>
      <c r="F20" s="282"/>
      <c r="G20" s="281"/>
      <c r="H20" s="281"/>
      <c r="I20" s="281"/>
      <c r="J20" s="281"/>
      <c r="K20" s="281"/>
      <c r="L20" s="281"/>
      <c r="M20" s="281"/>
      <c r="N20" s="281"/>
      <c r="O20" s="281"/>
      <c r="P20" s="281"/>
      <c r="Q20" s="281"/>
      <c r="R20" s="281"/>
      <c r="S20" s="279"/>
      <c r="T20" s="281"/>
      <c r="U20" s="281"/>
      <c r="V20" s="281"/>
      <c r="W20" s="282"/>
      <c r="X20" s="79"/>
      <c r="Y20" s="80"/>
      <c r="Z20" s="281"/>
      <c r="AA20" s="281"/>
      <c r="AB20" s="281"/>
      <c r="AC20" s="281"/>
      <c r="AD20" s="281"/>
      <c r="AE20" s="281"/>
      <c r="AF20" s="281"/>
      <c r="AG20" s="281"/>
      <c r="AH20" s="281"/>
      <c r="AI20" s="81"/>
    </row>
    <row r="21" spans="2:35" ht="18.75" customHeight="1">
      <c r="B21" s="293" t="s">
        <v>77</v>
      </c>
      <c r="C21" s="294"/>
      <c r="D21" s="294"/>
      <c r="E21" s="294"/>
      <c r="F21" s="295"/>
      <c r="G21" s="286" t="s">
        <v>74</v>
      </c>
      <c r="H21" s="287"/>
      <c r="I21" s="287"/>
      <c r="J21" s="287"/>
      <c r="K21" s="287"/>
      <c r="L21" s="287"/>
      <c r="M21" s="287"/>
      <c r="N21" s="287"/>
      <c r="O21" s="287"/>
      <c r="P21" s="287"/>
      <c r="Q21" s="287"/>
      <c r="R21" s="288"/>
      <c r="S21" s="286" t="s">
        <v>75</v>
      </c>
      <c r="T21" s="287"/>
      <c r="U21" s="287"/>
      <c r="V21" s="287"/>
      <c r="W21" s="287"/>
      <c r="X21" s="287"/>
      <c r="Y21" s="287"/>
      <c r="Z21" s="287"/>
      <c r="AA21" s="287"/>
      <c r="AB21" s="287"/>
      <c r="AC21" s="287"/>
      <c r="AD21" s="287"/>
      <c r="AE21" s="287"/>
      <c r="AF21" s="287"/>
      <c r="AG21" s="287"/>
      <c r="AH21" s="287"/>
      <c r="AI21" s="288"/>
    </row>
    <row r="22" spans="2:35" ht="18.75" customHeight="1">
      <c r="B22" s="290"/>
      <c r="C22" s="296"/>
      <c r="D22" s="296"/>
      <c r="E22" s="296"/>
      <c r="F22" s="297"/>
      <c r="G22" s="275"/>
      <c r="H22" s="276"/>
      <c r="I22" s="276"/>
      <c r="J22" s="276"/>
      <c r="K22" s="276"/>
      <c r="L22" s="276"/>
      <c r="M22" s="276"/>
      <c r="N22" s="276"/>
      <c r="O22" s="276"/>
      <c r="P22" s="276"/>
      <c r="Q22" s="276"/>
      <c r="R22" s="277"/>
      <c r="S22" s="275"/>
      <c r="T22" s="276"/>
      <c r="U22" s="276"/>
      <c r="V22" s="276"/>
      <c r="W22" s="276"/>
      <c r="X22" s="276"/>
      <c r="Y22" s="276"/>
      <c r="Z22" s="276"/>
      <c r="AA22" s="276"/>
      <c r="AB22" s="276"/>
      <c r="AC22" s="276"/>
      <c r="AD22" s="276"/>
      <c r="AE22" s="276"/>
      <c r="AF22" s="276"/>
      <c r="AG22" s="276"/>
      <c r="AH22" s="276"/>
      <c r="AI22" s="277"/>
    </row>
    <row r="23" spans="2:35" ht="10.5" customHeight="1">
      <c r="B23" s="290"/>
      <c r="C23" s="296"/>
      <c r="D23" s="296"/>
      <c r="E23" s="296"/>
      <c r="F23" s="297"/>
      <c r="G23" s="289"/>
      <c r="H23" s="283"/>
      <c r="I23" s="283"/>
      <c r="J23" s="283"/>
      <c r="K23" s="283" t="s">
        <v>67</v>
      </c>
      <c r="L23" s="283"/>
      <c r="M23" s="283"/>
      <c r="N23" s="283" t="s">
        <v>68</v>
      </c>
      <c r="O23" s="283"/>
      <c r="P23" s="283"/>
      <c r="Q23" s="283" t="s">
        <v>69</v>
      </c>
      <c r="R23" s="285"/>
      <c r="S23" s="286"/>
      <c r="T23" s="287"/>
      <c r="U23" s="287"/>
      <c r="V23" s="287"/>
      <c r="W23" s="287"/>
      <c r="X23" s="287"/>
      <c r="Y23" s="287"/>
      <c r="Z23" s="287"/>
      <c r="AA23" s="287"/>
      <c r="AB23" s="287"/>
      <c r="AC23" s="287"/>
      <c r="AD23" s="287"/>
      <c r="AE23" s="287"/>
      <c r="AF23" s="287"/>
      <c r="AG23" s="287"/>
      <c r="AH23" s="287"/>
      <c r="AI23" s="288"/>
    </row>
    <row r="24" spans="2:35" ht="10.5" customHeight="1">
      <c r="B24" s="290"/>
      <c r="C24" s="296"/>
      <c r="D24" s="296"/>
      <c r="E24" s="296"/>
      <c r="F24" s="297"/>
      <c r="G24" s="278"/>
      <c r="H24" s="280"/>
      <c r="I24" s="280"/>
      <c r="J24" s="280"/>
      <c r="K24" s="280"/>
      <c r="L24" s="280"/>
      <c r="M24" s="280"/>
      <c r="N24" s="280"/>
      <c r="O24" s="280"/>
      <c r="P24" s="280"/>
      <c r="Q24" s="280"/>
      <c r="R24" s="271"/>
      <c r="S24" s="272"/>
      <c r="T24" s="273"/>
      <c r="U24" s="273"/>
      <c r="V24" s="273"/>
      <c r="W24" s="273"/>
      <c r="X24" s="273"/>
      <c r="Y24" s="273"/>
      <c r="Z24" s="273"/>
      <c r="AA24" s="273"/>
      <c r="AB24" s="273"/>
      <c r="AC24" s="273"/>
      <c r="AD24" s="273"/>
      <c r="AE24" s="273"/>
      <c r="AF24" s="273"/>
      <c r="AG24" s="273"/>
      <c r="AH24" s="273"/>
      <c r="AI24" s="274"/>
    </row>
    <row r="25" spans="2:35" ht="10.5" customHeight="1">
      <c r="B25" s="290"/>
      <c r="C25" s="296"/>
      <c r="D25" s="296"/>
      <c r="E25" s="296"/>
      <c r="F25" s="297"/>
      <c r="G25" s="278" t="s">
        <v>76</v>
      </c>
      <c r="H25" s="280"/>
      <c r="I25" s="280"/>
      <c r="J25" s="280"/>
      <c r="K25" s="280"/>
      <c r="L25" s="280" t="s">
        <v>67</v>
      </c>
      <c r="M25" s="280"/>
      <c r="N25" s="280"/>
      <c r="O25" s="280" t="s">
        <v>68</v>
      </c>
      <c r="P25" s="280"/>
      <c r="Q25" s="280"/>
      <c r="R25" s="271" t="s">
        <v>69</v>
      </c>
      <c r="S25" s="272"/>
      <c r="T25" s="273"/>
      <c r="U25" s="273"/>
      <c r="V25" s="273"/>
      <c r="W25" s="273"/>
      <c r="X25" s="273"/>
      <c r="Y25" s="273"/>
      <c r="Z25" s="273"/>
      <c r="AA25" s="273"/>
      <c r="AB25" s="273"/>
      <c r="AC25" s="273"/>
      <c r="AD25" s="273"/>
      <c r="AE25" s="273"/>
      <c r="AF25" s="273"/>
      <c r="AG25" s="273"/>
      <c r="AH25" s="273"/>
      <c r="AI25" s="274"/>
    </row>
    <row r="26" spans="2:35" ht="10.5" customHeight="1">
      <c r="B26" s="290"/>
      <c r="C26" s="296"/>
      <c r="D26" s="296"/>
      <c r="E26" s="296"/>
      <c r="F26" s="297"/>
      <c r="G26" s="279"/>
      <c r="H26" s="281"/>
      <c r="I26" s="281"/>
      <c r="J26" s="281"/>
      <c r="K26" s="281"/>
      <c r="L26" s="281"/>
      <c r="M26" s="281"/>
      <c r="N26" s="281"/>
      <c r="O26" s="281"/>
      <c r="P26" s="281"/>
      <c r="Q26" s="281"/>
      <c r="R26" s="282"/>
      <c r="S26" s="275"/>
      <c r="T26" s="276"/>
      <c r="U26" s="276"/>
      <c r="V26" s="276"/>
      <c r="W26" s="276"/>
      <c r="X26" s="276"/>
      <c r="Y26" s="276"/>
      <c r="Z26" s="276"/>
      <c r="AA26" s="276"/>
      <c r="AB26" s="276"/>
      <c r="AC26" s="276"/>
      <c r="AD26" s="276"/>
      <c r="AE26" s="276"/>
      <c r="AF26" s="276"/>
      <c r="AG26" s="276"/>
      <c r="AH26" s="276"/>
      <c r="AI26" s="277"/>
    </row>
    <row r="27" spans="2:35" ht="10.5" customHeight="1">
      <c r="B27" s="290"/>
      <c r="C27" s="296"/>
      <c r="D27" s="296"/>
      <c r="E27" s="296"/>
      <c r="F27" s="297"/>
      <c r="G27" s="289"/>
      <c r="H27" s="283"/>
      <c r="I27" s="283"/>
      <c r="J27" s="283"/>
      <c r="K27" s="283" t="s">
        <v>67</v>
      </c>
      <c r="L27" s="283"/>
      <c r="M27" s="283"/>
      <c r="N27" s="283" t="s">
        <v>68</v>
      </c>
      <c r="O27" s="283"/>
      <c r="P27" s="283"/>
      <c r="Q27" s="283" t="s">
        <v>69</v>
      </c>
      <c r="R27" s="285"/>
      <c r="S27" s="286"/>
      <c r="T27" s="287"/>
      <c r="U27" s="287"/>
      <c r="V27" s="287"/>
      <c r="W27" s="287"/>
      <c r="X27" s="287"/>
      <c r="Y27" s="287"/>
      <c r="Z27" s="287"/>
      <c r="AA27" s="287"/>
      <c r="AB27" s="287"/>
      <c r="AC27" s="287"/>
      <c r="AD27" s="287"/>
      <c r="AE27" s="287"/>
      <c r="AF27" s="287"/>
      <c r="AG27" s="287"/>
      <c r="AH27" s="287"/>
      <c r="AI27" s="288"/>
    </row>
    <row r="28" spans="2:35" ht="10.5" customHeight="1">
      <c r="B28" s="290"/>
      <c r="C28" s="296"/>
      <c r="D28" s="296"/>
      <c r="E28" s="296"/>
      <c r="F28" s="297"/>
      <c r="G28" s="278"/>
      <c r="H28" s="280"/>
      <c r="I28" s="280"/>
      <c r="J28" s="280"/>
      <c r="K28" s="280"/>
      <c r="L28" s="280"/>
      <c r="M28" s="280"/>
      <c r="N28" s="280"/>
      <c r="O28" s="280"/>
      <c r="P28" s="280"/>
      <c r="Q28" s="280"/>
      <c r="R28" s="271"/>
      <c r="S28" s="272"/>
      <c r="T28" s="273"/>
      <c r="U28" s="273"/>
      <c r="V28" s="273"/>
      <c r="W28" s="273"/>
      <c r="X28" s="273"/>
      <c r="Y28" s="273"/>
      <c r="Z28" s="273"/>
      <c r="AA28" s="273"/>
      <c r="AB28" s="273"/>
      <c r="AC28" s="273"/>
      <c r="AD28" s="273"/>
      <c r="AE28" s="273"/>
      <c r="AF28" s="273"/>
      <c r="AG28" s="273"/>
      <c r="AH28" s="273"/>
      <c r="AI28" s="274"/>
    </row>
    <row r="29" spans="2:35" ht="10.5" customHeight="1">
      <c r="B29" s="290"/>
      <c r="C29" s="296"/>
      <c r="D29" s="296"/>
      <c r="E29" s="296"/>
      <c r="F29" s="297"/>
      <c r="G29" s="278" t="s">
        <v>76</v>
      </c>
      <c r="H29" s="280"/>
      <c r="I29" s="280"/>
      <c r="J29" s="280"/>
      <c r="K29" s="280"/>
      <c r="L29" s="280" t="s">
        <v>67</v>
      </c>
      <c r="M29" s="280"/>
      <c r="N29" s="280"/>
      <c r="O29" s="280" t="s">
        <v>68</v>
      </c>
      <c r="P29" s="280"/>
      <c r="Q29" s="280"/>
      <c r="R29" s="271" t="s">
        <v>69</v>
      </c>
      <c r="S29" s="272"/>
      <c r="T29" s="273"/>
      <c r="U29" s="273"/>
      <c r="V29" s="273"/>
      <c r="W29" s="273"/>
      <c r="X29" s="273"/>
      <c r="Y29" s="273"/>
      <c r="Z29" s="273"/>
      <c r="AA29" s="273"/>
      <c r="AB29" s="273"/>
      <c r="AC29" s="273"/>
      <c r="AD29" s="273"/>
      <c r="AE29" s="273"/>
      <c r="AF29" s="273"/>
      <c r="AG29" s="273"/>
      <c r="AH29" s="273"/>
      <c r="AI29" s="274"/>
    </row>
    <row r="30" spans="2:35" ht="10.5" customHeight="1">
      <c r="B30" s="290"/>
      <c r="C30" s="296"/>
      <c r="D30" s="296"/>
      <c r="E30" s="296"/>
      <c r="F30" s="297"/>
      <c r="G30" s="279"/>
      <c r="H30" s="281"/>
      <c r="I30" s="281"/>
      <c r="J30" s="281"/>
      <c r="K30" s="281"/>
      <c r="L30" s="281"/>
      <c r="M30" s="281"/>
      <c r="N30" s="281"/>
      <c r="O30" s="281"/>
      <c r="P30" s="281"/>
      <c r="Q30" s="281"/>
      <c r="R30" s="282"/>
      <c r="S30" s="275"/>
      <c r="T30" s="276"/>
      <c r="U30" s="276"/>
      <c r="V30" s="276"/>
      <c r="W30" s="276"/>
      <c r="X30" s="276"/>
      <c r="Y30" s="276"/>
      <c r="Z30" s="276"/>
      <c r="AA30" s="276"/>
      <c r="AB30" s="276"/>
      <c r="AC30" s="276"/>
      <c r="AD30" s="276"/>
      <c r="AE30" s="276"/>
      <c r="AF30" s="276"/>
      <c r="AG30" s="276"/>
      <c r="AH30" s="276"/>
      <c r="AI30" s="277"/>
    </row>
    <row r="31" spans="2:35" ht="10.5" customHeight="1">
      <c r="B31" s="290"/>
      <c r="C31" s="296"/>
      <c r="D31" s="296"/>
      <c r="E31" s="296"/>
      <c r="F31" s="297"/>
      <c r="G31" s="289"/>
      <c r="H31" s="283"/>
      <c r="I31" s="283"/>
      <c r="J31" s="283"/>
      <c r="K31" s="283" t="s">
        <v>67</v>
      </c>
      <c r="L31" s="283"/>
      <c r="M31" s="283"/>
      <c r="N31" s="283" t="s">
        <v>68</v>
      </c>
      <c r="O31" s="283"/>
      <c r="P31" s="283"/>
      <c r="Q31" s="283" t="s">
        <v>69</v>
      </c>
      <c r="R31" s="285"/>
      <c r="S31" s="286"/>
      <c r="T31" s="287"/>
      <c r="U31" s="287"/>
      <c r="V31" s="287"/>
      <c r="W31" s="287"/>
      <c r="X31" s="287"/>
      <c r="Y31" s="287"/>
      <c r="Z31" s="287"/>
      <c r="AA31" s="287"/>
      <c r="AB31" s="287"/>
      <c r="AC31" s="287"/>
      <c r="AD31" s="287"/>
      <c r="AE31" s="287"/>
      <c r="AF31" s="287"/>
      <c r="AG31" s="287"/>
      <c r="AH31" s="287"/>
      <c r="AI31" s="288"/>
    </row>
    <row r="32" spans="2:35" ht="10.5" customHeight="1">
      <c r="B32" s="290"/>
      <c r="C32" s="296"/>
      <c r="D32" s="296"/>
      <c r="E32" s="296"/>
      <c r="F32" s="297"/>
      <c r="G32" s="278"/>
      <c r="H32" s="280"/>
      <c r="I32" s="280"/>
      <c r="J32" s="280"/>
      <c r="K32" s="280"/>
      <c r="L32" s="280"/>
      <c r="M32" s="280"/>
      <c r="N32" s="280"/>
      <c r="O32" s="280"/>
      <c r="P32" s="280"/>
      <c r="Q32" s="280"/>
      <c r="R32" s="271"/>
      <c r="S32" s="272"/>
      <c r="T32" s="273"/>
      <c r="U32" s="273"/>
      <c r="V32" s="273"/>
      <c r="W32" s="273"/>
      <c r="X32" s="273"/>
      <c r="Y32" s="273"/>
      <c r="Z32" s="273"/>
      <c r="AA32" s="273"/>
      <c r="AB32" s="273"/>
      <c r="AC32" s="273"/>
      <c r="AD32" s="273"/>
      <c r="AE32" s="273"/>
      <c r="AF32" s="273"/>
      <c r="AG32" s="273"/>
      <c r="AH32" s="273"/>
      <c r="AI32" s="274"/>
    </row>
    <row r="33" spans="2:35" ht="10.5" customHeight="1">
      <c r="B33" s="290"/>
      <c r="C33" s="296"/>
      <c r="D33" s="296"/>
      <c r="E33" s="296"/>
      <c r="F33" s="297"/>
      <c r="G33" s="278" t="s">
        <v>76</v>
      </c>
      <c r="H33" s="280"/>
      <c r="I33" s="280"/>
      <c r="J33" s="280"/>
      <c r="K33" s="280"/>
      <c r="L33" s="280" t="s">
        <v>67</v>
      </c>
      <c r="M33" s="280"/>
      <c r="N33" s="280"/>
      <c r="O33" s="280" t="s">
        <v>68</v>
      </c>
      <c r="P33" s="280"/>
      <c r="Q33" s="280"/>
      <c r="R33" s="271" t="s">
        <v>69</v>
      </c>
      <c r="S33" s="272"/>
      <c r="T33" s="273"/>
      <c r="U33" s="273"/>
      <c r="V33" s="273"/>
      <c r="W33" s="273"/>
      <c r="X33" s="273"/>
      <c r="Y33" s="273"/>
      <c r="Z33" s="273"/>
      <c r="AA33" s="273"/>
      <c r="AB33" s="273"/>
      <c r="AC33" s="273"/>
      <c r="AD33" s="273"/>
      <c r="AE33" s="273"/>
      <c r="AF33" s="273"/>
      <c r="AG33" s="273"/>
      <c r="AH33" s="273"/>
      <c r="AI33" s="274"/>
    </row>
    <row r="34" spans="2:35" ht="10.5" customHeight="1">
      <c r="B34" s="290"/>
      <c r="C34" s="296"/>
      <c r="D34" s="296"/>
      <c r="E34" s="296"/>
      <c r="F34" s="297"/>
      <c r="G34" s="279"/>
      <c r="H34" s="281"/>
      <c r="I34" s="281"/>
      <c r="J34" s="281"/>
      <c r="K34" s="281"/>
      <c r="L34" s="281"/>
      <c r="M34" s="281"/>
      <c r="N34" s="281"/>
      <c r="O34" s="281"/>
      <c r="P34" s="281"/>
      <c r="Q34" s="281"/>
      <c r="R34" s="282"/>
      <c r="S34" s="275"/>
      <c r="T34" s="276"/>
      <c r="U34" s="276"/>
      <c r="V34" s="276"/>
      <c r="W34" s="276"/>
      <c r="X34" s="276"/>
      <c r="Y34" s="276"/>
      <c r="Z34" s="276"/>
      <c r="AA34" s="276"/>
      <c r="AB34" s="276"/>
      <c r="AC34" s="276"/>
      <c r="AD34" s="276"/>
      <c r="AE34" s="276"/>
      <c r="AF34" s="276"/>
      <c r="AG34" s="276"/>
      <c r="AH34" s="276"/>
      <c r="AI34" s="277"/>
    </row>
    <row r="35" spans="2:35" ht="10.5" customHeight="1">
      <c r="B35" s="290"/>
      <c r="C35" s="296"/>
      <c r="D35" s="296"/>
      <c r="E35" s="296"/>
      <c r="F35" s="297"/>
      <c r="G35" s="289"/>
      <c r="H35" s="283"/>
      <c r="I35" s="283"/>
      <c r="J35" s="283"/>
      <c r="K35" s="283" t="s">
        <v>67</v>
      </c>
      <c r="L35" s="283"/>
      <c r="M35" s="283"/>
      <c r="N35" s="283" t="s">
        <v>68</v>
      </c>
      <c r="O35" s="283"/>
      <c r="P35" s="283"/>
      <c r="Q35" s="283" t="s">
        <v>69</v>
      </c>
      <c r="R35" s="285"/>
      <c r="S35" s="286"/>
      <c r="T35" s="287"/>
      <c r="U35" s="287"/>
      <c r="V35" s="287"/>
      <c r="W35" s="287"/>
      <c r="X35" s="287"/>
      <c r="Y35" s="287"/>
      <c r="Z35" s="287"/>
      <c r="AA35" s="287"/>
      <c r="AB35" s="287"/>
      <c r="AC35" s="287"/>
      <c r="AD35" s="287"/>
      <c r="AE35" s="287"/>
      <c r="AF35" s="287"/>
      <c r="AG35" s="287"/>
      <c r="AH35" s="287"/>
      <c r="AI35" s="288"/>
    </row>
    <row r="36" spans="2:35" ht="10.5" customHeight="1">
      <c r="B36" s="290"/>
      <c r="C36" s="296"/>
      <c r="D36" s="296"/>
      <c r="E36" s="296"/>
      <c r="F36" s="297"/>
      <c r="G36" s="278"/>
      <c r="H36" s="280"/>
      <c r="I36" s="280"/>
      <c r="J36" s="280"/>
      <c r="K36" s="280"/>
      <c r="L36" s="280"/>
      <c r="M36" s="280"/>
      <c r="N36" s="280"/>
      <c r="O36" s="280"/>
      <c r="P36" s="280"/>
      <c r="Q36" s="280"/>
      <c r="R36" s="271"/>
      <c r="S36" s="272"/>
      <c r="T36" s="273"/>
      <c r="U36" s="273"/>
      <c r="V36" s="273"/>
      <c r="W36" s="273"/>
      <c r="X36" s="273"/>
      <c r="Y36" s="273"/>
      <c r="Z36" s="273"/>
      <c r="AA36" s="273"/>
      <c r="AB36" s="273"/>
      <c r="AC36" s="273"/>
      <c r="AD36" s="273"/>
      <c r="AE36" s="273"/>
      <c r="AF36" s="273"/>
      <c r="AG36" s="273"/>
      <c r="AH36" s="273"/>
      <c r="AI36" s="274"/>
    </row>
    <row r="37" spans="2:35" ht="10.5" customHeight="1">
      <c r="B37" s="290"/>
      <c r="C37" s="296"/>
      <c r="D37" s="296"/>
      <c r="E37" s="296"/>
      <c r="F37" s="297"/>
      <c r="G37" s="278" t="s">
        <v>76</v>
      </c>
      <c r="H37" s="280"/>
      <c r="I37" s="280"/>
      <c r="J37" s="280"/>
      <c r="K37" s="280"/>
      <c r="L37" s="280" t="s">
        <v>67</v>
      </c>
      <c r="M37" s="280"/>
      <c r="N37" s="280"/>
      <c r="O37" s="280" t="s">
        <v>68</v>
      </c>
      <c r="P37" s="280"/>
      <c r="Q37" s="280"/>
      <c r="R37" s="271" t="s">
        <v>69</v>
      </c>
      <c r="S37" s="272"/>
      <c r="T37" s="273"/>
      <c r="U37" s="273"/>
      <c r="V37" s="273"/>
      <c r="W37" s="273"/>
      <c r="X37" s="273"/>
      <c r="Y37" s="273"/>
      <c r="Z37" s="273"/>
      <c r="AA37" s="273"/>
      <c r="AB37" s="273"/>
      <c r="AC37" s="273"/>
      <c r="AD37" s="273"/>
      <c r="AE37" s="273"/>
      <c r="AF37" s="273"/>
      <c r="AG37" s="273"/>
      <c r="AH37" s="273"/>
      <c r="AI37" s="274"/>
    </row>
    <row r="38" spans="2:35" ht="10.5" customHeight="1">
      <c r="B38" s="290"/>
      <c r="C38" s="296"/>
      <c r="D38" s="296"/>
      <c r="E38" s="296"/>
      <c r="F38" s="297"/>
      <c r="G38" s="279"/>
      <c r="H38" s="281"/>
      <c r="I38" s="281"/>
      <c r="J38" s="281"/>
      <c r="K38" s="281"/>
      <c r="L38" s="281"/>
      <c r="M38" s="281"/>
      <c r="N38" s="281"/>
      <c r="O38" s="281"/>
      <c r="P38" s="281"/>
      <c r="Q38" s="281"/>
      <c r="R38" s="282"/>
      <c r="S38" s="275"/>
      <c r="T38" s="276"/>
      <c r="U38" s="276"/>
      <c r="V38" s="276"/>
      <c r="W38" s="276"/>
      <c r="X38" s="276"/>
      <c r="Y38" s="276"/>
      <c r="Z38" s="276"/>
      <c r="AA38" s="276"/>
      <c r="AB38" s="276"/>
      <c r="AC38" s="276"/>
      <c r="AD38" s="276"/>
      <c r="AE38" s="276"/>
      <c r="AF38" s="276"/>
      <c r="AG38" s="276"/>
      <c r="AH38" s="276"/>
      <c r="AI38" s="277"/>
    </row>
    <row r="39" spans="2:35" ht="10.5" customHeight="1">
      <c r="B39" s="290"/>
      <c r="C39" s="296"/>
      <c r="D39" s="296"/>
      <c r="E39" s="296"/>
      <c r="F39" s="297"/>
      <c r="G39" s="289"/>
      <c r="H39" s="283"/>
      <c r="I39" s="283"/>
      <c r="J39" s="283"/>
      <c r="K39" s="283" t="s">
        <v>67</v>
      </c>
      <c r="L39" s="283"/>
      <c r="M39" s="283"/>
      <c r="N39" s="283" t="s">
        <v>68</v>
      </c>
      <c r="O39" s="283"/>
      <c r="P39" s="283"/>
      <c r="Q39" s="283" t="s">
        <v>69</v>
      </c>
      <c r="R39" s="285"/>
      <c r="S39" s="286"/>
      <c r="T39" s="287"/>
      <c r="U39" s="287"/>
      <c r="V39" s="287"/>
      <c r="W39" s="287"/>
      <c r="X39" s="287"/>
      <c r="Y39" s="287"/>
      <c r="Z39" s="287"/>
      <c r="AA39" s="287"/>
      <c r="AB39" s="287"/>
      <c r="AC39" s="287"/>
      <c r="AD39" s="287"/>
      <c r="AE39" s="287"/>
      <c r="AF39" s="287"/>
      <c r="AG39" s="287"/>
      <c r="AH39" s="287"/>
      <c r="AI39" s="288"/>
    </row>
    <row r="40" spans="2:35" ht="10.5" customHeight="1">
      <c r="B40" s="290"/>
      <c r="C40" s="296"/>
      <c r="D40" s="296"/>
      <c r="E40" s="296"/>
      <c r="F40" s="297"/>
      <c r="G40" s="278"/>
      <c r="H40" s="280"/>
      <c r="I40" s="280"/>
      <c r="J40" s="280"/>
      <c r="K40" s="280"/>
      <c r="L40" s="280"/>
      <c r="M40" s="280"/>
      <c r="N40" s="280"/>
      <c r="O40" s="280"/>
      <c r="P40" s="280"/>
      <c r="Q40" s="280"/>
      <c r="R40" s="271"/>
      <c r="S40" s="272"/>
      <c r="T40" s="273"/>
      <c r="U40" s="273"/>
      <c r="V40" s="273"/>
      <c r="W40" s="273"/>
      <c r="X40" s="273"/>
      <c r="Y40" s="273"/>
      <c r="Z40" s="273"/>
      <c r="AA40" s="273"/>
      <c r="AB40" s="273"/>
      <c r="AC40" s="273"/>
      <c r="AD40" s="273"/>
      <c r="AE40" s="273"/>
      <c r="AF40" s="273"/>
      <c r="AG40" s="273"/>
      <c r="AH40" s="273"/>
      <c r="AI40" s="274"/>
    </row>
    <row r="41" spans="2:35" ht="10.5" customHeight="1">
      <c r="B41" s="290"/>
      <c r="C41" s="296"/>
      <c r="D41" s="296"/>
      <c r="E41" s="296"/>
      <c r="F41" s="297"/>
      <c r="G41" s="278" t="s">
        <v>76</v>
      </c>
      <c r="H41" s="280"/>
      <c r="I41" s="280"/>
      <c r="J41" s="280"/>
      <c r="K41" s="280"/>
      <c r="L41" s="280" t="s">
        <v>67</v>
      </c>
      <c r="M41" s="280"/>
      <c r="N41" s="280"/>
      <c r="O41" s="280" t="s">
        <v>68</v>
      </c>
      <c r="P41" s="280"/>
      <c r="Q41" s="280"/>
      <c r="R41" s="271" t="s">
        <v>69</v>
      </c>
      <c r="S41" s="272"/>
      <c r="T41" s="273"/>
      <c r="U41" s="273"/>
      <c r="V41" s="273"/>
      <c r="W41" s="273"/>
      <c r="X41" s="273"/>
      <c r="Y41" s="273"/>
      <c r="Z41" s="273"/>
      <c r="AA41" s="273"/>
      <c r="AB41" s="273"/>
      <c r="AC41" s="273"/>
      <c r="AD41" s="273"/>
      <c r="AE41" s="273"/>
      <c r="AF41" s="273"/>
      <c r="AG41" s="273"/>
      <c r="AH41" s="273"/>
      <c r="AI41" s="274"/>
    </row>
    <row r="42" spans="2:35" ht="10.5" customHeight="1">
      <c r="B42" s="290"/>
      <c r="C42" s="296"/>
      <c r="D42" s="296"/>
      <c r="E42" s="296"/>
      <c r="F42" s="297"/>
      <c r="G42" s="279"/>
      <c r="H42" s="281"/>
      <c r="I42" s="281"/>
      <c r="J42" s="281"/>
      <c r="K42" s="281"/>
      <c r="L42" s="281"/>
      <c r="M42" s="281"/>
      <c r="N42" s="281"/>
      <c r="O42" s="281"/>
      <c r="P42" s="281"/>
      <c r="Q42" s="281"/>
      <c r="R42" s="282"/>
      <c r="S42" s="275"/>
      <c r="T42" s="276"/>
      <c r="U42" s="276"/>
      <c r="V42" s="276"/>
      <c r="W42" s="276"/>
      <c r="X42" s="276"/>
      <c r="Y42" s="276"/>
      <c r="Z42" s="276"/>
      <c r="AA42" s="276"/>
      <c r="AB42" s="276"/>
      <c r="AC42" s="276"/>
      <c r="AD42" s="276"/>
      <c r="AE42" s="276"/>
      <c r="AF42" s="276"/>
      <c r="AG42" s="276"/>
      <c r="AH42" s="276"/>
      <c r="AI42" s="277"/>
    </row>
    <row r="43" spans="2:35" ht="10.5" customHeight="1">
      <c r="B43" s="290"/>
      <c r="C43" s="296"/>
      <c r="D43" s="296"/>
      <c r="E43" s="296"/>
      <c r="F43" s="297"/>
      <c r="G43" s="289"/>
      <c r="H43" s="283"/>
      <c r="I43" s="283"/>
      <c r="J43" s="283"/>
      <c r="K43" s="283" t="s">
        <v>67</v>
      </c>
      <c r="L43" s="283"/>
      <c r="M43" s="283"/>
      <c r="N43" s="283" t="s">
        <v>68</v>
      </c>
      <c r="O43" s="283"/>
      <c r="P43" s="283"/>
      <c r="Q43" s="283" t="s">
        <v>69</v>
      </c>
      <c r="R43" s="285"/>
      <c r="S43" s="286"/>
      <c r="T43" s="287"/>
      <c r="U43" s="287"/>
      <c r="V43" s="287"/>
      <c r="W43" s="287"/>
      <c r="X43" s="287"/>
      <c r="Y43" s="287"/>
      <c r="Z43" s="287"/>
      <c r="AA43" s="287"/>
      <c r="AB43" s="287"/>
      <c r="AC43" s="287"/>
      <c r="AD43" s="287"/>
      <c r="AE43" s="287"/>
      <c r="AF43" s="287"/>
      <c r="AG43" s="287"/>
      <c r="AH43" s="287"/>
      <c r="AI43" s="288"/>
    </row>
    <row r="44" spans="2:35" ht="10.5" customHeight="1">
      <c r="B44" s="290"/>
      <c r="C44" s="296"/>
      <c r="D44" s="296"/>
      <c r="E44" s="296"/>
      <c r="F44" s="297"/>
      <c r="G44" s="278"/>
      <c r="H44" s="280"/>
      <c r="I44" s="280"/>
      <c r="J44" s="280"/>
      <c r="K44" s="280"/>
      <c r="L44" s="280"/>
      <c r="M44" s="280"/>
      <c r="N44" s="280"/>
      <c r="O44" s="280"/>
      <c r="P44" s="280"/>
      <c r="Q44" s="280"/>
      <c r="R44" s="271"/>
      <c r="S44" s="272"/>
      <c r="T44" s="273"/>
      <c r="U44" s="273"/>
      <c r="V44" s="273"/>
      <c r="W44" s="273"/>
      <c r="X44" s="273"/>
      <c r="Y44" s="273"/>
      <c r="Z44" s="273"/>
      <c r="AA44" s="273"/>
      <c r="AB44" s="273"/>
      <c r="AC44" s="273"/>
      <c r="AD44" s="273"/>
      <c r="AE44" s="273"/>
      <c r="AF44" s="273"/>
      <c r="AG44" s="273"/>
      <c r="AH44" s="273"/>
      <c r="AI44" s="274"/>
    </row>
    <row r="45" spans="2:35" ht="10.5" customHeight="1">
      <c r="B45" s="290"/>
      <c r="C45" s="296"/>
      <c r="D45" s="296"/>
      <c r="E45" s="296"/>
      <c r="F45" s="297"/>
      <c r="G45" s="278" t="s">
        <v>76</v>
      </c>
      <c r="H45" s="280"/>
      <c r="I45" s="280"/>
      <c r="J45" s="280"/>
      <c r="K45" s="280"/>
      <c r="L45" s="280" t="s">
        <v>67</v>
      </c>
      <c r="M45" s="280"/>
      <c r="N45" s="280"/>
      <c r="O45" s="280" t="s">
        <v>68</v>
      </c>
      <c r="P45" s="280"/>
      <c r="Q45" s="280"/>
      <c r="R45" s="271" t="s">
        <v>69</v>
      </c>
      <c r="S45" s="272"/>
      <c r="T45" s="273"/>
      <c r="U45" s="273"/>
      <c r="V45" s="273"/>
      <c r="W45" s="273"/>
      <c r="X45" s="273"/>
      <c r="Y45" s="273"/>
      <c r="Z45" s="273"/>
      <c r="AA45" s="273"/>
      <c r="AB45" s="273"/>
      <c r="AC45" s="273"/>
      <c r="AD45" s="273"/>
      <c r="AE45" s="273"/>
      <c r="AF45" s="273"/>
      <c r="AG45" s="273"/>
      <c r="AH45" s="273"/>
      <c r="AI45" s="274"/>
    </row>
    <row r="46" spans="2:35" ht="10.5" customHeight="1">
      <c r="B46" s="290"/>
      <c r="C46" s="296"/>
      <c r="D46" s="296"/>
      <c r="E46" s="296"/>
      <c r="F46" s="297"/>
      <c r="G46" s="279"/>
      <c r="H46" s="281"/>
      <c r="I46" s="281"/>
      <c r="J46" s="281"/>
      <c r="K46" s="281"/>
      <c r="L46" s="281"/>
      <c r="M46" s="281"/>
      <c r="N46" s="281"/>
      <c r="O46" s="281"/>
      <c r="P46" s="281"/>
      <c r="Q46" s="281"/>
      <c r="R46" s="282"/>
      <c r="S46" s="275"/>
      <c r="T46" s="276"/>
      <c r="U46" s="276"/>
      <c r="V46" s="276"/>
      <c r="W46" s="276"/>
      <c r="X46" s="276"/>
      <c r="Y46" s="276"/>
      <c r="Z46" s="276"/>
      <c r="AA46" s="276"/>
      <c r="AB46" s="276"/>
      <c r="AC46" s="276"/>
      <c r="AD46" s="276"/>
      <c r="AE46" s="276"/>
      <c r="AF46" s="276"/>
      <c r="AG46" s="276"/>
      <c r="AH46" s="276"/>
      <c r="AI46" s="277"/>
    </row>
    <row r="47" spans="2:35" ht="10.5" customHeight="1">
      <c r="B47" s="290"/>
      <c r="C47" s="296"/>
      <c r="D47" s="296"/>
      <c r="E47" s="296"/>
      <c r="F47" s="297"/>
      <c r="G47" s="278"/>
      <c r="H47" s="280"/>
      <c r="I47" s="280"/>
      <c r="J47" s="280"/>
      <c r="K47" s="280" t="s">
        <v>67</v>
      </c>
      <c r="L47" s="280"/>
      <c r="M47" s="280"/>
      <c r="N47" s="280" t="s">
        <v>68</v>
      </c>
      <c r="O47" s="280"/>
      <c r="P47" s="280"/>
      <c r="Q47" s="280" t="s">
        <v>69</v>
      </c>
      <c r="R47" s="271"/>
      <c r="S47" s="272"/>
      <c r="T47" s="273"/>
      <c r="U47" s="273"/>
      <c r="V47" s="273"/>
      <c r="W47" s="273"/>
      <c r="X47" s="273"/>
      <c r="Y47" s="273"/>
      <c r="Z47" s="273"/>
      <c r="AA47" s="273"/>
      <c r="AB47" s="273"/>
      <c r="AC47" s="273"/>
      <c r="AD47" s="273"/>
      <c r="AE47" s="273"/>
      <c r="AF47" s="273"/>
      <c r="AG47" s="273"/>
      <c r="AH47" s="273"/>
      <c r="AI47" s="274"/>
    </row>
    <row r="48" spans="2:35" ht="10.5" customHeight="1">
      <c r="B48" s="290"/>
      <c r="C48" s="296"/>
      <c r="D48" s="296"/>
      <c r="E48" s="296"/>
      <c r="F48" s="297"/>
      <c r="G48" s="278"/>
      <c r="H48" s="280"/>
      <c r="I48" s="280"/>
      <c r="J48" s="280"/>
      <c r="K48" s="280"/>
      <c r="L48" s="280"/>
      <c r="M48" s="280"/>
      <c r="N48" s="280"/>
      <c r="O48" s="280"/>
      <c r="P48" s="280"/>
      <c r="Q48" s="280"/>
      <c r="R48" s="271"/>
      <c r="S48" s="272"/>
      <c r="T48" s="273"/>
      <c r="U48" s="273"/>
      <c r="V48" s="273"/>
      <c r="W48" s="273"/>
      <c r="X48" s="273"/>
      <c r="Y48" s="273"/>
      <c r="Z48" s="273"/>
      <c r="AA48" s="273"/>
      <c r="AB48" s="273"/>
      <c r="AC48" s="273"/>
      <c r="AD48" s="273"/>
      <c r="AE48" s="273"/>
      <c r="AF48" s="273"/>
      <c r="AG48" s="273"/>
      <c r="AH48" s="273"/>
      <c r="AI48" s="274"/>
    </row>
    <row r="49" spans="2:35" ht="10.5" customHeight="1">
      <c r="B49" s="290"/>
      <c r="C49" s="296"/>
      <c r="D49" s="296"/>
      <c r="E49" s="296"/>
      <c r="F49" s="297"/>
      <c r="G49" s="278" t="s">
        <v>76</v>
      </c>
      <c r="H49" s="280"/>
      <c r="I49" s="280"/>
      <c r="J49" s="280"/>
      <c r="K49" s="280"/>
      <c r="L49" s="280" t="s">
        <v>67</v>
      </c>
      <c r="M49" s="280"/>
      <c r="N49" s="280"/>
      <c r="O49" s="280" t="s">
        <v>68</v>
      </c>
      <c r="P49" s="280"/>
      <c r="Q49" s="280"/>
      <c r="R49" s="271" t="s">
        <v>69</v>
      </c>
      <c r="S49" s="272"/>
      <c r="T49" s="273"/>
      <c r="U49" s="273"/>
      <c r="V49" s="273"/>
      <c r="W49" s="273"/>
      <c r="X49" s="273"/>
      <c r="Y49" s="273"/>
      <c r="Z49" s="273"/>
      <c r="AA49" s="273"/>
      <c r="AB49" s="273"/>
      <c r="AC49" s="273"/>
      <c r="AD49" s="273"/>
      <c r="AE49" s="273"/>
      <c r="AF49" s="273"/>
      <c r="AG49" s="273"/>
      <c r="AH49" s="273"/>
      <c r="AI49" s="274"/>
    </row>
    <row r="50" spans="2:35" ht="10.5" customHeight="1">
      <c r="B50" s="290"/>
      <c r="C50" s="296"/>
      <c r="D50" s="296"/>
      <c r="E50" s="296"/>
      <c r="F50" s="297"/>
      <c r="G50" s="279"/>
      <c r="H50" s="281"/>
      <c r="I50" s="281"/>
      <c r="J50" s="281"/>
      <c r="K50" s="281"/>
      <c r="L50" s="281"/>
      <c r="M50" s="281"/>
      <c r="N50" s="281"/>
      <c r="O50" s="281"/>
      <c r="P50" s="281"/>
      <c r="Q50" s="281"/>
      <c r="R50" s="282"/>
      <c r="S50" s="275"/>
      <c r="T50" s="276"/>
      <c r="U50" s="276"/>
      <c r="V50" s="276"/>
      <c r="W50" s="276"/>
      <c r="X50" s="276"/>
      <c r="Y50" s="276"/>
      <c r="Z50" s="276"/>
      <c r="AA50" s="276"/>
      <c r="AB50" s="276"/>
      <c r="AC50" s="276"/>
      <c r="AD50" s="276"/>
      <c r="AE50" s="276"/>
      <c r="AF50" s="276"/>
      <c r="AG50" s="276"/>
      <c r="AH50" s="276"/>
      <c r="AI50" s="277"/>
    </row>
    <row r="51" spans="2:35" ht="10.5" customHeight="1">
      <c r="B51" s="290"/>
      <c r="C51" s="296"/>
      <c r="D51" s="296"/>
      <c r="E51" s="296"/>
      <c r="F51" s="297"/>
      <c r="G51" s="278"/>
      <c r="H51" s="280"/>
      <c r="I51" s="280"/>
      <c r="J51" s="280"/>
      <c r="K51" s="280" t="s">
        <v>67</v>
      </c>
      <c r="L51" s="280"/>
      <c r="M51" s="280"/>
      <c r="N51" s="280" t="s">
        <v>68</v>
      </c>
      <c r="O51" s="280"/>
      <c r="P51" s="280"/>
      <c r="Q51" s="280" t="s">
        <v>69</v>
      </c>
      <c r="R51" s="271"/>
      <c r="S51" s="272"/>
      <c r="T51" s="273"/>
      <c r="U51" s="273"/>
      <c r="V51" s="273"/>
      <c r="W51" s="273"/>
      <c r="X51" s="273"/>
      <c r="Y51" s="273"/>
      <c r="Z51" s="273"/>
      <c r="AA51" s="273"/>
      <c r="AB51" s="273"/>
      <c r="AC51" s="273"/>
      <c r="AD51" s="273"/>
      <c r="AE51" s="273"/>
      <c r="AF51" s="273"/>
      <c r="AG51" s="273"/>
      <c r="AH51" s="273"/>
      <c r="AI51" s="274"/>
    </row>
    <row r="52" spans="2:35" ht="10.5" customHeight="1">
      <c r="B52" s="290"/>
      <c r="C52" s="296"/>
      <c r="D52" s="296"/>
      <c r="E52" s="296"/>
      <c r="F52" s="297"/>
      <c r="G52" s="278"/>
      <c r="H52" s="280"/>
      <c r="I52" s="280"/>
      <c r="J52" s="280"/>
      <c r="K52" s="280"/>
      <c r="L52" s="280"/>
      <c r="M52" s="280"/>
      <c r="N52" s="280"/>
      <c r="O52" s="280"/>
      <c r="P52" s="280"/>
      <c r="Q52" s="280"/>
      <c r="R52" s="271"/>
      <c r="S52" s="272"/>
      <c r="T52" s="273"/>
      <c r="U52" s="273"/>
      <c r="V52" s="273"/>
      <c r="W52" s="273"/>
      <c r="X52" s="273"/>
      <c r="Y52" s="273"/>
      <c r="Z52" s="273"/>
      <c r="AA52" s="273"/>
      <c r="AB52" s="273"/>
      <c r="AC52" s="273"/>
      <c r="AD52" s="273"/>
      <c r="AE52" s="273"/>
      <c r="AF52" s="273"/>
      <c r="AG52" s="273"/>
      <c r="AH52" s="273"/>
      <c r="AI52" s="274"/>
    </row>
    <row r="53" spans="2:35" ht="10.5" customHeight="1">
      <c r="B53" s="290"/>
      <c r="C53" s="296"/>
      <c r="D53" s="296"/>
      <c r="E53" s="296"/>
      <c r="F53" s="297"/>
      <c r="G53" s="278" t="s">
        <v>76</v>
      </c>
      <c r="H53" s="280"/>
      <c r="I53" s="280"/>
      <c r="J53" s="280"/>
      <c r="K53" s="280"/>
      <c r="L53" s="280" t="s">
        <v>67</v>
      </c>
      <c r="M53" s="280"/>
      <c r="N53" s="280"/>
      <c r="O53" s="280" t="s">
        <v>68</v>
      </c>
      <c r="P53" s="280"/>
      <c r="Q53" s="280"/>
      <c r="R53" s="271" t="s">
        <v>69</v>
      </c>
      <c r="S53" s="272"/>
      <c r="T53" s="273"/>
      <c r="U53" s="273"/>
      <c r="V53" s="273"/>
      <c r="W53" s="273"/>
      <c r="X53" s="273"/>
      <c r="Y53" s="273"/>
      <c r="Z53" s="273"/>
      <c r="AA53" s="273"/>
      <c r="AB53" s="273"/>
      <c r="AC53" s="273"/>
      <c r="AD53" s="273"/>
      <c r="AE53" s="273"/>
      <c r="AF53" s="273"/>
      <c r="AG53" s="273"/>
      <c r="AH53" s="273"/>
      <c r="AI53" s="274"/>
    </row>
    <row r="54" spans="2:35" ht="10.5" customHeight="1">
      <c r="B54" s="298"/>
      <c r="C54" s="299"/>
      <c r="D54" s="299"/>
      <c r="E54" s="299"/>
      <c r="F54" s="300"/>
      <c r="G54" s="279"/>
      <c r="H54" s="281"/>
      <c r="I54" s="281"/>
      <c r="J54" s="281"/>
      <c r="K54" s="281"/>
      <c r="L54" s="281"/>
      <c r="M54" s="281"/>
      <c r="N54" s="281"/>
      <c r="O54" s="281"/>
      <c r="P54" s="281"/>
      <c r="Q54" s="281"/>
      <c r="R54" s="282"/>
      <c r="S54" s="275"/>
      <c r="T54" s="276"/>
      <c r="U54" s="276"/>
      <c r="V54" s="276"/>
      <c r="W54" s="276"/>
      <c r="X54" s="276"/>
      <c r="Y54" s="276"/>
      <c r="Z54" s="276"/>
      <c r="AA54" s="276"/>
      <c r="AB54" s="276"/>
      <c r="AC54" s="276"/>
      <c r="AD54" s="276"/>
      <c r="AE54" s="276"/>
      <c r="AF54" s="276"/>
      <c r="AG54" s="276"/>
      <c r="AH54" s="276"/>
      <c r="AI54" s="277"/>
    </row>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sheetData>
  <mergeCells count="156">
    <mergeCell ref="AF15:AG16"/>
    <mergeCell ref="AH15:AH16"/>
    <mergeCell ref="V10:AI10"/>
    <mergeCell ref="B21:F54"/>
    <mergeCell ref="B15:F16"/>
    <mergeCell ref="B17:F18"/>
    <mergeCell ref="B19:F20"/>
    <mergeCell ref="K19:K20"/>
    <mergeCell ref="N19:N20"/>
    <mergeCell ref="Q19:Q20"/>
    <mergeCell ref="L19:M20"/>
    <mergeCell ref="O19:P20"/>
    <mergeCell ref="H25:K26"/>
    <mergeCell ref="L25:L26"/>
    <mergeCell ref="M25:N26"/>
    <mergeCell ref="O25:O26"/>
    <mergeCell ref="P25:Q26"/>
    <mergeCell ref="Q35:Q36"/>
    <mergeCell ref="Q39:Q40"/>
    <mergeCell ref="Q43:Q44"/>
    <mergeCell ref="M49:N50"/>
    <mergeCell ref="O49:O50"/>
    <mergeCell ref="P49:Q50"/>
    <mergeCell ref="Q51:Q52"/>
    <mergeCell ref="Q23:Q24"/>
    <mergeCell ref="R23:R24"/>
    <mergeCell ref="R25:R26"/>
    <mergeCell ref="H2:J2"/>
    <mergeCell ref="AA2:AI2"/>
    <mergeCell ref="B4:AI4"/>
    <mergeCell ref="U7:AI7"/>
    <mergeCell ref="G23:J24"/>
    <mergeCell ref="K23:K24"/>
    <mergeCell ref="L23:M24"/>
    <mergeCell ref="N23:N24"/>
    <mergeCell ref="O23:P24"/>
    <mergeCell ref="S21:AI22"/>
    <mergeCell ref="G15:R16"/>
    <mergeCell ref="G17:R18"/>
    <mergeCell ref="R19:R20"/>
    <mergeCell ref="G21:R22"/>
    <mergeCell ref="AI15:AI16"/>
    <mergeCell ref="X17:AI18"/>
    <mergeCell ref="AC19:AD20"/>
    <mergeCell ref="AH19:AH20"/>
    <mergeCell ref="AB15:AB16"/>
    <mergeCell ref="AC15:AD16"/>
    <mergeCell ref="AE15:AE16"/>
    <mergeCell ref="L27:M28"/>
    <mergeCell ref="N27:N28"/>
    <mergeCell ref="O27:P28"/>
    <mergeCell ref="Q27:Q28"/>
    <mergeCell ref="R27:R28"/>
    <mergeCell ref="S27:AI30"/>
    <mergeCell ref="G29:G30"/>
    <mergeCell ref="H29:K30"/>
    <mergeCell ref="L29:L30"/>
    <mergeCell ref="M29:N30"/>
    <mergeCell ref="O29:O30"/>
    <mergeCell ref="P29:Q30"/>
    <mergeCell ref="R29:R30"/>
    <mergeCell ref="R33:R34"/>
    <mergeCell ref="G31:J32"/>
    <mergeCell ref="K31:K32"/>
    <mergeCell ref="L31:M32"/>
    <mergeCell ref="N31:N32"/>
    <mergeCell ref="O31:P32"/>
    <mergeCell ref="S15:W16"/>
    <mergeCell ref="S17:W18"/>
    <mergeCell ref="S19:W20"/>
    <mergeCell ref="G19:J20"/>
    <mergeCell ref="G25:G26"/>
    <mergeCell ref="Q31:Q32"/>
    <mergeCell ref="R31:R32"/>
    <mergeCell ref="S31:AI34"/>
    <mergeCell ref="G33:G34"/>
    <mergeCell ref="H33:K34"/>
    <mergeCell ref="L33:L34"/>
    <mergeCell ref="M33:N34"/>
    <mergeCell ref="O33:O34"/>
    <mergeCell ref="P33:Q34"/>
    <mergeCell ref="X15:AA16"/>
    <mergeCell ref="S23:AI26"/>
    <mergeCell ref="G27:J28"/>
    <mergeCell ref="K27:K28"/>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O43:P44"/>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L43:M44"/>
    <mergeCell ref="G43:J44"/>
    <mergeCell ref="K43:K44"/>
    <mergeCell ref="N43:N44"/>
    <mergeCell ref="R49:R50"/>
    <mergeCell ref="G47:J48"/>
    <mergeCell ref="K47:K48"/>
    <mergeCell ref="L47:M48"/>
    <mergeCell ref="N47:N48"/>
    <mergeCell ref="O47:P48"/>
    <mergeCell ref="AE19:AG20"/>
    <mergeCell ref="Z19:AB20"/>
    <mergeCell ref="B13:AI13"/>
    <mergeCell ref="Q47:Q48"/>
    <mergeCell ref="R47:R48"/>
    <mergeCell ref="S47:AI50"/>
    <mergeCell ref="G49:G50"/>
    <mergeCell ref="H49:K50"/>
    <mergeCell ref="L49:L50"/>
    <mergeCell ref="R43:R44"/>
    <mergeCell ref="S43:AI46"/>
    <mergeCell ref="G45:G46"/>
    <mergeCell ref="H45:K46"/>
    <mergeCell ref="L45:L46"/>
    <mergeCell ref="M45:N46"/>
    <mergeCell ref="O45:O46"/>
    <mergeCell ref="P45:Q46"/>
    <mergeCell ref="R45:R46"/>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s>
  <phoneticPr fontId="2"/>
  <pageMargins left="0.75" right="0.75" top="1" bottom="1" header="0.51200000000000001" footer="0.5120000000000000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50"/>
  <sheetViews>
    <sheetView view="pageBreakPreview" zoomScaleNormal="75" zoomScaleSheetLayoutView="100" workbookViewId="0">
      <selection activeCell="AR2" sqref="AR2:BC2"/>
    </sheetView>
  </sheetViews>
  <sheetFormatPr defaultRowHeight="14.4"/>
  <cols>
    <col min="1" max="2" width="2.44140625" style="4" customWidth="1"/>
    <col min="3" max="56" width="1.88671875" style="5" customWidth="1"/>
    <col min="57" max="57" width="1.109375" style="4" customWidth="1"/>
    <col min="58" max="90" width="1.44140625" style="10" customWidth="1"/>
    <col min="91" max="91" width="1.44140625" style="5" customWidth="1"/>
    <col min="92" max="258" width="9" style="5"/>
    <col min="259" max="259" width="28.6640625" style="5" customWidth="1"/>
    <col min="260" max="261" width="3.109375" style="5" customWidth="1"/>
    <col min="262" max="262" width="23.6640625" style="5" customWidth="1"/>
    <col min="263" max="263" width="10.33203125" style="5" customWidth="1"/>
    <col min="264" max="264" width="7.44140625" style="5" customWidth="1"/>
    <col min="265" max="265" width="23.88671875" style="5" customWidth="1"/>
    <col min="266" max="266" width="13.77734375" style="5" customWidth="1"/>
    <col min="267" max="514" width="9" style="5"/>
    <col min="515" max="515" width="28.6640625" style="5" customWidth="1"/>
    <col min="516" max="517" width="3.109375" style="5" customWidth="1"/>
    <col min="518" max="518" width="23.6640625" style="5" customWidth="1"/>
    <col min="519" max="519" width="10.33203125" style="5" customWidth="1"/>
    <col min="520" max="520" width="7.44140625" style="5" customWidth="1"/>
    <col min="521" max="521" width="23.88671875" style="5" customWidth="1"/>
    <col min="522" max="522" width="13.77734375" style="5" customWidth="1"/>
    <col min="523" max="770" width="9" style="5"/>
    <col min="771" max="771" width="28.6640625" style="5" customWidth="1"/>
    <col min="772" max="773" width="3.109375" style="5" customWidth="1"/>
    <col min="774" max="774" width="23.6640625" style="5" customWidth="1"/>
    <col min="775" max="775" width="10.33203125" style="5" customWidth="1"/>
    <col min="776" max="776" width="7.44140625" style="5" customWidth="1"/>
    <col min="777" max="777" width="23.88671875" style="5" customWidth="1"/>
    <col min="778" max="778" width="13.77734375" style="5" customWidth="1"/>
    <col min="779" max="1026" width="9" style="5"/>
    <col min="1027" max="1027" width="28.6640625" style="5" customWidth="1"/>
    <col min="1028" max="1029" width="3.109375" style="5" customWidth="1"/>
    <col min="1030" max="1030" width="23.6640625" style="5" customWidth="1"/>
    <col min="1031" max="1031" width="10.33203125" style="5" customWidth="1"/>
    <col min="1032" max="1032" width="7.44140625" style="5" customWidth="1"/>
    <col min="1033" max="1033" width="23.88671875" style="5" customWidth="1"/>
    <col min="1034" max="1034" width="13.77734375" style="5" customWidth="1"/>
    <col min="1035" max="1282" width="9" style="5"/>
    <col min="1283" max="1283" width="28.6640625" style="5" customWidth="1"/>
    <col min="1284" max="1285" width="3.109375" style="5" customWidth="1"/>
    <col min="1286" max="1286" width="23.6640625" style="5" customWidth="1"/>
    <col min="1287" max="1287" width="10.33203125" style="5" customWidth="1"/>
    <col min="1288" max="1288" width="7.44140625" style="5" customWidth="1"/>
    <col min="1289" max="1289" width="23.88671875" style="5" customWidth="1"/>
    <col min="1290" max="1290" width="13.77734375" style="5" customWidth="1"/>
    <col min="1291" max="1538" width="9" style="5"/>
    <col min="1539" max="1539" width="28.6640625" style="5" customWidth="1"/>
    <col min="1540" max="1541" width="3.109375" style="5" customWidth="1"/>
    <col min="1542" max="1542" width="23.6640625" style="5" customWidth="1"/>
    <col min="1543" max="1543" width="10.33203125" style="5" customWidth="1"/>
    <col min="1544" max="1544" width="7.44140625" style="5" customWidth="1"/>
    <col min="1545" max="1545" width="23.88671875" style="5" customWidth="1"/>
    <col min="1546" max="1546" width="13.77734375" style="5" customWidth="1"/>
    <col min="1547" max="1794" width="9" style="5"/>
    <col min="1795" max="1795" width="28.6640625" style="5" customWidth="1"/>
    <col min="1796" max="1797" width="3.109375" style="5" customWidth="1"/>
    <col min="1798" max="1798" width="23.6640625" style="5" customWidth="1"/>
    <col min="1799" max="1799" width="10.33203125" style="5" customWidth="1"/>
    <col min="1800" max="1800" width="7.44140625" style="5" customWidth="1"/>
    <col min="1801" max="1801" width="23.88671875" style="5" customWidth="1"/>
    <col min="1802" max="1802" width="13.77734375" style="5" customWidth="1"/>
    <col min="1803" max="2050" width="9" style="5"/>
    <col min="2051" max="2051" width="28.6640625" style="5" customWidth="1"/>
    <col min="2052" max="2053" width="3.109375" style="5" customWidth="1"/>
    <col min="2054" max="2054" width="23.6640625" style="5" customWidth="1"/>
    <col min="2055" max="2055" width="10.33203125" style="5" customWidth="1"/>
    <col min="2056" max="2056" width="7.44140625" style="5" customWidth="1"/>
    <col min="2057" max="2057" width="23.88671875" style="5" customWidth="1"/>
    <col min="2058" max="2058" width="13.77734375" style="5" customWidth="1"/>
    <col min="2059" max="2306" width="9" style="5"/>
    <col min="2307" max="2307" width="28.6640625" style="5" customWidth="1"/>
    <col min="2308" max="2309" width="3.109375" style="5" customWidth="1"/>
    <col min="2310" max="2310" width="23.6640625" style="5" customWidth="1"/>
    <col min="2311" max="2311" width="10.33203125" style="5" customWidth="1"/>
    <col min="2312" max="2312" width="7.44140625" style="5" customWidth="1"/>
    <col min="2313" max="2313" width="23.88671875" style="5" customWidth="1"/>
    <col min="2314" max="2314" width="13.77734375" style="5" customWidth="1"/>
    <col min="2315" max="2562" width="9" style="5"/>
    <col min="2563" max="2563" width="28.6640625" style="5" customWidth="1"/>
    <col min="2564" max="2565" width="3.109375" style="5" customWidth="1"/>
    <col min="2566" max="2566" width="23.6640625" style="5" customWidth="1"/>
    <col min="2567" max="2567" width="10.33203125" style="5" customWidth="1"/>
    <col min="2568" max="2568" width="7.44140625" style="5" customWidth="1"/>
    <col min="2569" max="2569" width="23.88671875" style="5" customWidth="1"/>
    <col min="2570" max="2570" width="13.77734375" style="5" customWidth="1"/>
    <col min="2571" max="2818" width="9" style="5"/>
    <col min="2819" max="2819" width="28.6640625" style="5" customWidth="1"/>
    <col min="2820" max="2821" width="3.109375" style="5" customWidth="1"/>
    <col min="2822" max="2822" width="23.6640625" style="5" customWidth="1"/>
    <col min="2823" max="2823" width="10.33203125" style="5" customWidth="1"/>
    <col min="2824" max="2824" width="7.44140625" style="5" customWidth="1"/>
    <col min="2825" max="2825" width="23.88671875" style="5" customWidth="1"/>
    <col min="2826" max="2826" width="13.77734375" style="5" customWidth="1"/>
    <col min="2827" max="3074" width="9" style="5"/>
    <col min="3075" max="3075" width="28.6640625" style="5" customWidth="1"/>
    <col min="3076" max="3077" width="3.109375" style="5" customWidth="1"/>
    <col min="3078" max="3078" width="23.6640625" style="5" customWidth="1"/>
    <col min="3079" max="3079" width="10.33203125" style="5" customWidth="1"/>
    <col min="3080" max="3080" width="7.44140625" style="5" customWidth="1"/>
    <col min="3081" max="3081" width="23.88671875" style="5" customWidth="1"/>
    <col min="3082" max="3082" width="13.77734375" style="5" customWidth="1"/>
    <col min="3083" max="3330" width="9" style="5"/>
    <col min="3331" max="3331" width="28.6640625" style="5" customWidth="1"/>
    <col min="3332" max="3333" width="3.109375" style="5" customWidth="1"/>
    <col min="3334" max="3334" width="23.6640625" style="5" customWidth="1"/>
    <col min="3335" max="3335" width="10.33203125" style="5" customWidth="1"/>
    <col min="3336" max="3336" width="7.44140625" style="5" customWidth="1"/>
    <col min="3337" max="3337" width="23.88671875" style="5" customWidth="1"/>
    <col min="3338" max="3338" width="13.77734375" style="5" customWidth="1"/>
    <col min="3339" max="3586" width="9" style="5"/>
    <col min="3587" max="3587" width="28.6640625" style="5" customWidth="1"/>
    <col min="3588" max="3589" width="3.109375" style="5" customWidth="1"/>
    <col min="3590" max="3590" width="23.6640625" style="5" customWidth="1"/>
    <col min="3591" max="3591" width="10.33203125" style="5" customWidth="1"/>
    <col min="3592" max="3592" width="7.44140625" style="5" customWidth="1"/>
    <col min="3593" max="3593" width="23.88671875" style="5" customWidth="1"/>
    <col min="3594" max="3594" width="13.77734375" style="5" customWidth="1"/>
    <col min="3595" max="3842" width="9" style="5"/>
    <col min="3843" max="3843" width="28.6640625" style="5" customWidth="1"/>
    <col min="3844" max="3845" width="3.109375" style="5" customWidth="1"/>
    <col min="3846" max="3846" width="23.6640625" style="5" customWidth="1"/>
    <col min="3847" max="3847" width="10.33203125" style="5" customWidth="1"/>
    <col min="3848" max="3848" width="7.44140625" style="5" customWidth="1"/>
    <col min="3849" max="3849" width="23.88671875" style="5" customWidth="1"/>
    <col min="3850" max="3850" width="13.77734375" style="5" customWidth="1"/>
    <col min="3851" max="4098" width="9" style="5"/>
    <col min="4099" max="4099" width="28.6640625" style="5" customWidth="1"/>
    <col min="4100" max="4101" width="3.109375" style="5" customWidth="1"/>
    <col min="4102" max="4102" width="23.6640625" style="5" customWidth="1"/>
    <col min="4103" max="4103" width="10.33203125" style="5" customWidth="1"/>
    <col min="4104" max="4104" width="7.44140625" style="5" customWidth="1"/>
    <col min="4105" max="4105" width="23.88671875" style="5" customWidth="1"/>
    <col min="4106" max="4106" width="13.77734375" style="5" customWidth="1"/>
    <col min="4107" max="4354" width="9" style="5"/>
    <col min="4355" max="4355" width="28.6640625" style="5" customWidth="1"/>
    <col min="4356" max="4357" width="3.109375" style="5" customWidth="1"/>
    <col min="4358" max="4358" width="23.6640625" style="5" customWidth="1"/>
    <col min="4359" max="4359" width="10.33203125" style="5" customWidth="1"/>
    <col min="4360" max="4360" width="7.44140625" style="5" customWidth="1"/>
    <col min="4361" max="4361" width="23.88671875" style="5" customWidth="1"/>
    <col min="4362" max="4362" width="13.77734375" style="5" customWidth="1"/>
    <col min="4363" max="4610" width="9" style="5"/>
    <col min="4611" max="4611" width="28.6640625" style="5" customWidth="1"/>
    <col min="4612" max="4613" width="3.109375" style="5" customWidth="1"/>
    <col min="4614" max="4614" width="23.6640625" style="5" customWidth="1"/>
    <col min="4615" max="4615" width="10.33203125" style="5" customWidth="1"/>
    <col min="4616" max="4616" width="7.44140625" style="5" customWidth="1"/>
    <col min="4617" max="4617" width="23.88671875" style="5" customWidth="1"/>
    <col min="4618" max="4618" width="13.77734375" style="5" customWidth="1"/>
    <col min="4619" max="4866" width="9" style="5"/>
    <col min="4867" max="4867" width="28.6640625" style="5" customWidth="1"/>
    <col min="4868" max="4869" width="3.109375" style="5" customWidth="1"/>
    <col min="4870" max="4870" width="23.6640625" style="5" customWidth="1"/>
    <col min="4871" max="4871" width="10.33203125" style="5" customWidth="1"/>
    <col min="4872" max="4872" width="7.44140625" style="5" customWidth="1"/>
    <col min="4873" max="4873" width="23.88671875" style="5" customWidth="1"/>
    <col min="4874" max="4874" width="13.77734375" style="5" customWidth="1"/>
    <col min="4875" max="5122" width="9" style="5"/>
    <col min="5123" max="5123" width="28.6640625" style="5" customWidth="1"/>
    <col min="5124" max="5125" width="3.109375" style="5" customWidth="1"/>
    <col min="5126" max="5126" width="23.6640625" style="5" customWidth="1"/>
    <col min="5127" max="5127" width="10.33203125" style="5" customWidth="1"/>
    <col min="5128" max="5128" width="7.44140625" style="5" customWidth="1"/>
    <col min="5129" max="5129" width="23.88671875" style="5" customWidth="1"/>
    <col min="5130" max="5130" width="13.77734375" style="5" customWidth="1"/>
    <col min="5131" max="5378" width="9" style="5"/>
    <col min="5379" max="5379" width="28.6640625" style="5" customWidth="1"/>
    <col min="5380" max="5381" width="3.109375" style="5" customWidth="1"/>
    <col min="5382" max="5382" width="23.6640625" style="5" customWidth="1"/>
    <col min="5383" max="5383" width="10.33203125" style="5" customWidth="1"/>
    <col min="5384" max="5384" width="7.44140625" style="5" customWidth="1"/>
    <col min="5385" max="5385" width="23.88671875" style="5" customWidth="1"/>
    <col min="5386" max="5386" width="13.77734375" style="5" customWidth="1"/>
    <col min="5387" max="5634" width="9" style="5"/>
    <col min="5635" max="5635" width="28.6640625" style="5" customWidth="1"/>
    <col min="5636" max="5637" width="3.109375" style="5" customWidth="1"/>
    <col min="5638" max="5638" width="23.6640625" style="5" customWidth="1"/>
    <col min="5639" max="5639" width="10.33203125" style="5" customWidth="1"/>
    <col min="5640" max="5640" width="7.44140625" style="5" customWidth="1"/>
    <col min="5641" max="5641" width="23.88671875" style="5" customWidth="1"/>
    <col min="5642" max="5642" width="13.77734375" style="5" customWidth="1"/>
    <col min="5643" max="5890" width="9" style="5"/>
    <col min="5891" max="5891" width="28.6640625" style="5" customWidth="1"/>
    <col min="5892" max="5893" width="3.109375" style="5" customWidth="1"/>
    <col min="5894" max="5894" width="23.6640625" style="5" customWidth="1"/>
    <col min="5895" max="5895" width="10.33203125" style="5" customWidth="1"/>
    <col min="5896" max="5896" width="7.44140625" style="5" customWidth="1"/>
    <col min="5897" max="5897" width="23.88671875" style="5" customWidth="1"/>
    <col min="5898" max="5898" width="13.77734375" style="5" customWidth="1"/>
    <col min="5899" max="6146" width="9" style="5"/>
    <col min="6147" max="6147" width="28.6640625" style="5" customWidth="1"/>
    <col min="6148" max="6149" width="3.109375" style="5" customWidth="1"/>
    <col min="6150" max="6150" width="23.6640625" style="5" customWidth="1"/>
    <col min="6151" max="6151" width="10.33203125" style="5" customWidth="1"/>
    <col min="6152" max="6152" width="7.44140625" style="5" customWidth="1"/>
    <col min="6153" max="6153" width="23.88671875" style="5" customWidth="1"/>
    <col min="6154" max="6154" width="13.77734375" style="5" customWidth="1"/>
    <col min="6155" max="6402" width="9" style="5"/>
    <col min="6403" max="6403" width="28.6640625" style="5" customWidth="1"/>
    <col min="6404" max="6405" width="3.109375" style="5" customWidth="1"/>
    <col min="6406" max="6406" width="23.6640625" style="5" customWidth="1"/>
    <col min="6407" max="6407" width="10.33203125" style="5" customWidth="1"/>
    <col min="6408" max="6408" width="7.44140625" style="5" customWidth="1"/>
    <col min="6409" max="6409" width="23.88671875" style="5" customWidth="1"/>
    <col min="6410" max="6410" width="13.77734375" style="5" customWidth="1"/>
    <col min="6411" max="6658" width="9" style="5"/>
    <col min="6659" max="6659" width="28.6640625" style="5" customWidth="1"/>
    <col min="6660" max="6661" width="3.109375" style="5" customWidth="1"/>
    <col min="6662" max="6662" width="23.6640625" style="5" customWidth="1"/>
    <col min="6663" max="6663" width="10.33203125" style="5" customWidth="1"/>
    <col min="6664" max="6664" width="7.44140625" style="5" customWidth="1"/>
    <col min="6665" max="6665" width="23.88671875" style="5" customWidth="1"/>
    <col min="6666" max="6666" width="13.77734375" style="5" customWidth="1"/>
    <col min="6667" max="6914" width="9" style="5"/>
    <col min="6915" max="6915" width="28.6640625" style="5" customWidth="1"/>
    <col min="6916" max="6917" width="3.109375" style="5" customWidth="1"/>
    <col min="6918" max="6918" width="23.6640625" style="5" customWidth="1"/>
    <col min="6919" max="6919" width="10.33203125" style="5" customWidth="1"/>
    <col min="6920" max="6920" width="7.44140625" style="5" customWidth="1"/>
    <col min="6921" max="6921" width="23.88671875" style="5" customWidth="1"/>
    <col min="6922" max="6922" width="13.77734375" style="5" customWidth="1"/>
    <col min="6923" max="7170" width="9" style="5"/>
    <col min="7171" max="7171" width="28.6640625" style="5" customWidth="1"/>
    <col min="7172" max="7173" width="3.109375" style="5" customWidth="1"/>
    <col min="7174" max="7174" width="23.6640625" style="5" customWidth="1"/>
    <col min="7175" max="7175" width="10.33203125" style="5" customWidth="1"/>
    <col min="7176" max="7176" width="7.44140625" style="5" customWidth="1"/>
    <col min="7177" max="7177" width="23.88671875" style="5" customWidth="1"/>
    <col min="7178" max="7178" width="13.77734375" style="5" customWidth="1"/>
    <col min="7179" max="7426" width="9" style="5"/>
    <col min="7427" max="7427" width="28.6640625" style="5" customWidth="1"/>
    <col min="7428" max="7429" width="3.109375" style="5" customWidth="1"/>
    <col min="7430" max="7430" width="23.6640625" style="5" customWidth="1"/>
    <col min="7431" max="7431" width="10.33203125" style="5" customWidth="1"/>
    <col min="7432" max="7432" width="7.44140625" style="5" customWidth="1"/>
    <col min="7433" max="7433" width="23.88671875" style="5" customWidth="1"/>
    <col min="7434" max="7434" width="13.77734375" style="5" customWidth="1"/>
    <col min="7435" max="7682" width="9" style="5"/>
    <col min="7683" max="7683" width="28.6640625" style="5" customWidth="1"/>
    <col min="7684" max="7685" width="3.109375" style="5" customWidth="1"/>
    <col min="7686" max="7686" width="23.6640625" style="5" customWidth="1"/>
    <col min="7687" max="7687" width="10.33203125" style="5" customWidth="1"/>
    <col min="7688" max="7688" width="7.44140625" style="5" customWidth="1"/>
    <col min="7689" max="7689" width="23.88671875" style="5" customWidth="1"/>
    <col min="7690" max="7690" width="13.77734375" style="5" customWidth="1"/>
    <col min="7691" max="7938" width="9" style="5"/>
    <col min="7939" max="7939" width="28.6640625" style="5" customWidth="1"/>
    <col min="7940" max="7941" width="3.109375" style="5" customWidth="1"/>
    <col min="7942" max="7942" width="23.6640625" style="5" customWidth="1"/>
    <col min="7943" max="7943" width="10.33203125" style="5" customWidth="1"/>
    <col min="7944" max="7944" width="7.44140625" style="5" customWidth="1"/>
    <col min="7945" max="7945" width="23.88671875" style="5" customWidth="1"/>
    <col min="7946" max="7946" width="13.77734375" style="5" customWidth="1"/>
    <col min="7947" max="8194" width="9" style="5"/>
    <col min="8195" max="8195" width="28.6640625" style="5" customWidth="1"/>
    <col min="8196" max="8197" width="3.109375" style="5" customWidth="1"/>
    <col min="8198" max="8198" width="23.6640625" style="5" customWidth="1"/>
    <col min="8199" max="8199" width="10.33203125" style="5" customWidth="1"/>
    <col min="8200" max="8200" width="7.44140625" style="5" customWidth="1"/>
    <col min="8201" max="8201" width="23.88671875" style="5" customWidth="1"/>
    <col min="8202" max="8202" width="13.77734375" style="5" customWidth="1"/>
    <col min="8203" max="8450" width="9" style="5"/>
    <col min="8451" max="8451" width="28.6640625" style="5" customWidth="1"/>
    <col min="8452" max="8453" width="3.109375" style="5" customWidth="1"/>
    <col min="8454" max="8454" width="23.6640625" style="5" customWidth="1"/>
    <col min="8455" max="8455" width="10.33203125" style="5" customWidth="1"/>
    <col min="8456" max="8456" width="7.44140625" style="5" customWidth="1"/>
    <col min="8457" max="8457" width="23.88671875" style="5" customWidth="1"/>
    <col min="8458" max="8458" width="13.77734375" style="5" customWidth="1"/>
    <col min="8459" max="8706" width="9" style="5"/>
    <col min="8707" max="8707" width="28.6640625" style="5" customWidth="1"/>
    <col min="8708" max="8709" width="3.109375" style="5" customWidth="1"/>
    <col min="8710" max="8710" width="23.6640625" style="5" customWidth="1"/>
    <col min="8711" max="8711" width="10.33203125" style="5" customWidth="1"/>
    <col min="8712" max="8712" width="7.44140625" style="5" customWidth="1"/>
    <col min="8713" max="8713" width="23.88671875" style="5" customWidth="1"/>
    <col min="8714" max="8714" width="13.77734375" style="5" customWidth="1"/>
    <col min="8715" max="8962" width="9" style="5"/>
    <col min="8963" max="8963" width="28.6640625" style="5" customWidth="1"/>
    <col min="8964" max="8965" width="3.109375" style="5" customWidth="1"/>
    <col min="8966" max="8966" width="23.6640625" style="5" customWidth="1"/>
    <col min="8967" max="8967" width="10.33203125" style="5" customWidth="1"/>
    <col min="8968" max="8968" width="7.44140625" style="5" customWidth="1"/>
    <col min="8969" max="8969" width="23.88671875" style="5" customWidth="1"/>
    <col min="8970" max="8970" width="13.77734375" style="5" customWidth="1"/>
    <col min="8971" max="9218" width="9" style="5"/>
    <col min="9219" max="9219" width="28.6640625" style="5" customWidth="1"/>
    <col min="9220" max="9221" width="3.109375" style="5" customWidth="1"/>
    <col min="9222" max="9222" width="23.6640625" style="5" customWidth="1"/>
    <col min="9223" max="9223" width="10.33203125" style="5" customWidth="1"/>
    <col min="9224" max="9224" width="7.44140625" style="5" customWidth="1"/>
    <col min="9225" max="9225" width="23.88671875" style="5" customWidth="1"/>
    <col min="9226" max="9226" width="13.77734375" style="5" customWidth="1"/>
    <col min="9227" max="9474" width="9" style="5"/>
    <col min="9475" max="9475" width="28.6640625" style="5" customWidth="1"/>
    <col min="9476" max="9477" width="3.109375" style="5" customWidth="1"/>
    <col min="9478" max="9478" width="23.6640625" style="5" customWidth="1"/>
    <col min="9479" max="9479" width="10.33203125" style="5" customWidth="1"/>
    <col min="9480" max="9480" width="7.44140625" style="5" customWidth="1"/>
    <col min="9481" max="9481" width="23.88671875" style="5" customWidth="1"/>
    <col min="9482" max="9482" width="13.77734375" style="5" customWidth="1"/>
    <col min="9483" max="9730" width="9" style="5"/>
    <col min="9731" max="9731" width="28.6640625" style="5" customWidth="1"/>
    <col min="9732" max="9733" width="3.109375" style="5" customWidth="1"/>
    <col min="9734" max="9734" width="23.6640625" style="5" customWidth="1"/>
    <col min="9735" max="9735" width="10.33203125" style="5" customWidth="1"/>
    <col min="9736" max="9736" width="7.44140625" style="5" customWidth="1"/>
    <col min="9737" max="9737" width="23.88671875" style="5" customWidth="1"/>
    <col min="9738" max="9738" width="13.77734375" style="5" customWidth="1"/>
    <col min="9739" max="9986" width="9" style="5"/>
    <col min="9987" max="9987" width="28.6640625" style="5" customWidth="1"/>
    <col min="9988" max="9989" width="3.109375" style="5" customWidth="1"/>
    <col min="9990" max="9990" width="23.6640625" style="5" customWidth="1"/>
    <col min="9991" max="9991" width="10.33203125" style="5" customWidth="1"/>
    <col min="9992" max="9992" width="7.44140625" style="5" customWidth="1"/>
    <col min="9993" max="9993" width="23.88671875" style="5" customWidth="1"/>
    <col min="9994" max="9994" width="13.77734375" style="5" customWidth="1"/>
    <col min="9995" max="10242" width="9" style="5"/>
    <col min="10243" max="10243" width="28.6640625" style="5" customWidth="1"/>
    <col min="10244" max="10245" width="3.109375" style="5" customWidth="1"/>
    <col min="10246" max="10246" width="23.6640625" style="5" customWidth="1"/>
    <col min="10247" max="10247" width="10.33203125" style="5" customWidth="1"/>
    <col min="10248" max="10248" width="7.44140625" style="5" customWidth="1"/>
    <col min="10249" max="10249" width="23.88671875" style="5" customWidth="1"/>
    <col min="10250" max="10250" width="13.77734375" style="5" customWidth="1"/>
    <col min="10251" max="10498" width="9" style="5"/>
    <col min="10499" max="10499" width="28.6640625" style="5" customWidth="1"/>
    <col min="10500" max="10501" width="3.109375" style="5" customWidth="1"/>
    <col min="10502" max="10502" width="23.6640625" style="5" customWidth="1"/>
    <col min="10503" max="10503" width="10.33203125" style="5" customWidth="1"/>
    <col min="10504" max="10504" width="7.44140625" style="5" customWidth="1"/>
    <col min="10505" max="10505" width="23.88671875" style="5" customWidth="1"/>
    <col min="10506" max="10506" width="13.77734375" style="5" customWidth="1"/>
    <col min="10507" max="10754" width="9" style="5"/>
    <col min="10755" max="10755" width="28.6640625" style="5" customWidth="1"/>
    <col min="10756" max="10757" width="3.109375" style="5" customWidth="1"/>
    <col min="10758" max="10758" width="23.6640625" style="5" customWidth="1"/>
    <col min="10759" max="10759" width="10.33203125" style="5" customWidth="1"/>
    <col min="10760" max="10760" width="7.44140625" style="5" customWidth="1"/>
    <col min="10761" max="10761" width="23.88671875" style="5" customWidth="1"/>
    <col min="10762" max="10762" width="13.77734375" style="5" customWidth="1"/>
    <col min="10763" max="11010" width="9" style="5"/>
    <col min="11011" max="11011" width="28.6640625" style="5" customWidth="1"/>
    <col min="11012" max="11013" width="3.109375" style="5" customWidth="1"/>
    <col min="11014" max="11014" width="23.6640625" style="5" customWidth="1"/>
    <col min="11015" max="11015" width="10.33203125" style="5" customWidth="1"/>
    <col min="11016" max="11016" width="7.44140625" style="5" customWidth="1"/>
    <col min="11017" max="11017" width="23.88671875" style="5" customWidth="1"/>
    <col min="11018" max="11018" width="13.77734375" style="5" customWidth="1"/>
    <col min="11019" max="11266" width="9" style="5"/>
    <col min="11267" max="11267" width="28.6640625" style="5" customWidth="1"/>
    <col min="11268" max="11269" width="3.109375" style="5" customWidth="1"/>
    <col min="11270" max="11270" width="23.6640625" style="5" customWidth="1"/>
    <col min="11271" max="11271" width="10.33203125" style="5" customWidth="1"/>
    <col min="11272" max="11272" width="7.44140625" style="5" customWidth="1"/>
    <col min="11273" max="11273" width="23.88671875" style="5" customWidth="1"/>
    <col min="11274" max="11274" width="13.77734375" style="5" customWidth="1"/>
    <col min="11275" max="11522" width="9" style="5"/>
    <col min="11523" max="11523" width="28.6640625" style="5" customWidth="1"/>
    <col min="11524" max="11525" width="3.109375" style="5" customWidth="1"/>
    <col min="11526" max="11526" width="23.6640625" style="5" customWidth="1"/>
    <col min="11527" max="11527" width="10.33203125" style="5" customWidth="1"/>
    <col min="11528" max="11528" width="7.44140625" style="5" customWidth="1"/>
    <col min="11529" max="11529" width="23.88671875" style="5" customWidth="1"/>
    <col min="11530" max="11530" width="13.77734375" style="5" customWidth="1"/>
    <col min="11531" max="11778" width="9" style="5"/>
    <col min="11779" max="11779" width="28.6640625" style="5" customWidth="1"/>
    <col min="11780" max="11781" width="3.109375" style="5" customWidth="1"/>
    <col min="11782" max="11782" width="23.6640625" style="5" customWidth="1"/>
    <col min="11783" max="11783" width="10.33203125" style="5" customWidth="1"/>
    <col min="11784" max="11784" width="7.44140625" style="5" customWidth="1"/>
    <col min="11785" max="11785" width="23.88671875" style="5" customWidth="1"/>
    <col min="11786" max="11786" width="13.77734375" style="5" customWidth="1"/>
    <col min="11787" max="12034" width="9" style="5"/>
    <col min="12035" max="12035" width="28.6640625" style="5" customWidth="1"/>
    <col min="12036" max="12037" width="3.109375" style="5" customWidth="1"/>
    <col min="12038" max="12038" width="23.6640625" style="5" customWidth="1"/>
    <col min="12039" max="12039" width="10.33203125" style="5" customWidth="1"/>
    <col min="12040" max="12040" width="7.44140625" style="5" customWidth="1"/>
    <col min="12041" max="12041" width="23.88671875" style="5" customWidth="1"/>
    <col min="12042" max="12042" width="13.77734375" style="5" customWidth="1"/>
    <col min="12043" max="12290" width="9" style="5"/>
    <col min="12291" max="12291" width="28.6640625" style="5" customWidth="1"/>
    <col min="12292" max="12293" width="3.109375" style="5" customWidth="1"/>
    <col min="12294" max="12294" width="23.6640625" style="5" customWidth="1"/>
    <col min="12295" max="12295" width="10.33203125" style="5" customWidth="1"/>
    <col min="12296" max="12296" width="7.44140625" style="5" customWidth="1"/>
    <col min="12297" max="12297" width="23.88671875" style="5" customWidth="1"/>
    <col min="12298" max="12298" width="13.77734375" style="5" customWidth="1"/>
    <col min="12299" max="12546" width="9" style="5"/>
    <col min="12547" max="12547" width="28.6640625" style="5" customWidth="1"/>
    <col min="12548" max="12549" width="3.109375" style="5" customWidth="1"/>
    <col min="12550" max="12550" width="23.6640625" style="5" customWidth="1"/>
    <col min="12551" max="12551" width="10.33203125" style="5" customWidth="1"/>
    <col min="12552" max="12552" width="7.44140625" style="5" customWidth="1"/>
    <col min="12553" max="12553" width="23.88671875" style="5" customWidth="1"/>
    <col min="12554" max="12554" width="13.77734375" style="5" customWidth="1"/>
    <col min="12555" max="12802" width="9" style="5"/>
    <col min="12803" max="12803" width="28.6640625" style="5" customWidth="1"/>
    <col min="12804" max="12805" width="3.109375" style="5" customWidth="1"/>
    <col min="12806" max="12806" width="23.6640625" style="5" customWidth="1"/>
    <col min="12807" max="12807" width="10.33203125" style="5" customWidth="1"/>
    <col min="12808" max="12808" width="7.44140625" style="5" customWidth="1"/>
    <col min="12809" max="12809" width="23.88671875" style="5" customWidth="1"/>
    <col min="12810" max="12810" width="13.77734375" style="5" customWidth="1"/>
    <col min="12811" max="13058" width="9" style="5"/>
    <col min="13059" max="13059" width="28.6640625" style="5" customWidth="1"/>
    <col min="13060" max="13061" width="3.109375" style="5" customWidth="1"/>
    <col min="13062" max="13062" width="23.6640625" style="5" customWidth="1"/>
    <col min="13063" max="13063" width="10.33203125" style="5" customWidth="1"/>
    <col min="13064" max="13064" width="7.44140625" style="5" customWidth="1"/>
    <col min="13065" max="13065" width="23.88671875" style="5" customWidth="1"/>
    <col min="13066" max="13066" width="13.77734375" style="5" customWidth="1"/>
    <col min="13067" max="13314" width="9" style="5"/>
    <col min="13315" max="13315" width="28.6640625" style="5" customWidth="1"/>
    <col min="13316" max="13317" width="3.109375" style="5" customWidth="1"/>
    <col min="13318" max="13318" width="23.6640625" style="5" customWidth="1"/>
    <col min="13319" max="13319" width="10.33203125" style="5" customWidth="1"/>
    <col min="13320" max="13320" width="7.44140625" style="5" customWidth="1"/>
    <col min="13321" max="13321" width="23.88671875" style="5" customWidth="1"/>
    <col min="13322" max="13322" width="13.77734375" style="5" customWidth="1"/>
    <col min="13323" max="13570" width="9" style="5"/>
    <col min="13571" max="13571" width="28.6640625" style="5" customWidth="1"/>
    <col min="13572" max="13573" width="3.109375" style="5" customWidth="1"/>
    <col min="13574" max="13574" width="23.6640625" style="5" customWidth="1"/>
    <col min="13575" max="13575" width="10.33203125" style="5" customWidth="1"/>
    <col min="13576" max="13576" width="7.44140625" style="5" customWidth="1"/>
    <col min="13577" max="13577" width="23.88671875" style="5" customWidth="1"/>
    <col min="13578" max="13578" width="13.77734375" style="5" customWidth="1"/>
    <col min="13579" max="13826" width="9" style="5"/>
    <col min="13827" max="13827" width="28.6640625" style="5" customWidth="1"/>
    <col min="13828" max="13829" width="3.109375" style="5" customWidth="1"/>
    <col min="13830" max="13830" width="23.6640625" style="5" customWidth="1"/>
    <col min="13831" max="13831" width="10.33203125" style="5" customWidth="1"/>
    <col min="13832" max="13832" width="7.44140625" style="5" customWidth="1"/>
    <col min="13833" max="13833" width="23.88671875" style="5" customWidth="1"/>
    <col min="13834" max="13834" width="13.77734375" style="5" customWidth="1"/>
    <col min="13835" max="14082" width="9" style="5"/>
    <col min="14083" max="14083" width="28.6640625" style="5" customWidth="1"/>
    <col min="14084" max="14085" width="3.109375" style="5" customWidth="1"/>
    <col min="14086" max="14086" width="23.6640625" style="5" customWidth="1"/>
    <col min="14087" max="14087" width="10.33203125" style="5" customWidth="1"/>
    <col min="14088" max="14088" width="7.44140625" style="5" customWidth="1"/>
    <col min="14089" max="14089" width="23.88671875" style="5" customWidth="1"/>
    <col min="14090" max="14090" width="13.77734375" style="5" customWidth="1"/>
    <col min="14091" max="14338" width="9" style="5"/>
    <col min="14339" max="14339" width="28.6640625" style="5" customWidth="1"/>
    <col min="14340" max="14341" width="3.109375" style="5" customWidth="1"/>
    <col min="14342" max="14342" width="23.6640625" style="5" customWidth="1"/>
    <col min="14343" max="14343" width="10.33203125" style="5" customWidth="1"/>
    <col min="14344" max="14344" width="7.44140625" style="5" customWidth="1"/>
    <col min="14345" max="14345" width="23.88671875" style="5" customWidth="1"/>
    <col min="14346" max="14346" width="13.77734375" style="5" customWidth="1"/>
    <col min="14347" max="14594" width="9" style="5"/>
    <col min="14595" max="14595" width="28.6640625" style="5" customWidth="1"/>
    <col min="14596" max="14597" width="3.109375" style="5" customWidth="1"/>
    <col min="14598" max="14598" width="23.6640625" style="5" customWidth="1"/>
    <col min="14599" max="14599" width="10.33203125" style="5" customWidth="1"/>
    <col min="14600" max="14600" width="7.44140625" style="5" customWidth="1"/>
    <col min="14601" max="14601" width="23.88671875" style="5" customWidth="1"/>
    <col min="14602" max="14602" width="13.77734375" style="5" customWidth="1"/>
    <col min="14603" max="14850" width="9" style="5"/>
    <col min="14851" max="14851" width="28.6640625" style="5" customWidth="1"/>
    <col min="14852" max="14853" width="3.109375" style="5" customWidth="1"/>
    <col min="14854" max="14854" width="23.6640625" style="5" customWidth="1"/>
    <col min="14855" max="14855" width="10.33203125" style="5" customWidth="1"/>
    <col min="14856" max="14856" width="7.44140625" style="5" customWidth="1"/>
    <col min="14857" max="14857" width="23.88671875" style="5" customWidth="1"/>
    <col min="14858" max="14858" width="13.77734375" style="5" customWidth="1"/>
    <col min="14859" max="15106" width="9" style="5"/>
    <col min="15107" max="15107" width="28.6640625" style="5" customWidth="1"/>
    <col min="15108" max="15109" width="3.109375" style="5" customWidth="1"/>
    <col min="15110" max="15110" width="23.6640625" style="5" customWidth="1"/>
    <col min="15111" max="15111" width="10.33203125" style="5" customWidth="1"/>
    <col min="15112" max="15112" width="7.44140625" style="5" customWidth="1"/>
    <col min="15113" max="15113" width="23.88671875" style="5" customWidth="1"/>
    <col min="15114" max="15114" width="13.77734375" style="5" customWidth="1"/>
    <col min="15115" max="15362" width="9" style="5"/>
    <col min="15363" max="15363" width="28.6640625" style="5" customWidth="1"/>
    <col min="15364" max="15365" width="3.109375" style="5" customWidth="1"/>
    <col min="15366" max="15366" width="23.6640625" style="5" customWidth="1"/>
    <col min="15367" max="15367" width="10.33203125" style="5" customWidth="1"/>
    <col min="15368" max="15368" width="7.44140625" style="5" customWidth="1"/>
    <col min="15369" max="15369" width="23.88671875" style="5" customWidth="1"/>
    <col min="15370" max="15370" width="13.77734375" style="5" customWidth="1"/>
    <col min="15371" max="15618" width="9" style="5"/>
    <col min="15619" max="15619" width="28.6640625" style="5" customWidth="1"/>
    <col min="15620" max="15621" width="3.109375" style="5" customWidth="1"/>
    <col min="15622" max="15622" width="23.6640625" style="5" customWidth="1"/>
    <col min="15623" max="15623" width="10.33203125" style="5" customWidth="1"/>
    <col min="15624" max="15624" width="7.44140625" style="5" customWidth="1"/>
    <col min="15625" max="15625" width="23.88671875" style="5" customWidth="1"/>
    <col min="15626" max="15626" width="13.77734375" style="5" customWidth="1"/>
    <col min="15627" max="15874" width="9" style="5"/>
    <col min="15875" max="15875" width="28.6640625" style="5" customWidth="1"/>
    <col min="15876" max="15877" width="3.109375" style="5" customWidth="1"/>
    <col min="15878" max="15878" width="23.6640625" style="5" customWidth="1"/>
    <col min="15879" max="15879" width="10.33203125" style="5" customWidth="1"/>
    <col min="15880" max="15880" width="7.44140625" style="5" customWidth="1"/>
    <col min="15881" max="15881" width="23.88671875" style="5" customWidth="1"/>
    <col min="15882" max="15882" width="13.77734375" style="5" customWidth="1"/>
    <col min="15883" max="16130" width="9" style="5"/>
    <col min="16131" max="16131" width="28.6640625" style="5" customWidth="1"/>
    <col min="16132" max="16133" width="3.109375" style="5" customWidth="1"/>
    <col min="16134" max="16134" width="23.6640625" style="5" customWidth="1"/>
    <col min="16135" max="16135" width="10.33203125" style="5" customWidth="1"/>
    <col min="16136" max="16136" width="7.44140625" style="5" customWidth="1"/>
    <col min="16137" max="16137" width="23.88671875" style="5" customWidth="1"/>
    <col min="16138" max="16138" width="13.77734375" style="5" customWidth="1"/>
    <col min="16139" max="16384" width="9" style="5"/>
  </cols>
  <sheetData>
    <row r="1" spans="3:91" ht="18" customHeight="1">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row>
    <row r="2" spans="3:91" ht="18" customHeight="1">
      <c r="C2" s="4"/>
      <c r="D2" s="4"/>
      <c r="E2" s="4"/>
      <c r="F2" s="4"/>
      <c r="G2" s="4"/>
      <c r="H2" s="4"/>
      <c r="I2" s="181"/>
      <c r="J2" s="181"/>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248" t="s">
        <v>113</v>
      </c>
      <c r="AS2" s="248"/>
      <c r="AT2" s="248"/>
      <c r="AU2" s="248"/>
      <c r="AV2" s="248"/>
      <c r="AW2" s="248"/>
      <c r="AX2" s="248"/>
      <c r="AY2" s="248"/>
      <c r="AZ2" s="248"/>
      <c r="BA2" s="248"/>
      <c r="BB2" s="248"/>
      <c r="BC2" s="248"/>
      <c r="BD2" s="4"/>
      <c r="BG2" s="10" t="s">
        <v>32</v>
      </c>
    </row>
    <row r="3" spans="3:91" ht="18" customHeight="1">
      <c r="C3" s="319" t="s">
        <v>116</v>
      </c>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row>
    <row r="4" spans="3:91" ht="18" customHeight="1">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row>
    <row r="5" spans="3:91" ht="20.25" customHeight="1">
      <c r="C5" s="183" t="s">
        <v>22</v>
      </c>
      <c r="D5" s="183"/>
      <c r="E5" s="183"/>
      <c r="F5" s="183"/>
      <c r="G5" s="183"/>
      <c r="H5" s="183"/>
      <c r="I5" s="183"/>
      <c r="J5" s="183"/>
      <c r="K5" s="183"/>
      <c r="L5" s="183"/>
      <c r="M5" s="183"/>
      <c r="N5" s="183"/>
      <c r="O5" s="183"/>
      <c r="P5" s="183"/>
      <c r="Q5" s="193" t="s">
        <v>9</v>
      </c>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106"/>
    </row>
    <row r="6" spans="3:91" ht="20.25" customHeight="1">
      <c r="C6" s="183"/>
      <c r="D6" s="183"/>
      <c r="E6" s="183"/>
      <c r="F6" s="183"/>
      <c r="G6" s="183"/>
      <c r="H6" s="183"/>
      <c r="I6" s="183"/>
      <c r="J6" s="183"/>
      <c r="K6" s="183"/>
      <c r="L6" s="183"/>
      <c r="M6" s="183"/>
      <c r="N6" s="183"/>
      <c r="O6" s="183"/>
      <c r="P6" s="18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193"/>
      <c r="BB6" s="193"/>
      <c r="BC6" s="193"/>
      <c r="BD6" s="193"/>
      <c r="BG6" s="88"/>
      <c r="BH6" s="94"/>
      <c r="BI6" s="94"/>
      <c r="BJ6" s="94"/>
      <c r="BK6" s="94"/>
      <c r="BL6" s="94"/>
      <c r="BM6" s="3"/>
      <c r="BN6" s="3"/>
      <c r="BO6" s="3"/>
      <c r="BP6" s="3"/>
      <c r="BQ6" s="3"/>
      <c r="BR6" s="3"/>
      <c r="BS6" s="3"/>
      <c r="BT6" s="3"/>
      <c r="BU6" s="3"/>
      <c r="BV6" s="3"/>
      <c r="BW6" s="3"/>
      <c r="BX6" s="3"/>
      <c r="BY6" s="3"/>
      <c r="BZ6" s="3"/>
      <c r="CA6" s="3"/>
      <c r="CB6" s="3"/>
      <c r="CC6" s="3"/>
      <c r="CD6" s="3"/>
      <c r="CE6" s="3"/>
      <c r="CF6" s="3"/>
      <c r="CG6" s="3"/>
      <c r="CH6" s="3"/>
      <c r="CI6" s="3"/>
      <c r="CJ6" s="3"/>
      <c r="CK6" s="3"/>
      <c r="CL6" s="3"/>
      <c r="CM6" s="106"/>
    </row>
    <row r="7" spans="3:91" ht="40.5" customHeight="1">
      <c r="C7" s="187" t="s">
        <v>23</v>
      </c>
      <c r="D7" s="188"/>
      <c r="E7" s="188"/>
      <c r="F7" s="188"/>
      <c r="G7" s="188"/>
      <c r="H7" s="188"/>
      <c r="I7" s="188"/>
      <c r="J7" s="188"/>
      <c r="K7" s="188"/>
      <c r="L7" s="188"/>
      <c r="M7" s="188"/>
      <c r="N7" s="188"/>
      <c r="O7" s="188"/>
      <c r="P7" s="189"/>
      <c r="Q7" s="301" t="s">
        <v>92</v>
      </c>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3"/>
      <c r="BG7" s="94"/>
      <c r="BH7" s="88"/>
      <c r="BI7" s="41"/>
      <c r="BJ7" s="88"/>
      <c r="BK7" s="88"/>
      <c r="BL7" s="3"/>
      <c r="BM7" s="259"/>
      <c r="BN7" s="259"/>
      <c r="BO7" s="259"/>
      <c r="BP7" s="259"/>
      <c r="BQ7" s="259"/>
      <c r="BR7" s="259"/>
      <c r="BS7" s="259"/>
      <c r="BT7" s="2"/>
      <c r="BU7" s="42"/>
      <c r="BV7" s="259"/>
      <c r="BW7" s="259"/>
      <c r="BX7" s="259"/>
      <c r="BY7" s="259"/>
      <c r="BZ7" s="259"/>
      <c r="CA7" s="259"/>
      <c r="CB7" s="259"/>
      <c r="CC7" s="3"/>
      <c r="CD7" s="3"/>
      <c r="CE7" s="3"/>
      <c r="CF7" s="3"/>
      <c r="CG7" s="3"/>
      <c r="CH7" s="3"/>
      <c r="CI7" s="3"/>
      <c r="CJ7" s="3"/>
      <c r="CK7" s="3"/>
      <c r="CL7" s="2"/>
      <c r="CM7" s="106"/>
    </row>
    <row r="8" spans="3:91" ht="7.5" customHeight="1">
      <c r="C8" s="183" t="s">
        <v>24</v>
      </c>
      <c r="D8" s="183"/>
      <c r="E8" s="183"/>
      <c r="F8" s="183"/>
      <c r="G8" s="183"/>
      <c r="H8" s="183"/>
      <c r="I8" s="183"/>
      <c r="J8" s="183"/>
      <c r="K8" s="183"/>
      <c r="L8" s="183"/>
      <c r="M8" s="183"/>
      <c r="N8" s="183"/>
      <c r="O8" s="183"/>
      <c r="P8" s="183"/>
      <c r="Q8" s="29"/>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1"/>
      <c r="BG8" s="103"/>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06"/>
    </row>
    <row r="9" spans="3:91" ht="25.5" customHeight="1">
      <c r="C9" s="183"/>
      <c r="D9" s="183"/>
      <c r="E9" s="183"/>
      <c r="F9" s="183"/>
      <c r="G9" s="183"/>
      <c r="H9" s="183"/>
      <c r="I9" s="183"/>
      <c r="J9" s="183"/>
      <c r="K9" s="183"/>
      <c r="L9" s="183"/>
      <c r="M9" s="183"/>
      <c r="N9" s="183"/>
      <c r="O9" s="183"/>
      <c r="P9" s="183"/>
      <c r="Q9" s="32"/>
      <c r="R9" s="204" t="s">
        <v>10</v>
      </c>
      <c r="S9" s="204"/>
      <c r="T9" s="204"/>
      <c r="U9" s="204"/>
      <c r="V9" s="204"/>
      <c r="W9" s="204"/>
      <c r="X9" s="204"/>
      <c r="Y9" s="24"/>
      <c r="Z9" s="204" t="s">
        <v>11</v>
      </c>
      <c r="AA9" s="204"/>
      <c r="AB9" s="204"/>
      <c r="AC9" s="204"/>
      <c r="AD9" s="204"/>
      <c r="AE9" s="204"/>
      <c r="AF9" s="204"/>
      <c r="AG9" s="24"/>
      <c r="AH9" s="204" t="s">
        <v>12</v>
      </c>
      <c r="AI9" s="204"/>
      <c r="AJ9" s="204"/>
      <c r="AK9" s="204"/>
      <c r="AL9" s="204"/>
      <c r="AM9" s="204"/>
      <c r="AN9" s="204"/>
      <c r="AO9" s="24"/>
      <c r="AP9" s="24"/>
      <c r="AQ9" s="24"/>
      <c r="AR9" s="24"/>
      <c r="AS9" s="24"/>
      <c r="AT9" s="24"/>
      <c r="AU9" s="24"/>
      <c r="AV9" s="24"/>
      <c r="AW9" s="24"/>
      <c r="AX9" s="24"/>
      <c r="AY9" s="24"/>
      <c r="AZ9" s="24"/>
      <c r="BA9" s="24"/>
      <c r="BB9" s="24"/>
      <c r="BC9" s="24"/>
      <c r="BD9" s="33"/>
      <c r="BG9" s="88"/>
      <c r="BH9" s="176"/>
      <c r="BI9" s="176"/>
      <c r="BJ9" s="176"/>
      <c r="BK9" s="176"/>
      <c r="BL9" s="176"/>
      <c r="BM9" s="176"/>
      <c r="BN9" s="176"/>
      <c r="BO9" s="176"/>
      <c r="BP9" s="176"/>
      <c r="BQ9" s="176"/>
      <c r="BR9" s="176"/>
      <c r="BS9" s="176"/>
      <c r="BT9" s="176"/>
      <c r="BU9" s="176"/>
      <c r="BV9" s="176"/>
      <c r="BW9" s="176"/>
      <c r="BX9" s="176"/>
      <c r="BY9" s="176"/>
      <c r="BZ9" s="176"/>
      <c r="CA9" s="176"/>
      <c r="CB9" s="176"/>
      <c r="CC9" s="176"/>
      <c r="CD9" s="176"/>
      <c r="CE9" s="176"/>
      <c r="CF9" s="176"/>
      <c r="CG9" s="176"/>
      <c r="CH9" s="176"/>
      <c r="CI9" s="176"/>
      <c r="CJ9" s="176"/>
      <c r="CK9" s="176"/>
      <c r="CL9" s="176"/>
      <c r="CM9" s="106"/>
    </row>
    <row r="10" spans="3:91" ht="7.5" customHeight="1">
      <c r="C10" s="183"/>
      <c r="D10" s="183"/>
      <c r="E10" s="183"/>
      <c r="F10" s="183"/>
      <c r="G10" s="183"/>
      <c r="H10" s="183"/>
      <c r="I10" s="183"/>
      <c r="J10" s="183"/>
      <c r="K10" s="183"/>
      <c r="L10" s="183"/>
      <c r="M10" s="183"/>
      <c r="N10" s="183"/>
      <c r="O10" s="183"/>
      <c r="P10" s="183"/>
      <c r="Q10" s="34"/>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6"/>
      <c r="BG10" s="88"/>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06"/>
    </row>
    <row r="11" spans="3:91" ht="7.5" customHeight="1">
      <c r="C11" s="183" t="s">
        <v>25</v>
      </c>
      <c r="D11" s="183"/>
      <c r="E11" s="183"/>
      <c r="F11" s="183"/>
      <c r="G11" s="183"/>
      <c r="H11" s="183"/>
      <c r="I11" s="183"/>
      <c r="J11" s="183"/>
      <c r="K11" s="183"/>
      <c r="L11" s="183"/>
      <c r="M11" s="183"/>
      <c r="N11" s="183"/>
      <c r="O11" s="183"/>
      <c r="P11" s="183"/>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1"/>
      <c r="BG11" s="3"/>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6"/>
    </row>
    <row r="12" spans="3:91" ht="25.5" customHeight="1">
      <c r="C12" s="183"/>
      <c r="D12" s="183"/>
      <c r="E12" s="183"/>
      <c r="F12" s="183"/>
      <c r="G12" s="183"/>
      <c r="H12" s="183"/>
      <c r="I12" s="183"/>
      <c r="J12" s="183"/>
      <c r="K12" s="183"/>
      <c r="L12" s="183"/>
      <c r="M12" s="183"/>
      <c r="N12" s="183"/>
      <c r="O12" s="183"/>
      <c r="P12" s="183"/>
      <c r="Q12" s="32"/>
      <c r="R12" s="24" t="s">
        <v>13</v>
      </c>
      <c r="S12" s="24"/>
      <c r="T12" s="24"/>
      <c r="U12" s="24"/>
      <c r="V12" s="24"/>
      <c r="W12" s="24"/>
      <c r="X12" s="24"/>
      <c r="Y12" s="24"/>
      <c r="Z12" s="24"/>
      <c r="AA12" s="24"/>
      <c r="AB12" s="24"/>
      <c r="AC12" s="24"/>
      <c r="AD12" s="24"/>
      <c r="AE12" s="24"/>
      <c r="AF12" s="258" t="s">
        <v>14</v>
      </c>
      <c r="AG12" s="258"/>
      <c r="AH12" s="258"/>
      <c r="AI12" s="258"/>
      <c r="AJ12" s="37"/>
      <c r="AK12" s="258" t="s">
        <v>15</v>
      </c>
      <c r="AL12" s="258"/>
      <c r="AM12" s="258"/>
      <c r="AN12" s="258"/>
      <c r="AO12" s="37"/>
      <c r="AP12" s="258" t="s">
        <v>16</v>
      </c>
      <c r="AQ12" s="258"/>
      <c r="AR12" s="258"/>
      <c r="AS12" s="258"/>
      <c r="AT12" s="24"/>
      <c r="AU12" s="24"/>
      <c r="AV12" s="24"/>
      <c r="AW12" s="24"/>
      <c r="AX12" s="24"/>
      <c r="AY12" s="24"/>
      <c r="AZ12" s="24"/>
      <c r="BA12" s="24"/>
      <c r="BB12" s="24"/>
      <c r="BC12" s="24"/>
      <c r="BD12" s="33"/>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106"/>
    </row>
    <row r="13" spans="3:91" ht="7.5" customHeight="1">
      <c r="C13" s="183"/>
      <c r="D13" s="183"/>
      <c r="E13" s="183"/>
      <c r="F13" s="183"/>
      <c r="G13" s="183"/>
      <c r="H13" s="183"/>
      <c r="I13" s="183"/>
      <c r="J13" s="183"/>
      <c r="K13" s="183"/>
      <c r="L13" s="183"/>
      <c r="M13" s="183"/>
      <c r="N13" s="183"/>
      <c r="O13" s="183"/>
      <c r="P13" s="183"/>
      <c r="Q13" s="34"/>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6"/>
    </row>
    <row r="14" spans="3:91" ht="23.25" customHeight="1">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row>
    <row r="15" spans="3:91" ht="16.5" customHeight="1">
      <c r="C15" s="229" t="s">
        <v>33</v>
      </c>
      <c r="D15" s="230"/>
      <c r="E15" s="230"/>
      <c r="F15" s="230"/>
      <c r="G15" s="230"/>
      <c r="H15" s="230"/>
      <c r="I15" s="230"/>
      <c r="J15" s="230"/>
      <c r="K15" s="230"/>
      <c r="L15" s="230"/>
      <c r="M15" s="231"/>
      <c r="N15" s="194" t="s">
        <v>34</v>
      </c>
      <c r="O15" s="194"/>
      <c r="P15" s="194"/>
      <c r="Q15" s="194"/>
      <c r="R15" s="194"/>
      <c r="S15" s="194"/>
      <c r="T15" s="194"/>
      <c r="U15" s="194"/>
      <c r="V15" s="194"/>
      <c r="W15" s="194"/>
      <c r="X15" s="194"/>
      <c r="Y15" s="194"/>
      <c r="Z15" s="194"/>
      <c r="AA15" s="194"/>
      <c r="AB15" s="194"/>
      <c r="AC15" s="194"/>
      <c r="AD15" s="194"/>
      <c r="AE15" s="195"/>
      <c r="AF15" s="161"/>
      <c r="AG15" s="162"/>
      <c r="AH15" s="162"/>
      <c r="AI15" s="162"/>
      <c r="AJ15" s="162"/>
      <c r="AK15" s="165" t="s">
        <v>17</v>
      </c>
      <c r="AL15" s="166"/>
      <c r="AM15" s="11"/>
      <c r="AN15" s="11"/>
      <c r="AO15" s="11"/>
      <c r="AP15" s="11"/>
      <c r="AQ15" s="11"/>
      <c r="AR15" s="11"/>
      <c r="AS15" s="11"/>
      <c r="AT15" s="11"/>
      <c r="AU15" s="11"/>
      <c r="AV15" s="11"/>
      <c r="AW15" s="11"/>
      <c r="AX15" s="11"/>
      <c r="AY15" s="11"/>
      <c r="AZ15" s="12"/>
      <c r="BA15" s="12"/>
      <c r="BB15" s="12"/>
      <c r="BC15" s="13"/>
      <c r="BD15" s="14"/>
    </row>
    <row r="16" spans="3:91" ht="16.5" customHeight="1">
      <c r="C16" s="232"/>
      <c r="D16" s="233"/>
      <c r="E16" s="233"/>
      <c r="F16" s="233"/>
      <c r="G16" s="233"/>
      <c r="H16" s="233"/>
      <c r="I16" s="233"/>
      <c r="J16" s="233"/>
      <c r="K16" s="233"/>
      <c r="L16" s="233"/>
      <c r="M16" s="234"/>
      <c r="N16" s="196"/>
      <c r="O16" s="196"/>
      <c r="P16" s="196"/>
      <c r="Q16" s="196"/>
      <c r="R16" s="196"/>
      <c r="S16" s="196"/>
      <c r="T16" s="196"/>
      <c r="U16" s="196"/>
      <c r="V16" s="196"/>
      <c r="W16" s="196"/>
      <c r="X16" s="196"/>
      <c r="Y16" s="196"/>
      <c r="Z16" s="196"/>
      <c r="AA16" s="196"/>
      <c r="AB16" s="196"/>
      <c r="AC16" s="196"/>
      <c r="AD16" s="196"/>
      <c r="AE16" s="197"/>
      <c r="AF16" s="163"/>
      <c r="AG16" s="164"/>
      <c r="AH16" s="164"/>
      <c r="AI16" s="164"/>
      <c r="AJ16" s="164"/>
      <c r="AK16" s="167"/>
      <c r="AL16" s="168"/>
      <c r="AM16" s="317" t="s">
        <v>43</v>
      </c>
      <c r="AN16" s="317"/>
      <c r="AO16" s="317"/>
      <c r="AP16" s="317"/>
      <c r="AQ16" s="317"/>
      <c r="AR16" s="317"/>
      <c r="AS16" s="317"/>
      <c r="AT16" s="317"/>
      <c r="AU16" s="317"/>
      <c r="AV16" s="317"/>
      <c r="AW16" s="317"/>
      <c r="AX16" s="317"/>
      <c r="AY16" s="316" t="s">
        <v>26</v>
      </c>
      <c r="AZ16" s="316"/>
      <c r="BA16" s="316"/>
      <c r="BB16" s="316"/>
      <c r="BC16" s="85"/>
      <c r="BD16" s="15"/>
      <c r="BG16" s="88"/>
      <c r="BH16" s="94"/>
      <c r="BI16" s="94"/>
      <c r="BJ16" s="94"/>
      <c r="BK16" s="94"/>
      <c r="BL16" s="94"/>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row>
    <row r="17" spans="1:112" ht="16.5" customHeight="1">
      <c r="C17" s="232"/>
      <c r="D17" s="233"/>
      <c r="E17" s="233"/>
      <c r="F17" s="233"/>
      <c r="G17" s="233"/>
      <c r="H17" s="233"/>
      <c r="I17" s="233"/>
      <c r="J17" s="233"/>
      <c r="K17" s="233"/>
      <c r="L17" s="233"/>
      <c r="M17" s="234"/>
      <c r="N17" s="198" t="s">
        <v>35</v>
      </c>
      <c r="O17" s="199"/>
      <c r="P17" s="199"/>
      <c r="Q17" s="199"/>
      <c r="R17" s="199"/>
      <c r="S17" s="199"/>
      <c r="T17" s="199"/>
      <c r="U17" s="199"/>
      <c r="V17" s="199"/>
      <c r="W17" s="199"/>
      <c r="X17" s="199"/>
      <c r="Y17" s="199"/>
      <c r="Z17" s="199"/>
      <c r="AA17" s="199"/>
      <c r="AB17" s="199"/>
      <c r="AC17" s="199"/>
      <c r="AD17" s="199"/>
      <c r="AE17" s="200"/>
      <c r="AF17" s="169"/>
      <c r="AG17" s="170"/>
      <c r="AH17" s="170"/>
      <c r="AI17" s="170"/>
      <c r="AJ17" s="170"/>
      <c r="AK17" s="171" t="s">
        <v>17</v>
      </c>
      <c r="AL17" s="172"/>
      <c r="AM17" s="317"/>
      <c r="AN17" s="317"/>
      <c r="AO17" s="317"/>
      <c r="AP17" s="317"/>
      <c r="AQ17" s="317"/>
      <c r="AR17" s="317"/>
      <c r="AS17" s="317"/>
      <c r="AT17" s="317"/>
      <c r="AU17" s="317"/>
      <c r="AV17" s="317"/>
      <c r="AW17" s="317"/>
      <c r="AX17" s="317"/>
      <c r="AY17" s="316"/>
      <c r="AZ17" s="316"/>
      <c r="BA17" s="316"/>
      <c r="BB17" s="316"/>
      <c r="BC17" s="85"/>
      <c r="BD17" s="15"/>
      <c r="BG17" s="94"/>
      <c r="BH17" s="96"/>
      <c r="BI17" s="97"/>
      <c r="BJ17" s="97"/>
      <c r="BK17" s="97"/>
      <c r="BL17" s="98"/>
      <c r="BM17" s="98"/>
      <c r="BN17" s="98"/>
      <c r="BO17" s="98"/>
      <c r="BP17" s="98"/>
      <c r="BQ17" s="98"/>
      <c r="BR17" s="1"/>
      <c r="BS17" s="1"/>
      <c r="BT17" s="1"/>
      <c r="BU17" s="1"/>
      <c r="BV17" s="1"/>
      <c r="BW17" s="1"/>
      <c r="BX17" s="1"/>
      <c r="BY17" s="1"/>
      <c r="BZ17" s="1"/>
      <c r="CA17" s="1"/>
      <c r="CB17" s="1"/>
      <c r="CC17" s="1"/>
      <c r="CD17" s="1"/>
      <c r="CE17" s="1"/>
      <c r="CF17" s="1"/>
      <c r="CG17" s="1"/>
      <c r="CH17" s="1"/>
      <c r="CI17" s="1"/>
      <c r="CJ17" s="1"/>
      <c r="CK17" s="1"/>
      <c r="CL17" s="99"/>
    </row>
    <row r="18" spans="1:112" ht="16.5" customHeight="1">
      <c r="C18" s="232"/>
      <c r="D18" s="233"/>
      <c r="E18" s="233"/>
      <c r="F18" s="233"/>
      <c r="G18" s="233"/>
      <c r="H18" s="233"/>
      <c r="I18" s="233"/>
      <c r="J18" s="233"/>
      <c r="K18" s="233"/>
      <c r="L18" s="233"/>
      <c r="M18" s="234"/>
      <c r="N18" s="201"/>
      <c r="O18" s="202"/>
      <c r="P18" s="202"/>
      <c r="Q18" s="202"/>
      <c r="R18" s="202"/>
      <c r="S18" s="202"/>
      <c r="T18" s="202"/>
      <c r="U18" s="202"/>
      <c r="V18" s="202"/>
      <c r="W18" s="202"/>
      <c r="X18" s="202"/>
      <c r="Y18" s="202"/>
      <c r="Z18" s="202"/>
      <c r="AA18" s="202"/>
      <c r="AB18" s="202"/>
      <c r="AC18" s="202"/>
      <c r="AD18" s="202"/>
      <c r="AE18" s="203"/>
      <c r="AF18" s="163"/>
      <c r="AG18" s="164"/>
      <c r="AH18" s="164"/>
      <c r="AI18" s="164"/>
      <c r="AJ18" s="164"/>
      <c r="AK18" s="173"/>
      <c r="AL18" s="174"/>
      <c r="AM18" s="317" t="s">
        <v>44</v>
      </c>
      <c r="AN18" s="317"/>
      <c r="AO18" s="317"/>
      <c r="AP18" s="317"/>
      <c r="AQ18" s="317"/>
      <c r="AR18" s="317"/>
      <c r="AS18" s="317"/>
      <c r="AT18" s="317"/>
      <c r="AU18" s="317"/>
      <c r="AV18" s="317"/>
      <c r="AW18" s="317"/>
      <c r="AX18" s="317"/>
      <c r="AY18" s="318" t="s">
        <v>27</v>
      </c>
      <c r="AZ18" s="318"/>
      <c r="BA18" s="318"/>
      <c r="BB18" s="318"/>
      <c r="BC18" s="89"/>
      <c r="BD18" s="15"/>
      <c r="BG18" s="94"/>
      <c r="BH18" s="249" t="s">
        <v>53</v>
      </c>
      <c r="BI18" s="250"/>
      <c r="BJ18" s="250"/>
      <c r="BK18" s="250"/>
      <c r="BL18" s="250"/>
      <c r="BM18" s="250"/>
      <c r="BN18" s="250"/>
      <c r="BO18" s="250"/>
      <c r="BP18" s="250"/>
      <c r="BQ18" s="250"/>
      <c r="BR18" s="250"/>
      <c r="BS18" s="250"/>
      <c r="BT18" s="250"/>
      <c r="BU18" s="250"/>
      <c r="BV18" s="250"/>
      <c r="BW18" s="250"/>
      <c r="BX18" s="250"/>
      <c r="BY18" s="43"/>
      <c r="BZ18" s="251" t="s">
        <v>14</v>
      </c>
      <c r="CA18" s="252"/>
      <c r="CB18" s="252"/>
      <c r="CC18" s="253"/>
      <c r="CD18" s="3"/>
      <c r="CE18" s="3"/>
      <c r="CF18" s="3"/>
      <c r="CG18" s="3"/>
      <c r="CH18" s="3"/>
      <c r="CI18" s="3"/>
      <c r="CJ18" s="3"/>
      <c r="CK18" s="3"/>
      <c r="CL18" s="100"/>
    </row>
    <row r="19" spans="1:112" ht="16.5" customHeight="1">
      <c r="C19" s="232"/>
      <c r="D19" s="233"/>
      <c r="E19" s="233"/>
      <c r="F19" s="233"/>
      <c r="G19" s="233"/>
      <c r="H19" s="233"/>
      <c r="I19" s="233"/>
      <c r="J19" s="233"/>
      <c r="K19" s="233"/>
      <c r="L19" s="233"/>
      <c r="M19" s="234"/>
      <c r="N19" s="150" t="s">
        <v>18</v>
      </c>
      <c r="O19" s="150"/>
      <c r="P19" s="150"/>
      <c r="Q19" s="150"/>
      <c r="R19" s="150"/>
      <c r="S19" s="150"/>
      <c r="T19" s="150"/>
      <c r="U19" s="150"/>
      <c r="V19" s="150"/>
      <c r="W19" s="150"/>
      <c r="X19" s="150"/>
      <c r="Y19" s="150"/>
      <c r="Z19" s="150"/>
      <c r="AA19" s="150"/>
      <c r="AB19" s="150"/>
      <c r="AC19" s="150"/>
      <c r="AD19" s="150"/>
      <c r="AE19" s="151"/>
      <c r="AF19" s="154">
        <f>IFERROR(AF17/AF15,0)</f>
        <v>0</v>
      </c>
      <c r="AG19" s="155"/>
      <c r="AH19" s="155"/>
      <c r="AI19" s="155"/>
      <c r="AJ19" s="155"/>
      <c r="AK19" s="155"/>
      <c r="AL19" s="156"/>
      <c r="AM19" s="317"/>
      <c r="AN19" s="317"/>
      <c r="AO19" s="317"/>
      <c r="AP19" s="317"/>
      <c r="AQ19" s="317"/>
      <c r="AR19" s="317"/>
      <c r="AS19" s="317"/>
      <c r="AT19" s="317"/>
      <c r="AU19" s="317"/>
      <c r="AV19" s="317"/>
      <c r="AW19" s="317"/>
      <c r="AX19" s="317"/>
      <c r="AY19" s="318"/>
      <c r="AZ19" s="318"/>
      <c r="BA19" s="318"/>
      <c r="BB19" s="318"/>
      <c r="BC19" s="89"/>
      <c r="BD19" s="15"/>
      <c r="BG19" s="94"/>
      <c r="BH19" s="249"/>
      <c r="BI19" s="250"/>
      <c r="BJ19" s="250"/>
      <c r="BK19" s="250"/>
      <c r="BL19" s="250"/>
      <c r="BM19" s="250"/>
      <c r="BN19" s="250"/>
      <c r="BO19" s="250"/>
      <c r="BP19" s="250"/>
      <c r="BQ19" s="250"/>
      <c r="BR19" s="250"/>
      <c r="BS19" s="250"/>
      <c r="BT19" s="250"/>
      <c r="BU19" s="250"/>
      <c r="BV19" s="250"/>
      <c r="BW19" s="250"/>
      <c r="BX19" s="250"/>
      <c r="BY19" s="43"/>
      <c r="BZ19" s="254"/>
      <c r="CA19" s="255"/>
      <c r="CB19" s="255"/>
      <c r="CC19" s="256"/>
      <c r="CD19" s="3"/>
      <c r="CE19" s="3"/>
      <c r="CF19" s="3"/>
      <c r="CG19" s="3"/>
      <c r="CH19" s="3"/>
      <c r="CI19" s="3"/>
      <c r="CJ19" s="3"/>
      <c r="CK19" s="3"/>
      <c r="CL19" s="100"/>
    </row>
    <row r="20" spans="1:112" ht="16.5" customHeight="1">
      <c r="C20" s="235"/>
      <c r="D20" s="236"/>
      <c r="E20" s="236"/>
      <c r="F20" s="236"/>
      <c r="G20" s="236"/>
      <c r="H20" s="236"/>
      <c r="I20" s="236"/>
      <c r="J20" s="236"/>
      <c r="K20" s="236"/>
      <c r="L20" s="236"/>
      <c r="M20" s="237"/>
      <c r="N20" s="152"/>
      <c r="O20" s="152"/>
      <c r="P20" s="152"/>
      <c r="Q20" s="152"/>
      <c r="R20" s="152"/>
      <c r="S20" s="152"/>
      <c r="T20" s="152"/>
      <c r="U20" s="152"/>
      <c r="V20" s="152"/>
      <c r="W20" s="152"/>
      <c r="X20" s="152"/>
      <c r="Y20" s="152"/>
      <c r="Z20" s="152"/>
      <c r="AA20" s="152"/>
      <c r="AB20" s="152"/>
      <c r="AC20" s="152"/>
      <c r="AD20" s="152"/>
      <c r="AE20" s="153"/>
      <c r="AF20" s="157"/>
      <c r="AG20" s="158"/>
      <c r="AH20" s="158"/>
      <c r="AI20" s="158"/>
      <c r="AJ20" s="158"/>
      <c r="AK20" s="158"/>
      <c r="AL20" s="159"/>
      <c r="AM20" s="16"/>
      <c r="AN20" s="17"/>
      <c r="AO20" s="17"/>
      <c r="AP20" s="17"/>
      <c r="AQ20" s="17"/>
      <c r="AR20" s="17"/>
      <c r="AS20" s="17"/>
      <c r="AT20" s="17"/>
      <c r="AU20" s="17"/>
      <c r="AV20" s="17"/>
      <c r="AW20" s="17"/>
      <c r="AX20" s="17"/>
      <c r="AY20" s="16"/>
      <c r="AZ20" s="16"/>
      <c r="BA20" s="16"/>
      <c r="BB20" s="16"/>
      <c r="BC20" s="16"/>
      <c r="BD20" s="18"/>
      <c r="BG20" s="101"/>
      <c r="BH20" s="175" t="s">
        <v>30</v>
      </c>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7"/>
    </row>
    <row r="21" spans="1:112" s="4" customFormat="1" ht="9.75" customHeight="1">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F21" s="9"/>
      <c r="BG21" s="102"/>
      <c r="BH21" s="175"/>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7"/>
      <c r="CM21" s="5"/>
    </row>
    <row r="22" spans="1:112" ht="16.5" customHeight="1">
      <c r="C22" s="229" t="s">
        <v>96</v>
      </c>
      <c r="D22" s="239"/>
      <c r="E22" s="239"/>
      <c r="F22" s="239"/>
      <c r="G22" s="239"/>
      <c r="H22" s="239"/>
      <c r="I22" s="239"/>
      <c r="J22" s="239"/>
      <c r="K22" s="239"/>
      <c r="L22" s="239"/>
      <c r="M22" s="239"/>
      <c r="N22" s="306" t="s">
        <v>9</v>
      </c>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8"/>
      <c r="AU22" s="111"/>
      <c r="AV22" s="111"/>
      <c r="AW22" s="111"/>
      <c r="AX22" s="111"/>
      <c r="AY22" s="111"/>
      <c r="AZ22" s="112"/>
      <c r="BA22" s="112"/>
      <c r="BB22" s="112"/>
      <c r="BC22" s="113"/>
      <c r="BD22" s="114"/>
      <c r="BG22" s="103"/>
      <c r="BH22" s="175"/>
      <c r="BI22" s="176"/>
      <c r="BJ22" s="176"/>
      <c r="BK22" s="176"/>
      <c r="BL22" s="176"/>
      <c r="BM22" s="176"/>
      <c r="BN22" s="176"/>
      <c r="BO22" s="176"/>
      <c r="BP22" s="176"/>
      <c r="BQ22" s="176"/>
      <c r="BR22" s="176"/>
      <c r="BS22" s="176"/>
      <c r="BT22" s="176"/>
      <c r="BU22" s="176"/>
      <c r="BV22" s="176"/>
      <c r="BW22" s="176"/>
      <c r="BX22" s="176"/>
      <c r="BY22" s="176"/>
      <c r="BZ22" s="176"/>
      <c r="CA22" s="176"/>
      <c r="CB22" s="176"/>
      <c r="CC22" s="176"/>
      <c r="CD22" s="176"/>
      <c r="CE22" s="176"/>
      <c r="CF22" s="176"/>
      <c r="CG22" s="176"/>
      <c r="CH22" s="176"/>
      <c r="CI22" s="176"/>
      <c r="CJ22" s="176"/>
      <c r="CK22" s="176"/>
      <c r="CL22" s="177"/>
    </row>
    <row r="23" spans="1:112" ht="16.5" customHeight="1">
      <c r="C23" s="241"/>
      <c r="D23" s="242"/>
      <c r="E23" s="242"/>
      <c r="F23" s="242"/>
      <c r="G23" s="242"/>
      <c r="H23" s="242"/>
      <c r="I23" s="242"/>
      <c r="J23" s="242"/>
      <c r="K23" s="242"/>
      <c r="L23" s="242"/>
      <c r="M23" s="242"/>
      <c r="N23" s="309"/>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1"/>
      <c r="AU23" s="108"/>
      <c r="AV23" s="108"/>
      <c r="AW23" s="108"/>
      <c r="AX23" s="108"/>
      <c r="AY23" s="107"/>
      <c r="AZ23" s="108"/>
      <c r="BA23" s="108"/>
      <c r="BB23" s="108"/>
      <c r="BC23" s="108"/>
      <c r="BD23" s="115"/>
      <c r="BG23" s="88"/>
      <c r="BH23" s="175"/>
      <c r="BI23" s="176"/>
      <c r="BJ23" s="176"/>
      <c r="BK23" s="176"/>
      <c r="BL23" s="176"/>
      <c r="BM23" s="176"/>
      <c r="BN23" s="176"/>
      <c r="BO23" s="176"/>
      <c r="BP23" s="176"/>
      <c r="BQ23" s="176"/>
      <c r="BR23" s="176"/>
      <c r="BS23" s="176"/>
      <c r="BT23" s="176"/>
      <c r="BU23" s="176"/>
      <c r="BV23" s="176"/>
      <c r="BW23" s="176"/>
      <c r="BX23" s="176"/>
      <c r="BY23" s="176"/>
      <c r="BZ23" s="176"/>
      <c r="CA23" s="176"/>
      <c r="CB23" s="176"/>
      <c r="CC23" s="176"/>
      <c r="CD23" s="176"/>
      <c r="CE23" s="176"/>
      <c r="CF23" s="176"/>
      <c r="CG23" s="176"/>
      <c r="CH23" s="176"/>
      <c r="CI23" s="176"/>
      <c r="CJ23" s="176"/>
      <c r="CK23" s="176"/>
      <c r="CL23" s="177"/>
    </row>
    <row r="24" spans="1:112" ht="16.5" customHeight="1">
      <c r="C24" s="241"/>
      <c r="D24" s="242"/>
      <c r="E24" s="242"/>
      <c r="F24" s="242"/>
      <c r="G24" s="242"/>
      <c r="H24" s="242"/>
      <c r="I24" s="242"/>
      <c r="J24" s="242"/>
      <c r="K24" s="242"/>
      <c r="L24" s="242"/>
      <c r="M24" s="242"/>
      <c r="N24" s="309"/>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1"/>
      <c r="AU24" s="108"/>
      <c r="AV24" s="304" t="s">
        <v>93</v>
      </c>
      <c r="AW24" s="304"/>
      <c r="AX24" s="304"/>
      <c r="AY24" s="305" t="s">
        <v>95</v>
      </c>
      <c r="AZ24" s="305"/>
      <c r="BA24" s="305" t="s">
        <v>94</v>
      </c>
      <c r="BB24" s="305"/>
      <c r="BC24" s="305"/>
      <c r="BD24" s="115"/>
      <c r="BG24" s="88"/>
      <c r="BH24" s="178"/>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80"/>
    </row>
    <row r="25" spans="1:112" ht="16.5" customHeight="1">
      <c r="C25" s="241"/>
      <c r="D25" s="242"/>
      <c r="E25" s="242"/>
      <c r="F25" s="242"/>
      <c r="G25" s="242"/>
      <c r="H25" s="242"/>
      <c r="I25" s="242"/>
      <c r="J25" s="242"/>
      <c r="K25" s="242"/>
      <c r="L25" s="242"/>
      <c r="M25" s="242"/>
      <c r="N25" s="309"/>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1"/>
      <c r="AU25" s="108"/>
      <c r="AV25" s="304"/>
      <c r="AW25" s="304"/>
      <c r="AX25" s="304"/>
      <c r="AY25" s="305"/>
      <c r="AZ25" s="305"/>
      <c r="BA25" s="305"/>
      <c r="BB25" s="305"/>
      <c r="BC25" s="305"/>
      <c r="BD25" s="115"/>
      <c r="BG25" s="9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row>
    <row r="26" spans="1:112" ht="16.5" customHeight="1">
      <c r="C26" s="241"/>
      <c r="D26" s="242"/>
      <c r="E26" s="242"/>
      <c r="F26" s="242"/>
      <c r="G26" s="242"/>
      <c r="H26" s="242"/>
      <c r="I26" s="242"/>
      <c r="J26" s="242"/>
      <c r="K26" s="242"/>
      <c r="L26" s="242"/>
      <c r="M26" s="242"/>
      <c r="N26" s="309"/>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1"/>
      <c r="AU26" s="108"/>
      <c r="AV26" s="108"/>
      <c r="AW26" s="108"/>
      <c r="AX26" s="108"/>
      <c r="AY26" s="110"/>
      <c r="AZ26" s="109"/>
      <c r="BA26" s="109"/>
      <c r="BB26" s="109"/>
      <c r="BC26" s="109"/>
      <c r="BD26" s="115"/>
    </row>
    <row r="27" spans="1:112" ht="16.5" customHeight="1">
      <c r="C27" s="244"/>
      <c r="D27" s="245"/>
      <c r="E27" s="245"/>
      <c r="F27" s="245"/>
      <c r="G27" s="245"/>
      <c r="H27" s="245"/>
      <c r="I27" s="245"/>
      <c r="J27" s="245"/>
      <c r="K27" s="245"/>
      <c r="L27" s="245"/>
      <c r="M27" s="245"/>
      <c r="N27" s="312"/>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4"/>
      <c r="AU27" s="117"/>
      <c r="AV27" s="117"/>
      <c r="AW27" s="117"/>
      <c r="AX27" s="117"/>
      <c r="AY27" s="116"/>
      <c r="AZ27" s="116"/>
      <c r="BA27" s="116"/>
      <c r="BB27" s="116"/>
      <c r="BC27" s="116"/>
      <c r="BD27" s="118"/>
    </row>
    <row r="28" spans="1:112" s="4" customFormat="1" ht="9.75" customHeight="1">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row>
    <row r="29" spans="1:112" s="4" customFormat="1" ht="18" customHeight="1">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row>
    <row r="30" spans="1:112" s="9" customFormat="1" ht="18" customHeight="1">
      <c r="B30" s="216" t="s">
        <v>48</v>
      </c>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CM30" s="38"/>
      <c r="CN30" s="38"/>
      <c r="CO30" s="38"/>
      <c r="CP30" s="38"/>
      <c r="CQ30" s="38"/>
      <c r="CR30" s="38"/>
      <c r="CS30" s="38"/>
      <c r="CT30" s="38"/>
      <c r="CU30" s="38"/>
      <c r="CV30" s="38"/>
      <c r="CW30" s="38"/>
      <c r="CX30" s="38"/>
      <c r="CY30" s="38"/>
      <c r="CZ30" s="38"/>
      <c r="DA30" s="38"/>
      <c r="DB30" s="38"/>
      <c r="DC30" s="38"/>
      <c r="DD30" s="38"/>
      <c r="DE30" s="38"/>
      <c r="DF30" s="38"/>
      <c r="DG30" s="38"/>
      <c r="DH30" s="38"/>
    </row>
    <row r="31" spans="1:112" s="9" customFormat="1" ht="18" customHeight="1">
      <c r="B31" s="228" t="s">
        <v>37</v>
      </c>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row>
    <row r="32" spans="1:112" s="9" customFormat="1" ht="18" customHeight="1">
      <c r="A32" s="9" t="s">
        <v>31</v>
      </c>
      <c r="B32" s="228" t="s">
        <v>39</v>
      </c>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40"/>
      <c r="CN32" s="40"/>
      <c r="CO32" s="40"/>
      <c r="CP32" s="40"/>
      <c r="CQ32" s="40"/>
      <c r="CR32" s="40"/>
      <c r="CS32" s="40"/>
      <c r="CT32" s="40"/>
      <c r="CU32" s="40"/>
      <c r="CV32" s="40"/>
      <c r="CW32" s="40"/>
      <c r="CX32" s="40"/>
      <c r="CY32" s="40"/>
      <c r="CZ32" s="40"/>
      <c r="DA32" s="40"/>
      <c r="DB32" s="40"/>
      <c r="DC32" s="40"/>
      <c r="DD32" s="40"/>
      <c r="DE32" s="40"/>
      <c r="DF32" s="40"/>
      <c r="DG32" s="40"/>
      <c r="DH32" s="40"/>
    </row>
    <row r="33" spans="2:112" s="9" customFormat="1" ht="18" customHeight="1">
      <c r="B33" s="228" t="s">
        <v>97</v>
      </c>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40"/>
      <c r="CN33" s="40"/>
      <c r="CO33" s="40"/>
      <c r="CP33" s="40"/>
      <c r="CQ33" s="40"/>
      <c r="CR33" s="40"/>
      <c r="CS33" s="40"/>
      <c r="CT33" s="40"/>
      <c r="CU33" s="40"/>
      <c r="CV33" s="40"/>
      <c r="CW33" s="40"/>
      <c r="CX33" s="40"/>
      <c r="CY33" s="40"/>
      <c r="CZ33" s="40"/>
      <c r="DA33" s="40"/>
      <c r="DB33" s="40"/>
      <c r="DC33" s="40"/>
      <c r="DD33" s="40"/>
      <c r="DE33" s="40"/>
      <c r="DF33" s="40"/>
      <c r="DG33" s="40"/>
      <c r="DH33" s="40"/>
    </row>
    <row r="34" spans="2:112" s="9" customFormat="1" ht="18" customHeight="1">
      <c r="B34" s="208" t="s">
        <v>47</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row>
    <row r="35" spans="2:112" s="9" customFormat="1" ht="18" customHeight="1">
      <c r="B35" s="208" t="s">
        <v>49</v>
      </c>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row>
    <row r="36" spans="2:112" s="9" customFormat="1" ht="18" customHeight="1">
      <c r="B36" s="208" t="s">
        <v>106</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row>
    <row r="37" spans="2:112" s="9" customFormat="1" ht="18" customHeight="1">
      <c r="B37" s="208" t="s">
        <v>98</v>
      </c>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row>
    <row r="38" spans="2:112" s="9" customFormat="1" ht="18" customHeight="1">
      <c r="B38" s="212" t="s">
        <v>42</v>
      </c>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row>
    <row r="39" spans="2:112" s="9" customFormat="1" ht="15">
      <c r="B39" s="212" t="s">
        <v>108</v>
      </c>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row>
    <row r="40" spans="2:112" s="9" customFormat="1" ht="15">
      <c r="B40" s="212" t="s">
        <v>107</v>
      </c>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row>
    <row r="41" spans="2:112" s="119" customFormat="1">
      <c r="B41" s="315" t="s">
        <v>99</v>
      </c>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row>
    <row r="42" spans="2:112" s="9" customFormat="1" ht="15">
      <c r="B42" s="212" t="s">
        <v>100</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row>
    <row r="43" spans="2:112" s="9" customFormat="1" ht="15">
      <c r="B43" s="212" t="s">
        <v>101</v>
      </c>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row>
    <row r="44" spans="2:112" s="9" customFormat="1" ht="15">
      <c r="B44" s="212" t="s">
        <v>102</v>
      </c>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212"/>
      <c r="BC44" s="212"/>
      <c r="BD44" s="212"/>
    </row>
    <row r="45" spans="2:112" s="9" customFormat="1" ht="15">
      <c r="B45" s="212" t="s">
        <v>103</v>
      </c>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12"/>
      <c r="AX45" s="212"/>
      <c r="AY45" s="212"/>
      <c r="AZ45" s="212"/>
      <c r="BA45" s="212"/>
      <c r="BB45" s="212"/>
      <c r="BC45" s="212"/>
      <c r="BD45" s="212"/>
    </row>
    <row r="46" spans="2:112" s="9" customFormat="1" ht="16.5" customHeight="1">
      <c r="B46" s="212" t="s">
        <v>104</v>
      </c>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row>
    <row r="47" spans="2:112" s="9" customFormat="1" ht="15">
      <c r="B47" s="212" t="s">
        <v>105</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row>
    <row r="48" spans="2:112" s="9" customFormat="1" ht="15">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row>
    <row r="49" spans="1:57" s="10" customFormat="1">
      <c r="A49" s="4"/>
      <c r="B49" s="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4"/>
    </row>
    <row r="50" spans="1:57" s="10" customFormat="1">
      <c r="A50" s="4"/>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4"/>
    </row>
  </sheetData>
  <mergeCells count="58">
    <mergeCell ref="BM7:BS7"/>
    <mergeCell ref="BV7:CB7"/>
    <mergeCell ref="BH8:CL10"/>
    <mergeCell ref="I2:J2"/>
    <mergeCell ref="AR2:BC2"/>
    <mergeCell ref="C3:BD4"/>
    <mergeCell ref="C5:P6"/>
    <mergeCell ref="Q5:BD6"/>
    <mergeCell ref="C7:P7"/>
    <mergeCell ref="C8:P10"/>
    <mergeCell ref="R9:X9"/>
    <mergeCell ref="Z9:AF9"/>
    <mergeCell ref="AH9:AN9"/>
    <mergeCell ref="C11:P13"/>
    <mergeCell ref="AF12:AI12"/>
    <mergeCell ref="AK12:AN12"/>
    <mergeCell ref="AP12:AS12"/>
    <mergeCell ref="C15:M20"/>
    <mergeCell ref="N15:AE16"/>
    <mergeCell ref="AF15:AJ16"/>
    <mergeCell ref="AK15:AL16"/>
    <mergeCell ref="AM16:AX17"/>
    <mergeCell ref="AY16:BB17"/>
    <mergeCell ref="N17:AE18"/>
    <mergeCell ref="AF17:AJ18"/>
    <mergeCell ref="AK17:AL18"/>
    <mergeCell ref="AM18:AX19"/>
    <mergeCell ref="AY18:BB19"/>
    <mergeCell ref="B30:BD30"/>
    <mergeCell ref="B31:BD31"/>
    <mergeCell ref="BH18:BX19"/>
    <mergeCell ref="BZ18:CC19"/>
    <mergeCell ref="N19:AE20"/>
    <mergeCell ref="AF19:AL20"/>
    <mergeCell ref="BH20:CL24"/>
    <mergeCell ref="C22:M27"/>
    <mergeCell ref="B39:BD39"/>
    <mergeCell ref="B40:BD40"/>
    <mergeCell ref="B32:BD32"/>
    <mergeCell ref="B33:BD33"/>
    <mergeCell ref="B34:BD34"/>
    <mergeCell ref="B35:BD35"/>
    <mergeCell ref="B47:BD47"/>
    <mergeCell ref="B48:BD48"/>
    <mergeCell ref="Q7:BD7"/>
    <mergeCell ref="AV24:AX25"/>
    <mergeCell ref="BA24:BC25"/>
    <mergeCell ref="AY24:AZ25"/>
    <mergeCell ref="N22:AT27"/>
    <mergeCell ref="B41:BD41"/>
    <mergeCell ref="B42:BD42"/>
    <mergeCell ref="B43:BD43"/>
    <mergeCell ref="B44:BD44"/>
    <mergeCell ref="B45:BD45"/>
    <mergeCell ref="B46:BD46"/>
    <mergeCell ref="B36:BD36"/>
    <mergeCell ref="B37:BD37"/>
    <mergeCell ref="B38:BD38"/>
  </mergeCells>
  <phoneticPr fontId="2"/>
  <printOptions horizontalCentered="1"/>
  <pageMargins left="0.39" right="0.39" top="0.55000000000000004" bottom="0.23" header="0.28999999999999998" footer="0.17"/>
  <pageSetup paperSize="9" scale="8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福祉専門職員配置等加算に係る届出書</vt:lpstr>
      <vt:lpstr>福祉専門職員名簿</vt:lpstr>
      <vt:lpstr>雇用証明</vt:lpstr>
      <vt:lpstr>共生型短期入所のみ</vt:lpstr>
      <vt:lpstr>共生型短期入所のみ!Print_Area</vt:lpstr>
      <vt:lpstr>雇用証明!Print_Area</vt:lpstr>
      <vt:lpstr>福祉専門職員配置等加算に係る届出書!Print_Area</vt:lpstr>
      <vt:lpstr>福祉専門職員名簿!Print_Area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2023-01-17T08:44:16Z</dcterms:created>
  <dcterms:modified xsi:type="dcterms:W3CDTF">2025-05-23T06:47:52Z</dcterms:modified>
</cp:coreProperties>
</file>