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10_報酬改定　　　\R5\年度当初\"/>
    </mc:Choice>
  </mc:AlternateContent>
  <xr:revisionPtr revIDLastSave="0" documentId="8_{8CD51E68-3B65-4771-9AB7-9ECCBE85A45E}" xr6:coauthVersionLast="47" xr6:coauthVersionMax="47" xr10:uidLastSave="{00000000-0000-0000-0000-000000000000}"/>
  <bookViews>
    <workbookView xWindow="-108" yWindow="-108" windowWidth="23256" windowHeight="14160" tabRatio="740" xr2:uid="{00000000-000D-0000-FFFF-FFFF00000000}"/>
  </bookViews>
  <sheets>
    <sheet name="大阪府様式" sheetId="7" r:id="rId1"/>
    <sheet name="厚労省【記載例】" sheetId="9" r:id="rId2"/>
  </sheets>
  <definedNames>
    <definedName name="_xlnm.Print_Area" localSheetId="0">大阪府様式!$A$1:$AR$49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7" l="1"/>
  <c r="X21" i="7"/>
  <c r="AC21" i="7"/>
  <c r="AH21" i="7"/>
  <c r="N21" i="7"/>
  <c r="K21" i="7"/>
</calcChain>
</file>

<file path=xl/sharedStrings.xml><?xml version="1.0" encoding="utf-8"?>
<sst xmlns="http://schemas.openxmlformats.org/spreadsheetml/2006/main" count="221" uniqueCount="152">
  <si>
    <t>合計</t>
    <rPh sb="0" eb="2">
      <t>ゴウケイ</t>
    </rPh>
    <phoneticPr fontId="2"/>
  </si>
  <si>
    <t>住居名</t>
    <rPh sb="0" eb="2">
      <t>ジュウキョ</t>
    </rPh>
    <rPh sb="2" eb="3">
      <t>メイ</t>
    </rPh>
    <phoneticPr fontId="2"/>
  </si>
  <si>
    <t>滞在時間</t>
    <rPh sb="0" eb="4">
      <t>タイザイジカン</t>
    </rPh>
    <phoneticPr fontId="2"/>
  </si>
  <si>
    <t>夜間支援従事者⑥</t>
    <rPh sb="0" eb="2">
      <t>ヤカン</t>
    </rPh>
    <rPh sb="2" eb="4">
      <t>シエン</t>
    </rPh>
    <rPh sb="4" eb="7">
      <t>ジュウジシャ</t>
    </rPh>
    <phoneticPr fontId="2"/>
  </si>
  <si>
    <t>夜間支援従事者⑦</t>
    <rPh sb="0" eb="2">
      <t>ヤカン</t>
    </rPh>
    <rPh sb="2" eb="4">
      <t>シエン</t>
    </rPh>
    <rPh sb="4" eb="7">
      <t>ジュウジシャ</t>
    </rPh>
    <phoneticPr fontId="2"/>
  </si>
  <si>
    <t>夜間支援体制を確保している夜間及び深夜の時間帯</t>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</si>
  <si>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</si>
  <si>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2"/>
  </si>
  <si>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2"/>
  </si>
  <si>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</si>
  <si>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2"/>
  </si>
  <si>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2"/>
  </si>
  <si>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2"/>
  </si>
  <si>
    <t>事業所番号</t>
    <rPh sb="0" eb="3">
      <t>ジギョウショ</t>
    </rPh>
    <rPh sb="3" eb="5">
      <t>バンゴウ</t>
    </rPh>
    <phoneticPr fontId="2"/>
  </si>
  <si>
    <t>事業所名</t>
    <rPh sb="0" eb="3">
      <t>ジギョウショ</t>
    </rPh>
    <rPh sb="3" eb="4">
      <t>メイ</t>
    </rPh>
    <phoneticPr fontId="2"/>
  </si>
  <si>
    <t>事業所所在地</t>
    <rPh sb="0" eb="3">
      <t>ジギョウショ</t>
    </rPh>
    <rPh sb="3" eb="6">
      <t>ショザイチ</t>
    </rPh>
    <phoneticPr fontId="2"/>
  </si>
  <si>
    <t>夜間支援体制の確保が必要な理由</t>
    <rPh sb="0" eb="2">
      <t>ヤカン</t>
    </rPh>
    <rPh sb="2" eb="6">
      <t>シエンタイセイ</t>
    </rPh>
    <rPh sb="7" eb="9">
      <t>カクホ</t>
    </rPh>
    <rPh sb="10" eb="12">
      <t>ヒツヨウ</t>
    </rPh>
    <rPh sb="13" eb="15">
      <t>リユウ</t>
    </rPh>
    <phoneticPr fontId="2"/>
  </si>
  <si>
    <t>夜間支援の対象者数及び夜間支援従事者の配置状況</t>
    <rPh sb="0" eb="2">
      <t>ヤカン</t>
    </rPh>
    <rPh sb="2" eb="4">
      <t>シエン</t>
    </rPh>
    <rPh sb="5" eb="7">
      <t>タイショウ</t>
    </rPh>
    <rPh sb="7" eb="8">
      <t>シャ</t>
    </rPh>
    <rPh sb="8" eb="9">
      <t>スウ</t>
    </rPh>
    <rPh sb="9" eb="10">
      <t>オヨ</t>
    </rPh>
    <rPh sb="11" eb="13">
      <t>ヤカン</t>
    </rPh>
    <rPh sb="13" eb="15">
      <t>シエン</t>
    </rPh>
    <rPh sb="15" eb="18">
      <t>ジュウジシャ</t>
    </rPh>
    <rPh sb="19" eb="21">
      <t>ハイチ</t>
    </rPh>
    <rPh sb="21" eb="23">
      <t>ジョウキョウ</t>
    </rPh>
    <phoneticPr fontId="2"/>
  </si>
  <si>
    <t>共同生活住居名</t>
    <rPh sb="0" eb="2">
      <t>キョウドウ</t>
    </rPh>
    <rPh sb="2" eb="4">
      <t>セイカツ</t>
    </rPh>
    <rPh sb="4" eb="6">
      <t>ジュウキョ</t>
    </rPh>
    <rPh sb="6" eb="7">
      <t>メイ</t>
    </rPh>
    <phoneticPr fontId="2"/>
  </si>
  <si>
    <t>１人の夜間支援従事者が支援を行う利用者の数</t>
    <rPh sb="1" eb="2">
      <t>ニン</t>
    </rPh>
    <rPh sb="3" eb="5">
      <t>ヤカン</t>
    </rPh>
    <rPh sb="5" eb="7">
      <t>シエン</t>
    </rPh>
    <rPh sb="7" eb="10">
      <t>ジュウジシャ</t>
    </rPh>
    <rPh sb="11" eb="13">
      <t>シエン</t>
    </rPh>
    <rPh sb="14" eb="15">
      <t>オコナ</t>
    </rPh>
    <rPh sb="16" eb="19">
      <t>リヨウシャ</t>
    </rPh>
    <rPh sb="20" eb="21">
      <t>スウ</t>
    </rPh>
    <phoneticPr fontId="2"/>
  </si>
  <si>
    <t>夜間支援従事者①</t>
    <rPh sb="0" eb="4">
      <t>ヤカンシエン</t>
    </rPh>
    <rPh sb="4" eb="7">
      <t>ジュウジシャ</t>
    </rPh>
    <phoneticPr fontId="2"/>
  </si>
  <si>
    <t>夜間支援従事者②</t>
    <rPh sb="0" eb="4">
      <t>ヤカンシエン</t>
    </rPh>
    <rPh sb="4" eb="7">
      <t>ジュウジシャ</t>
    </rPh>
    <phoneticPr fontId="2"/>
  </si>
  <si>
    <t>夜間支援従事者③</t>
    <rPh sb="0" eb="4">
      <t>ヤカンシエン</t>
    </rPh>
    <rPh sb="4" eb="7">
      <t>ジュウジシャ</t>
    </rPh>
    <phoneticPr fontId="2"/>
  </si>
  <si>
    <t>夜間支援従事者④</t>
    <rPh sb="0" eb="4">
      <t>ヤカンシエン</t>
    </rPh>
    <rPh sb="4" eb="7">
      <t>ジュウジシャ</t>
    </rPh>
    <phoneticPr fontId="2"/>
  </si>
  <si>
    <t>夜間支援従事者⑤</t>
    <rPh sb="0" eb="4">
      <t>ヤカンシエン</t>
    </rPh>
    <rPh sb="4" eb="7">
      <t>ジュウジシャ</t>
    </rPh>
    <phoneticPr fontId="2"/>
  </si>
  <si>
    <t>想定される
夜間支援体制</t>
    <rPh sb="0" eb="2">
      <t>ソウテイ</t>
    </rPh>
    <rPh sb="6" eb="8">
      <t>ヤカン</t>
    </rPh>
    <rPh sb="8" eb="10">
      <t>シエン</t>
    </rPh>
    <rPh sb="10" eb="12">
      <t>タイセイ</t>
    </rPh>
    <phoneticPr fontId="2"/>
  </si>
  <si>
    <t>夜間支援従事者①</t>
    <rPh sb="0" eb="2">
      <t>ヤカン</t>
    </rPh>
    <rPh sb="2" eb="4">
      <t>シエン</t>
    </rPh>
    <rPh sb="4" eb="7">
      <t>ジュウジシャ</t>
    </rPh>
    <phoneticPr fontId="2"/>
  </si>
  <si>
    <t>夜間支援従事者②</t>
    <rPh sb="0" eb="2">
      <t>ヤカン</t>
    </rPh>
    <rPh sb="2" eb="4">
      <t>シエン</t>
    </rPh>
    <rPh sb="4" eb="7">
      <t>ジュウジシャ</t>
    </rPh>
    <phoneticPr fontId="2"/>
  </si>
  <si>
    <t>夜間支援従事者③</t>
    <rPh sb="0" eb="2">
      <t>ヤカン</t>
    </rPh>
    <rPh sb="2" eb="4">
      <t>シエン</t>
    </rPh>
    <rPh sb="4" eb="7">
      <t>ジュウジシャ</t>
    </rPh>
    <phoneticPr fontId="2"/>
  </si>
  <si>
    <t>夜間支援従事者④</t>
    <rPh sb="0" eb="2">
      <t>ヤカン</t>
    </rPh>
    <rPh sb="2" eb="4">
      <t>シエン</t>
    </rPh>
    <rPh sb="4" eb="7">
      <t>ジュウジシャ</t>
    </rPh>
    <phoneticPr fontId="2"/>
  </si>
  <si>
    <t>夜間支援従事者⑤</t>
    <rPh sb="0" eb="2">
      <t>ヤカン</t>
    </rPh>
    <rPh sb="2" eb="4">
      <t>シエン</t>
    </rPh>
    <rPh sb="4" eb="7">
      <t>ジュウジシャ</t>
    </rPh>
    <phoneticPr fontId="2"/>
  </si>
  <si>
    <t>配置場所</t>
    <rPh sb="0" eb="2">
      <t>ハイチ</t>
    </rPh>
    <rPh sb="2" eb="4">
      <t>バショ</t>
    </rPh>
    <phoneticPr fontId="2"/>
  </si>
  <si>
    <t>配置場所から最も離れた
住居までの移動時間</t>
    <rPh sb="0" eb="2">
      <t>ハイチ</t>
    </rPh>
    <rPh sb="2" eb="4">
      <t>バショ</t>
    </rPh>
    <rPh sb="6" eb="7">
      <t>モット</t>
    </rPh>
    <rPh sb="8" eb="9">
      <t>ハナ</t>
    </rPh>
    <rPh sb="12" eb="14">
      <t>ジュウキョ</t>
    </rPh>
    <rPh sb="17" eb="19">
      <t>イドウ</t>
    </rPh>
    <rPh sb="19" eb="21">
      <t>ジカン</t>
    </rPh>
    <phoneticPr fontId="2"/>
  </si>
  <si>
    <t>配置場所との連絡体制
（非常通報装置・携帯電話等）</t>
    <rPh sb="0" eb="4">
      <t>ハイチバショ</t>
    </rPh>
    <rPh sb="6" eb="8">
      <t>レンラク</t>
    </rPh>
    <rPh sb="8" eb="10">
      <t>タイセイ</t>
    </rPh>
    <rPh sb="12" eb="18">
      <t>ヒジョウツウホウソウチ</t>
    </rPh>
    <rPh sb="19" eb="23">
      <t>ケイタイデンワ</t>
    </rPh>
    <rPh sb="23" eb="24">
      <t>トウ</t>
    </rPh>
    <phoneticPr fontId="2"/>
  </si>
  <si>
    <t>夜間支援従事者の配置場所・連絡体制</t>
    <rPh sb="10" eb="12">
      <t>バショ</t>
    </rPh>
    <rPh sb="13" eb="15">
      <t>レンラク</t>
    </rPh>
    <rPh sb="15" eb="17">
      <t>タイセイ</t>
    </rPh>
    <phoneticPr fontId="2"/>
  </si>
  <si>
    <t>夜間における防災体制の内容</t>
    <rPh sb="0" eb="2">
      <t>ヤカン</t>
    </rPh>
    <rPh sb="6" eb="8">
      <t>ボウサイ</t>
    </rPh>
    <rPh sb="8" eb="10">
      <t>タイセイ</t>
    </rPh>
    <rPh sb="11" eb="13">
      <t>ナイヨウ</t>
    </rPh>
    <phoneticPr fontId="2"/>
  </si>
  <si>
    <t>利用者の緊急事態等に対応するための
連絡・支援体制の確保の具体的内容</t>
    <rPh sb="0" eb="3">
      <t>リヨウシャ</t>
    </rPh>
    <rPh sb="4" eb="6">
      <t>キンキュウ</t>
    </rPh>
    <rPh sb="6" eb="8">
      <t>ジタイ</t>
    </rPh>
    <rPh sb="8" eb="9">
      <t>トウ</t>
    </rPh>
    <rPh sb="10" eb="12">
      <t>タイオウ</t>
    </rPh>
    <rPh sb="18" eb="20">
      <t>レンラク</t>
    </rPh>
    <rPh sb="21" eb="23">
      <t>シエン</t>
    </rPh>
    <rPh sb="23" eb="25">
      <t>タイセイ</t>
    </rPh>
    <rPh sb="26" eb="28">
      <t>カクホ</t>
    </rPh>
    <rPh sb="29" eb="32">
      <t>グタイテキ</t>
    </rPh>
    <rPh sb="32" eb="34">
      <t>ナイヨウ</t>
    </rPh>
    <phoneticPr fontId="2"/>
  </si>
  <si>
    <t>夜間支援従事者⑧</t>
    <rPh sb="0" eb="7">
      <t>ヤカンシエンジュウジシャ</t>
    </rPh>
    <phoneticPr fontId="2"/>
  </si>
  <si>
    <t>～</t>
    <phoneticPr fontId="2"/>
  </si>
  <si>
    <t>住居名</t>
    <rPh sb="0" eb="3">
      <t>ジュウキョメイ</t>
    </rPh>
    <phoneticPr fontId="2"/>
  </si>
  <si>
    <t>日</t>
    <rPh sb="0" eb="1">
      <t>ニチ</t>
    </rPh>
    <phoneticPr fontId="2"/>
  </si>
  <si>
    <t>月</t>
    <rPh sb="0" eb="1">
      <t>ツキ</t>
    </rPh>
    <phoneticPr fontId="2"/>
  </si>
  <si>
    <t>年</t>
    <rPh sb="0" eb="1">
      <t>ネン</t>
    </rPh>
    <phoneticPr fontId="2"/>
  </si>
  <si>
    <t>令和</t>
    <rPh sb="0" eb="2">
      <t>レイワ</t>
    </rPh>
    <phoneticPr fontId="2"/>
  </si>
  <si>
    <t>（共同生活援助）　夜間支援等体制加算届出書</t>
    <rPh sb="1" eb="3">
      <t>キョウドウ</t>
    </rPh>
    <rPh sb="3" eb="7">
      <t>セイカツエンジョ</t>
    </rPh>
    <rPh sb="9" eb="11">
      <t>ヤカン</t>
    </rPh>
    <rPh sb="11" eb="13">
      <t>シエン</t>
    </rPh>
    <rPh sb="13" eb="14">
      <t>トウ</t>
    </rPh>
    <rPh sb="14" eb="16">
      <t>タイセイ</t>
    </rPh>
    <rPh sb="16" eb="18">
      <t>カサン</t>
    </rPh>
    <rPh sb="18" eb="19">
      <t>トドケ</t>
    </rPh>
    <rPh sb="19" eb="20">
      <t>デ</t>
    </rPh>
    <rPh sb="20" eb="21">
      <t>ショ</t>
    </rPh>
    <phoneticPr fontId="2"/>
  </si>
  <si>
    <t>夜間支援
対象者数</t>
    <rPh sb="0" eb="4">
      <t>ヤカンシエン</t>
    </rPh>
    <rPh sb="5" eb="8">
      <t>タイショウシャ</t>
    </rPh>
    <rPh sb="8" eb="9">
      <t>スウ</t>
    </rPh>
    <phoneticPr fontId="2"/>
  </si>
  <si>
    <t>　</t>
  </si>
  <si>
    <t>　夜間支援の住居及び
　夜間支援従事者の配置状況</t>
    <phoneticPr fontId="2"/>
  </si>
  <si>
    <t>　夜間支援従事者の待機場所</t>
    <rPh sb="1" eb="8">
      <t>ヤカンシエンジュウジシャ</t>
    </rPh>
    <rPh sb="9" eb="11">
      <t>タイキ</t>
    </rPh>
    <rPh sb="11" eb="13">
      <t>バショ</t>
    </rPh>
    <phoneticPr fontId="2"/>
  </si>
  <si>
    <t>　夜間支援体制を確保する時間帯</t>
    <rPh sb="1" eb="3">
      <t>ヤカン</t>
    </rPh>
    <rPh sb="3" eb="7">
      <t>シエンタイセイ</t>
    </rPh>
    <rPh sb="8" eb="10">
      <t>カクホ</t>
    </rPh>
    <rPh sb="12" eb="15">
      <t>ジカンタイ</t>
    </rPh>
    <phoneticPr fontId="2"/>
  </si>
  <si>
    <t>　夜間支援等体制加算の種類</t>
    <rPh sb="1" eb="10">
      <t>ヤカンシエントウタイセイカサン</t>
    </rPh>
    <rPh sb="11" eb="13">
      <t>シュルイ</t>
    </rPh>
    <phoneticPr fontId="2"/>
  </si>
  <si>
    <t xml:space="preserve">        また、前年度の平均利用者数の算定に当たって小数点以下の端数が生じる場合は、小数点第１位を四捨五入してください。</t>
    <phoneticPr fontId="2"/>
  </si>
  <si>
    <t>【介給別紙11－2】</t>
    <rPh sb="1" eb="2">
      <t>カイ</t>
    </rPh>
    <rPh sb="2" eb="3">
      <t>キュウ</t>
    </rPh>
    <rPh sb="3" eb="5">
      <t>ベッシ</t>
    </rPh>
    <phoneticPr fontId="2"/>
  </si>
  <si>
    <r>
      <t>※下記は</t>
    </r>
    <r>
      <rPr>
        <sz val="7"/>
        <color rgb="FFFF0000"/>
        <rFont val="BIZ UDPゴシック"/>
        <family val="3"/>
        <charset val="128"/>
      </rPr>
      <t>複数住居の夜間支援を行う従事者</t>
    </r>
    <r>
      <rPr>
        <sz val="7"/>
        <rFont val="BIZ UDPゴシック"/>
        <family val="3"/>
        <charset val="128"/>
      </rPr>
      <t>のみ記載</t>
    </r>
    <rPh sb="1" eb="3">
      <t>カキ</t>
    </rPh>
    <rPh sb="4" eb="8">
      <t>フクスウジュウキョ</t>
    </rPh>
    <rPh sb="9" eb="13">
      <t>ヤカンシエン</t>
    </rPh>
    <rPh sb="14" eb="15">
      <t>オコナ</t>
    </rPh>
    <rPh sb="16" eb="19">
      <t>ジュウジシャ</t>
    </rPh>
    <rPh sb="21" eb="23">
      <t>キサイ</t>
    </rPh>
    <phoneticPr fontId="2"/>
  </si>
  <si>
    <t>　　年　　月　　日</t>
    <phoneticPr fontId="2"/>
  </si>
  <si>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2"/>
  </si>
  <si>
    <t>事業所番号</t>
    <rPh sb="3" eb="4">
      <t>バン</t>
    </rPh>
    <rPh sb="4" eb="5">
      <t>ゴウ</t>
    </rPh>
    <phoneticPr fontId="2"/>
  </si>
  <si>
    <t>××××××</t>
    <phoneticPr fontId="2"/>
  </si>
  <si>
    <t>事業所名</t>
    <phoneticPr fontId="2"/>
  </si>
  <si>
    <t>○○事業所</t>
    <phoneticPr fontId="2"/>
  </si>
  <si>
    <t>事業所の所在地</t>
    <rPh sb="0" eb="3">
      <t>ジギョウショ</t>
    </rPh>
    <rPh sb="4" eb="7">
      <t>ショザイチ</t>
    </rPh>
    <phoneticPr fontId="2"/>
  </si>
  <si>
    <t>△△県□□市◇◇×－×－×</t>
    <phoneticPr fontId="2"/>
  </si>
  <si>
    <t>連絡先</t>
    <rPh sb="0" eb="3">
      <t>レンラクサキ</t>
    </rPh>
    <phoneticPr fontId="2"/>
  </si>
  <si>
    <t>電話番号</t>
    <rPh sb="0" eb="2">
      <t>デンワ</t>
    </rPh>
    <rPh sb="2" eb="4">
      <t>バンゴウ</t>
    </rPh>
    <phoneticPr fontId="2"/>
  </si>
  <si>
    <t>××－××××－××××</t>
    <phoneticPr fontId="2"/>
  </si>
  <si>
    <t>担当者名</t>
    <rPh sb="0" eb="4">
      <t>タントウシャメイ</t>
    </rPh>
    <phoneticPr fontId="2"/>
  </si>
  <si>
    <t>◎◎　◎◎</t>
    <phoneticPr fontId="2"/>
  </si>
  <si>
    <t>ＦＡＸ番号</t>
    <rPh sb="3" eb="5">
      <t>バンゴウ</t>
    </rPh>
    <phoneticPr fontId="2"/>
  </si>
  <si>
    <t>夜間支援等体制加算（Ⅰ）・（Ⅱ）</t>
    <rPh sb="0" eb="2">
      <t>ヤカン</t>
    </rPh>
    <rPh sb="2" eb="4">
      <t>シエン</t>
    </rPh>
    <rPh sb="4" eb="5">
      <t>トウ</t>
    </rPh>
    <rPh sb="5" eb="7">
      <t>タイセイ</t>
    </rPh>
    <rPh sb="7" eb="9">
      <t>カサン</t>
    </rPh>
    <phoneticPr fontId="2"/>
  </si>
  <si>
    <t>夜間支援体制の確保が必要な理由</t>
    <phoneticPr fontId="2"/>
  </si>
  <si>
    <t>夜間の排せつ支援等を必要とする利用者が入居しているため。</t>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</si>
  <si>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</si>
  <si>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共同生活住居名</t>
    <phoneticPr fontId="2"/>
  </si>
  <si>
    <t>夜間支援の対象者数（人）</t>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</si>
  <si>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</si>
  <si>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当該住居で想定される夜間支援体制（夜勤・宿直）</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</si>
  <si>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</si>
  <si>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</si>
  <si>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</si>
  <si>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夜間支援従事者
④</t>
    <phoneticPr fontId="2"/>
  </si>
  <si>
    <t>夜間支援従事者
⑤</t>
    <phoneticPr fontId="2"/>
  </si>
  <si>
    <t>Aホーム</t>
    <phoneticPr fontId="2"/>
  </si>
  <si>
    <t>宿直</t>
    <rPh sb="0" eb="2">
      <t>シュクチョク</t>
    </rPh>
    <phoneticPr fontId="2"/>
  </si>
  <si>
    <t>Bホーム</t>
    <phoneticPr fontId="2"/>
  </si>
  <si>
    <t>夜勤</t>
    <rPh sb="0" eb="2">
      <t>ヤキン</t>
    </rPh>
    <phoneticPr fontId="2"/>
  </si>
  <si>
    <t>Cホーム</t>
    <phoneticPr fontId="2"/>
  </si>
  <si>
    <t>Dホーム</t>
    <phoneticPr fontId="2"/>
  </si>
  <si>
    <t>Eホーム</t>
    <phoneticPr fontId="2"/>
  </si>
  <si>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2"/>
  </si>
  <si>
    <t>夜間支援従事者①</t>
    <phoneticPr fontId="2"/>
  </si>
  <si>
    <t>夜間支援従事者②</t>
    <phoneticPr fontId="2"/>
  </si>
  <si>
    <t>夜間支援従事者③</t>
    <phoneticPr fontId="2"/>
  </si>
  <si>
    <t>夜間支援従事者④</t>
    <phoneticPr fontId="2"/>
  </si>
  <si>
    <t>夜間支援従事者⑤</t>
    <phoneticPr fontId="2"/>
  </si>
  <si>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2"/>
  </si>
  <si>
    <t>－</t>
    <phoneticPr fontId="2"/>
  </si>
  <si>
    <t>徒歩10分</t>
    <phoneticPr fontId="2"/>
  </si>
  <si>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2"/>
  </si>
  <si>
    <t>携帯電話</t>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</si>
  <si>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</si>
  <si>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22:00～6:00</t>
    <phoneticPr fontId="2"/>
  </si>
  <si>
    <t>備考</t>
    <rPh sb="0" eb="2">
      <t>ビコウ</t>
    </rPh>
    <phoneticPr fontId="2"/>
  </si>
  <si>
    <t>夜間支援等体制加算（Ⅲ）</t>
    <rPh sb="4" eb="5">
      <t>トウ</t>
    </rPh>
    <phoneticPr fontId="2"/>
  </si>
  <si>
    <t>Fホーム</t>
    <phoneticPr fontId="2"/>
  </si>
  <si>
    <t>Gホーム</t>
    <phoneticPr fontId="2"/>
  </si>
  <si>
    <t>Hホーム</t>
    <phoneticPr fontId="2"/>
  </si>
  <si>
    <t>夜間における防災体制の内容
（契約内容等）</t>
    <phoneticPr fontId="2"/>
  </si>
  <si>
    <t>　警備会社（◆◆会社）と警備の委託契約を締結。（契約書の写しは別添のとおり。）</t>
    <phoneticPr fontId="2"/>
  </si>
  <si>
    <t>同左</t>
    <rPh sb="0" eb="1">
      <t>ドウ</t>
    </rPh>
    <rPh sb="1" eb="2">
      <t>ヒダリ</t>
    </rPh>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</si>
  <si>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</si>
  <si>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　職員が携帯電話を身につけ、連絡体制を確保するとともに、緊急連絡先を住居内に掲示している。</t>
    <phoneticPr fontId="2"/>
  </si>
  <si>
    <t>夜間支援等体制加算（Ⅳ）・（Ⅴ）・（Ⅵ）</t>
    <phoneticPr fontId="2"/>
  </si>
  <si>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2"/>
  </si>
  <si>
    <t>滞在時間</t>
    <rPh sb="0" eb="2">
      <t>タイザイ</t>
    </rPh>
    <rPh sb="2" eb="4">
      <t>ジカン</t>
    </rPh>
    <phoneticPr fontId="2"/>
  </si>
  <si>
    <t>夜間支援等体制加算の種類</t>
    <rPh sb="4" eb="5">
      <t>トウ</t>
    </rPh>
    <rPh sb="5" eb="7">
      <t>タイセイ</t>
    </rPh>
    <rPh sb="7" eb="9">
      <t>カサン</t>
    </rPh>
    <rPh sb="10" eb="12">
      <t>シュルイ</t>
    </rPh>
    <phoneticPr fontId="2"/>
  </si>
  <si>
    <t>夜間支援従事者⑥</t>
    <rPh sb="0" eb="7">
      <t>ヤカンシエンジュウジシャ</t>
    </rPh>
    <phoneticPr fontId="2"/>
  </si>
  <si>
    <t>22:00～23:00</t>
    <phoneticPr fontId="2"/>
  </si>
  <si>
    <t>1:00～3:00</t>
    <phoneticPr fontId="2"/>
  </si>
  <si>
    <t>夜勤（Ⅳ）</t>
    <rPh sb="0" eb="2">
      <t>ヤキン</t>
    </rPh>
    <phoneticPr fontId="2"/>
  </si>
  <si>
    <t>4:00～5:00</t>
    <phoneticPr fontId="2"/>
  </si>
  <si>
    <t>夜間支援従事者⑦</t>
    <rPh sb="0" eb="7">
      <t>ヤカンシエンジュウジシャ</t>
    </rPh>
    <phoneticPr fontId="2"/>
  </si>
  <si>
    <t>23:00～2:00</t>
    <phoneticPr fontId="2"/>
  </si>
  <si>
    <t>夜勤（Ⅴ）</t>
    <rPh sb="0" eb="2">
      <t>ヤキン</t>
    </rPh>
    <phoneticPr fontId="2"/>
  </si>
  <si>
    <t>夜間支援従事者が待機している場所</t>
    <rPh sb="0" eb="2">
      <t>ヤカン</t>
    </rPh>
    <rPh sb="2" eb="4">
      <t>シエン</t>
    </rPh>
    <rPh sb="4" eb="7">
      <t>ジュウジシャ</t>
    </rPh>
    <rPh sb="8" eb="10">
      <t>タイキ</t>
    </rPh>
    <rPh sb="14" eb="16">
      <t>バショ</t>
    </rPh>
    <phoneticPr fontId="2"/>
  </si>
  <si>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2"/>
  </si>
  <si>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2"/>
  </si>
  <si>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2"/>
  </si>
  <si>
    <t>連絡先TEL</t>
    <rPh sb="0" eb="3">
      <t>レンラクサキ</t>
    </rPh>
    <phoneticPr fontId="2"/>
  </si>
  <si>
    <r>
      <t>注</t>
    </r>
    <r>
      <rPr>
        <b/>
        <sz val="8"/>
        <color indexed="8"/>
        <rFont val="BIZ UDPゴシック"/>
        <family val="3"/>
        <charset val="128"/>
      </rPr>
      <t>３　夜間支援等体制加算（Ⅰ）・（Ⅱ）の２の「夜間支援の対象者数（人）」欄には、当該共同生活住居における前年度の平均利用者数（新設の場合は推定数）を記入してください。</t>
    </r>
    <rPh sb="33" eb="34">
      <t>ニン</t>
    </rPh>
    <rPh sb="40" eb="42">
      <t>トウガイ</t>
    </rPh>
    <rPh sb="42" eb="44">
      <t>キョウドウ</t>
    </rPh>
    <rPh sb="44" eb="46">
      <t>セイカツ</t>
    </rPh>
    <rPh sb="46" eb="48">
      <t>ジュウキョ</t>
    </rPh>
    <rPh sb="69" eb="72">
      <t>スイテイスウ</t>
    </rPh>
    <rPh sb="74" eb="76">
      <t>キニュウ</t>
    </rPh>
    <phoneticPr fontId="2"/>
  </si>
  <si>
    <r>
      <t>注４　夜間支援等体制加算（Ⅰ）・（Ⅱ）</t>
    </r>
    <r>
      <rPr>
        <b/>
        <sz val="8"/>
        <color indexed="8"/>
        <rFont val="BIZ UDP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2"/>
  </si>
  <si>
    <r>
      <t>注</t>
    </r>
    <r>
      <rPr>
        <b/>
        <sz val="8"/>
        <color indexed="8"/>
        <rFont val="BIZ UDP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2"/>
  </si>
  <si>
    <t>注２　日によって異なる夜間支援体制をとる場合（例えば「平日は夜勤、土日祝日は宿直」など）には、</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phoneticPr fontId="2"/>
  </si>
  <si>
    <t>　　　　複数枚に書き分けるなど、それぞれの夜間支援体制について記載してください。</t>
    <phoneticPr fontId="2"/>
  </si>
  <si>
    <r>
      <t>注</t>
    </r>
    <r>
      <rPr>
        <b/>
        <sz val="8"/>
        <color indexed="8"/>
        <rFont val="BIZ UDPゴシック"/>
        <family val="3"/>
        <charset val="128"/>
      </rPr>
      <t>３　夜間支援等体制加算（Ⅰ）・（Ⅱ）の２の「夜間支援の対象者数（人）」欄には、当該共同生活住居に</t>
    </r>
    <rPh sb="33" eb="34">
      <t>ニン</t>
    </rPh>
    <rPh sb="40" eb="42">
      <t>トウガイ</t>
    </rPh>
    <rPh sb="42" eb="44">
      <t>キョウドウ</t>
    </rPh>
    <rPh sb="44" eb="46">
      <t>セイカツ</t>
    </rPh>
    <rPh sb="46" eb="48">
      <t>ジュウキョ</t>
    </rPh>
    <phoneticPr fontId="2"/>
  </si>
  <si>
    <t>　　　　おける前年度の平均利用者数（新設の場合は推定数）を記入してください。</t>
    <phoneticPr fontId="2"/>
  </si>
  <si>
    <t>　　　　小数点第１位を四捨五入してください。</t>
    <phoneticPr fontId="2"/>
  </si>
  <si>
    <t xml:space="preserve">      　また、前年度の平均利用者数の算定に当たって小数点以下の端数が生じる場合は、</t>
    <phoneticPr fontId="2"/>
  </si>
  <si>
    <r>
      <t>注４　夜間支援等体制加算（Ⅰ）・（Ⅱ）</t>
    </r>
    <r>
      <rPr>
        <b/>
        <sz val="8"/>
        <color indexed="8"/>
        <rFont val="BIZ UDPゴシック"/>
        <family val="3"/>
        <charset val="128"/>
      </rPr>
      <t>の３の「夜間支援従事者を配置している場所」欄について、１人の</t>
    </r>
    <rPh sb="23" eb="25">
      <t>ヤカン</t>
    </rPh>
    <rPh sb="25" eb="27">
      <t>シエン</t>
    </rPh>
    <rPh sb="27" eb="30">
      <t>ジュウジシャ</t>
    </rPh>
    <rPh sb="31" eb="33">
      <t>ハイチ</t>
    </rPh>
    <rPh sb="37" eb="39">
      <t>バショ</t>
    </rPh>
    <rPh sb="47" eb="48">
      <t>ニン</t>
    </rPh>
    <phoneticPr fontId="2"/>
  </si>
  <si>
    <t>　　　　夜間支援従事者が複数の住居で支援を行う場合は、当該従事者の主たる配置場所を記入してください。</t>
    <phoneticPr fontId="2"/>
  </si>
  <si>
    <r>
      <t>注</t>
    </r>
    <r>
      <rPr>
        <b/>
        <sz val="8"/>
        <color indexed="8"/>
        <rFont val="BIZ UDPゴシック"/>
        <family val="3"/>
        <charset val="128"/>
      </rPr>
      <t>５　夜間支援等体制加算（Ⅰ）・（Ⅱ）の６の「夜間支援体制を確保している夜間及び深夜の時間帯」欄に</t>
    </r>
    <phoneticPr fontId="2"/>
  </si>
  <si>
    <t>　　　　ついて、共同生活住居ごとに時間帯が異なる場合は、共同生活住居ごとに記載してください。</t>
    <phoneticPr fontId="2"/>
  </si>
  <si>
    <t>注７　夜間支援等体制加算（Ⅲ）の２については、事業所の人員体制や利用者との連絡体制を含め、</t>
    <rPh sb="7" eb="8">
      <t>トウ</t>
    </rPh>
    <rPh sb="23" eb="26">
      <t>ジギョウショ</t>
    </rPh>
    <rPh sb="27" eb="29">
      <t>ジンイン</t>
    </rPh>
    <rPh sb="29" eb="31">
      <t>タイセイ</t>
    </rPh>
    <rPh sb="32" eb="35">
      <t>リヨウシャ</t>
    </rPh>
    <rPh sb="37" eb="39">
      <t>レンラク</t>
    </rPh>
    <rPh sb="39" eb="41">
      <t>タイセイ</t>
    </rPh>
    <rPh sb="42" eb="43">
      <t>フク</t>
    </rPh>
    <phoneticPr fontId="2"/>
  </si>
  <si>
    <t>　　　　具体的に記入して下さい。</t>
    <phoneticPr fontId="2"/>
  </si>
  <si>
    <t>注８　夜間支援等体制加算（Ⅳ）・（Ⅴ）・（Ⅵ）の１については、当該従事者が支援体制を確保する住居名と</t>
    <rPh sb="0" eb="1">
      <t>チュウ</t>
    </rPh>
    <rPh sb="31" eb="33">
      <t>トウガイ</t>
    </rPh>
    <rPh sb="33" eb="36">
      <t>ジュウジシャ</t>
    </rPh>
    <rPh sb="37" eb="39">
      <t>シエン</t>
    </rPh>
    <rPh sb="39" eb="41">
      <t>タイセイ</t>
    </rPh>
    <rPh sb="42" eb="44">
      <t>カクホ</t>
    </rPh>
    <rPh sb="46" eb="48">
      <t>ジュウキョ</t>
    </rPh>
    <rPh sb="48" eb="49">
      <t>メイ</t>
    </rPh>
    <phoneticPr fontId="2"/>
  </si>
  <si>
    <t>　　　　滞在時間、夜間支援等体制加算の種類を記載してください。</t>
    <phoneticPr fontId="2"/>
  </si>
  <si>
    <t>注９　夜間支援等体制加算（Ⅳ）・（Ⅴ）・（Ⅵ）の２については、当該従事者が巡回等をしていない時間帯の</t>
    <rPh sb="0" eb="1">
      <t>チュウ</t>
    </rPh>
    <rPh sb="31" eb="33">
      <t>トウガイ</t>
    </rPh>
    <rPh sb="33" eb="36">
      <t>ジュウジシャ</t>
    </rPh>
    <rPh sb="37" eb="39">
      <t>ジュンカイ</t>
    </rPh>
    <rPh sb="39" eb="40">
      <t>トウ</t>
    </rPh>
    <rPh sb="46" eb="49">
      <t>ジカンタイ</t>
    </rPh>
    <phoneticPr fontId="2"/>
  </si>
  <si>
    <t>　　　　主たる滞在場所を記載してください。</t>
    <phoneticPr fontId="2"/>
  </si>
  <si>
    <t>注10　夜間支援等体制加算（Ⅳ）・（Ⅴ）・（Ⅵ）の３については、当該従事者の事業所への配置時間帯を</t>
    <rPh sb="0" eb="1">
      <t>チュウ</t>
    </rPh>
    <rPh sb="32" eb="34">
      <t>トウガイ</t>
    </rPh>
    <rPh sb="34" eb="37">
      <t>ジュウジシャ</t>
    </rPh>
    <rPh sb="38" eb="41">
      <t>ジギョウショ</t>
    </rPh>
    <rPh sb="43" eb="45">
      <t>ハイチ</t>
    </rPh>
    <rPh sb="45" eb="48">
      <t>ジカンタイ</t>
    </rPh>
    <phoneticPr fontId="2"/>
  </si>
  <si>
    <t>　　　　記載してください。</t>
    <phoneticPr fontId="2"/>
  </si>
  <si>
    <t>　夜間支援等体制加算　（Ⅳ）・（Ⅴ）・（Ⅵ）</t>
    <rPh sb="1" eb="3">
      <t>ヤカン</t>
    </rPh>
    <rPh sb="3" eb="5">
      <t>シエン</t>
    </rPh>
    <rPh sb="5" eb="6">
      <t>トウ</t>
    </rPh>
    <rPh sb="6" eb="8">
      <t>タイセイ</t>
    </rPh>
    <rPh sb="8" eb="10">
      <t>カサン</t>
    </rPh>
    <phoneticPr fontId="2"/>
  </si>
  <si>
    <t>　夜間支援等体制加算　（Ⅲ）</t>
    <rPh sb="1" eb="5">
      <t>ヤカンシエン</t>
    </rPh>
    <rPh sb="5" eb="6">
      <t>トウ</t>
    </rPh>
    <rPh sb="6" eb="8">
      <t>タイセイ</t>
    </rPh>
    <rPh sb="8" eb="10">
      <t>カサン</t>
    </rPh>
    <phoneticPr fontId="2"/>
  </si>
  <si>
    <t>　夜間支援等体制加算　（Ⅰ）・（Ⅱ）</t>
    <rPh sb="1" eb="5">
      <t>ヤカンシエン</t>
    </rPh>
    <rPh sb="5" eb="6">
      <t>トウ</t>
    </rPh>
    <rPh sb="6" eb="8">
      <t>タイセイ</t>
    </rPh>
    <rPh sb="8" eb="10">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</si>
</sst>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8"/>
      <name val="BIZ UDPゴシック"/>
      <family val="3"/>
      <charset val="128"/>
    </font>
    <font>
      <b/>
      <sz val="11"/>
      <name val="BIZ UDPゴシック"/>
      <family val="3"/>
      <charset val="128"/>
    </font>
    <font>
      <sz val="7"/>
      <name val="BIZ UDPゴシック"/>
      <family val="3"/>
      <charset val="128"/>
    </font>
    <font>
      <sz val="7"/>
      <color rgb="FFFF0000"/>
      <name val="BIZ UDPゴシック"/>
      <family val="3"/>
      <charset val="128"/>
    </font>
    <font>
      <sz val="6"/>
      <name val="BIZ UDPゴシック"/>
      <family val="3"/>
      <charset val="128"/>
    </font>
    <font>
      <b/>
      <sz val="8"/>
      <name val="BIZ UDPゴシック"/>
      <family val="3"/>
      <charset val="128"/>
    </font>
    <font>
      <b/>
      <sz val="7"/>
      <name val="BIZ UDP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10"/>
      <color theme="1"/>
      <name val="ＭＳ ゴシック"/>
      <family val="3"/>
      <charset val="128"/>
    </font>
    <font>
      <sz val="10"/>
      <color theme="1"/>
      <name val="ＭＳ Ｐゴシック"/>
      <family val="3"/>
      <charset val="128"/>
      <scheme val="minor"/>
    </font>
    <font>
      <sz val="10"/>
      <color rgb="FFFF0000"/>
      <name val="ＭＳ 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indexed="8"/>
      <name val="ＭＳ Ｐゴシック"/>
      <family val="3"/>
      <charset val="128"/>
    </font>
    <font>
      <sz val="11"/>
      <color rgb="FFFF0000"/>
      <name val="ＭＳ Ｐゴシック"/>
      <family val="3"/>
      <charset val="128"/>
      <scheme val="minor"/>
    </font>
    <font>
      <sz val="9"/>
      <color theme="1"/>
      <name val="ＭＳ Ｐゴシック"/>
      <family val="3"/>
      <charset val="128"/>
    </font>
    <font>
      <sz val="10"/>
      <name val="ＭＳ Ｐゴシック"/>
      <family val="3"/>
      <charset val="128"/>
    </font>
    <font>
      <sz val="10"/>
      <name val="ＭＳ Ｐゴシック"/>
      <family val="3"/>
      <charset val="128"/>
      <scheme val="minor"/>
    </font>
    <font>
      <sz val="8"/>
      <name val="ＭＳ Ｐゴシック"/>
      <family val="3"/>
      <charset val="128"/>
    </font>
    <font>
      <sz val="9"/>
      <name val="ＭＳ Ｐゴシック"/>
      <family val="3"/>
      <charset val="128"/>
    </font>
    <font>
      <sz val="9"/>
      <color rgb="FFFF0000"/>
      <name val="ＭＳ Ｐゴシック"/>
      <family val="3"/>
      <charset val="128"/>
    </font>
    <font>
      <sz val="10"/>
      <color indexed="8"/>
      <name val="ＭＳ Ｐゴシック"/>
      <family val="3"/>
      <charset val="128"/>
    </font>
    <font>
      <b/>
      <sz val="8"/>
      <color theme="1"/>
      <name val="BIZ UDPゴシック"/>
      <family val="3"/>
      <charset val="128"/>
    </font>
    <font>
      <b/>
      <sz val="8"/>
      <color indexed="8"/>
      <name val="BIZ UDPゴシック"/>
      <family val="3"/>
      <charset val="128"/>
    </font>
    <font>
      <sz val="9"/>
      <name val="BIZ UDP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s>
  <borders count="108">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321">
    <xf numFmtId="0" fontId="0" fillId="0" borderId="0" xfId="0">
      <alignment vertical="center"/>
    </xf>
    <xf numFmtId="0" fontId="4" fillId="3" borderId="0" xfId="0" applyFont="1" applyFill="1">
      <alignment vertical="center"/>
    </xf>
    <xf numFmtId="0" fontId="4" fillId="3" borderId="0" xfId="0" applyFont="1" applyFill="1" applyAlignment="1">
      <alignment horizontal="center" vertical="center"/>
    </xf>
    <xf numFmtId="0" fontId="4" fillId="0" borderId="0" xfId="0" applyFont="1">
      <alignment vertical="center"/>
    </xf>
    <xf numFmtId="0" fontId="4" fillId="2" borderId="10" xfId="0" applyFont="1" applyFill="1" applyBorder="1">
      <alignment vertical="center"/>
    </xf>
    <xf numFmtId="0" fontId="4" fillId="2" borderId="11" xfId="0" applyFont="1" applyFill="1" applyBorder="1">
      <alignment vertical="center"/>
    </xf>
    <xf numFmtId="0" fontId="4" fillId="3" borderId="4" xfId="0" applyFont="1" applyFill="1" applyBorder="1">
      <alignment vertical="center"/>
    </xf>
    <xf numFmtId="0" fontId="4" fillId="3" borderId="3" xfId="0" applyFont="1" applyFill="1" applyBorder="1" applyAlignment="1"/>
    <xf numFmtId="0" fontId="4" fillId="3" borderId="3" xfId="0" applyFont="1" applyFill="1" applyBorder="1">
      <alignment vertical="center"/>
    </xf>
    <xf numFmtId="0" fontId="4" fillId="3" borderId="3" xfId="0" applyFont="1" applyFill="1" applyBorder="1" applyAlignment="1">
      <alignment vertical="center"/>
    </xf>
    <xf numFmtId="0" fontId="4" fillId="3" borderId="5" xfId="0" applyFont="1"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0" fontId="4" fillId="3" borderId="0" xfId="0" applyFont="1" applyFill="1" applyBorder="1" applyAlignment="1"/>
    <xf numFmtId="0" fontId="4" fillId="3" borderId="0" xfId="0" applyFont="1" applyFill="1" applyBorder="1">
      <alignment vertical="center"/>
    </xf>
    <xf numFmtId="0" fontId="4" fillId="3" borderId="14" xfId="0" applyFont="1" applyFill="1" applyBorder="1">
      <alignment vertical="center"/>
    </xf>
    <xf numFmtId="0" fontId="4" fillId="3" borderId="10" xfId="0" applyFont="1" applyFill="1" applyBorder="1" applyAlignment="1">
      <alignment horizontal="left"/>
    </xf>
    <xf numFmtId="0" fontId="4" fillId="3" borderId="10" xfId="0" applyFont="1" applyFill="1" applyBorder="1" applyAlignment="1">
      <alignment horizontal="center" vertical="center"/>
    </xf>
    <xf numFmtId="0" fontId="6" fillId="3" borderId="1" xfId="0" applyFont="1" applyFill="1" applyBorder="1">
      <alignment vertical="center"/>
    </xf>
    <xf numFmtId="0" fontId="6" fillId="3" borderId="2" xfId="0" applyFont="1" applyFill="1" applyBorder="1">
      <alignment vertical="center"/>
    </xf>
    <xf numFmtId="0" fontId="6" fillId="3" borderId="0" xfId="0" applyFont="1" applyFill="1">
      <alignment vertical="center"/>
    </xf>
    <xf numFmtId="0" fontId="4" fillId="3" borderId="0" xfId="0" applyFont="1" applyFill="1" applyBorder="1" applyAlignment="1">
      <alignment horizontal="left"/>
    </xf>
    <xf numFmtId="0" fontId="4" fillId="3" borderId="0" xfId="0" applyFont="1" applyFill="1" applyBorder="1" applyAlignment="1">
      <alignment horizontal="center" vertical="center"/>
    </xf>
    <xf numFmtId="0" fontId="4" fillId="3" borderId="7" xfId="0" applyFont="1" applyFill="1" applyBorder="1">
      <alignment vertical="center"/>
    </xf>
    <xf numFmtId="0" fontId="4" fillId="3" borderId="6"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2" borderId="3" xfId="0" applyFont="1" applyFill="1" applyBorder="1">
      <alignment vertical="center"/>
    </xf>
    <xf numFmtId="0" fontId="4" fillId="2" borderId="5" xfId="0" applyFont="1" applyFill="1" applyBorder="1">
      <alignment vertical="center"/>
    </xf>
    <xf numFmtId="0" fontId="4" fillId="3" borderId="0" xfId="0" applyFont="1" applyFill="1" applyAlignment="1">
      <alignment vertical="center"/>
    </xf>
    <xf numFmtId="0" fontId="4" fillId="0" borderId="0" xfId="0" applyFont="1" applyBorder="1">
      <alignment vertical="center"/>
    </xf>
    <xf numFmtId="0" fontId="4" fillId="3" borderId="19" xfId="0" applyFont="1" applyFill="1" applyBorder="1" applyAlignment="1">
      <alignment horizontal="center" vertical="center"/>
    </xf>
    <xf numFmtId="0" fontId="12" fillId="0" borderId="0" xfId="3" applyFont="1">
      <alignment vertical="center"/>
    </xf>
    <xf numFmtId="0" fontId="16" fillId="0" borderId="7" xfId="5" applyFont="1" applyFill="1" applyBorder="1" applyAlignment="1">
      <alignment horizontal="distributed" vertical="center"/>
    </xf>
    <xf numFmtId="0" fontId="19" fillId="0" borderId="52" xfId="5" applyFont="1" applyFill="1" applyBorder="1" applyAlignment="1">
      <alignment horizontal="distributed" vertical="center"/>
    </xf>
    <xf numFmtId="0" fontId="14" fillId="0" borderId="54" xfId="3" applyFont="1" applyBorder="1" applyAlignment="1">
      <alignment horizontal="center" vertical="center" wrapText="1"/>
    </xf>
    <xf numFmtId="0" fontId="20" fillId="0" borderId="55" xfId="3" applyFont="1" applyBorder="1" applyAlignment="1">
      <alignment horizontal="center" vertical="center" wrapText="1"/>
    </xf>
    <xf numFmtId="0" fontId="20" fillId="0" borderId="66" xfId="3" applyFont="1" applyBorder="1" applyAlignment="1">
      <alignment horizontal="center" vertical="center" wrapText="1"/>
    </xf>
    <xf numFmtId="0" fontId="20" fillId="0" borderId="67" xfId="3" applyFont="1" applyBorder="1" applyAlignment="1">
      <alignment horizontal="center" vertical="center" wrapText="1"/>
    </xf>
    <xf numFmtId="0" fontId="20" fillId="0" borderId="68" xfId="3" applyFont="1" applyBorder="1" applyAlignment="1">
      <alignment horizontal="center" vertical="center" wrapText="1"/>
    </xf>
    <xf numFmtId="0" fontId="20" fillId="0" borderId="69" xfId="3" applyFont="1" applyBorder="1" applyAlignment="1">
      <alignment horizontal="center" vertical="center" wrapText="1"/>
    </xf>
    <xf numFmtId="0" fontId="20" fillId="0" borderId="7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67" xfId="3" applyFont="1" applyBorder="1" applyAlignment="1">
      <alignment horizontal="center" vertical="center" wrapText="1"/>
    </xf>
    <xf numFmtId="0" fontId="23" fillId="0" borderId="68" xfId="3" applyFont="1" applyBorder="1" applyAlignment="1">
      <alignment horizontal="center" vertical="center" wrapText="1"/>
    </xf>
    <xf numFmtId="0" fontId="23" fillId="0" borderId="72" xfId="3" applyFont="1" applyBorder="1" applyAlignment="1">
      <alignment vertical="center" wrapText="1"/>
    </xf>
    <xf numFmtId="0" fontId="23" fillId="0" borderId="73" xfId="3" applyFont="1" applyBorder="1" applyAlignment="1">
      <alignment vertical="center" wrapText="1"/>
    </xf>
    <xf numFmtId="0" fontId="23" fillId="0" borderId="46"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74" xfId="3" applyFont="1" applyBorder="1" applyAlignment="1">
      <alignment horizontal="center" vertical="center" wrapText="1"/>
    </xf>
    <xf numFmtId="0" fontId="23" fillId="0" borderId="75" xfId="3" applyFont="1" applyBorder="1" applyAlignment="1">
      <alignment horizontal="center" vertical="center" wrapText="1"/>
    </xf>
    <xf numFmtId="0" fontId="23" fillId="0" borderId="76" xfId="3" applyFont="1" applyBorder="1" applyAlignment="1">
      <alignment horizontal="center" vertical="center" wrapText="1"/>
    </xf>
    <xf numFmtId="0" fontId="23" fillId="0" borderId="72" xfId="3" applyFont="1" applyBorder="1" applyAlignment="1">
      <alignment horizontal="center" vertical="center" wrapText="1"/>
    </xf>
    <xf numFmtId="0" fontId="23" fillId="0" borderId="73" xfId="3" applyFont="1" applyBorder="1" applyAlignment="1">
      <alignment horizontal="center" vertical="center" wrapText="1"/>
    </xf>
    <xf numFmtId="0" fontId="23" fillId="0" borderId="79" xfId="3" applyFont="1" applyBorder="1" applyAlignment="1">
      <alignment horizontal="center" vertical="center" wrapText="1"/>
    </xf>
    <xf numFmtId="0" fontId="23" fillId="0" borderId="80" xfId="3" applyFont="1" applyBorder="1" applyAlignment="1">
      <alignment horizontal="center" vertical="center" wrapText="1"/>
    </xf>
    <xf numFmtId="0" fontId="23" fillId="0" borderId="81" xfId="3" applyFont="1" applyBorder="1" applyAlignment="1">
      <alignment horizontal="center" vertical="center" wrapText="1"/>
    </xf>
    <xf numFmtId="0" fontId="23" fillId="0" borderId="82"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84" xfId="3" applyFont="1" applyBorder="1" applyAlignment="1">
      <alignment horizontal="center" vertical="center" wrapText="1"/>
    </xf>
    <xf numFmtId="0" fontId="17" fillId="0" borderId="85" xfId="3" applyFont="1" applyBorder="1" applyAlignment="1">
      <alignment vertical="center" wrapText="1"/>
    </xf>
    <xf numFmtId="0" fontId="14" fillId="0" borderId="9" xfId="3" applyFont="1" applyBorder="1" applyAlignment="1">
      <alignment horizontal="center" vertical="center" wrapText="1"/>
    </xf>
    <xf numFmtId="0" fontId="25" fillId="0" borderId="89" xfId="3" applyFont="1" applyBorder="1" applyAlignment="1">
      <alignment horizontal="center" vertical="center" wrapText="1"/>
    </xf>
    <xf numFmtId="0" fontId="26" fillId="0" borderId="89" xfId="3" applyFont="1" applyBorder="1" applyAlignment="1">
      <alignment horizontal="center" vertical="center" wrapText="1"/>
    </xf>
    <xf numFmtId="0" fontId="25" fillId="0" borderId="9" xfId="3" applyFont="1" applyBorder="1" applyAlignment="1">
      <alignment horizontal="center" vertical="center" wrapText="1"/>
    </xf>
    <xf numFmtId="0" fontId="27" fillId="0" borderId="9" xfId="3" applyFont="1" applyBorder="1" applyAlignment="1">
      <alignment horizontal="center" vertical="center" wrapText="1"/>
    </xf>
    <xf numFmtId="0" fontId="25" fillId="0" borderId="7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89" xfId="3" applyFont="1" applyBorder="1" applyAlignment="1">
      <alignment horizontal="center" vertical="center" wrapText="1"/>
    </xf>
    <xf numFmtId="0" fontId="14" fillId="0" borderId="43" xfId="3" applyFont="1" applyBorder="1" applyAlignment="1">
      <alignment horizontal="center" vertical="center" wrapText="1"/>
    </xf>
    <xf numFmtId="0" fontId="24" fillId="0" borderId="42"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2" xfId="3" applyFont="1" applyBorder="1" applyAlignment="1">
      <alignment horizontal="center" vertical="center" wrapText="1"/>
    </xf>
    <xf numFmtId="0" fontId="14" fillId="0" borderId="12" xfId="3" applyFont="1" applyBorder="1" applyAlignment="1">
      <alignment vertical="center" wrapText="1"/>
    </xf>
    <xf numFmtId="0" fontId="14" fillId="0" borderId="65"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0" xfId="3" applyFont="1">
      <alignment vertical="center"/>
    </xf>
    <xf numFmtId="0" fontId="4" fillId="3" borderId="0" xfId="0" applyFont="1" applyFill="1" applyBorder="1" applyAlignment="1">
      <alignment vertical="center" shrinkToFit="1"/>
    </xf>
    <xf numFmtId="0" fontId="4" fillId="3" borderId="0" xfId="0" applyFont="1" applyFill="1" applyAlignment="1"/>
    <xf numFmtId="0" fontId="31" fillId="0" borderId="0" xfId="3" applyFont="1" applyFill="1" applyBorder="1" applyAlignment="1">
      <alignment horizontal="left" vertical="center"/>
    </xf>
    <xf numFmtId="0" fontId="31" fillId="0" borderId="0" xfId="3" applyFont="1" applyAlignment="1">
      <alignment horizontal="left" vertical="center"/>
    </xf>
    <xf numFmtId="0" fontId="31" fillId="0" borderId="0" xfId="3" applyFont="1" applyFill="1" applyAlignment="1">
      <alignment horizontal="left" vertical="center"/>
    </xf>
    <xf numFmtId="0" fontId="9" fillId="3" borderId="0" xfId="0" applyFont="1" applyFill="1">
      <alignment vertical="center"/>
    </xf>
    <xf numFmtId="0" fontId="33" fillId="3" borderId="101" xfId="0" applyFont="1" applyFill="1" applyBorder="1" applyAlignment="1">
      <alignment horizontal="center" vertical="center"/>
    </xf>
    <xf numFmtId="0" fontId="33" fillId="3" borderId="102" xfId="0" applyFont="1" applyFill="1" applyBorder="1" applyAlignment="1">
      <alignment horizontal="center" vertical="center"/>
    </xf>
    <xf numFmtId="49" fontId="33" fillId="3" borderId="102" xfId="0" applyNumberFormat="1" applyFont="1" applyFill="1" applyBorder="1" applyAlignment="1">
      <alignment horizontal="center" vertical="center"/>
    </xf>
    <xf numFmtId="49" fontId="33" fillId="3" borderId="103" xfId="0" applyNumberFormat="1" applyFont="1" applyFill="1" applyBorder="1" applyAlignment="1">
      <alignment horizontal="center" vertical="center"/>
    </xf>
    <xf numFmtId="0" fontId="9" fillId="2" borderId="12" xfId="0" applyFont="1" applyFill="1" applyBorder="1">
      <alignment vertical="center"/>
    </xf>
    <xf numFmtId="0" fontId="9" fillId="2" borderId="4" xfId="0" applyFont="1" applyFill="1" applyBorder="1">
      <alignment vertical="center"/>
    </xf>
    <xf numFmtId="0" fontId="6" fillId="3" borderId="9" xfId="0" applyFont="1" applyFill="1" applyBorder="1" applyAlignment="1">
      <alignment horizontal="center" vertical="center" wrapText="1"/>
    </xf>
    <xf numFmtId="0" fontId="33" fillId="3" borderId="12" xfId="0" applyFont="1" applyFill="1" applyBorder="1" applyAlignment="1">
      <alignment horizontal="left" vertical="center" shrinkToFit="1"/>
    </xf>
    <xf numFmtId="0" fontId="33" fillId="3" borderId="10" xfId="0" applyFont="1" applyFill="1" applyBorder="1" applyAlignment="1">
      <alignment horizontal="left" vertical="center" shrinkToFit="1"/>
    </xf>
    <xf numFmtId="0" fontId="33" fillId="3" borderId="11" xfId="0" applyFont="1" applyFill="1" applyBorder="1" applyAlignment="1">
      <alignment horizontal="left" vertical="center" shrinkToFit="1"/>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33" fillId="3" borderId="12" xfId="0" applyFont="1" applyFill="1" applyBorder="1" applyAlignment="1">
      <alignment horizontal="left" vertical="center"/>
    </xf>
    <xf numFmtId="0" fontId="33" fillId="3" borderId="10" xfId="0" applyFont="1" applyFill="1" applyBorder="1" applyAlignment="1">
      <alignment horizontal="left" vertical="center"/>
    </xf>
    <xf numFmtId="0" fontId="33" fillId="3" borderId="11" xfId="0" applyFont="1" applyFill="1" applyBorder="1" applyAlignment="1">
      <alignment horizontal="left" vertical="center"/>
    </xf>
    <xf numFmtId="0" fontId="4" fillId="3" borderId="12"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49" fontId="4" fillId="3" borderId="12" xfId="0" applyNumberFormat="1" applyFont="1" applyFill="1" applyBorder="1" applyAlignment="1">
      <alignment horizontal="center" vertical="center" shrinkToFit="1"/>
    </xf>
    <xf numFmtId="49" fontId="4" fillId="3" borderId="10" xfId="0" applyNumberFormat="1" applyFont="1" applyFill="1" applyBorder="1" applyAlignment="1">
      <alignment horizontal="center" vertical="center" shrinkToFit="1"/>
    </xf>
    <xf numFmtId="49" fontId="4" fillId="3" borderId="11" xfId="0" applyNumberFormat="1" applyFont="1" applyFill="1" applyBorder="1" applyAlignment="1">
      <alignment horizontal="center" vertical="center" shrinkToFit="1"/>
    </xf>
    <xf numFmtId="0" fontId="6" fillId="3" borderId="9"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9" xfId="0" applyFont="1" applyFill="1" applyBorder="1" applyAlignment="1">
      <alignment horizontal="left" vertical="center" indent="1" shrinkToFit="1"/>
    </xf>
    <xf numFmtId="0" fontId="4" fillId="3" borderId="37"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8" xfId="0" applyFont="1" applyFill="1" applyBorder="1" applyAlignment="1">
      <alignment horizontal="center" vertical="center"/>
    </xf>
    <xf numFmtId="0" fontId="4" fillId="4" borderId="9"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04"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6" fillId="3"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0" xfId="0" applyFont="1" applyFill="1" applyAlignment="1">
      <alignment horizontal="center"/>
    </xf>
    <xf numFmtId="0" fontId="4" fillId="3" borderId="9" xfId="0" applyFont="1" applyFill="1" applyBorder="1" applyAlignment="1">
      <alignment horizontal="center" vertical="center"/>
    </xf>
    <xf numFmtId="0" fontId="4" fillId="3" borderId="0" xfId="0" applyFont="1" applyFill="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5"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14" fillId="0" borderId="0" xfId="3" applyFont="1" applyAlignment="1">
      <alignment horizontal="left" vertical="center" wrapText="1"/>
    </xf>
    <xf numFmtId="0" fontId="14" fillId="0" borderId="0" xfId="3" applyFont="1" applyAlignment="1">
      <alignment horizontal="left" vertical="center"/>
    </xf>
    <xf numFmtId="0" fontId="17" fillId="0" borderId="0" xfId="3" applyFont="1" applyFill="1" applyAlignment="1">
      <alignment vertical="center" wrapText="1"/>
    </xf>
    <xf numFmtId="0" fontId="14" fillId="0" borderId="0" xfId="3" applyFont="1" applyFill="1" applyAlignment="1">
      <alignment horizontal="left" vertical="center" wrapText="1"/>
    </xf>
    <xf numFmtId="0" fontId="25" fillId="0" borderId="13" xfId="3" applyFont="1" applyBorder="1" applyAlignment="1">
      <alignment horizontal="center" vertical="center" wrapText="1"/>
    </xf>
    <xf numFmtId="0" fontId="25" fillId="0" borderId="98" xfId="3" applyFont="1" applyBorder="1" applyAlignment="1">
      <alignment horizontal="center" vertical="center" wrapText="1"/>
    </xf>
    <xf numFmtId="0" fontId="28" fillId="0" borderId="13" xfId="3" applyFont="1" applyBorder="1" applyAlignment="1">
      <alignment horizontal="center" vertical="center" wrapText="1"/>
    </xf>
    <xf numFmtId="0" fontId="28" fillId="0" borderId="98"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46" xfId="3" applyFont="1" applyBorder="1" applyAlignment="1">
      <alignment horizontal="center" vertical="center" wrapText="1"/>
    </xf>
    <xf numFmtId="0" fontId="15" fillId="0" borderId="99" xfId="3" applyFont="1" applyBorder="1" applyAlignment="1">
      <alignment horizontal="center" vertical="center" wrapText="1"/>
    </xf>
    <xf numFmtId="0" fontId="15" fillId="0" borderId="78" xfId="3" applyFont="1" applyBorder="1" applyAlignment="1">
      <alignment horizontal="center" vertical="center" wrapText="1"/>
    </xf>
    <xf numFmtId="0" fontId="15" fillId="0" borderId="100" xfId="3" applyFont="1" applyBorder="1" applyAlignment="1">
      <alignment horizontal="center" vertical="center" wrapText="1"/>
    </xf>
    <xf numFmtId="0" fontId="17" fillId="0" borderId="0" xfId="3" applyFont="1" applyFill="1" applyBorder="1" applyAlignment="1">
      <alignment horizontal="left" vertical="center"/>
    </xf>
    <xf numFmtId="0" fontId="29" fillId="0" borderId="4" xfId="3" applyFont="1" applyBorder="1" applyAlignment="1">
      <alignment horizontal="center" vertical="center" wrapText="1"/>
    </xf>
    <xf numFmtId="0" fontId="29" fillId="0" borderId="7"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1" xfId="3" applyFont="1" applyBorder="1" applyAlignment="1">
      <alignment horizontal="center" vertical="center" wrapText="1"/>
    </xf>
    <xf numFmtId="0" fontId="25" fillId="0" borderId="14" xfId="3" applyFont="1" applyBorder="1" applyAlignment="1">
      <alignment horizontal="center" vertical="center" wrapText="1"/>
    </xf>
    <xf numFmtId="0" fontId="28" fillId="0" borderId="14"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86" xfId="3" applyFont="1" applyBorder="1" applyAlignment="1">
      <alignment horizontal="center" vertical="center" wrapText="1"/>
    </xf>
    <xf numFmtId="0" fontId="12" fillId="0" borderId="90" xfId="3" applyFont="1" applyBorder="1" applyAlignment="1">
      <alignment vertical="center"/>
    </xf>
    <xf numFmtId="0" fontId="3" fillId="0" borderId="92" xfId="1" applyBorder="1" applyAlignment="1">
      <alignment vertical="center"/>
    </xf>
    <xf numFmtId="0" fontId="3" fillId="0" borderId="93" xfId="1" applyBorder="1" applyAlignment="1">
      <alignment vertical="center"/>
    </xf>
    <xf numFmtId="0" fontId="14" fillId="0" borderId="13" xfId="3" applyFont="1" applyBorder="1" applyAlignment="1">
      <alignment horizontal="center" vertical="center" wrapText="1"/>
    </xf>
    <xf numFmtId="0" fontId="14" fillId="0" borderId="65" xfId="3" applyFont="1" applyBorder="1" applyAlignment="1">
      <alignment horizontal="center" vertical="center" wrapText="1"/>
    </xf>
    <xf numFmtId="0" fontId="15" fillId="0" borderId="11" xfId="3" applyFont="1" applyBorder="1" applyAlignment="1">
      <alignment horizontal="center" vertical="center" wrapText="1"/>
    </xf>
    <xf numFmtId="0" fontId="14" fillId="0" borderId="95"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96" xfId="3" applyFont="1" applyBorder="1" applyAlignment="1">
      <alignment horizontal="center" vertical="center" wrapText="1"/>
    </xf>
    <xf numFmtId="0" fontId="14" fillId="0" borderId="97" xfId="3" applyFont="1" applyBorder="1" applyAlignment="1">
      <alignment horizontal="center" vertical="center" wrapText="1"/>
    </xf>
    <xf numFmtId="0" fontId="14" fillId="0" borderId="59" xfId="3" applyFont="1" applyBorder="1" applyAlignment="1">
      <alignment horizontal="center" vertical="center" wrapText="1"/>
    </xf>
    <xf numFmtId="0" fontId="14" fillId="0" borderId="87" xfId="3" applyFont="1" applyBorder="1" applyAlignment="1">
      <alignment horizontal="center" vertical="center" wrapText="1"/>
    </xf>
    <xf numFmtId="0" fontId="25" fillId="0" borderId="62" xfId="3" applyFont="1" applyBorder="1" applyAlignment="1">
      <alignment horizontal="center" vertical="center" wrapText="1"/>
    </xf>
    <xf numFmtId="0" fontId="25" fillId="0" borderId="65" xfId="3" applyFont="1" applyBorder="1" applyAlignment="1">
      <alignment horizontal="center" vertical="center" wrapText="1"/>
    </xf>
    <xf numFmtId="0" fontId="28" fillId="0" borderId="62" xfId="3" applyFont="1" applyBorder="1" applyAlignment="1">
      <alignment horizontal="center" vertical="center" wrapText="1"/>
    </xf>
    <xf numFmtId="0" fontId="28" fillId="0" borderId="65"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88" xfId="3" applyFont="1" applyBorder="1" applyAlignment="1">
      <alignment horizontal="center" vertical="center" wrapText="1"/>
    </xf>
    <xf numFmtId="0" fontId="14" fillId="0" borderId="91" xfId="3" applyFont="1" applyBorder="1" applyAlignment="1">
      <alignment horizontal="center" vertical="center" wrapText="1"/>
    </xf>
    <xf numFmtId="0" fontId="14" fillId="0" borderId="94" xfId="3" applyFont="1" applyBorder="1" applyAlignment="1">
      <alignment horizontal="center" vertical="center" wrapText="1"/>
    </xf>
    <xf numFmtId="0" fontId="21" fillId="0" borderId="89" xfId="3" applyFont="1" applyBorder="1" applyAlignment="1">
      <alignment horizontal="center" vertical="center" wrapText="1"/>
    </xf>
    <xf numFmtId="0" fontId="17" fillId="0" borderId="89" xfId="3" applyFont="1" applyBorder="1" applyAlignment="1">
      <alignment horizontal="center" vertical="center" wrapText="1"/>
    </xf>
    <xf numFmtId="0" fontId="17" fillId="0" borderId="90" xfId="3" applyFont="1" applyBorder="1" applyAlignment="1">
      <alignment horizontal="center" vertical="center" wrapText="1"/>
    </xf>
    <xf numFmtId="0" fontId="17" fillId="0" borderId="92" xfId="3" applyFont="1" applyBorder="1" applyAlignment="1">
      <alignment horizontal="center" vertical="center" wrapText="1"/>
    </xf>
    <xf numFmtId="0" fontId="17" fillId="0" borderId="93" xfId="3" applyFont="1" applyBorder="1" applyAlignment="1">
      <alignment horizontal="center" vertical="center" wrapText="1"/>
    </xf>
    <xf numFmtId="0" fontId="24" fillId="0" borderId="11"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1" xfId="3" applyFont="1" applyBorder="1" applyAlignment="1">
      <alignment horizontal="center" vertical="center" wrapText="1"/>
    </xf>
    <xf numFmtId="0" fontId="25" fillId="0" borderId="2"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14"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9" xfId="3" applyFont="1" applyBorder="1" applyAlignment="1">
      <alignment horizontal="center" vertical="center" wrapText="1"/>
    </xf>
    <xf numFmtId="0" fontId="14" fillId="0" borderId="14" xfId="3" applyFont="1" applyBorder="1" applyAlignment="1">
      <alignment horizontal="center" vertical="center" wrapText="1"/>
    </xf>
    <xf numFmtId="0" fontId="24" fillId="0" borderId="13" xfId="3" applyFont="1" applyBorder="1" applyAlignment="1">
      <alignment horizontal="center" vertical="center" wrapText="1"/>
    </xf>
    <xf numFmtId="0" fontId="24" fillId="0" borderId="14" xfId="3" applyFont="1" applyBorder="1" applyAlignment="1">
      <alignment horizontal="center" vertical="center" wrapText="1"/>
    </xf>
    <xf numFmtId="0" fontId="24" fillId="0" borderId="65" xfId="3" applyFont="1" applyBorder="1" applyAlignment="1">
      <alignment horizontal="center" vertical="center" wrapText="1"/>
    </xf>
    <xf numFmtId="0" fontId="21" fillId="0" borderId="47"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11" xfId="3" applyFont="1" applyBorder="1" applyAlignment="1">
      <alignment horizontal="center" vertical="center" wrapText="1"/>
    </xf>
    <xf numFmtId="0" fontId="17" fillId="0" borderId="77" xfId="3" applyFont="1" applyBorder="1" applyAlignment="1">
      <alignment horizontal="center" vertical="center" wrapText="1"/>
    </xf>
    <xf numFmtId="0" fontId="17" fillId="0" borderId="78" xfId="3" applyFont="1" applyBorder="1" applyAlignment="1">
      <alignment horizontal="center" vertical="center" wrapText="1"/>
    </xf>
    <xf numFmtId="0" fontId="20" fillId="0" borderId="1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65"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44" xfId="3" applyFont="1" applyBorder="1" applyAlignment="1">
      <alignment horizontal="center" vertical="center" wrapText="1"/>
    </xf>
    <xf numFmtId="0" fontId="14" fillId="0" borderId="53" xfId="3" applyFont="1" applyBorder="1" applyAlignment="1">
      <alignment horizontal="center" vertical="center" wrapText="1"/>
    </xf>
    <xf numFmtId="0" fontId="21" fillId="0" borderId="56" xfId="3" applyFont="1" applyBorder="1" applyAlignment="1">
      <alignment horizontal="center" vertical="center" wrapText="1"/>
    </xf>
    <xf numFmtId="0" fontId="21" fillId="0" borderId="57" xfId="3" applyFont="1" applyBorder="1" applyAlignment="1">
      <alignment horizontal="center" vertical="center" wrapText="1"/>
    </xf>
    <xf numFmtId="0" fontId="21" fillId="0" borderId="58" xfId="3" applyFont="1" applyBorder="1" applyAlignment="1">
      <alignment horizontal="center" vertical="center" wrapText="1"/>
    </xf>
    <xf numFmtId="0" fontId="20" fillId="0" borderId="10"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61"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62" xfId="3" applyFont="1" applyBorder="1" applyAlignment="1">
      <alignment horizontal="center" vertical="center" wrapText="1"/>
    </xf>
    <xf numFmtId="0" fontId="17" fillId="0" borderId="65"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43" xfId="3" applyFont="1" applyBorder="1" applyAlignment="1">
      <alignment horizontal="center" vertical="center" wrapText="1"/>
    </xf>
    <xf numFmtId="0" fontId="17" fillId="0" borderId="63" xfId="3" applyFont="1" applyBorder="1" applyAlignment="1">
      <alignment horizontal="center" vertical="center" wrapText="1"/>
    </xf>
    <xf numFmtId="0" fontId="20" fillId="0" borderId="64" xfId="3" applyFont="1" applyBorder="1" applyAlignment="1">
      <alignment horizontal="center" vertical="center" wrapText="1"/>
    </xf>
    <xf numFmtId="0" fontId="20" fillId="0" borderId="71" xfId="3" applyFont="1" applyBorder="1" applyAlignment="1">
      <alignment horizontal="center" vertical="center" wrapText="1"/>
    </xf>
    <xf numFmtId="0" fontId="16" fillId="0" borderId="47" xfId="5" applyFont="1" applyFill="1" applyBorder="1" applyAlignment="1">
      <alignment horizontal="distributed" vertical="center"/>
    </xf>
    <xf numFmtId="0" fontId="16" fillId="0" borderId="10" xfId="5" applyFont="1" applyFill="1" applyBorder="1" applyAlignment="1">
      <alignment horizontal="distributed" vertical="center"/>
    </xf>
    <xf numFmtId="0" fontId="17" fillId="0" borderId="10" xfId="4" applyFont="1" applyBorder="1" applyAlignment="1">
      <alignment horizontal="distributed" vertical="center"/>
    </xf>
    <xf numFmtId="0" fontId="18" fillId="0" borderId="12" xfId="5" applyFont="1" applyFill="1" applyBorder="1" applyAlignment="1">
      <alignment horizontal="center" vertical="center"/>
    </xf>
    <xf numFmtId="0" fontId="18" fillId="0" borderId="10" xfId="5" applyFont="1" applyFill="1" applyBorder="1" applyAlignment="1">
      <alignment horizontal="center" vertical="center"/>
    </xf>
    <xf numFmtId="0" fontId="18" fillId="0" borderId="46" xfId="5" applyFont="1" applyFill="1" applyBorder="1" applyAlignment="1">
      <alignment horizontal="center" vertical="center"/>
    </xf>
    <xf numFmtId="0" fontId="16" fillId="0" borderId="48"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51" xfId="5" applyFont="1" applyFill="1" applyBorder="1" applyAlignment="1">
      <alignment horizontal="center" vertical="center"/>
    </xf>
    <xf numFmtId="0" fontId="18" fillId="0" borderId="7" xfId="5" applyFont="1" applyFill="1" applyBorder="1" applyAlignment="1">
      <alignment horizontal="center" vertical="center"/>
    </xf>
    <xf numFmtId="0" fontId="18" fillId="0" borderId="6" xfId="5" applyFont="1" applyFill="1" applyBorder="1" applyAlignment="1">
      <alignment horizontal="center" vertical="center"/>
    </xf>
    <xf numFmtId="0" fontId="18" fillId="0" borderId="8" xfId="5" applyFont="1" applyFill="1" applyBorder="1" applyAlignment="1">
      <alignment horizontal="center" vertical="center"/>
    </xf>
    <xf numFmtId="0" fontId="16" fillId="0" borderId="14" xfId="5" applyFont="1" applyFill="1" applyBorder="1" applyAlignment="1">
      <alignment horizontal="center" vertical="center"/>
    </xf>
    <xf numFmtId="0" fontId="17" fillId="0" borderId="14" xfId="4" applyFont="1" applyBorder="1" applyAlignment="1">
      <alignment horizontal="center" vertical="center"/>
    </xf>
    <xf numFmtId="0" fontId="18" fillId="0" borderId="1" xfId="5" applyFont="1" applyFill="1" applyBorder="1" applyAlignment="1">
      <alignment horizontal="center" vertical="center"/>
    </xf>
    <xf numFmtId="0" fontId="18" fillId="0" borderId="0" xfId="5" applyFont="1" applyFill="1" applyBorder="1" applyAlignment="1">
      <alignment horizontal="center" vertical="center"/>
    </xf>
    <xf numFmtId="0" fontId="18" fillId="0" borderId="49" xfId="5" applyFont="1" applyFill="1" applyBorder="1" applyAlignment="1">
      <alignment horizontal="center" vertical="center"/>
    </xf>
    <xf numFmtId="0" fontId="18" fillId="0" borderId="4" xfId="5" applyFont="1" applyFill="1" applyBorder="1" applyAlignment="1">
      <alignment horizontal="center" vertical="center"/>
    </xf>
    <xf numFmtId="0" fontId="18" fillId="0" borderId="3" xfId="5" applyFont="1" applyFill="1" applyBorder="1" applyAlignment="1">
      <alignment horizontal="center" vertical="center"/>
    </xf>
    <xf numFmtId="0" fontId="18" fillId="0" borderId="5" xfId="5" applyFont="1" applyFill="1" applyBorder="1" applyAlignment="1">
      <alignment horizontal="center" vertical="center"/>
    </xf>
    <xf numFmtId="0" fontId="11" fillId="0" borderId="0" xfId="2" applyFont="1" applyAlignment="1">
      <alignment horizontal="right" vertical="center"/>
    </xf>
    <xf numFmtId="0" fontId="13" fillId="0" borderId="39" xfId="3" applyFont="1" applyBorder="1" applyAlignment="1">
      <alignment horizontal="center" vertical="center"/>
    </xf>
    <xf numFmtId="0" fontId="14" fillId="0" borderId="40" xfId="3" applyFont="1" applyBorder="1" applyAlignment="1">
      <alignment horizontal="distributed" vertical="center"/>
    </xf>
    <xf numFmtId="0" fontId="14" fillId="0" borderId="41" xfId="3" applyFont="1" applyBorder="1" applyAlignment="1">
      <alignment horizontal="distributed" vertical="center"/>
    </xf>
    <xf numFmtId="0" fontId="14" fillId="0" borderId="41" xfId="4" applyFont="1" applyBorder="1" applyAlignment="1">
      <alignment horizontal="distributed" vertical="center"/>
    </xf>
    <xf numFmtId="0" fontId="15" fillId="0" borderId="42" xfId="3" applyFont="1" applyBorder="1" applyAlignment="1">
      <alignment horizontal="center" vertical="center"/>
    </xf>
    <xf numFmtId="0" fontId="15" fillId="0" borderId="43" xfId="3" applyFont="1" applyBorder="1" applyAlignment="1">
      <alignment horizontal="center" vertical="center"/>
    </xf>
    <xf numFmtId="0" fontId="15" fillId="0" borderId="44" xfId="3" applyFont="1" applyBorder="1" applyAlignment="1">
      <alignment horizontal="center" vertical="center"/>
    </xf>
    <xf numFmtId="0" fontId="16" fillId="0" borderId="45" xfId="5" applyFont="1" applyFill="1" applyBorder="1" applyAlignment="1">
      <alignment horizontal="distributed" vertical="center"/>
    </xf>
    <xf numFmtId="0" fontId="16" fillId="0" borderId="6" xfId="5" applyFont="1" applyFill="1" applyBorder="1" applyAlignment="1">
      <alignment horizontal="distributed" vertical="center"/>
    </xf>
    <xf numFmtId="0" fontId="17" fillId="0" borderId="6" xfId="4" applyFont="1" applyBorder="1" applyAlignment="1">
      <alignment horizontal="distributed"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cellXfs>
  <cellStyles count="6">
    <cellStyle name="標準" xfId="0" builtinId="0"/>
    <cellStyle name="標準 2" xfId="1" xr:uid="{00000000-0005-0000-0000-000001000000}"/>
    <cellStyle name="標準 2 2" xfId="4" xr:uid="{00000000-0005-0000-0000-000002000000}"/>
    <cellStyle name="標準 3" xfId="2" xr:uid="{00000000-0005-0000-0000-000003000000}"/>
    <cellStyle name="標準_③-２加算様式（就労）" xfId="5" xr:uid="{00000000-0005-0000-0000-000004000000}"/>
    <cellStyle name="標準_報酬コード表"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01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01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01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01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01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01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01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01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01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01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01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01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01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01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01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01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01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01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70"/>
  <sheetViews>
    <sheetView showZeros="0" tabSelected="1" view="pageBreakPreview" zoomScaleNormal="100" zoomScaleSheetLayoutView="100" workbookViewId="0">
      <selection activeCell="AI1" sqref="AI1:AJ1"/>
    </sheetView>
  </sheetViews>
  <sheetFormatPr defaultColWidth="9" defaultRowHeight="18.75" customHeight="1" x14ac:dyDescent="0.2"/>
  <cols>
    <col min="1" max="1" width="2.44140625" style="3" customWidth="1"/>
    <col min="2" max="90" width="2.21875" style="3" customWidth="1"/>
    <col min="91" max="121" width="1.88671875" style="3" customWidth="1"/>
    <col min="122" max="16384" width="9" style="3"/>
  </cols>
  <sheetData>
    <row r="1" spans="1:53" s="1" customFormat="1" ht="15" customHeight="1" x14ac:dyDescent="0.15">
      <c r="A1" s="173" t="s">
        <v>52</v>
      </c>
      <c r="B1" s="173"/>
      <c r="C1" s="173"/>
      <c r="D1" s="173"/>
      <c r="E1" s="173"/>
      <c r="F1" s="173"/>
      <c r="G1" s="173"/>
      <c r="AF1" s="80"/>
      <c r="AG1" s="80" t="s">
        <v>43</v>
      </c>
      <c r="AH1" s="80"/>
      <c r="AI1" s="171"/>
      <c r="AJ1" s="171"/>
      <c r="AK1" s="80" t="s">
        <v>42</v>
      </c>
      <c r="AL1" s="171"/>
      <c r="AM1" s="171"/>
      <c r="AN1" s="80" t="s">
        <v>41</v>
      </c>
      <c r="AO1" s="171"/>
      <c r="AP1" s="171"/>
      <c r="AQ1" s="80" t="s">
        <v>40</v>
      </c>
      <c r="AR1" s="80"/>
    </row>
    <row r="2" spans="1:53" s="1" customFormat="1" ht="9" customHeight="1" x14ac:dyDescent="0.2">
      <c r="AI2" s="2"/>
      <c r="AJ2" s="2"/>
      <c r="AL2" s="2"/>
      <c r="AM2" s="2"/>
      <c r="AO2" s="2"/>
      <c r="AP2" s="2"/>
    </row>
    <row r="3" spans="1:53" s="1" customFormat="1" ht="15" customHeight="1" x14ac:dyDescent="0.2">
      <c r="B3" s="180" t="s">
        <v>44</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row>
    <row r="4" spans="1:53" s="1" customFormat="1" ht="4.8" customHeight="1" x14ac:dyDescent="0.2"/>
    <row r="5" spans="1:53" s="1" customFormat="1" ht="21.75" customHeight="1" x14ac:dyDescent="0.2">
      <c r="B5" s="95" t="s">
        <v>13</v>
      </c>
      <c r="C5" s="96"/>
      <c r="D5" s="96"/>
      <c r="E5" s="96"/>
      <c r="F5" s="97"/>
      <c r="G5" s="85">
        <v>2</v>
      </c>
      <c r="H5" s="86">
        <v>7</v>
      </c>
      <c r="I5" s="86">
        <v>2</v>
      </c>
      <c r="J5" s="87"/>
      <c r="K5" s="87"/>
      <c r="L5" s="87"/>
      <c r="M5" s="87"/>
      <c r="N5" s="87"/>
      <c r="O5" s="87"/>
      <c r="P5" s="87"/>
      <c r="Q5" s="88"/>
      <c r="R5" s="95" t="s">
        <v>14</v>
      </c>
      <c r="S5" s="96"/>
      <c r="T5" s="96"/>
      <c r="U5" s="96"/>
      <c r="V5" s="96"/>
      <c r="W5" s="98"/>
      <c r="X5" s="99"/>
      <c r="Y5" s="99"/>
      <c r="Z5" s="99"/>
      <c r="AA5" s="99"/>
      <c r="AB5" s="99"/>
      <c r="AC5" s="99"/>
      <c r="AD5" s="99"/>
      <c r="AE5" s="99"/>
      <c r="AF5" s="99"/>
      <c r="AG5" s="99"/>
      <c r="AH5" s="99"/>
      <c r="AI5" s="99"/>
      <c r="AJ5" s="99"/>
      <c r="AK5" s="99"/>
      <c r="AL5" s="99"/>
      <c r="AM5" s="99"/>
      <c r="AN5" s="99"/>
      <c r="AO5" s="99"/>
      <c r="AP5" s="100"/>
      <c r="AQ5" s="79"/>
      <c r="AR5" s="79"/>
    </row>
    <row r="6" spans="1:53" s="1" customFormat="1" ht="21.75" customHeight="1" x14ac:dyDescent="0.2">
      <c r="B6" s="95" t="s">
        <v>15</v>
      </c>
      <c r="C6" s="96"/>
      <c r="D6" s="96"/>
      <c r="E6" s="96"/>
      <c r="F6" s="97"/>
      <c r="G6" s="92"/>
      <c r="H6" s="93"/>
      <c r="I6" s="93"/>
      <c r="J6" s="93"/>
      <c r="K6" s="93"/>
      <c r="L6" s="93"/>
      <c r="M6" s="93"/>
      <c r="N6" s="93"/>
      <c r="O6" s="93"/>
      <c r="P6" s="93"/>
      <c r="Q6" s="93"/>
      <c r="R6" s="93"/>
      <c r="S6" s="93"/>
      <c r="T6" s="93"/>
      <c r="U6" s="93"/>
      <c r="V6" s="94"/>
      <c r="W6" s="101" t="s">
        <v>127</v>
      </c>
      <c r="X6" s="102"/>
      <c r="Y6" s="102"/>
      <c r="Z6" s="102"/>
      <c r="AA6" s="103"/>
      <c r="AB6" s="104"/>
      <c r="AC6" s="105"/>
      <c r="AD6" s="105"/>
      <c r="AE6" s="105"/>
      <c r="AF6" s="105"/>
      <c r="AG6" s="105"/>
      <c r="AH6" s="105"/>
      <c r="AI6" s="105"/>
      <c r="AJ6" s="105"/>
      <c r="AK6" s="105"/>
      <c r="AL6" s="105"/>
      <c r="AM6" s="105"/>
      <c r="AN6" s="105"/>
      <c r="AO6" s="105"/>
      <c r="AP6" s="106"/>
    </row>
    <row r="7" spans="1:53" s="1" customFormat="1" ht="9" customHeight="1" x14ac:dyDescent="0.2">
      <c r="AS7" s="79"/>
      <c r="AT7" s="79"/>
    </row>
    <row r="8" spans="1:53" ht="18.75" customHeight="1" x14ac:dyDescent="0.2">
      <c r="B8" s="89" t="s">
        <v>151</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5"/>
      <c r="AS8" s="1"/>
      <c r="AT8" s="81" t="s">
        <v>6</v>
      </c>
      <c r="AU8" s="81"/>
      <c r="AV8" s="81"/>
      <c r="AW8" s="81"/>
      <c r="AX8" s="1"/>
      <c r="AY8" s="1"/>
      <c r="AZ8" s="1"/>
      <c r="BA8" s="1"/>
    </row>
    <row r="9" spans="1:53" s="1" customFormat="1" ht="18" customHeight="1" x14ac:dyDescent="0.15">
      <c r="B9" s="6"/>
      <c r="C9" s="7" t="s">
        <v>16</v>
      </c>
      <c r="D9" s="8"/>
      <c r="E9" s="8"/>
      <c r="F9" s="8"/>
      <c r="G9" s="8"/>
      <c r="H9" s="8"/>
      <c r="I9" s="8"/>
      <c r="J9" s="8"/>
      <c r="K9" s="8"/>
      <c r="L9" s="8"/>
      <c r="M9" s="8"/>
      <c r="N9" s="8"/>
      <c r="O9" s="8"/>
      <c r="P9" s="8"/>
      <c r="Q9" s="9"/>
      <c r="R9" s="9"/>
      <c r="S9" s="9"/>
      <c r="T9" s="9"/>
      <c r="U9" s="9"/>
      <c r="V9" s="9"/>
      <c r="W9" s="9"/>
      <c r="X9" s="9"/>
      <c r="Y9" s="9"/>
      <c r="Z9" s="9"/>
      <c r="AA9" s="9"/>
      <c r="AB9" s="9"/>
      <c r="AC9" s="9"/>
      <c r="AD9" s="9"/>
      <c r="AE9" s="9"/>
      <c r="AF9" s="9"/>
      <c r="AG9" s="9"/>
      <c r="AH9" s="9"/>
      <c r="AI9" s="9"/>
      <c r="AJ9" s="9"/>
      <c r="AK9" s="9"/>
      <c r="AL9" s="9"/>
      <c r="AM9" s="9"/>
      <c r="AN9" s="9"/>
      <c r="AO9" s="9"/>
      <c r="AP9" s="9"/>
      <c r="AQ9" s="9"/>
      <c r="AR9" s="10"/>
      <c r="AT9" s="83" t="s">
        <v>131</v>
      </c>
      <c r="AU9" s="83"/>
      <c r="AV9" s="83"/>
      <c r="AW9" s="83"/>
    </row>
    <row r="10" spans="1:53" s="1" customFormat="1" ht="18" customHeight="1" x14ac:dyDescent="0.2">
      <c r="B10" s="11"/>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2"/>
      <c r="AS10" s="3"/>
      <c r="AT10" s="83" t="s">
        <v>132</v>
      </c>
      <c r="AU10" s="83"/>
      <c r="AV10" s="83"/>
      <c r="AW10" s="83"/>
      <c r="AX10" s="3"/>
      <c r="AY10" s="3"/>
      <c r="AZ10" s="3"/>
      <c r="BA10" s="3"/>
    </row>
    <row r="11" spans="1:53" s="1" customFormat="1" ht="18" customHeight="1" x14ac:dyDescent="0.15">
      <c r="B11" s="11"/>
      <c r="C11" s="13" t="s">
        <v>17</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2"/>
      <c r="AT11" s="83" t="s">
        <v>133</v>
      </c>
      <c r="AU11" s="83"/>
      <c r="AV11" s="83"/>
      <c r="AW11" s="83"/>
    </row>
    <row r="12" spans="1:53" s="1" customFormat="1" ht="15" customHeight="1" x14ac:dyDescent="0.2">
      <c r="B12" s="15"/>
      <c r="C12" s="107" t="s">
        <v>18</v>
      </c>
      <c r="D12" s="107"/>
      <c r="E12" s="107"/>
      <c r="F12" s="107"/>
      <c r="G12" s="107"/>
      <c r="H12" s="107"/>
      <c r="I12" s="107"/>
      <c r="J12" s="107"/>
      <c r="K12" s="91" t="s">
        <v>45</v>
      </c>
      <c r="L12" s="91"/>
      <c r="M12" s="91"/>
      <c r="N12" s="91" t="s">
        <v>19</v>
      </c>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t="s">
        <v>25</v>
      </c>
      <c r="AN12" s="91"/>
      <c r="AO12" s="91"/>
      <c r="AP12" s="91"/>
      <c r="AQ12" s="91"/>
      <c r="AR12" s="12"/>
      <c r="AT12" s="83" t="s">
        <v>134</v>
      </c>
      <c r="AU12" s="83"/>
      <c r="AV12" s="83"/>
      <c r="AW12" s="83"/>
    </row>
    <row r="13" spans="1:53" s="1" customFormat="1" ht="21" customHeight="1" x14ac:dyDescent="0.2">
      <c r="B13" s="15"/>
      <c r="C13" s="107"/>
      <c r="D13" s="107"/>
      <c r="E13" s="107"/>
      <c r="F13" s="107"/>
      <c r="G13" s="107"/>
      <c r="H13" s="107"/>
      <c r="I13" s="107"/>
      <c r="J13" s="107"/>
      <c r="K13" s="91"/>
      <c r="L13" s="91"/>
      <c r="M13" s="91"/>
      <c r="N13" s="91" t="s">
        <v>20</v>
      </c>
      <c r="O13" s="91"/>
      <c r="P13" s="91"/>
      <c r="Q13" s="91"/>
      <c r="R13" s="91"/>
      <c r="S13" s="91" t="s">
        <v>21</v>
      </c>
      <c r="T13" s="91"/>
      <c r="U13" s="91"/>
      <c r="V13" s="91"/>
      <c r="W13" s="91"/>
      <c r="X13" s="91" t="s">
        <v>22</v>
      </c>
      <c r="Y13" s="91"/>
      <c r="Z13" s="91"/>
      <c r="AA13" s="91"/>
      <c r="AB13" s="91"/>
      <c r="AC13" s="91" t="s">
        <v>23</v>
      </c>
      <c r="AD13" s="91"/>
      <c r="AE13" s="91"/>
      <c r="AF13" s="91"/>
      <c r="AG13" s="91"/>
      <c r="AH13" s="91" t="s">
        <v>24</v>
      </c>
      <c r="AI13" s="91"/>
      <c r="AJ13" s="91"/>
      <c r="AK13" s="91"/>
      <c r="AL13" s="91"/>
      <c r="AM13" s="91"/>
      <c r="AN13" s="91"/>
      <c r="AO13" s="91"/>
      <c r="AP13" s="91"/>
      <c r="AQ13" s="91"/>
      <c r="AR13" s="12"/>
      <c r="AT13" s="83" t="s">
        <v>136</v>
      </c>
      <c r="AU13" s="83"/>
      <c r="AV13" s="83"/>
      <c r="AW13" s="83"/>
    </row>
    <row r="14" spans="1:53" s="1" customFormat="1" ht="18" customHeight="1" x14ac:dyDescent="0.2">
      <c r="B14" s="15"/>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t="s">
        <v>46</v>
      </c>
      <c r="AN14" s="108"/>
      <c r="AO14" s="108"/>
      <c r="AP14" s="108"/>
      <c r="AQ14" s="108"/>
      <c r="AR14" s="12"/>
      <c r="AT14" s="83" t="s">
        <v>135</v>
      </c>
      <c r="AU14" s="83"/>
      <c r="AV14" s="83"/>
      <c r="AW14" s="83"/>
    </row>
    <row r="15" spans="1:53" s="1" customFormat="1" ht="18" customHeight="1" x14ac:dyDescent="0.2">
      <c r="B15" s="15"/>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2"/>
      <c r="AT15" s="83" t="s">
        <v>137</v>
      </c>
      <c r="AU15" s="83"/>
      <c r="AV15" s="83"/>
      <c r="AW15" s="83"/>
    </row>
    <row r="16" spans="1:53" s="1" customFormat="1" ht="18" customHeight="1" x14ac:dyDescent="0.2">
      <c r="B16" s="15"/>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2"/>
      <c r="AT16" s="83" t="s">
        <v>138</v>
      </c>
      <c r="AU16" s="83"/>
      <c r="AV16" s="83"/>
      <c r="AW16" s="83"/>
    </row>
    <row r="17" spans="2:53" s="1" customFormat="1" ht="18" customHeight="1" x14ac:dyDescent="0.2">
      <c r="B17" s="15"/>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2"/>
      <c r="AT17" s="83" t="s">
        <v>139</v>
      </c>
      <c r="AU17" s="83"/>
      <c r="AV17" s="83"/>
      <c r="AW17" s="82"/>
    </row>
    <row r="18" spans="2:53" s="1" customFormat="1" ht="18" customHeight="1" x14ac:dyDescent="0.2">
      <c r="B18" s="15"/>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2"/>
      <c r="AT18" s="83" t="s">
        <v>140</v>
      </c>
      <c r="AU18" s="83"/>
      <c r="AV18" s="82"/>
      <c r="AW18" s="82"/>
    </row>
    <row r="19" spans="2:53" s="1" customFormat="1" ht="18" customHeight="1" x14ac:dyDescent="0.2">
      <c r="B19" s="15"/>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2"/>
      <c r="AT19" s="83" t="s">
        <v>8</v>
      </c>
      <c r="AU19" s="82"/>
      <c r="AV19" s="82"/>
      <c r="AW19" s="82"/>
    </row>
    <row r="20" spans="2:53" s="1" customFormat="1" ht="18" customHeight="1" x14ac:dyDescent="0.2">
      <c r="B20" s="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2"/>
      <c r="AT20" s="83" t="s">
        <v>141</v>
      </c>
      <c r="AU20" s="82"/>
      <c r="AV20" s="82"/>
    </row>
    <row r="21" spans="2:53" s="1" customFormat="1" ht="18" customHeight="1" x14ac:dyDescent="0.2">
      <c r="B21" s="15"/>
      <c r="C21" s="116" t="s">
        <v>0</v>
      </c>
      <c r="D21" s="116"/>
      <c r="E21" s="116"/>
      <c r="F21" s="116"/>
      <c r="G21" s="116"/>
      <c r="H21" s="116"/>
      <c r="I21" s="116"/>
      <c r="J21" s="116"/>
      <c r="K21" s="116">
        <f>SUM(K14:M20)</f>
        <v>0</v>
      </c>
      <c r="L21" s="116"/>
      <c r="M21" s="116"/>
      <c r="N21" s="116">
        <f>SUM(N14:R20)</f>
        <v>0</v>
      </c>
      <c r="O21" s="116"/>
      <c r="P21" s="116"/>
      <c r="Q21" s="116"/>
      <c r="R21" s="116"/>
      <c r="S21" s="116">
        <f t="shared" ref="S21" si="0">SUM(S14:W20)</f>
        <v>0</v>
      </c>
      <c r="T21" s="116"/>
      <c r="U21" s="116"/>
      <c r="V21" s="116"/>
      <c r="W21" s="116"/>
      <c r="X21" s="116">
        <f t="shared" ref="X21" si="1">SUM(X14:AB20)</f>
        <v>0</v>
      </c>
      <c r="Y21" s="116"/>
      <c r="Z21" s="116"/>
      <c r="AA21" s="116"/>
      <c r="AB21" s="116"/>
      <c r="AC21" s="116">
        <f t="shared" ref="AC21" si="2">SUM(AC14:AG20)</f>
        <v>0</v>
      </c>
      <c r="AD21" s="116"/>
      <c r="AE21" s="116"/>
      <c r="AF21" s="116"/>
      <c r="AG21" s="116"/>
      <c r="AH21" s="116">
        <f t="shared" ref="AH21" si="3">SUM(AH14:AL20)</f>
        <v>0</v>
      </c>
      <c r="AI21" s="116"/>
      <c r="AJ21" s="116"/>
      <c r="AK21" s="116"/>
      <c r="AL21" s="116"/>
      <c r="AM21" s="130"/>
      <c r="AN21" s="130"/>
      <c r="AO21" s="130"/>
      <c r="AP21" s="130"/>
      <c r="AQ21" s="130"/>
      <c r="AR21" s="12"/>
      <c r="AT21" s="83" t="s">
        <v>142</v>
      </c>
      <c r="AU21" s="82"/>
    </row>
    <row r="22" spans="2:53" s="1" customFormat="1" ht="18" customHeight="1" x14ac:dyDescent="0.15">
      <c r="B22" s="11"/>
      <c r="C22" s="16" t="s">
        <v>34</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2"/>
      <c r="AT22" s="82" t="s">
        <v>143</v>
      </c>
    </row>
    <row r="23" spans="2:53" s="20" customFormat="1" ht="18" customHeight="1" x14ac:dyDescent="0.2">
      <c r="B23" s="18"/>
      <c r="C23" s="140"/>
      <c r="D23" s="141"/>
      <c r="E23" s="141"/>
      <c r="F23" s="141"/>
      <c r="G23" s="141"/>
      <c r="H23" s="141"/>
      <c r="I23" s="134" t="s">
        <v>31</v>
      </c>
      <c r="J23" s="135"/>
      <c r="K23" s="135"/>
      <c r="L23" s="135"/>
      <c r="M23" s="135"/>
      <c r="N23" s="135"/>
      <c r="O23" s="135"/>
      <c r="P23" s="135"/>
      <c r="Q23" s="135"/>
      <c r="R23" s="135"/>
      <c r="S23" s="135"/>
      <c r="T23" s="135"/>
      <c r="U23" s="135"/>
      <c r="V23" s="135"/>
      <c r="W23" s="136"/>
      <c r="X23" s="131" t="s">
        <v>53</v>
      </c>
      <c r="Y23" s="132"/>
      <c r="Z23" s="132"/>
      <c r="AA23" s="132"/>
      <c r="AB23" s="132"/>
      <c r="AC23" s="132"/>
      <c r="AD23" s="132"/>
      <c r="AE23" s="132"/>
      <c r="AF23" s="132"/>
      <c r="AG23" s="132"/>
      <c r="AH23" s="132"/>
      <c r="AI23" s="132"/>
      <c r="AJ23" s="132"/>
      <c r="AK23" s="132"/>
      <c r="AL23" s="132"/>
      <c r="AM23" s="132"/>
      <c r="AN23" s="132"/>
      <c r="AO23" s="132"/>
      <c r="AP23" s="132"/>
      <c r="AQ23" s="133"/>
      <c r="AR23" s="19"/>
      <c r="AS23" s="1"/>
      <c r="AT23" s="82" t="s">
        <v>144</v>
      </c>
      <c r="AU23" s="1"/>
      <c r="AV23" s="1"/>
      <c r="AW23" s="1"/>
      <c r="AX23" s="1"/>
      <c r="AY23" s="1"/>
      <c r="AZ23" s="1"/>
      <c r="BA23" s="1"/>
    </row>
    <row r="24" spans="2:53" s="20" customFormat="1" ht="21" customHeight="1" x14ac:dyDescent="0.2">
      <c r="B24" s="18"/>
      <c r="C24" s="142"/>
      <c r="D24" s="143"/>
      <c r="E24" s="143"/>
      <c r="F24" s="143"/>
      <c r="G24" s="143"/>
      <c r="H24" s="143"/>
      <c r="I24" s="137"/>
      <c r="J24" s="138"/>
      <c r="K24" s="138"/>
      <c r="L24" s="138"/>
      <c r="M24" s="138"/>
      <c r="N24" s="138"/>
      <c r="O24" s="138"/>
      <c r="P24" s="138"/>
      <c r="Q24" s="138"/>
      <c r="R24" s="138"/>
      <c r="S24" s="138"/>
      <c r="T24" s="138"/>
      <c r="U24" s="138"/>
      <c r="V24" s="138"/>
      <c r="W24" s="139"/>
      <c r="X24" s="111" t="s">
        <v>32</v>
      </c>
      <c r="Y24" s="112"/>
      <c r="Z24" s="112"/>
      <c r="AA24" s="112"/>
      <c r="AB24" s="112"/>
      <c r="AC24" s="112"/>
      <c r="AD24" s="112"/>
      <c r="AE24" s="112"/>
      <c r="AF24" s="112"/>
      <c r="AG24" s="112"/>
      <c r="AH24" s="112" t="s">
        <v>33</v>
      </c>
      <c r="AI24" s="148"/>
      <c r="AJ24" s="148"/>
      <c r="AK24" s="148"/>
      <c r="AL24" s="148"/>
      <c r="AM24" s="148"/>
      <c r="AN24" s="148"/>
      <c r="AO24" s="148"/>
      <c r="AP24" s="148"/>
      <c r="AQ24" s="149"/>
      <c r="AR24" s="19"/>
      <c r="AS24" s="1"/>
      <c r="AT24" s="82" t="s">
        <v>145</v>
      </c>
      <c r="AU24" s="1"/>
      <c r="AV24" s="1"/>
      <c r="AW24" s="1"/>
      <c r="AX24" s="1"/>
      <c r="AY24" s="1"/>
      <c r="AZ24" s="1"/>
      <c r="BA24" s="1"/>
    </row>
    <row r="25" spans="2:53" s="1" customFormat="1" ht="18" customHeight="1" x14ac:dyDescent="0.2">
      <c r="B25" s="11"/>
      <c r="C25" s="153" t="s">
        <v>26</v>
      </c>
      <c r="D25" s="154"/>
      <c r="E25" s="154"/>
      <c r="F25" s="154"/>
      <c r="G25" s="154"/>
      <c r="H25" s="154"/>
      <c r="I25" s="121"/>
      <c r="J25" s="122"/>
      <c r="K25" s="122"/>
      <c r="L25" s="122"/>
      <c r="M25" s="122"/>
      <c r="N25" s="122"/>
      <c r="O25" s="122"/>
      <c r="P25" s="122"/>
      <c r="Q25" s="122"/>
      <c r="R25" s="122"/>
      <c r="S25" s="122"/>
      <c r="T25" s="122"/>
      <c r="U25" s="122"/>
      <c r="V25" s="122"/>
      <c r="W25" s="123"/>
      <c r="X25" s="113"/>
      <c r="Y25" s="114"/>
      <c r="Z25" s="114"/>
      <c r="AA25" s="114"/>
      <c r="AB25" s="114"/>
      <c r="AC25" s="114"/>
      <c r="AD25" s="114"/>
      <c r="AE25" s="114"/>
      <c r="AF25" s="114"/>
      <c r="AG25" s="114"/>
      <c r="AH25" s="114"/>
      <c r="AI25" s="114"/>
      <c r="AJ25" s="114"/>
      <c r="AK25" s="114"/>
      <c r="AL25" s="114"/>
      <c r="AM25" s="114"/>
      <c r="AN25" s="114"/>
      <c r="AO25" s="114"/>
      <c r="AP25" s="114"/>
      <c r="AQ25" s="150"/>
      <c r="AR25" s="12"/>
      <c r="AS25" s="20"/>
      <c r="AT25" s="82" t="s">
        <v>146</v>
      </c>
      <c r="AX25" s="20"/>
      <c r="AY25" s="20"/>
      <c r="AZ25" s="20"/>
      <c r="BA25" s="20"/>
    </row>
    <row r="26" spans="2:53" s="1" customFormat="1" ht="18" customHeight="1" x14ac:dyDescent="0.2">
      <c r="B26" s="11"/>
      <c r="C26" s="117" t="s">
        <v>27</v>
      </c>
      <c r="D26" s="118"/>
      <c r="E26" s="118"/>
      <c r="F26" s="118"/>
      <c r="G26" s="118"/>
      <c r="H26" s="118"/>
      <c r="I26" s="124"/>
      <c r="J26" s="125"/>
      <c r="K26" s="125"/>
      <c r="L26" s="125"/>
      <c r="M26" s="125"/>
      <c r="N26" s="125"/>
      <c r="O26" s="125"/>
      <c r="P26" s="125"/>
      <c r="Q26" s="125"/>
      <c r="R26" s="125"/>
      <c r="S26" s="125"/>
      <c r="T26" s="125"/>
      <c r="U26" s="125"/>
      <c r="V26" s="125"/>
      <c r="W26" s="126"/>
      <c r="X26" s="144"/>
      <c r="Y26" s="145"/>
      <c r="Z26" s="145"/>
      <c r="AA26" s="145"/>
      <c r="AB26" s="145"/>
      <c r="AC26" s="145"/>
      <c r="AD26" s="145"/>
      <c r="AE26" s="145"/>
      <c r="AF26" s="145"/>
      <c r="AG26" s="145"/>
      <c r="AH26" s="145"/>
      <c r="AI26" s="145"/>
      <c r="AJ26" s="145"/>
      <c r="AK26" s="145"/>
      <c r="AL26" s="145"/>
      <c r="AM26" s="145"/>
      <c r="AN26" s="145"/>
      <c r="AO26" s="145"/>
      <c r="AP26" s="145"/>
      <c r="AQ26" s="151"/>
      <c r="AR26" s="12"/>
      <c r="AS26" s="20"/>
      <c r="AT26" s="82" t="s">
        <v>147</v>
      </c>
      <c r="AW26" s="20"/>
      <c r="AX26" s="20"/>
      <c r="AY26" s="20"/>
      <c r="AZ26" s="20"/>
      <c r="BA26" s="20"/>
    </row>
    <row r="27" spans="2:53" s="1" customFormat="1" ht="18" customHeight="1" x14ac:dyDescent="0.2">
      <c r="B27" s="11"/>
      <c r="C27" s="117" t="s">
        <v>28</v>
      </c>
      <c r="D27" s="118"/>
      <c r="E27" s="118"/>
      <c r="F27" s="118"/>
      <c r="G27" s="118"/>
      <c r="H27" s="118"/>
      <c r="I27" s="124"/>
      <c r="J27" s="125"/>
      <c r="K27" s="125"/>
      <c r="L27" s="125"/>
      <c r="M27" s="125"/>
      <c r="N27" s="125"/>
      <c r="O27" s="125"/>
      <c r="P27" s="125"/>
      <c r="Q27" s="125"/>
      <c r="R27" s="125"/>
      <c r="S27" s="125"/>
      <c r="T27" s="125"/>
      <c r="U27" s="125"/>
      <c r="V27" s="125"/>
      <c r="W27" s="126"/>
      <c r="X27" s="144"/>
      <c r="Y27" s="145"/>
      <c r="Z27" s="145"/>
      <c r="AA27" s="145"/>
      <c r="AB27" s="145"/>
      <c r="AC27" s="145"/>
      <c r="AD27" s="145"/>
      <c r="AE27" s="145"/>
      <c r="AF27" s="145"/>
      <c r="AG27" s="145"/>
      <c r="AH27" s="145"/>
      <c r="AI27" s="145"/>
      <c r="AJ27" s="145"/>
      <c r="AK27" s="145"/>
      <c r="AL27" s="145"/>
      <c r="AM27" s="145"/>
      <c r="AN27" s="145"/>
      <c r="AO27" s="145"/>
      <c r="AP27" s="145"/>
      <c r="AQ27" s="151"/>
      <c r="AR27" s="12"/>
      <c r="AT27" s="84" t="s">
        <v>148</v>
      </c>
      <c r="AV27" s="20"/>
      <c r="AW27" s="20"/>
    </row>
    <row r="28" spans="2:53" s="1" customFormat="1" ht="18" customHeight="1" x14ac:dyDescent="0.2">
      <c r="B28" s="11"/>
      <c r="C28" s="117" t="s">
        <v>29</v>
      </c>
      <c r="D28" s="118"/>
      <c r="E28" s="118"/>
      <c r="F28" s="118"/>
      <c r="G28" s="118"/>
      <c r="H28" s="118"/>
      <c r="I28" s="124"/>
      <c r="J28" s="125"/>
      <c r="K28" s="125"/>
      <c r="L28" s="125"/>
      <c r="M28" s="125"/>
      <c r="N28" s="125"/>
      <c r="O28" s="125"/>
      <c r="P28" s="125"/>
      <c r="Q28" s="125"/>
      <c r="R28" s="125"/>
      <c r="S28" s="125"/>
      <c r="T28" s="125"/>
      <c r="U28" s="125"/>
      <c r="V28" s="125"/>
      <c r="W28" s="126"/>
      <c r="X28" s="144"/>
      <c r="Y28" s="145"/>
      <c r="Z28" s="145"/>
      <c r="AA28" s="145"/>
      <c r="AB28" s="145"/>
      <c r="AC28" s="145"/>
      <c r="AD28" s="145"/>
      <c r="AE28" s="145"/>
      <c r="AF28" s="145"/>
      <c r="AG28" s="145"/>
      <c r="AH28" s="145"/>
      <c r="AI28" s="145"/>
      <c r="AJ28" s="145"/>
      <c r="AK28" s="145"/>
      <c r="AL28" s="145"/>
      <c r="AM28" s="145"/>
      <c r="AN28" s="145"/>
      <c r="AO28" s="145"/>
      <c r="AP28" s="145"/>
      <c r="AQ28" s="151"/>
      <c r="AR28" s="12"/>
      <c r="AU28" s="20"/>
      <c r="AV28" s="20"/>
    </row>
    <row r="29" spans="2:53" s="1" customFormat="1" ht="18" customHeight="1" x14ac:dyDescent="0.2">
      <c r="B29" s="11"/>
      <c r="C29" s="119" t="s">
        <v>30</v>
      </c>
      <c r="D29" s="120"/>
      <c r="E29" s="120"/>
      <c r="F29" s="120"/>
      <c r="G29" s="120"/>
      <c r="H29" s="120"/>
      <c r="I29" s="127"/>
      <c r="J29" s="128"/>
      <c r="K29" s="128"/>
      <c r="L29" s="128"/>
      <c r="M29" s="128"/>
      <c r="N29" s="128"/>
      <c r="O29" s="128"/>
      <c r="P29" s="128"/>
      <c r="Q29" s="128"/>
      <c r="R29" s="128"/>
      <c r="S29" s="128"/>
      <c r="T29" s="128"/>
      <c r="U29" s="128"/>
      <c r="V29" s="128"/>
      <c r="W29" s="129"/>
      <c r="X29" s="146"/>
      <c r="Y29" s="147"/>
      <c r="Z29" s="147"/>
      <c r="AA29" s="147"/>
      <c r="AB29" s="147"/>
      <c r="AC29" s="147"/>
      <c r="AD29" s="147"/>
      <c r="AE29" s="147"/>
      <c r="AF29" s="147"/>
      <c r="AG29" s="147"/>
      <c r="AH29" s="147"/>
      <c r="AI29" s="147"/>
      <c r="AJ29" s="147"/>
      <c r="AK29" s="147"/>
      <c r="AL29" s="147"/>
      <c r="AM29" s="147"/>
      <c r="AN29" s="147"/>
      <c r="AO29" s="147"/>
      <c r="AP29" s="147"/>
      <c r="AQ29" s="152"/>
      <c r="AR29" s="12"/>
      <c r="AU29" s="20"/>
    </row>
    <row r="30" spans="2:53" s="1" customFormat="1" ht="18" customHeight="1" x14ac:dyDescent="0.15">
      <c r="B30" s="11"/>
      <c r="C30" s="21" t="s">
        <v>5</v>
      </c>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14"/>
      <c r="AR30" s="12"/>
    </row>
    <row r="31" spans="2:53" s="1" customFormat="1" ht="18" customHeight="1" x14ac:dyDescent="0.2">
      <c r="B31" s="11"/>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2"/>
    </row>
    <row r="32" spans="2:53" s="1" customFormat="1" ht="11.25" customHeight="1" x14ac:dyDescent="0.2">
      <c r="B32" s="2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5"/>
    </row>
    <row r="33" spans="2:53" s="1" customFormat="1" ht="9" customHeight="1" x14ac:dyDescent="0.2">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T33" s="20"/>
    </row>
    <row r="34" spans="2:53" ht="18.75" customHeight="1" x14ac:dyDescent="0.2">
      <c r="B34" s="90" t="s">
        <v>150</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8"/>
      <c r="AS34" s="1"/>
      <c r="AT34" s="20"/>
      <c r="AU34" s="1"/>
      <c r="AV34" s="1"/>
      <c r="AW34" s="1"/>
      <c r="AX34" s="1"/>
      <c r="AY34" s="1"/>
      <c r="AZ34" s="1"/>
      <c r="BA34" s="1"/>
    </row>
    <row r="35" spans="2:53" ht="18" customHeight="1" x14ac:dyDescent="0.2">
      <c r="B35" s="309" t="s">
        <v>1</v>
      </c>
      <c r="C35" s="310"/>
      <c r="D35" s="310"/>
      <c r="E35" s="310"/>
      <c r="F35" s="310"/>
      <c r="G35" s="310"/>
      <c r="H35" s="310"/>
      <c r="I35" s="310"/>
      <c r="J35" s="310"/>
      <c r="K35" s="311"/>
      <c r="L35" s="309"/>
      <c r="M35" s="310"/>
      <c r="N35" s="310"/>
      <c r="O35" s="310"/>
      <c r="P35" s="310"/>
      <c r="Q35" s="310"/>
      <c r="R35" s="310"/>
      <c r="S35" s="310"/>
      <c r="T35" s="310"/>
      <c r="U35" s="310"/>
      <c r="V35" s="311"/>
      <c r="W35" s="309"/>
      <c r="X35" s="310"/>
      <c r="Y35" s="310"/>
      <c r="Z35" s="310"/>
      <c r="AA35" s="310"/>
      <c r="AB35" s="310"/>
      <c r="AC35" s="310"/>
      <c r="AD35" s="310"/>
      <c r="AE35" s="310"/>
      <c r="AF35" s="310"/>
      <c r="AG35" s="311"/>
      <c r="AH35" s="309"/>
      <c r="AI35" s="310"/>
      <c r="AJ35" s="310"/>
      <c r="AK35" s="310"/>
      <c r="AL35" s="310"/>
      <c r="AM35" s="310"/>
      <c r="AN35" s="310"/>
      <c r="AO35" s="310"/>
      <c r="AP35" s="310"/>
      <c r="AQ35" s="310"/>
      <c r="AR35" s="311"/>
      <c r="AS35" s="1"/>
      <c r="AT35" s="1"/>
      <c r="AU35" s="1"/>
      <c r="AV35" s="1"/>
      <c r="AW35" s="1"/>
      <c r="AX35" s="1"/>
      <c r="AY35" s="1"/>
      <c r="AZ35" s="1"/>
      <c r="BA35" s="1"/>
    </row>
    <row r="36" spans="2:53" ht="32.4" customHeight="1" x14ac:dyDescent="0.2">
      <c r="B36" s="312" t="s">
        <v>35</v>
      </c>
      <c r="C36" s="313"/>
      <c r="D36" s="313"/>
      <c r="E36" s="313"/>
      <c r="F36" s="313"/>
      <c r="G36" s="313"/>
      <c r="H36" s="313"/>
      <c r="I36" s="313"/>
      <c r="J36" s="313"/>
      <c r="K36" s="314"/>
      <c r="L36" s="312"/>
      <c r="M36" s="313"/>
      <c r="N36" s="313"/>
      <c r="O36" s="313"/>
      <c r="P36" s="313"/>
      <c r="Q36" s="313"/>
      <c r="R36" s="313"/>
      <c r="S36" s="313"/>
      <c r="T36" s="313"/>
      <c r="U36" s="313"/>
      <c r="V36" s="314"/>
      <c r="W36" s="312"/>
      <c r="X36" s="313"/>
      <c r="Y36" s="313"/>
      <c r="Z36" s="313"/>
      <c r="AA36" s="313"/>
      <c r="AB36" s="313"/>
      <c r="AC36" s="313"/>
      <c r="AD36" s="313"/>
      <c r="AE36" s="313"/>
      <c r="AF36" s="313"/>
      <c r="AG36" s="314"/>
      <c r="AH36" s="312"/>
      <c r="AI36" s="313"/>
      <c r="AJ36" s="313"/>
      <c r="AK36" s="313"/>
      <c r="AL36" s="313"/>
      <c r="AM36" s="313"/>
      <c r="AN36" s="313"/>
      <c r="AO36" s="313"/>
      <c r="AP36" s="313"/>
      <c r="AQ36" s="313"/>
      <c r="AR36" s="314"/>
      <c r="AT36" s="1"/>
      <c r="AU36" s="1"/>
      <c r="AV36" s="1"/>
      <c r="AW36" s="1"/>
    </row>
    <row r="37" spans="2:53" ht="32.4" customHeight="1" x14ac:dyDescent="0.2">
      <c r="B37" s="315" t="s">
        <v>36</v>
      </c>
      <c r="C37" s="316"/>
      <c r="D37" s="316"/>
      <c r="E37" s="316"/>
      <c r="F37" s="316"/>
      <c r="G37" s="316"/>
      <c r="H37" s="316"/>
      <c r="I37" s="316"/>
      <c r="J37" s="316"/>
      <c r="K37" s="317"/>
      <c r="L37" s="318"/>
      <c r="M37" s="319"/>
      <c r="N37" s="319"/>
      <c r="O37" s="319"/>
      <c r="P37" s="319"/>
      <c r="Q37" s="319"/>
      <c r="R37" s="319"/>
      <c r="S37" s="319"/>
      <c r="T37" s="319"/>
      <c r="U37" s="319"/>
      <c r="V37" s="320"/>
      <c r="W37" s="318"/>
      <c r="X37" s="319"/>
      <c r="Y37" s="319"/>
      <c r="Z37" s="319"/>
      <c r="AA37" s="319"/>
      <c r="AB37" s="319"/>
      <c r="AC37" s="319"/>
      <c r="AD37" s="319"/>
      <c r="AE37" s="319"/>
      <c r="AF37" s="319"/>
      <c r="AG37" s="320"/>
      <c r="AH37" s="318"/>
      <c r="AI37" s="319"/>
      <c r="AJ37" s="319"/>
      <c r="AK37" s="319"/>
      <c r="AL37" s="319"/>
      <c r="AM37" s="319"/>
      <c r="AN37" s="319"/>
      <c r="AO37" s="319"/>
      <c r="AP37" s="319"/>
      <c r="AQ37" s="319"/>
      <c r="AR37" s="320"/>
      <c r="AT37" s="1"/>
      <c r="AU37" s="1"/>
      <c r="AV37" s="1"/>
    </row>
    <row r="38" spans="2:53" s="1" customFormat="1" ht="9" customHeight="1" x14ac:dyDescent="0.2">
      <c r="B38" s="29"/>
      <c r="C38" s="29"/>
      <c r="D38" s="29"/>
      <c r="E38" s="29"/>
      <c r="F38" s="29"/>
      <c r="G38" s="29"/>
      <c r="H38" s="29"/>
      <c r="I38" s="29"/>
      <c r="J38" s="29"/>
      <c r="K38" s="29"/>
      <c r="L38" s="29"/>
      <c r="AS38" s="3"/>
      <c r="AV38" s="3"/>
      <c r="AW38" s="3"/>
      <c r="AX38" s="3"/>
      <c r="AY38" s="3"/>
      <c r="AZ38" s="3"/>
      <c r="BA38" s="3"/>
    </row>
    <row r="39" spans="2:53" ht="18.75" customHeight="1" x14ac:dyDescent="0.2">
      <c r="B39" s="89" t="s">
        <v>149</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5"/>
      <c r="AT39" s="1"/>
    </row>
    <row r="40" spans="2:53" ht="24.75" customHeight="1" x14ac:dyDescent="0.2">
      <c r="B40" s="184" t="s">
        <v>47</v>
      </c>
      <c r="C40" s="185"/>
      <c r="D40" s="185"/>
      <c r="E40" s="185"/>
      <c r="F40" s="185"/>
      <c r="G40" s="185"/>
      <c r="H40" s="185"/>
      <c r="I40" s="185"/>
      <c r="J40" s="185"/>
      <c r="K40" s="185"/>
      <c r="L40" s="160" t="s">
        <v>3</v>
      </c>
      <c r="M40" s="161"/>
      <c r="N40" s="161"/>
      <c r="O40" s="161"/>
      <c r="P40" s="161"/>
      <c r="Q40" s="161"/>
      <c r="R40" s="161"/>
      <c r="S40" s="161"/>
      <c r="T40" s="161"/>
      <c r="U40" s="161"/>
      <c r="V40" s="162"/>
      <c r="W40" s="160" t="s">
        <v>4</v>
      </c>
      <c r="X40" s="161"/>
      <c r="Y40" s="161"/>
      <c r="Z40" s="161"/>
      <c r="AA40" s="161"/>
      <c r="AB40" s="161"/>
      <c r="AC40" s="161"/>
      <c r="AD40" s="161"/>
      <c r="AE40" s="161"/>
      <c r="AF40" s="161"/>
      <c r="AG40" s="162"/>
      <c r="AH40" s="163" t="s">
        <v>37</v>
      </c>
      <c r="AI40" s="163"/>
      <c r="AJ40" s="163"/>
      <c r="AK40" s="163"/>
      <c r="AL40" s="163"/>
      <c r="AM40" s="163"/>
      <c r="AN40" s="163"/>
      <c r="AO40" s="163"/>
      <c r="AP40" s="163"/>
      <c r="AQ40" s="163"/>
      <c r="AR40" s="164"/>
      <c r="AS40" s="1"/>
      <c r="AT40" s="1"/>
      <c r="AX40" s="1"/>
      <c r="AY40" s="1"/>
      <c r="AZ40" s="1"/>
      <c r="BA40" s="1"/>
    </row>
    <row r="41" spans="2:53" s="1" customFormat="1" ht="18" customHeight="1" x14ac:dyDescent="0.2">
      <c r="B41" s="168"/>
      <c r="C41" s="140" t="s">
        <v>39</v>
      </c>
      <c r="D41" s="141"/>
      <c r="E41" s="141"/>
      <c r="F41" s="141"/>
      <c r="G41" s="141"/>
      <c r="H41" s="141"/>
      <c r="I41" s="141"/>
      <c r="J41" s="141"/>
      <c r="K41" s="159"/>
      <c r="L41" s="156"/>
      <c r="M41" s="157"/>
      <c r="N41" s="157"/>
      <c r="O41" s="157"/>
      <c r="P41" s="157"/>
      <c r="Q41" s="157"/>
      <c r="R41" s="157"/>
      <c r="S41" s="157"/>
      <c r="T41" s="157"/>
      <c r="U41" s="157"/>
      <c r="V41" s="158"/>
      <c r="W41" s="156"/>
      <c r="X41" s="157"/>
      <c r="Y41" s="157"/>
      <c r="Z41" s="157"/>
      <c r="AA41" s="157"/>
      <c r="AB41" s="157"/>
      <c r="AC41" s="157"/>
      <c r="AD41" s="157"/>
      <c r="AE41" s="157"/>
      <c r="AF41" s="157"/>
      <c r="AG41" s="158"/>
      <c r="AH41" s="157"/>
      <c r="AI41" s="157"/>
      <c r="AJ41" s="157"/>
      <c r="AK41" s="157"/>
      <c r="AL41" s="157"/>
      <c r="AM41" s="157"/>
      <c r="AN41" s="157"/>
      <c r="AO41" s="157"/>
      <c r="AP41" s="157"/>
      <c r="AQ41" s="157"/>
      <c r="AR41" s="158"/>
      <c r="AS41" s="3"/>
      <c r="AU41" s="3"/>
      <c r="AV41" s="3"/>
      <c r="AX41" s="3"/>
      <c r="AY41" s="3"/>
      <c r="AZ41" s="3"/>
      <c r="BA41" s="3"/>
    </row>
    <row r="42" spans="2:53" s="1" customFormat="1" ht="18" customHeight="1" x14ac:dyDescent="0.2">
      <c r="B42" s="168"/>
      <c r="C42" s="119" t="s">
        <v>2</v>
      </c>
      <c r="D42" s="120"/>
      <c r="E42" s="120"/>
      <c r="F42" s="120"/>
      <c r="G42" s="120"/>
      <c r="H42" s="120"/>
      <c r="I42" s="120"/>
      <c r="J42" s="120"/>
      <c r="K42" s="155"/>
      <c r="L42" s="127"/>
      <c r="M42" s="128"/>
      <c r="N42" s="128"/>
      <c r="O42" s="128"/>
      <c r="P42" s="128"/>
      <c r="Q42" s="31" t="s">
        <v>38</v>
      </c>
      <c r="R42" s="128"/>
      <c r="S42" s="128"/>
      <c r="T42" s="128"/>
      <c r="U42" s="128"/>
      <c r="V42" s="129"/>
      <c r="W42" s="127"/>
      <c r="X42" s="128"/>
      <c r="Y42" s="128"/>
      <c r="Z42" s="128"/>
      <c r="AA42" s="128"/>
      <c r="AB42" s="31" t="s">
        <v>38</v>
      </c>
      <c r="AC42" s="128"/>
      <c r="AD42" s="128"/>
      <c r="AE42" s="128"/>
      <c r="AF42" s="128"/>
      <c r="AG42" s="129"/>
      <c r="AH42" s="128"/>
      <c r="AI42" s="128"/>
      <c r="AJ42" s="128"/>
      <c r="AK42" s="128"/>
      <c r="AL42" s="128"/>
      <c r="AM42" s="31" t="s">
        <v>38</v>
      </c>
      <c r="AN42" s="128"/>
      <c r="AO42" s="128"/>
      <c r="AP42" s="128"/>
      <c r="AQ42" s="128"/>
      <c r="AR42" s="129"/>
      <c r="AS42" s="30"/>
      <c r="AU42" s="3"/>
      <c r="AW42" s="3"/>
      <c r="AX42" s="3"/>
      <c r="AY42" s="3"/>
      <c r="AZ42" s="3"/>
      <c r="BA42" s="3"/>
    </row>
    <row r="43" spans="2:53" s="1" customFormat="1" ht="18" customHeight="1" x14ac:dyDescent="0.2">
      <c r="B43" s="168"/>
      <c r="C43" s="165" t="s">
        <v>39</v>
      </c>
      <c r="D43" s="166"/>
      <c r="E43" s="166"/>
      <c r="F43" s="166"/>
      <c r="G43" s="166"/>
      <c r="H43" s="166"/>
      <c r="I43" s="166"/>
      <c r="J43" s="166"/>
      <c r="K43" s="167"/>
      <c r="L43" s="168"/>
      <c r="M43" s="169"/>
      <c r="N43" s="169"/>
      <c r="O43" s="169"/>
      <c r="P43" s="169"/>
      <c r="Q43" s="169"/>
      <c r="R43" s="169"/>
      <c r="S43" s="169"/>
      <c r="T43" s="169"/>
      <c r="U43" s="169"/>
      <c r="V43" s="170"/>
      <c r="W43" s="168"/>
      <c r="X43" s="169"/>
      <c r="Y43" s="169"/>
      <c r="Z43" s="169"/>
      <c r="AA43" s="169"/>
      <c r="AB43" s="169"/>
      <c r="AC43" s="169"/>
      <c r="AD43" s="169"/>
      <c r="AE43" s="169"/>
      <c r="AF43" s="169"/>
      <c r="AG43" s="170"/>
      <c r="AH43" s="169"/>
      <c r="AI43" s="169"/>
      <c r="AJ43" s="169"/>
      <c r="AK43" s="169"/>
      <c r="AL43" s="169"/>
      <c r="AM43" s="169"/>
      <c r="AN43" s="169"/>
      <c r="AO43" s="169"/>
      <c r="AP43" s="169"/>
      <c r="AQ43" s="169"/>
      <c r="AR43" s="170"/>
      <c r="AS43" s="14"/>
      <c r="AV43" s="3"/>
      <c r="AW43" s="3"/>
    </row>
    <row r="44" spans="2:53" s="1" customFormat="1" ht="18" customHeight="1" x14ac:dyDescent="0.2">
      <c r="B44" s="168"/>
      <c r="C44" s="119" t="s">
        <v>2</v>
      </c>
      <c r="D44" s="120"/>
      <c r="E44" s="120"/>
      <c r="F44" s="120"/>
      <c r="G44" s="120"/>
      <c r="H44" s="120"/>
      <c r="I44" s="120"/>
      <c r="J44" s="120"/>
      <c r="K44" s="155"/>
      <c r="L44" s="127"/>
      <c r="M44" s="128"/>
      <c r="N44" s="128"/>
      <c r="O44" s="128"/>
      <c r="P44" s="128"/>
      <c r="Q44" s="31" t="s">
        <v>38</v>
      </c>
      <c r="R44" s="128"/>
      <c r="S44" s="128"/>
      <c r="T44" s="128"/>
      <c r="U44" s="128"/>
      <c r="V44" s="129"/>
      <c r="W44" s="127"/>
      <c r="X44" s="128"/>
      <c r="Y44" s="128"/>
      <c r="Z44" s="128"/>
      <c r="AA44" s="128"/>
      <c r="AB44" s="31" t="s">
        <v>38</v>
      </c>
      <c r="AC44" s="128"/>
      <c r="AD44" s="128"/>
      <c r="AE44" s="128"/>
      <c r="AF44" s="128"/>
      <c r="AG44" s="129"/>
      <c r="AH44" s="128"/>
      <c r="AI44" s="128"/>
      <c r="AJ44" s="128"/>
      <c r="AK44" s="128"/>
      <c r="AL44" s="128"/>
      <c r="AM44" s="31" t="s">
        <v>38</v>
      </c>
      <c r="AN44" s="128"/>
      <c r="AO44" s="128"/>
      <c r="AP44" s="128"/>
      <c r="AQ44" s="128"/>
      <c r="AR44" s="129"/>
      <c r="AS44" s="14"/>
      <c r="AT44" s="3"/>
      <c r="AU44" s="3"/>
      <c r="AV44" s="3"/>
    </row>
    <row r="45" spans="2:53" s="1" customFormat="1" ht="18" customHeight="1" x14ac:dyDescent="0.2">
      <c r="B45" s="168"/>
      <c r="C45" s="140" t="s">
        <v>39</v>
      </c>
      <c r="D45" s="141"/>
      <c r="E45" s="141"/>
      <c r="F45" s="141"/>
      <c r="G45" s="141"/>
      <c r="H45" s="141"/>
      <c r="I45" s="141"/>
      <c r="J45" s="141"/>
      <c r="K45" s="159"/>
      <c r="L45" s="156"/>
      <c r="M45" s="157"/>
      <c r="N45" s="157"/>
      <c r="O45" s="157"/>
      <c r="P45" s="157"/>
      <c r="Q45" s="157"/>
      <c r="R45" s="157"/>
      <c r="S45" s="157"/>
      <c r="T45" s="157"/>
      <c r="U45" s="157"/>
      <c r="V45" s="158"/>
      <c r="W45" s="156"/>
      <c r="X45" s="157"/>
      <c r="Y45" s="157"/>
      <c r="Z45" s="157"/>
      <c r="AA45" s="157"/>
      <c r="AB45" s="157"/>
      <c r="AC45" s="157"/>
      <c r="AD45" s="157"/>
      <c r="AE45" s="157"/>
      <c r="AF45" s="157"/>
      <c r="AG45" s="158"/>
      <c r="AH45" s="157"/>
      <c r="AI45" s="157"/>
      <c r="AJ45" s="157"/>
      <c r="AK45" s="157"/>
      <c r="AL45" s="157"/>
      <c r="AM45" s="157"/>
      <c r="AN45" s="157"/>
      <c r="AO45" s="157"/>
      <c r="AP45" s="157"/>
      <c r="AQ45" s="157"/>
      <c r="AR45" s="158"/>
      <c r="AS45" s="14"/>
      <c r="AT45" s="3"/>
      <c r="AU45" s="3"/>
    </row>
    <row r="46" spans="2:53" s="1" customFormat="1" ht="18" customHeight="1" x14ac:dyDescent="0.2">
      <c r="B46" s="181"/>
      <c r="C46" s="119" t="s">
        <v>2</v>
      </c>
      <c r="D46" s="120"/>
      <c r="E46" s="120"/>
      <c r="F46" s="120"/>
      <c r="G46" s="120"/>
      <c r="H46" s="120"/>
      <c r="I46" s="120"/>
      <c r="J46" s="120"/>
      <c r="K46" s="155"/>
      <c r="L46" s="127"/>
      <c r="M46" s="128"/>
      <c r="N46" s="128"/>
      <c r="O46" s="128"/>
      <c r="P46" s="128"/>
      <c r="Q46" s="31" t="s">
        <v>38</v>
      </c>
      <c r="R46" s="128"/>
      <c r="S46" s="128"/>
      <c r="T46" s="128"/>
      <c r="U46" s="128"/>
      <c r="V46" s="129"/>
      <c r="W46" s="127"/>
      <c r="X46" s="128"/>
      <c r="Y46" s="128"/>
      <c r="Z46" s="128"/>
      <c r="AA46" s="128"/>
      <c r="AB46" s="31" t="s">
        <v>38</v>
      </c>
      <c r="AC46" s="128"/>
      <c r="AD46" s="128"/>
      <c r="AE46" s="128"/>
      <c r="AF46" s="128"/>
      <c r="AG46" s="129"/>
      <c r="AH46" s="128"/>
      <c r="AI46" s="128"/>
      <c r="AJ46" s="128"/>
      <c r="AK46" s="128"/>
      <c r="AL46" s="128"/>
      <c r="AM46" s="31" t="s">
        <v>38</v>
      </c>
      <c r="AN46" s="128"/>
      <c r="AO46" s="128"/>
      <c r="AP46" s="128"/>
      <c r="AQ46" s="128"/>
      <c r="AR46" s="129"/>
      <c r="AS46" s="14"/>
      <c r="AT46" s="3"/>
    </row>
    <row r="47" spans="2:53" s="1" customFormat="1" ht="18.75" customHeight="1" x14ac:dyDescent="0.2">
      <c r="B47" s="174" t="s">
        <v>48</v>
      </c>
      <c r="C47" s="175"/>
      <c r="D47" s="175"/>
      <c r="E47" s="175"/>
      <c r="F47" s="175"/>
      <c r="G47" s="175"/>
      <c r="H47" s="175"/>
      <c r="I47" s="175"/>
      <c r="J47" s="175"/>
      <c r="K47" s="175"/>
      <c r="L47" s="156"/>
      <c r="M47" s="157"/>
      <c r="N47" s="157"/>
      <c r="O47" s="157"/>
      <c r="P47" s="157"/>
      <c r="Q47" s="157"/>
      <c r="R47" s="157"/>
      <c r="S47" s="157"/>
      <c r="T47" s="157"/>
      <c r="U47" s="157"/>
      <c r="V47" s="158"/>
      <c r="W47" s="156"/>
      <c r="X47" s="157"/>
      <c r="Y47" s="157"/>
      <c r="Z47" s="157"/>
      <c r="AA47" s="157"/>
      <c r="AB47" s="157"/>
      <c r="AC47" s="157"/>
      <c r="AD47" s="157"/>
      <c r="AE47" s="157"/>
      <c r="AF47" s="157"/>
      <c r="AG47" s="158"/>
      <c r="AH47" s="157"/>
      <c r="AI47" s="157"/>
      <c r="AJ47" s="157"/>
      <c r="AK47" s="157"/>
      <c r="AL47" s="157"/>
      <c r="AM47" s="157"/>
      <c r="AN47" s="157"/>
      <c r="AO47" s="157"/>
      <c r="AP47" s="157"/>
      <c r="AQ47" s="157"/>
      <c r="AR47" s="158"/>
      <c r="AS47" s="14"/>
      <c r="AT47" s="3"/>
    </row>
    <row r="48" spans="2:53" s="1" customFormat="1" ht="18.75" customHeight="1" x14ac:dyDescent="0.2">
      <c r="B48" s="176" t="s">
        <v>49</v>
      </c>
      <c r="C48" s="177"/>
      <c r="D48" s="177"/>
      <c r="E48" s="177"/>
      <c r="F48" s="177"/>
      <c r="G48" s="177"/>
      <c r="H48" s="177"/>
      <c r="I48" s="177"/>
      <c r="J48" s="177"/>
      <c r="K48" s="177"/>
      <c r="L48" s="95"/>
      <c r="M48" s="96"/>
      <c r="N48" s="96"/>
      <c r="O48" s="96"/>
      <c r="P48" s="96"/>
      <c r="Q48" s="17" t="s">
        <v>38</v>
      </c>
      <c r="R48" s="96"/>
      <c r="S48" s="96"/>
      <c r="T48" s="96"/>
      <c r="U48" s="96"/>
      <c r="V48" s="97"/>
      <c r="W48" s="95"/>
      <c r="X48" s="96"/>
      <c r="Y48" s="96"/>
      <c r="Z48" s="96"/>
      <c r="AA48" s="96"/>
      <c r="AB48" s="17" t="s">
        <v>38</v>
      </c>
      <c r="AC48" s="96"/>
      <c r="AD48" s="96"/>
      <c r="AE48" s="96"/>
      <c r="AF48" s="96"/>
      <c r="AG48" s="97"/>
      <c r="AH48" s="95"/>
      <c r="AI48" s="96"/>
      <c r="AJ48" s="96"/>
      <c r="AK48" s="96"/>
      <c r="AL48" s="96"/>
      <c r="AM48" s="17" t="s">
        <v>38</v>
      </c>
      <c r="AN48" s="96"/>
      <c r="AO48" s="96"/>
      <c r="AP48" s="96"/>
      <c r="AQ48" s="96"/>
      <c r="AR48" s="97"/>
      <c r="AS48" s="14"/>
    </row>
    <row r="49" spans="1:53" s="1" customFormat="1" ht="18.75" customHeight="1" x14ac:dyDescent="0.2">
      <c r="B49" s="178" t="s">
        <v>50</v>
      </c>
      <c r="C49" s="179"/>
      <c r="D49" s="179"/>
      <c r="E49" s="179"/>
      <c r="F49" s="179"/>
      <c r="G49" s="179"/>
      <c r="H49" s="179"/>
      <c r="I49" s="179"/>
      <c r="J49" s="179"/>
      <c r="K49" s="179"/>
      <c r="L49" s="181"/>
      <c r="M49" s="182"/>
      <c r="N49" s="182"/>
      <c r="O49" s="182"/>
      <c r="P49" s="182"/>
      <c r="Q49" s="182"/>
      <c r="R49" s="182"/>
      <c r="S49" s="182"/>
      <c r="T49" s="182"/>
      <c r="U49" s="182"/>
      <c r="V49" s="183"/>
      <c r="W49" s="181"/>
      <c r="X49" s="182"/>
      <c r="Y49" s="182"/>
      <c r="Z49" s="182"/>
      <c r="AA49" s="182"/>
      <c r="AB49" s="182"/>
      <c r="AC49" s="182"/>
      <c r="AD49" s="182"/>
      <c r="AE49" s="182"/>
      <c r="AF49" s="182"/>
      <c r="AG49" s="183"/>
      <c r="AH49" s="181"/>
      <c r="AI49" s="182"/>
      <c r="AJ49" s="182"/>
      <c r="AK49" s="182"/>
      <c r="AL49" s="182"/>
      <c r="AM49" s="182"/>
      <c r="AN49" s="182"/>
      <c r="AO49" s="182"/>
      <c r="AP49" s="182"/>
      <c r="AQ49" s="182"/>
      <c r="AR49" s="183"/>
      <c r="AS49" s="14"/>
      <c r="AT49" s="3"/>
    </row>
    <row r="50" spans="1:53" s="82" customFormat="1" ht="18" customHeight="1" x14ac:dyDescent="0.2">
      <c r="A50" s="81" t="s">
        <v>6</v>
      </c>
      <c r="B50" s="81"/>
      <c r="C50" s="81"/>
      <c r="D50" s="81"/>
      <c r="E50" s="81"/>
      <c r="F50" s="81"/>
      <c r="G50" s="81"/>
      <c r="H50" s="81"/>
      <c r="I50" s="81"/>
      <c r="J50" s="81"/>
      <c r="K50" s="81"/>
      <c r="L50" s="81"/>
      <c r="AS50" s="14"/>
      <c r="AT50" s="3"/>
      <c r="AU50" s="1"/>
      <c r="AV50" s="1"/>
      <c r="AW50" s="1"/>
      <c r="AX50" s="1"/>
      <c r="AY50" s="1"/>
      <c r="AZ50" s="1"/>
      <c r="BA50" s="1"/>
    </row>
    <row r="51" spans="1:53" s="82" customFormat="1" ht="18" customHeight="1" x14ac:dyDescent="0.2">
      <c r="A51" s="83" t="s">
        <v>7</v>
      </c>
      <c r="B51" s="83"/>
      <c r="C51" s="83"/>
      <c r="D51" s="83"/>
      <c r="E51" s="83"/>
      <c r="F51" s="83"/>
      <c r="G51" s="83"/>
      <c r="H51" s="83"/>
      <c r="I51" s="83"/>
      <c r="J51" s="83"/>
      <c r="K51" s="83"/>
      <c r="L51" s="83"/>
      <c r="AS51" s="14"/>
      <c r="AT51" s="1"/>
      <c r="AU51" s="1"/>
      <c r="AV51" s="1"/>
      <c r="AW51" s="1"/>
      <c r="AX51" s="1"/>
      <c r="AY51" s="1"/>
      <c r="AZ51" s="1"/>
      <c r="BA51" s="1"/>
    </row>
    <row r="52" spans="1:53" s="82" customFormat="1" ht="18" customHeight="1" x14ac:dyDescent="0.2">
      <c r="A52" s="83" t="s">
        <v>128</v>
      </c>
      <c r="B52" s="83"/>
      <c r="C52" s="83"/>
      <c r="D52" s="83"/>
      <c r="E52" s="83"/>
      <c r="F52" s="83"/>
      <c r="G52" s="83"/>
      <c r="H52" s="83"/>
      <c r="I52" s="83"/>
      <c r="J52" s="83"/>
      <c r="K52" s="83"/>
      <c r="L52" s="83"/>
      <c r="AT52" s="1"/>
      <c r="AU52" s="1"/>
      <c r="AV52" s="1"/>
      <c r="AW52" s="1"/>
    </row>
    <row r="53" spans="1:53" s="82" customFormat="1" ht="18" customHeight="1" x14ac:dyDescent="0.2">
      <c r="A53" s="83" t="s">
        <v>51</v>
      </c>
      <c r="B53" s="83"/>
      <c r="C53" s="83"/>
      <c r="D53" s="83"/>
      <c r="E53" s="83"/>
      <c r="F53" s="83"/>
      <c r="G53" s="83"/>
      <c r="H53" s="83"/>
      <c r="I53" s="83"/>
      <c r="J53" s="83"/>
      <c r="K53" s="83"/>
      <c r="L53" s="83"/>
      <c r="AT53" s="1"/>
      <c r="AU53" s="1"/>
      <c r="AV53" s="1"/>
    </row>
    <row r="54" spans="1:53" s="82" customFormat="1" ht="18" customHeight="1" x14ac:dyDescent="0.2">
      <c r="A54" s="83" t="s">
        <v>129</v>
      </c>
      <c r="B54" s="83"/>
      <c r="C54" s="83"/>
      <c r="D54" s="83"/>
      <c r="E54" s="83"/>
      <c r="F54" s="83"/>
      <c r="G54" s="83"/>
      <c r="H54" s="83"/>
      <c r="I54" s="83"/>
      <c r="J54" s="83"/>
      <c r="K54" s="83"/>
      <c r="L54" s="83"/>
      <c r="AT54" s="1"/>
      <c r="AU54" s="1"/>
    </row>
    <row r="55" spans="1:53" s="82" customFormat="1" ht="18" customHeight="1" x14ac:dyDescent="0.2">
      <c r="A55" s="83" t="s">
        <v>130</v>
      </c>
      <c r="B55" s="83"/>
      <c r="C55" s="83"/>
      <c r="D55" s="83"/>
      <c r="E55" s="83"/>
      <c r="F55" s="83"/>
      <c r="G55" s="83"/>
      <c r="H55" s="83"/>
      <c r="I55" s="83"/>
      <c r="J55" s="83"/>
      <c r="K55" s="83"/>
      <c r="L55" s="83"/>
      <c r="AT55" s="1"/>
    </row>
    <row r="56" spans="1:53" s="82" customFormat="1" ht="18" customHeight="1" x14ac:dyDescent="0.2">
      <c r="A56" s="83" t="s">
        <v>8</v>
      </c>
      <c r="B56" s="83"/>
      <c r="C56" s="83"/>
      <c r="D56" s="83"/>
      <c r="E56" s="83"/>
      <c r="F56" s="83"/>
      <c r="G56" s="83"/>
      <c r="H56" s="83"/>
      <c r="I56" s="83"/>
      <c r="J56" s="83"/>
      <c r="K56" s="83"/>
      <c r="L56" s="83"/>
      <c r="AT56" s="1"/>
    </row>
    <row r="57" spans="1:53" s="82" customFormat="1" ht="18" customHeight="1" x14ac:dyDescent="0.2">
      <c r="A57" s="83" t="s">
        <v>9</v>
      </c>
      <c r="B57" s="83"/>
      <c r="C57" s="83"/>
      <c r="D57" s="83"/>
      <c r="E57" s="83"/>
      <c r="F57" s="83"/>
      <c r="G57" s="83"/>
      <c r="H57" s="83"/>
      <c r="I57" s="83"/>
      <c r="J57" s="83"/>
      <c r="K57" s="83"/>
      <c r="L57" s="83"/>
      <c r="AT57" s="1"/>
    </row>
    <row r="58" spans="1:53" s="82" customFormat="1" ht="18" customHeight="1" x14ac:dyDescent="0.2">
      <c r="A58" s="82" t="s">
        <v>10</v>
      </c>
      <c r="AT58" s="1"/>
    </row>
    <row r="59" spans="1:53" s="82" customFormat="1" ht="18" customHeight="1" x14ac:dyDescent="0.2">
      <c r="A59" s="82" t="s">
        <v>11</v>
      </c>
      <c r="AT59" s="1"/>
    </row>
    <row r="60" spans="1:53" s="82" customFormat="1" ht="18" customHeight="1" x14ac:dyDescent="0.2">
      <c r="A60" s="82" t="s">
        <v>12</v>
      </c>
    </row>
    <row r="61" spans="1:53" ht="18.75" customHeight="1" x14ac:dyDescent="0.2">
      <c r="AS61" s="82"/>
      <c r="AT61" s="82"/>
      <c r="AU61" s="82"/>
      <c r="AV61" s="82"/>
      <c r="AW61" s="82"/>
      <c r="AX61" s="82"/>
      <c r="AY61" s="82"/>
      <c r="AZ61" s="82"/>
      <c r="BA61" s="82"/>
    </row>
    <row r="62" spans="1:53" ht="18.75" customHeight="1" x14ac:dyDescent="0.2">
      <c r="AS62" s="82"/>
      <c r="AT62" s="82"/>
      <c r="AU62" s="82"/>
      <c r="AV62" s="82"/>
      <c r="AW62" s="82"/>
      <c r="AX62" s="82"/>
      <c r="AY62" s="82"/>
      <c r="AZ62" s="82"/>
      <c r="BA62" s="82"/>
    </row>
    <row r="63" spans="1:53" ht="18.75" customHeight="1" x14ac:dyDescent="0.2">
      <c r="AT63" s="82"/>
      <c r="AU63" s="82"/>
      <c r="AV63" s="82"/>
      <c r="AW63" s="82"/>
    </row>
    <row r="64" spans="1:53" ht="18.75" customHeight="1" x14ac:dyDescent="0.2">
      <c r="AT64" s="82"/>
      <c r="AU64" s="82"/>
      <c r="AV64" s="82"/>
    </row>
    <row r="65" spans="46:47" ht="18.75" customHeight="1" x14ac:dyDescent="0.2">
      <c r="AT65" s="82"/>
      <c r="AU65" s="82"/>
    </row>
    <row r="66" spans="46:47" ht="18.75" customHeight="1" x14ac:dyDescent="0.2">
      <c r="AT66" s="82"/>
    </row>
    <row r="67" spans="46:47" ht="18.75" customHeight="1" x14ac:dyDescent="0.2">
      <c r="AT67" s="82"/>
    </row>
    <row r="68" spans="46:47" ht="18.75" customHeight="1" x14ac:dyDescent="0.2">
      <c r="AT68" s="82"/>
    </row>
    <row r="69" spans="46:47" ht="18.75" customHeight="1" x14ac:dyDescent="0.2">
      <c r="AT69" s="82"/>
    </row>
    <row r="70" spans="46:47" ht="18.75" customHeight="1" x14ac:dyDescent="0.2">
      <c r="AT70" s="82"/>
    </row>
  </sheetData>
  <mergeCells count="177">
    <mergeCell ref="B35:K35"/>
    <mergeCell ref="B36:K36"/>
    <mergeCell ref="B37:K37"/>
    <mergeCell ref="L35:V35"/>
    <mergeCell ref="W35:AG35"/>
    <mergeCell ref="AH35:AR35"/>
    <mergeCell ref="L36:V36"/>
    <mergeCell ref="L37:V37"/>
    <mergeCell ref="W36:AG36"/>
    <mergeCell ref="AH36:AR36"/>
    <mergeCell ref="W37:AG37"/>
    <mergeCell ref="AH37:AR37"/>
    <mergeCell ref="A1:G1"/>
    <mergeCell ref="B47:K47"/>
    <mergeCell ref="B48:K48"/>
    <mergeCell ref="B49:K49"/>
    <mergeCell ref="B3:AR3"/>
    <mergeCell ref="B41:B46"/>
    <mergeCell ref="L49:V49"/>
    <mergeCell ref="W49:AG49"/>
    <mergeCell ref="AH49:AR49"/>
    <mergeCell ref="B40:K40"/>
    <mergeCell ref="C41:K41"/>
    <mergeCell ref="W48:AA48"/>
    <mergeCell ref="AC48:AG48"/>
    <mergeCell ref="AH48:AL48"/>
    <mergeCell ref="AN48:AR48"/>
    <mergeCell ref="L47:V47"/>
    <mergeCell ref="W47:AG47"/>
    <mergeCell ref="AH47:AR47"/>
    <mergeCell ref="AC44:AG44"/>
    <mergeCell ref="AH44:AL44"/>
    <mergeCell ref="AN44:AR44"/>
    <mergeCell ref="L46:P46"/>
    <mergeCell ref="L42:P42"/>
    <mergeCell ref="R42:V42"/>
    <mergeCell ref="W42:AA42"/>
    <mergeCell ref="AC42:AG42"/>
    <mergeCell ref="AH42:AL42"/>
    <mergeCell ref="AN42:AR42"/>
    <mergeCell ref="AI1:AJ1"/>
    <mergeCell ref="AL1:AM1"/>
    <mergeCell ref="AO1:AP1"/>
    <mergeCell ref="L48:P48"/>
    <mergeCell ref="R48:V48"/>
    <mergeCell ref="W41:AG41"/>
    <mergeCell ref="C31:AQ31"/>
    <mergeCell ref="C46:K46"/>
    <mergeCell ref="L45:V45"/>
    <mergeCell ref="W45:AG45"/>
    <mergeCell ref="AH45:AR45"/>
    <mergeCell ref="C45:K45"/>
    <mergeCell ref="L40:V40"/>
    <mergeCell ref="W40:AG40"/>
    <mergeCell ref="AH40:AR40"/>
    <mergeCell ref="L44:P44"/>
    <mergeCell ref="R44:V44"/>
    <mergeCell ref="W44:AA44"/>
    <mergeCell ref="C42:K42"/>
    <mergeCell ref="C43:K43"/>
    <mergeCell ref="C44:K44"/>
    <mergeCell ref="L43:V43"/>
    <mergeCell ref="W43:AG43"/>
    <mergeCell ref="AH43:AR43"/>
    <mergeCell ref="R46:V46"/>
    <mergeCell ref="W46:AA46"/>
    <mergeCell ref="AC46:AG46"/>
    <mergeCell ref="AH46:AL46"/>
    <mergeCell ref="AN46:AR46"/>
    <mergeCell ref="AH41:AR41"/>
    <mergeCell ref="L41:V41"/>
    <mergeCell ref="AM20:AQ20"/>
    <mergeCell ref="AM21:AQ21"/>
    <mergeCell ref="X23:AQ23"/>
    <mergeCell ref="I23:W24"/>
    <mergeCell ref="C23:H24"/>
    <mergeCell ref="AM14:AQ14"/>
    <mergeCell ref="AM15:AQ15"/>
    <mergeCell ref="AM16:AQ16"/>
    <mergeCell ref="AM17:AQ17"/>
    <mergeCell ref="AM18:AQ18"/>
    <mergeCell ref="AM19:AQ19"/>
    <mergeCell ref="X26:AG26"/>
    <mergeCell ref="X27:AG27"/>
    <mergeCell ref="X28:AG28"/>
    <mergeCell ref="X29:AG29"/>
    <mergeCell ref="AH24:AQ24"/>
    <mergeCell ref="AH25:AQ25"/>
    <mergeCell ref="AH26:AQ26"/>
    <mergeCell ref="AH27:AQ27"/>
    <mergeCell ref="AH28:AQ28"/>
    <mergeCell ref="AH29:AQ29"/>
    <mergeCell ref="C25:H25"/>
    <mergeCell ref="C26:H26"/>
    <mergeCell ref="C27:H27"/>
    <mergeCell ref="C28:H28"/>
    <mergeCell ref="C29:H29"/>
    <mergeCell ref="I25:W25"/>
    <mergeCell ref="I26:W26"/>
    <mergeCell ref="I27:W27"/>
    <mergeCell ref="I28:W28"/>
    <mergeCell ref="I29:W29"/>
    <mergeCell ref="X24:AG24"/>
    <mergeCell ref="X25:AG25"/>
    <mergeCell ref="AH20:AL20"/>
    <mergeCell ref="C21:J21"/>
    <mergeCell ref="K21:M21"/>
    <mergeCell ref="N21:R21"/>
    <mergeCell ref="S21:W21"/>
    <mergeCell ref="X21:AB21"/>
    <mergeCell ref="AC21:AG21"/>
    <mergeCell ref="AH21:AL21"/>
    <mergeCell ref="C20:J20"/>
    <mergeCell ref="K20:M20"/>
    <mergeCell ref="N20:R20"/>
    <mergeCell ref="S20:W20"/>
    <mergeCell ref="X20:AB20"/>
    <mergeCell ref="AC20:AG20"/>
    <mergeCell ref="AH18:AL18"/>
    <mergeCell ref="C19:J19"/>
    <mergeCell ref="K19:M19"/>
    <mergeCell ref="N19:R19"/>
    <mergeCell ref="S19:W19"/>
    <mergeCell ref="X19:AB19"/>
    <mergeCell ref="AC19:AG19"/>
    <mergeCell ref="AH19:AL19"/>
    <mergeCell ref="C18:J18"/>
    <mergeCell ref="K18:M18"/>
    <mergeCell ref="N18:R18"/>
    <mergeCell ref="S18:W18"/>
    <mergeCell ref="X18:AB18"/>
    <mergeCell ref="AC18:AG18"/>
    <mergeCell ref="AH16:AL16"/>
    <mergeCell ref="C17:J17"/>
    <mergeCell ref="K17:M17"/>
    <mergeCell ref="N17:R17"/>
    <mergeCell ref="S17:W17"/>
    <mergeCell ref="X17:AB17"/>
    <mergeCell ref="AC17:AG17"/>
    <mergeCell ref="AH17:AL17"/>
    <mergeCell ref="C16:J16"/>
    <mergeCell ref="K16:M16"/>
    <mergeCell ref="N16:R16"/>
    <mergeCell ref="S16:W16"/>
    <mergeCell ref="X16:AB16"/>
    <mergeCell ref="AC16:AG16"/>
    <mergeCell ref="AH14:AL14"/>
    <mergeCell ref="C10:AQ10"/>
    <mergeCell ref="C15:J15"/>
    <mergeCell ref="K15:M15"/>
    <mergeCell ref="N15:R15"/>
    <mergeCell ref="S15:W15"/>
    <mergeCell ref="X15:AB15"/>
    <mergeCell ref="AC15:AG15"/>
    <mergeCell ref="AH15:AL15"/>
    <mergeCell ref="C14:J14"/>
    <mergeCell ref="K14:M14"/>
    <mergeCell ref="N14:R14"/>
    <mergeCell ref="S14:W14"/>
    <mergeCell ref="X14:AB14"/>
    <mergeCell ref="AC14:AG14"/>
    <mergeCell ref="S13:W13"/>
    <mergeCell ref="X13:AB13"/>
    <mergeCell ref="AC13:AG13"/>
    <mergeCell ref="AH13:AL13"/>
    <mergeCell ref="N12:AL12"/>
    <mergeCell ref="G6:V6"/>
    <mergeCell ref="B5:F5"/>
    <mergeCell ref="B6:F6"/>
    <mergeCell ref="R5:V5"/>
    <mergeCell ref="W5:AP5"/>
    <mergeCell ref="W6:AA6"/>
    <mergeCell ref="AB6:AP6"/>
    <mergeCell ref="AM12:AQ13"/>
    <mergeCell ref="C12:J13"/>
    <mergeCell ref="K12:M13"/>
    <mergeCell ref="N13:R13"/>
  </mergeCells>
  <phoneticPr fontId="2"/>
  <dataValidations count="2">
    <dataValidation type="list" allowBlank="1" showInputMessage="1" showErrorMessage="1" sqref="AM14:AQ20" xr:uid="{00000000-0002-0000-0000-000000000000}">
      <formula1>"　,宿直,夜勤"</formula1>
    </dataValidation>
    <dataValidation type="list" allowBlank="1" showInputMessage="1" showErrorMessage="1" sqref="L49:AR49" xr:uid="{00000000-0002-0000-0000-000001000000}">
      <formula1>"　,夜勤(Ⅳ),夜勤(Ⅴ),夜勤(Ⅵ)"</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8"/>
  <sheetViews>
    <sheetView zoomScale="85" zoomScaleNormal="85" workbookViewId="0">
      <selection activeCell="A3" sqref="A3:C3"/>
    </sheetView>
  </sheetViews>
  <sheetFormatPr defaultRowHeight="13.2" x14ac:dyDescent="0.2"/>
  <cols>
    <col min="1" max="1" width="9.109375" style="32" customWidth="1"/>
    <col min="2" max="2" width="2.33203125" style="32" customWidth="1"/>
    <col min="3" max="3" width="18" style="32" customWidth="1"/>
    <col min="4" max="4" width="13.6640625" style="32" customWidth="1"/>
    <col min="5" max="5" width="13.44140625" style="32" customWidth="1"/>
    <col min="6" max="7" width="13.6640625" style="32" customWidth="1"/>
    <col min="8" max="9" width="13.44140625" style="32" customWidth="1"/>
    <col min="10" max="10" width="13.6640625" style="32" customWidth="1"/>
    <col min="11" max="11" width="13.44140625" style="32" customWidth="1"/>
    <col min="12" max="12" width="13" style="32" customWidth="1"/>
    <col min="13" max="14" width="9" style="32"/>
    <col min="15" max="15" width="9" style="32" customWidth="1"/>
    <col min="16" max="256" width="9" style="32"/>
    <col min="257" max="257" width="9.109375" style="32" customWidth="1"/>
    <col min="258" max="258" width="2.33203125" style="32" customWidth="1"/>
    <col min="259" max="259" width="18" style="32" customWidth="1"/>
    <col min="260" max="260" width="13.6640625" style="32" customWidth="1"/>
    <col min="261" max="261" width="13.44140625" style="32" customWidth="1"/>
    <col min="262" max="263" width="13.6640625" style="32" customWidth="1"/>
    <col min="264" max="265" width="13.44140625" style="32" customWidth="1"/>
    <col min="266" max="266" width="13.6640625" style="32" customWidth="1"/>
    <col min="267" max="267" width="13.44140625" style="32" customWidth="1"/>
    <col min="268" max="268" width="13" style="32" customWidth="1"/>
    <col min="269" max="270" width="9" style="32"/>
    <col min="271" max="271" width="9" style="32" customWidth="1"/>
    <col min="272" max="512" width="9" style="32"/>
    <col min="513" max="513" width="9.109375" style="32" customWidth="1"/>
    <col min="514" max="514" width="2.33203125" style="32" customWidth="1"/>
    <col min="515" max="515" width="18" style="32" customWidth="1"/>
    <col min="516" max="516" width="13.6640625" style="32" customWidth="1"/>
    <col min="517" max="517" width="13.44140625" style="32" customWidth="1"/>
    <col min="518" max="519" width="13.6640625" style="32" customWidth="1"/>
    <col min="520" max="521" width="13.44140625" style="32" customWidth="1"/>
    <col min="522" max="522" width="13.6640625" style="32" customWidth="1"/>
    <col min="523" max="523" width="13.44140625" style="32" customWidth="1"/>
    <col min="524" max="524" width="13" style="32" customWidth="1"/>
    <col min="525" max="526" width="9" style="32"/>
    <col min="527" max="527" width="9" style="32" customWidth="1"/>
    <col min="528" max="768" width="9" style="32"/>
    <col min="769" max="769" width="9.109375" style="32" customWidth="1"/>
    <col min="770" max="770" width="2.33203125" style="32" customWidth="1"/>
    <col min="771" max="771" width="18" style="32" customWidth="1"/>
    <col min="772" max="772" width="13.6640625" style="32" customWidth="1"/>
    <col min="773" max="773" width="13.44140625" style="32" customWidth="1"/>
    <col min="774" max="775" width="13.6640625" style="32" customWidth="1"/>
    <col min="776" max="777" width="13.44140625" style="32" customWidth="1"/>
    <col min="778" max="778" width="13.6640625" style="32" customWidth="1"/>
    <col min="779" max="779" width="13.44140625" style="32" customWidth="1"/>
    <col min="780" max="780" width="13" style="32" customWidth="1"/>
    <col min="781" max="782" width="9" style="32"/>
    <col min="783" max="783" width="9" style="32" customWidth="1"/>
    <col min="784" max="1024" width="9" style="32"/>
    <col min="1025" max="1025" width="9.109375" style="32" customWidth="1"/>
    <col min="1026" max="1026" width="2.33203125" style="32" customWidth="1"/>
    <col min="1027" max="1027" width="18" style="32" customWidth="1"/>
    <col min="1028" max="1028" width="13.6640625" style="32" customWidth="1"/>
    <col min="1029" max="1029" width="13.44140625" style="32" customWidth="1"/>
    <col min="1030" max="1031" width="13.6640625" style="32" customWidth="1"/>
    <col min="1032" max="1033" width="13.44140625" style="32" customWidth="1"/>
    <col min="1034" max="1034" width="13.6640625" style="32" customWidth="1"/>
    <col min="1035" max="1035" width="13.44140625" style="32" customWidth="1"/>
    <col min="1036" max="1036" width="13" style="32" customWidth="1"/>
    <col min="1037" max="1038" width="9" style="32"/>
    <col min="1039" max="1039" width="9" style="32" customWidth="1"/>
    <col min="1040" max="1280" width="9" style="32"/>
    <col min="1281" max="1281" width="9.109375" style="32" customWidth="1"/>
    <col min="1282" max="1282" width="2.33203125" style="32" customWidth="1"/>
    <col min="1283" max="1283" width="18" style="32" customWidth="1"/>
    <col min="1284" max="1284" width="13.6640625" style="32" customWidth="1"/>
    <col min="1285" max="1285" width="13.44140625" style="32" customWidth="1"/>
    <col min="1286" max="1287" width="13.6640625" style="32" customWidth="1"/>
    <col min="1288" max="1289" width="13.44140625" style="32" customWidth="1"/>
    <col min="1290" max="1290" width="13.6640625" style="32" customWidth="1"/>
    <col min="1291" max="1291" width="13.44140625" style="32" customWidth="1"/>
    <col min="1292" max="1292" width="13" style="32" customWidth="1"/>
    <col min="1293" max="1294" width="9" style="32"/>
    <col min="1295" max="1295" width="9" style="32" customWidth="1"/>
    <col min="1296" max="1536" width="9" style="32"/>
    <col min="1537" max="1537" width="9.109375" style="32" customWidth="1"/>
    <col min="1538" max="1538" width="2.33203125" style="32" customWidth="1"/>
    <col min="1539" max="1539" width="18" style="32" customWidth="1"/>
    <col min="1540" max="1540" width="13.6640625" style="32" customWidth="1"/>
    <col min="1541" max="1541" width="13.44140625" style="32" customWidth="1"/>
    <col min="1542" max="1543" width="13.6640625" style="32" customWidth="1"/>
    <col min="1544" max="1545" width="13.44140625" style="32" customWidth="1"/>
    <col min="1546" max="1546" width="13.6640625" style="32" customWidth="1"/>
    <col min="1547" max="1547" width="13.44140625" style="32" customWidth="1"/>
    <col min="1548" max="1548" width="13" style="32" customWidth="1"/>
    <col min="1549" max="1550" width="9" style="32"/>
    <col min="1551" max="1551" width="9" style="32" customWidth="1"/>
    <col min="1552" max="1792" width="9" style="32"/>
    <col min="1793" max="1793" width="9.109375" style="32" customWidth="1"/>
    <col min="1794" max="1794" width="2.33203125" style="32" customWidth="1"/>
    <col min="1795" max="1795" width="18" style="32" customWidth="1"/>
    <col min="1796" max="1796" width="13.6640625" style="32" customWidth="1"/>
    <col min="1797" max="1797" width="13.44140625" style="32" customWidth="1"/>
    <col min="1798" max="1799" width="13.6640625" style="32" customWidth="1"/>
    <col min="1800" max="1801" width="13.44140625" style="32" customWidth="1"/>
    <col min="1802" max="1802" width="13.6640625" style="32" customWidth="1"/>
    <col min="1803" max="1803" width="13.44140625" style="32" customWidth="1"/>
    <col min="1804" max="1804" width="13" style="32" customWidth="1"/>
    <col min="1805" max="1806" width="9" style="32"/>
    <col min="1807" max="1807" width="9" style="32" customWidth="1"/>
    <col min="1808" max="2048" width="9" style="32"/>
    <col min="2049" max="2049" width="9.109375" style="32" customWidth="1"/>
    <col min="2050" max="2050" width="2.33203125" style="32" customWidth="1"/>
    <col min="2051" max="2051" width="18" style="32" customWidth="1"/>
    <col min="2052" max="2052" width="13.6640625" style="32" customWidth="1"/>
    <col min="2053" max="2053" width="13.44140625" style="32" customWidth="1"/>
    <col min="2054" max="2055" width="13.6640625" style="32" customWidth="1"/>
    <col min="2056" max="2057" width="13.44140625" style="32" customWidth="1"/>
    <col min="2058" max="2058" width="13.6640625" style="32" customWidth="1"/>
    <col min="2059" max="2059" width="13.44140625" style="32" customWidth="1"/>
    <col min="2060" max="2060" width="13" style="32" customWidth="1"/>
    <col min="2061" max="2062" width="9" style="32"/>
    <col min="2063" max="2063" width="9" style="32" customWidth="1"/>
    <col min="2064" max="2304" width="9" style="32"/>
    <col min="2305" max="2305" width="9.109375" style="32" customWidth="1"/>
    <col min="2306" max="2306" width="2.33203125" style="32" customWidth="1"/>
    <col min="2307" max="2307" width="18" style="32" customWidth="1"/>
    <col min="2308" max="2308" width="13.6640625" style="32" customWidth="1"/>
    <col min="2309" max="2309" width="13.44140625" style="32" customWidth="1"/>
    <col min="2310" max="2311" width="13.6640625" style="32" customWidth="1"/>
    <col min="2312" max="2313" width="13.44140625" style="32" customWidth="1"/>
    <col min="2314" max="2314" width="13.6640625" style="32" customWidth="1"/>
    <col min="2315" max="2315" width="13.44140625" style="32" customWidth="1"/>
    <col min="2316" max="2316" width="13" style="32" customWidth="1"/>
    <col min="2317" max="2318" width="9" style="32"/>
    <col min="2319" max="2319" width="9" style="32" customWidth="1"/>
    <col min="2320" max="2560" width="9" style="32"/>
    <col min="2561" max="2561" width="9.109375" style="32" customWidth="1"/>
    <col min="2562" max="2562" width="2.33203125" style="32" customWidth="1"/>
    <col min="2563" max="2563" width="18" style="32" customWidth="1"/>
    <col min="2564" max="2564" width="13.6640625" style="32" customWidth="1"/>
    <col min="2565" max="2565" width="13.44140625" style="32" customWidth="1"/>
    <col min="2566" max="2567" width="13.6640625" style="32" customWidth="1"/>
    <col min="2568" max="2569" width="13.44140625" style="32" customWidth="1"/>
    <col min="2570" max="2570" width="13.6640625" style="32" customWidth="1"/>
    <col min="2571" max="2571" width="13.44140625" style="32" customWidth="1"/>
    <col min="2572" max="2572" width="13" style="32" customWidth="1"/>
    <col min="2573" max="2574" width="9" style="32"/>
    <col min="2575" max="2575" width="9" style="32" customWidth="1"/>
    <col min="2576" max="2816" width="9" style="32"/>
    <col min="2817" max="2817" width="9.109375" style="32" customWidth="1"/>
    <col min="2818" max="2818" width="2.33203125" style="32" customWidth="1"/>
    <col min="2819" max="2819" width="18" style="32" customWidth="1"/>
    <col min="2820" max="2820" width="13.6640625" style="32" customWidth="1"/>
    <col min="2821" max="2821" width="13.44140625" style="32" customWidth="1"/>
    <col min="2822" max="2823" width="13.6640625" style="32" customWidth="1"/>
    <col min="2824" max="2825" width="13.44140625" style="32" customWidth="1"/>
    <col min="2826" max="2826" width="13.6640625" style="32" customWidth="1"/>
    <col min="2827" max="2827" width="13.44140625" style="32" customWidth="1"/>
    <col min="2828" max="2828" width="13" style="32" customWidth="1"/>
    <col min="2829" max="2830" width="9" style="32"/>
    <col min="2831" max="2831" width="9" style="32" customWidth="1"/>
    <col min="2832" max="3072" width="9" style="32"/>
    <col min="3073" max="3073" width="9.109375" style="32" customWidth="1"/>
    <col min="3074" max="3074" width="2.33203125" style="32" customWidth="1"/>
    <col min="3075" max="3075" width="18" style="32" customWidth="1"/>
    <col min="3076" max="3076" width="13.6640625" style="32" customWidth="1"/>
    <col min="3077" max="3077" width="13.44140625" style="32" customWidth="1"/>
    <col min="3078" max="3079" width="13.6640625" style="32" customWidth="1"/>
    <col min="3080" max="3081" width="13.44140625" style="32" customWidth="1"/>
    <col min="3082" max="3082" width="13.6640625" style="32" customWidth="1"/>
    <col min="3083" max="3083" width="13.44140625" style="32" customWidth="1"/>
    <col min="3084" max="3084" width="13" style="32" customWidth="1"/>
    <col min="3085" max="3086" width="9" style="32"/>
    <col min="3087" max="3087" width="9" style="32" customWidth="1"/>
    <col min="3088" max="3328" width="9" style="32"/>
    <col min="3329" max="3329" width="9.109375" style="32" customWidth="1"/>
    <col min="3330" max="3330" width="2.33203125" style="32" customWidth="1"/>
    <col min="3331" max="3331" width="18" style="32" customWidth="1"/>
    <col min="3332" max="3332" width="13.6640625" style="32" customWidth="1"/>
    <col min="3333" max="3333" width="13.44140625" style="32" customWidth="1"/>
    <col min="3334" max="3335" width="13.6640625" style="32" customWidth="1"/>
    <col min="3336" max="3337" width="13.44140625" style="32" customWidth="1"/>
    <col min="3338" max="3338" width="13.6640625" style="32" customWidth="1"/>
    <col min="3339" max="3339" width="13.44140625" style="32" customWidth="1"/>
    <col min="3340" max="3340" width="13" style="32" customWidth="1"/>
    <col min="3341" max="3342" width="9" style="32"/>
    <col min="3343" max="3343" width="9" style="32" customWidth="1"/>
    <col min="3344" max="3584" width="9" style="32"/>
    <col min="3585" max="3585" width="9.109375" style="32" customWidth="1"/>
    <col min="3586" max="3586" width="2.33203125" style="32" customWidth="1"/>
    <col min="3587" max="3587" width="18" style="32" customWidth="1"/>
    <col min="3588" max="3588" width="13.6640625" style="32" customWidth="1"/>
    <col min="3589" max="3589" width="13.44140625" style="32" customWidth="1"/>
    <col min="3590" max="3591" width="13.6640625" style="32" customWidth="1"/>
    <col min="3592" max="3593" width="13.44140625" style="32" customWidth="1"/>
    <col min="3594" max="3594" width="13.6640625" style="32" customWidth="1"/>
    <col min="3595" max="3595" width="13.44140625" style="32" customWidth="1"/>
    <col min="3596" max="3596" width="13" style="32" customWidth="1"/>
    <col min="3597" max="3598" width="9" style="32"/>
    <col min="3599" max="3599" width="9" style="32" customWidth="1"/>
    <col min="3600" max="3840" width="9" style="32"/>
    <col min="3841" max="3841" width="9.109375" style="32" customWidth="1"/>
    <col min="3842" max="3842" width="2.33203125" style="32" customWidth="1"/>
    <col min="3843" max="3843" width="18" style="32" customWidth="1"/>
    <col min="3844" max="3844" width="13.6640625" style="32" customWidth="1"/>
    <col min="3845" max="3845" width="13.44140625" style="32" customWidth="1"/>
    <col min="3846" max="3847" width="13.6640625" style="32" customWidth="1"/>
    <col min="3848" max="3849" width="13.44140625" style="32" customWidth="1"/>
    <col min="3850" max="3850" width="13.6640625" style="32" customWidth="1"/>
    <col min="3851" max="3851" width="13.44140625" style="32" customWidth="1"/>
    <col min="3852" max="3852" width="13" style="32" customWidth="1"/>
    <col min="3853" max="3854" width="9" style="32"/>
    <col min="3855" max="3855" width="9" style="32" customWidth="1"/>
    <col min="3856" max="4096" width="9" style="32"/>
    <col min="4097" max="4097" width="9.109375" style="32" customWidth="1"/>
    <col min="4098" max="4098" width="2.33203125" style="32" customWidth="1"/>
    <col min="4099" max="4099" width="18" style="32" customWidth="1"/>
    <col min="4100" max="4100" width="13.6640625" style="32" customWidth="1"/>
    <col min="4101" max="4101" width="13.44140625" style="32" customWidth="1"/>
    <col min="4102" max="4103" width="13.6640625" style="32" customWidth="1"/>
    <col min="4104" max="4105" width="13.44140625" style="32" customWidth="1"/>
    <col min="4106" max="4106" width="13.6640625" style="32" customWidth="1"/>
    <col min="4107" max="4107" width="13.44140625" style="32" customWidth="1"/>
    <col min="4108" max="4108" width="13" style="32" customWidth="1"/>
    <col min="4109" max="4110" width="9" style="32"/>
    <col min="4111" max="4111" width="9" style="32" customWidth="1"/>
    <col min="4112" max="4352" width="9" style="32"/>
    <col min="4353" max="4353" width="9.109375" style="32" customWidth="1"/>
    <col min="4354" max="4354" width="2.33203125" style="32" customWidth="1"/>
    <col min="4355" max="4355" width="18" style="32" customWidth="1"/>
    <col min="4356" max="4356" width="13.6640625" style="32" customWidth="1"/>
    <col min="4357" max="4357" width="13.44140625" style="32" customWidth="1"/>
    <col min="4358" max="4359" width="13.6640625" style="32" customWidth="1"/>
    <col min="4360" max="4361" width="13.44140625" style="32" customWidth="1"/>
    <col min="4362" max="4362" width="13.6640625" style="32" customWidth="1"/>
    <col min="4363" max="4363" width="13.44140625" style="32" customWidth="1"/>
    <col min="4364" max="4364" width="13" style="32" customWidth="1"/>
    <col min="4365" max="4366" width="9" style="32"/>
    <col min="4367" max="4367" width="9" style="32" customWidth="1"/>
    <col min="4368" max="4608" width="9" style="32"/>
    <col min="4609" max="4609" width="9.109375" style="32" customWidth="1"/>
    <col min="4610" max="4610" width="2.33203125" style="32" customWidth="1"/>
    <col min="4611" max="4611" width="18" style="32" customWidth="1"/>
    <col min="4612" max="4612" width="13.6640625" style="32" customWidth="1"/>
    <col min="4613" max="4613" width="13.44140625" style="32" customWidth="1"/>
    <col min="4614" max="4615" width="13.6640625" style="32" customWidth="1"/>
    <col min="4616" max="4617" width="13.44140625" style="32" customWidth="1"/>
    <col min="4618" max="4618" width="13.6640625" style="32" customWidth="1"/>
    <col min="4619" max="4619" width="13.44140625" style="32" customWidth="1"/>
    <col min="4620" max="4620" width="13" style="32" customWidth="1"/>
    <col min="4621" max="4622" width="9" style="32"/>
    <col min="4623" max="4623" width="9" style="32" customWidth="1"/>
    <col min="4624" max="4864" width="9" style="32"/>
    <col min="4865" max="4865" width="9.109375" style="32" customWidth="1"/>
    <col min="4866" max="4866" width="2.33203125" style="32" customWidth="1"/>
    <col min="4867" max="4867" width="18" style="32" customWidth="1"/>
    <col min="4868" max="4868" width="13.6640625" style="32" customWidth="1"/>
    <col min="4869" max="4869" width="13.44140625" style="32" customWidth="1"/>
    <col min="4870" max="4871" width="13.6640625" style="32" customWidth="1"/>
    <col min="4872" max="4873" width="13.44140625" style="32" customWidth="1"/>
    <col min="4874" max="4874" width="13.6640625" style="32" customWidth="1"/>
    <col min="4875" max="4875" width="13.44140625" style="32" customWidth="1"/>
    <col min="4876" max="4876" width="13" style="32" customWidth="1"/>
    <col min="4877" max="4878" width="9" style="32"/>
    <col min="4879" max="4879" width="9" style="32" customWidth="1"/>
    <col min="4880" max="5120" width="9" style="32"/>
    <col min="5121" max="5121" width="9.109375" style="32" customWidth="1"/>
    <col min="5122" max="5122" width="2.33203125" style="32" customWidth="1"/>
    <col min="5123" max="5123" width="18" style="32" customWidth="1"/>
    <col min="5124" max="5124" width="13.6640625" style="32" customWidth="1"/>
    <col min="5125" max="5125" width="13.44140625" style="32" customWidth="1"/>
    <col min="5126" max="5127" width="13.6640625" style="32" customWidth="1"/>
    <col min="5128" max="5129" width="13.44140625" style="32" customWidth="1"/>
    <col min="5130" max="5130" width="13.6640625" style="32" customWidth="1"/>
    <col min="5131" max="5131" width="13.44140625" style="32" customWidth="1"/>
    <col min="5132" max="5132" width="13" style="32" customWidth="1"/>
    <col min="5133" max="5134" width="9" style="32"/>
    <col min="5135" max="5135" width="9" style="32" customWidth="1"/>
    <col min="5136" max="5376" width="9" style="32"/>
    <col min="5377" max="5377" width="9.109375" style="32" customWidth="1"/>
    <col min="5378" max="5378" width="2.33203125" style="32" customWidth="1"/>
    <col min="5379" max="5379" width="18" style="32" customWidth="1"/>
    <col min="5380" max="5380" width="13.6640625" style="32" customWidth="1"/>
    <col min="5381" max="5381" width="13.44140625" style="32" customWidth="1"/>
    <col min="5382" max="5383" width="13.6640625" style="32" customWidth="1"/>
    <col min="5384" max="5385" width="13.44140625" style="32" customWidth="1"/>
    <col min="5386" max="5386" width="13.6640625" style="32" customWidth="1"/>
    <col min="5387" max="5387" width="13.44140625" style="32" customWidth="1"/>
    <col min="5388" max="5388" width="13" style="32" customWidth="1"/>
    <col min="5389" max="5390" width="9" style="32"/>
    <col min="5391" max="5391" width="9" style="32" customWidth="1"/>
    <col min="5392" max="5632" width="9" style="32"/>
    <col min="5633" max="5633" width="9.109375" style="32" customWidth="1"/>
    <col min="5634" max="5634" width="2.33203125" style="32" customWidth="1"/>
    <col min="5635" max="5635" width="18" style="32" customWidth="1"/>
    <col min="5636" max="5636" width="13.6640625" style="32" customWidth="1"/>
    <col min="5637" max="5637" width="13.44140625" style="32" customWidth="1"/>
    <col min="5638" max="5639" width="13.6640625" style="32" customWidth="1"/>
    <col min="5640" max="5641" width="13.44140625" style="32" customWidth="1"/>
    <col min="5642" max="5642" width="13.6640625" style="32" customWidth="1"/>
    <col min="5643" max="5643" width="13.44140625" style="32" customWidth="1"/>
    <col min="5644" max="5644" width="13" style="32" customWidth="1"/>
    <col min="5645" max="5646" width="9" style="32"/>
    <col min="5647" max="5647" width="9" style="32" customWidth="1"/>
    <col min="5648" max="5888" width="9" style="32"/>
    <col min="5889" max="5889" width="9.109375" style="32" customWidth="1"/>
    <col min="5890" max="5890" width="2.33203125" style="32" customWidth="1"/>
    <col min="5891" max="5891" width="18" style="32" customWidth="1"/>
    <col min="5892" max="5892" width="13.6640625" style="32" customWidth="1"/>
    <col min="5893" max="5893" width="13.44140625" style="32" customWidth="1"/>
    <col min="5894" max="5895" width="13.6640625" style="32" customWidth="1"/>
    <col min="5896" max="5897" width="13.44140625" style="32" customWidth="1"/>
    <col min="5898" max="5898" width="13.6640625" style="32" customWidth="1"/>
    <col min="5899" max="5899" width="13.44140625" style="32" customWidth="1"/>
    <col min="5900" max="5900" width="13" style="32" customWidth="1"/>
    <col min="5901" max="5902" width="9" style="32"/>
    <col min="5903" max="5903" width="9" style="32" customWidth="1"/>
    <col min="5904" max="6144" width="9" style="32"/>
    <col min="6145" max="6145" width="9.109375" style="32" customWidth="1"/>
    <col min="6146" max="6146" width="2.33203125" style="32" customWidth="1"/>
    <col min="6147" max="6147" width="18" style="32" customWidth="1"/>
    <col min="6148" max="6148" width="13.6640625" style="32" customWidth="1"/>
    <col min="6149" max="6149" width="13.44140625" style="32" customWidth="1"/>
    <col min="6150" max="6151" width="13.6640625" style="32" customWidth="1"/>
    <col min="6152" max="6153" width="13.44140625" style="32" customWidth="1"/>
    <col min="6154" max="6154" width="13.6640625" style="32" customWidth="1"/>
    <col min="6155" max="6155" width="13.44140625" style="32" customWidth="1"/>
    <col min="6156" max="6156" width="13" style="32" customWidth="1"/>
    <col min="6157" max="6158" width="9" style="32"/>
    <col min="6159" max="6159" width="9" style="32" customWidth="1"/>
    <col min="6160" max="6400" width="9" style="32"/>
    <col min="6401" max="6401" width="9.109375" style="32" customWidth="1"/>
    <col min="6402" max="6402" width="2.33203125" style="32" customWidth="1"/>
    <col min="6403" max="6403" width="18" style="32" customWidth="1"/>
    <col min="6404" max="6404" width="13.6640625" style="32" customWidth="1"/>
    <col min="6405" max="6405" width="13.44140625" style="32" customWidth="1"/>
    <col min="6406" max="6407" width="13.6640625" style="32" customWidth="1"/>
    <col min="6408" max="6409" width="13.44140625" style="32" customWidth="1"/>
    <col min="6410" max="6410" width="13.6640625" style="32" customWidth="1"/>
    <col min="6411" max="6411" width="13.44140625" style="32" customWidth="1"/>
    <col min="6412" max="6412" width="13" style="32" customWidth="1"/>
    <col min="6413" max="6414" width="9" style="32"/>
    <col min="6415" max="6415" width="9" style="32" customWidth="1"/>
    <col min="6416" max="6656" width="9" style="32"/>
    <col min="6657" max="6657" width="9.109375" style="32" customWidth="1"/>
    <col min="6658" max="6658" width="2.33203125" style="32" customWidth="1"/>
    <col min="6659" max="6659" width="18" style="32" customWidth="1"/>
    <col min="6660" max="6660" width="13.6640625" style="32" customWidth="1"/>
    <col min="6661" max="6661" width="13.44140625" style="32" customWidth="1"/>
    <col min="6662" max="6663" width="13.6640625" style="32" customWidth="1"/>
    <col min="6664" max="6665" width="13.44140625" style="32" customWidth="1"/>
    <col min="6666" max="6666" width="13.6640625" style="32" customWidth="1"/>
    <col min="6667" max="6667" width="13.44140625" style="32" customWidth="1"/>
    <col min="6668" max="6668" width="13" style="32" customWidth="1"/>
    <col min="6669" max="6670" width="9" style="32"/>
    <col min="6671" max="6671" width="9" style="32" customWidth="1"/>
    <col min="6672" max="6912" width="9" style="32"/>
    <col min="6913" max="6913" width="9.109375" style="32" customWidth="1"/>
    <col min="6914" max="6914" width="2.33203125" style="32" customWidth="1"/>
    <col min="6915" max="6915" width="18" style="32" customWidth="1"/>
    <col min="6916" max="6916" width="13.6640625" style="32" customWidth="1"/>
    <col min="6917" max="6917" width="13.44140625" style="32" customWidth="1"/>
    <col min="6918" max="6919" width="13.6640625" style="32" customWidth="1"/>
    <col min="6920" max="6921" width="13.44140625" style="32" customWidth="1"/>
    <col min="6922" max="6922" width="13.6640625" style="32" customWidth="1"/>
    <col min="6923" max="6923" width="13.44140625" style="32" customWidth="1"/>
    <col min="6924" max="6924" width="13" style="32" customWidth="1"/>
    <col min="6925" max="6926" width="9" style="32"/>
    <col min="6927" max="6927" width="9" style="32" customWidth="1"/>
    <col min="6928" max="7168" width="9" style="32"/>
    <col min="7169" max="7169" width="9.109375" style="32" customWidth="1"/>
    <col min="7170" max="7170" width="2.33203125" style="32" customWidth="1"/>
    <col min="7171" max="7171" width="18" style="32" customWidth="1"/>
    <col min="7172" max="7172" width="13.6640625" style="32" customWidth="1"/>
    <col min="7173" max="7173" width="13.44140625" style="32" customWidth="1"/>
    <col min="7174" max="7175" width="13.6640625" style="32" customWidth="1"/>
    <col min="7176" max="7177" width="13.44140625" style="32" customWidth="1"/>
    <col min="7178" max="7178" width="13.6640625" style="32" customWidth="1"/>
    <col min="7179" max="7179" width="13.44140625" style="32" customWidth="1"/>
    <col min="7180" max="7180" width="13" style="32" customWidth="1"/>
    <col min="7181" max="7182" width="9" style="32"/>
    <col min="7183" max="7183" width="9" style="32" customWidth="1"/>
    <col min="7184" max="7424" width="9" style="32"/>
    <col min="7425" max="7425" width="9.109375" style="32" customWidth="1"/>
    <col min="7426" max="7426" width="2.33203125" style="32" customWidth="1"/>
    <col min="7427" max="7427" width="18" style="32" customWidth="1"/>
    <col min="7428" max="7428" width="13.6640625" style="32" customWidth="1"/>
    <col min="7429" max="7429" width="13.44140625" style="32" customWidth="1"/>
    <col min="7430" max="7431" width="13.6640625" style="32" customWidth="1"/>
    <col min="7432" max="7433" width="13.44140625" style="32" customWidth="1"/>
    <col min="7434" max="7434" width="13.6640625" style="32" customWidth="1"/>
    <col min="7435" max="7435" width="13.44140625" style="32" customWidth="1"/>
    <col min="7436" max="7436" width="13" style="32" customWidth="1"/>
    <col min="7437" max="7438" width="9" style="32"/>
    <col min="7439" max="7439" width="9" style="32" customWidth="1"/>
    <col min="7440" max="7680" width="9" style="32"/>
    <col min="7681" max="7681" width="9.109375" style="32" customWidth="1"/>
    <col min="7682" max="7682" width="2.33203125" style="32" customWidth="1"/>
    <col min="7683" max="7683" width="18" style="32" customWidth="1"/>
    <col min="7684" max="7684" width="13.6640625" style="32" customWidth="1"/>
    <col min="7685" max="7685" width="13.44140625" style="32" customWidth="1"/>
    <col min="7686" max="7687" width="13.6640625" style="32" customWidth="1"/>
    <col min="7688" max="7689" width="13.44140625" style="32" customWidth="1"/>
    <col min="7690" max="7690" width="13.6640625" style="32" customWidth="1"/>
    <col min="7691" max="7691" width="13.44140625" style="32" customWidth="1"/>
    <col min="7692" max="7692" width="13" style="32" customWidth="1"/>
    <col min="7693" max="7694" width="9" style="32"/>
    <col min="7695" max="7695" width="9" style="32" customWidth="1"/>
    <col min="7696" max="7936" width="9" style="32"/>
    <col min="7937" max="7937" width="9.109375" style="32" customWidth="1"/>
    <col min="7938" max="7938" width="2.33203125" style="32" customWidth="1"/>
    <col min="7939" max="7939" width="18" style="32" customWidth="1"/>
    <col min="7940" max="7940" width="13.6640625" style="32" customWidth="1"/>
    <col min="7941" max="7941" width="13.44140625" style="32" customWidth="1"/>
    <col min="7942" max="7943" width="13.6640625" style="32" customWidth="1"/>
    <col min="7944" max="7945" width="13.44140625" style="32" customWidth="1"/>
    <col min="7946" max="7946" width="13.6640625" style="32" customWidth="1"/>
    <col min="7947" max="7947" width="13.44140625" style="32" customWidth="1"/>
    <col min="7948" max="7948" width="13" style="32" customWidth="1"/>
    <col min="7949" max="7950" width="9" style="32"/>
    <col min="7951" max="7951" width="9" style="32" customWidth="1"/>
    <col min="7952" max="8192" width="9" style="32"/>
    <col min="8193" max="8193" width="9.109375" style="32" customWidth="1"/>
    <col min="8194" max="8194" width="2.33203125" style="32" customWidth="1"/>
    <col min="8195" max="8195" width="18" style="32" customWidth="1"/>
    <col min="8196" max="8196" width="13.6640625" style="32" customWidth="1"/>
    <col min="8197" max="8197" width="13.44140625" style="32" customWidth="1"/>
    <col min="8198" max="8199" width="13.6640625" style="32" customWidth="1"/>
    <col min="8200" max="8201" width="13.44140625" style="32" customWidth="1"/>
    <col min="8202" max="8202" width="13.6640625" style="32" customWidth="1"/>
    <col min="8203" max="8203" width="13.44140625" style="32" customWidth="1"/>
    <col min="8204" max="8204" width="13" style="32" customWidth="1"/>
    <col min="8205" max="8206" width="9" style="32"/>
    <col min="8207" max="8207" width="9" style="32" customWidth="1"/>
    <col min="8208" max="8448" width="9" style="32"/>
    <col min="8449" max="8449" width="9.109375" style="32" customWidth="1"/>
    <col min="8450" max="8450" width="2.33203125" style="32" customWidth="1"/>
    <col min="8451" max="8451" width="18" style="32" customWidth="1"/>
    <col min="8452" max="8452" width="13.6640625" style="32" customWidth="1"/>
    <col min="8453" max="8453" width="13.44140625" style="32" customWidth="1"/>
    <col min="8454" max="8455" width="13.6640625" style="32" customWidth="1"/>
    <col min="8456" max="8457" width="13.44140625" style="32" customWidth="1"/>
    <col min="8458" max="8458" width="13.6640625" style="32" customWidth="1"/>
    <col min="8459" max="8459" width="13.44140625" style="32" customWidth="1"/>
    <col min="8460" max="8460" width="13" style="32" customWidth="1"/>
    <col min="8461" max="8462" width="9" style="32"/>
    <col min="8463" max="8463" width="9" style="32" customWidth="1"/>
    <col min="8464" max="8704" width="9" style="32"/>
    <col min="8705" max="8705" width="9.109375" style="32" customWidth="1"/>
    <col min="8706" max="8706" width="2.33203125" style="32" customWidth="1"/>
    <col min="8707" max="8707" width="18" style="32" customWidth="1"/>
    <col min="8708" max="8708" width="13.6640625" style="32" customWidth="1"/>
    <col min="8709" max="8709" width="13.44140625" style="32" customWidth="1"/>
    <col min="8710" max="8711" width="13.6640625" style="32" customWidth="1"/>
    <col min="8712" max="8713" width="13.44140625" style="32" customWidth="1"/>
    <col min="8714" max="8714" width="13.6640625" style="32" customWidth="1"/>
    <col min="8715" max="8715" width="13.44140625" style="32" customWidth="1"/>
    <col min="8716" max="8716" width="13" style="32" customWidth="1"/>
    <col min="8717" max="8718" width="9" style="32"/>
    <col min="8719" max="8719" width="9" style="32" customWidth="1"/>
    <col min="8720" max="8960" width="9" style="32"/>
    <col min="8961" max="8961" width="9.109375" style="32" customWidth="1"/>
    <col min="8962" max="8962" width="2.33203125" style="32" customWidth="1"/>
    <col min="8963" max="8963" width="18" style="32" customWidth="1"/>
    <col min="8964" max="8964" width="13.6640625" style="32" customWidth="1"/>
    <col min="8965" max="8965" width="13.44140625" style="32" customWidth="1"/>
    <col min="8966" max="8967" width="13.6640625" style="32" customWidth="1"/>
    <col min="8968" max="8969" width="13.44140625" style="32" customWidth="1"/>
    <col min="8970" max="8970" width="13.6640625" style="32" customWidth="1"/>
    <col min="8971" max="8971" width="13.44140625" style="32" customWidth="1"/>
    <col min="8972" max="8972" width="13" style="32" customWidth="1"/>
    <col min="8973" max="8974" width="9" style="32"/>
    <col min="8975" max="8975" width="9" style="32" customWidth="1"/>
    <col min="8976" max="9216" width="9" style="32"/>
    <col min="9217" max="9217" width="9.109375" style="32" customWidth="1"/>
    <col min="9218" max="9218" width="2.33203125" style="32" customWidth="1"/>
    <col min="9219" max="9219" width="18" style="32" customWidth="1"/>
    <col min="9220" max="9220" width="13.6640625" style="32" customWidth="1"/>
    <col min="9221" max="9221" width="13.44140625" style="32" customWidth="1"/>
    <col min="9222" max="9223" width="13.6640625" style="32" customWidth="1"/>
    <col min="9224" max="9225" width="13.44140625" style="32" customWidth="1"/>
    <col min="9226" max="9226" width="13.6640625" style="32" customWidth="1"/>
    <col min="9227" max="9227" width="13.44140625" style="32" customWidth="1"/>
    <col min="9228" max="9228" width="13" style="32" customWidth="1"/>
    <col min="9229" max="9230" width="9" style="32"/>
    <col min="9231" max="9231" width="9" style="32" customWidth="1"/>
    <col min="9232" max="9472" width="9" style="32"/>
    <col min="9473" max="9473" width="9.109375" style="32" customWidth="1"/>
    <col min="9474" max="9474" width="2.33203125" style="32" customWidth="1"/>
    <col min="9475" max="9475" width="18" style="32" customWidth="1"/>
    <col min="9476" max="9476" width="13.6640625" style="32" customWidth="1"/>
    <col min="9477" max="9477" width="13.44140625" style="32" customWidth="1"/>
    <col min="9478" max="9479" width="13.6640625" style="32" customWidth="1"/>
    <col min="9480" max="9481" width="13.44140625" style="32" customWidth="1"/>
    <col min="9482" max="9482" width="13.6640625" style="32" customWidth="1"/>
    <col min="9483" max="9483" width="13.44140625" style="32" customWidth="1"/>
    <col min="9484" max="9484" width="13" style="32" customWidth="1"/>
    <col min="9485" max="9486" width="9" style="32"/>
    <col min="9487" max="9487" width="9" style="32" customWidth="1"/>
    <col min="9488" max="9728" width="9" style="32"/>
    <col min="9729" max="9729" width="9.109375" style="32" customWidth="1"/>
    <col min="9730" max="9730" width="2.33203125" style="32" customWidth="1"/>
    <col min="9731" max="9731" width="18" style="32" customWidth="1"/>
    <col min="9732" max="9732" width="13.6640625" style="32" customWidth="1"/>
    <col min="9733" max="9733" width="13.44140625" style="32" customWidth="1"/>
    <col min="9734" max="9735" width="13.6640625" style="32" customWidth="1"/>
    <col min="9736" max="9737" width="13.44140625" style="32" customWidth="1"/>
    <col min="9738" max="9738" width="13.6640625" style="32" customWidth="1"/>
    <col min="9739" max="9739" width="13.44140625" style="32" customWidth="1"/>
    <col min="9740" max="9740" width="13" style="32" customWidth="1"/>
    <col min="9741" max="9742" width="9" style="32"/>
    <col min="9743" max="9743" width="9" style="32" customWidth="1"/>
    <col min="9744" max="9984" width="9" style="32"/>
    <col min="9985" max="9985" width="9.109375" style="32" customWidth="1"/>
    <col min="9986" max="9986" width="2.33203125" style="32" customWidth="1"/>
    <col min="9987" max="9987" width="18" style="32" customWidth="1"/>
    <col min="9988" max="9988" width="13.6640625" style="32" customWidth="1"/>
    <col min="9989" max="9989" width="13.44140625" style="32" customWidth="1"/>
    <col min="9990" max="9991" width="13.6640625" style="32" customWidth="1"/>
    <col min="9992" max="9993" width="13.44140625" style="32" customWidth="1"/>
    <col min="9994" max="9994" width="13.6640625" style="32" customWidth="1"/>
    <col min="9995" max="9995" width="13.44140625" style="32" customWidth="1"/>
    <col min="9996" max="9996" width="13" style="32" customWidth="1"/>
    <col min="9997" max="9998" width="9" style="32"/>
    <col min="9999" max="9999" width="9" style="32" customWidth="1"/>
    <col min="10000" max="10240" width="9" style="32"/>
    <col min="10241" max="10241" width="9.109375" style="32" customWidth="1"/>
    <col min="10242" max="10242" width="2.33203125" style="32" customWidth="1"/>
    <col min="10243" max="10243" width="18" style="32" customWidth="1"/>
    <col min="10244" max="10244" width="13.6640625" style="32" customWidth="1"/>
    <col min="10245" max="10245" width="13.44140625" style="32" customWidth="1"/>
    <col min="10246" max="10247" width="13.6640625" style="32" customWidth="1"/>
    <col min="10248" max="10249" width="13.44140625" style="32" customWidth="1"/>
    <col min="10250" max="10250" width="13.6640625" style="32" customWidth="1"/>
    <col min="10251" max="10251" width="13.44140625" style="32" customWidth="1"/>
    <col min="10252" max="10252" width="13" style="32" customWidth="1"/>
    <col min="10253" max="10254" width="9" style="32"/>
    <col min="10255" max="10255" width="9" style="32" customWidth="1"/>
    <col min="10256" max="10496" width="9" style="32"/>
    <col min="10497" max="10497" width="9.109375" style="32" customWidth="1"/>
    <col min="10498" max="10498" width="2.33203125" style="32" customWidth="1"/>
    <col min="10499" max="10499" width="18" style="32" customWidth="1"/>
    <col min="10500" max="10500" width="13.6640625" style="32" customWidth="1"/>
    <col min="10501" max="10501" width="13.44140625" style="32" customWidth="1"/>
    <col min="10502" max="10503" width="13.6640625" style="32" customWidth="1"/>
    <col min="10504" max="10505" width="13.44140625" style="32" customWidth="1"/>
    <col min="10506" max="10506" width="13.6640625" style="32" customWidth="1"/>
    <col min="10507" max="10507" width="13.44140625" style="32" customWidth="1"/>
    <col min="10508" max="10508" width="13" style="32" customWidth="1"/>
    <col min="10509" max="10510" width="9" style="32"/>
    <col min="10511" max="10511" width="9" style="32" customWidth="1"/>
    <col min="10512" max="10752" width="9" style="32"/>
    <col min="10753" max="10753" width="9.109375" style="32" customWidth="1"/>
    <col min="10754" max="10754" width="2.33203125" style="32" customWidth="1"/>
    <col min="10755" max="10755" width="18" style="32" customWidth="1"/>
    <col min="10756" max="10756" width="13.6640625" style="32" customWidth="1"/>
    <col min="10757" max="10757" width="13.44140625" style="32" customWidth="1"/>
    <col min="10758" max="10759" width="13.6640625" style="32" customWidth="1"/>
    <col min="10760" max="10761" width="13.44140625" style="32" customWidth="1"/>
    <col min="10762" max="10762" width="13.6640625" style="32" customWidth="1"/>
    <col min="10763" max="10763" width="13.44140625" style="32" customWidth="1"/>
    <col min="10764" max="10764" width="13" style="32" customWidth="1"/>
    <col min="10765" max="10766" width="9" style="32"/>
    <col min="10767" max="10767" width="9" style="32" customWidth="1"/>
    <col min="10768" max="11008" width="9" style="32"/>
    <col min="11009" max="11009" width="9.109375" style="32" customWidth="1"/>
    <col min="11010" max="11010" width="2.33203125" style="32" customWidth="1"/>
    <col min="11011" max="11011" width="18" style="32" customWidth="1"/>
    <col min="11012" max="11012" width="13.6640625" style="32" customWidth="1"/>
    <col min="11013" max="11013" width="13.44140625" style="32" customWidth="1"/>
    <col min="11014" max="11015" width="13.6640625" style="32" customWidth="1"/>
    <col min="11016" max="11017" width="13.44140625" style="32" customWidth="1"/>
    <col min="11018" max="11018" width="13.6640625" style="32" customWidth="1"/>
    <col min="11019" max="11019" width="13.44140625" style="32" customWidth="1"/>
    <col min="11020" max="11020" width="13" style="32" customWidth="1"/>
    <col min="11021" max="11022" width="9" style="32"/>
    <col min="11023" max="11023" width="9" style="32" customWidth="1"/>
    <col min="11024" max="11264" width="9" style="32"/>
    <col min="11265" max="11265" width="9.109375" style="32" customWidth="1"/>
    <col min="11266" max="11266" width="2.33203125" style="32" customWidth="1"/>
    <col min="11267" max="11267" width="18" style="32" customWidth="1"/>
    <col min="11268" max="11268" width="13.6640625" style="32" customWidth="1"/>
    <col min="11269" max="11269" width="13.44140625" style="32" customWidth="1"/>
    <col min="11270" max="11271" width="13.6640625" style="32" customWidth="1"/>
    <col min="11272" max="11273" width="13.44140625" style="32" customWidth="1"/>
    <col min="11274" max="11274" width="13.6640625" style="32" customWidth="1"/>
    <col min="11275" max="11275" width="13.44140625" style="32" customWidth="1"/>
    <col min="11276" max="11276" width="13" style="32" customWidth="1"/>
    <col min="11277" max="11278" width="9" style="32"/>
    <col min="11279" max="11279" width="9" style="32" customWidth="1"/>
    <col min="11280" max="11520" width="9" style="32"/>
    <col min="11521" max="11521" width="9.109375" style="32" customWidth="1"/>
    <col min="11522" max="11522" width="2.33203125" style="32" customWidth="1"/>
    <col min="11523" max="11523" width="18" style="32" customWidth="1"/>
    <col min="11524" max="11524" width="13.6640625" style="32" customWidth="1"/>
    <col min="11525" max="11525" width="13.44140625" style="32" customWidth="1"/>
    <col min="11526" max="11527" width="13.6640625" style="32" customWidth="1"/>
    <col min="11528" max="11529" width="13.44140625" style="32" customWidth="1"/>
    <col min="11530" max="11530" width="13.6640625" style="32" customWidth="1"/>
    <col min="11531" max="11531" width="13.44140625" style="32" customWidth="1"/>
    <col min="11532" max="11532" width="13" style="32" customWidth="1"/>
    <col min="11533" max="11534" width="9" style="32"/>
    <col min="11535" max="11535" width="9" style="32" customWidth="1"/>
    <col min="11536" max="11776" width="9" style="32"/>
    <col min="11777" max="11777" width="9.109375" style="32" customWidth="1"/>
    <col min="11778" max="11778" width="2.33203125" style="32" customWidth="1"/>
    <col min="11779" max="11779" width="18" style="32" customWidth="1"/>
    <col min="11780" max="11780" width="13.6640625" style="32" customWidth="1"/>
    <col min="11781" max="11781" width="13.44140625" style="32" customWidth="1"/>
    <col min="11782" max="11783" width="13.6640625" style="32" customWidth="1"/>
    <col min="11784" max="11785" width="13.44140625" style="32" customWidth="1"/>
    <col min="11786" max="11786" width="13.6640625" style="32" customWidth="1"/>
    <col min="11787" max="11787" width="13.44140625" style="32" customWidth="1"/>
    <col min="11788" max="11788" width="13" style="32" customWidth="1"/>
    <col min="11789" max="11790" width="9" style="32"/>
    <col min="11791" max="11791" width="9" style="32" customWidth="1"/>
    <col min="11792" max="12032" width="9" style="32"/>
    <col min="12033" max="12033" width="9.109375" style="32" customWidth="1"/>
    <col min="12034" max="12034" width="2.33203125" style="32" customWidth="1"/>
    <col min="12035" max="12035" width="18" style="32" customWidth="1"/>
    <col min="12036" max="12036" width="13.6640625" style="32" customWidth="1"/>
    <col min="12037" max="12037" width="13.44140625" style="32" customWidth="1"/>
    <col min="12038" max="12039" width="13.6640625" style="32" customWidth="1"/>
    <col min="12040" max="12041" width="13.44140625" style="32" customWidth="1"/>
    <col min="12042" max="12042" width="13.6640625" style="32" customWidth="1"/>
    <col min="12043" max="12043" width="13.44140625" style="32" customWidth="1"/>
    <col min="12044" max="12044" width="13" style="32" customWidth="1"/>
    <col min="12045" max="12046" width="9" style="32"/>
    <col min="12047" max="12047" width="9" style="32" customWidth="1"/>
    <col min="12048" max="12288" width="9" style="32"/>
    <col min="12289" max="12289" width="9.109375" style="32" customWidth="1"/>
    <col min="12290" max="12290" width="2.33203125" style="32" customWidth="1"/>
    <col min="12291" max="12291" width="18" style="32" customWidth="1"/>
    <col min="12292" max="12292" width="13.6640625" style="32" customWidth="1"/>
    <col min="12293" max="12293" width="13.44140625" style="32" customWidth="1"/>
    <col min="12294" max="12295" width="13.6640625" style="32" customWidth="1"/>
    <col min="12296" max="12297" width="13.44140625" style="32" customWidth="1"/>
    <col min="12298" max="12298" width="13.6640625" style="32" customWidth="1"/>
    <col min="12299" max="12299" width="13.44140625" style="32" customWidth="1"/>
    <col min="12300" max="12300" width="13" style="32" customWidth="1"/>
    <col min="12301" max="12302" width="9" style="32"/>
    <col min="12303" max="12303" width="9" style="32" customWidth="1"/>
    <col min="12304" max="12544" width="9" style="32"/>
    <col min="12545" max="12545" width="9.109375" style="32" customWidth="1"/>
    <col min="12546" max="12546" width="2.33203125" style="32" customWidth="1"/>
    <col min="12547" max="12547" width="18" style="32" customWidth="1"/>
    <col min="12548" max="12548" width="13.6640625" style="32" customWidth="1"/>
    <col min="12549" max="12549" width="13.44140625" style="32" customWidth="1"/>
    <col min="12550" max="12551" width="13.6640625" style="32" customWidth="1"/>
    <col min="12552" max="12553" width="13.44140625" style="32" customWidth="1"/>
    <col min="12554" max="12554" width="13.6640625" style="32" customWidth="1"/>
    <col min="12555" max="12555" width="13.44140625" style="32" customWidth="1"/>
    <col min="12556" max="12556" width="13" style="32" customWidth="1"/>
    <col min="12557" max="12558" width="9" style="32"/>
    <col min="12559" max="12559" width="9" style="32" customWidth="1"/>
    <col min="12560" max="12800" width="9" style="32"/>
    <col min="12801" max="12801" width="9.109375" style="32" customWidth="1"/>
    <col min="12802" max="12802" width="2.33203125" style="32" customWidth="1"/>
    <col min="12803" max="12803" width="18" style="32" customWidth="1"/>
    <col min="12804" max="12804" width="13.6640625" style="32" customWidth="1"/>
    <col min="12805" max="12805" width="13.44140625" style="32" customWidth="1"/>
    <col min="12806" max="12807" width="13.6640625" style="32" customWidth="1"/>
    <col min="12808" max="12809" width="13.44140625" style="32" customWidth="1"/>
    <col min="12810" max="12810" width="13.6640625" style="32" customWidth="1"/>
    <col min="12811" max="12811" width="13.44140625" style="32" customWidth="1"/>
    <col min="12812" max="12812" width="13" style="32" customWidth="1"/>
    <col min="12813" max="12814" width="9" style="32"/>
    <col min="12815" max="12815" width="9" style="32" customWidth="1"/>
    <col min="12816" max="13056" width="9" style="32"/>
    <col min="13057" max="13057" width="9.109375" style="32" customWidth="1"/>
    <col min="13058" max="13058" width="2.33203125" style="32" customWidth="1"/>
    <col min="13059" max="13059" width="18" style="32" customWidth="1"/>
    <col min="13060" max="13060" width="13.6640625" style="32" customWidth="1"/>
    <col min="13061" max="13061" width="13.44140625" style="32" customWidth="1"/>
    <col min="13062" max="13063" width="13.6640625" style="32" customWidth="1"/>
    <col min="13064" max="13065" width="13.44140625" style="32" customWidth="1"/>
    <col min="13066" max="13066" width="13.6640625" style="32" customWidth="1"/>
    <col min="13067" max="13067" width="13.44140625" style="32" customWidth="1"/>
    <col min="13068" max="13068" width="13" style="32" customWidth="1"/>
    <col min="13069" max="13070" width="9" style="32"/>
    <col min="13071" max="13071" width="9" style="32" customWidth="1"/>
    <col min="13072" max="13312" width="9" style="32"/>
    <col min="13313" max="13313" width="9.109375" style="32" customWidth="1"/>
    <col min="13314" max="13314" width="2.33203125" style="32" customWidth="1"/>
    <col min="13315" max="13315" width="18" style="32" customWidth="1"/>
    <col min="13316" max="13316" width="13.6640625" style="32" customWidth="1"/>
    <col min="13317" max="13317" width="13.44140625" style="32" customWidth="1"/>
    <col min="13318" max="13319" width="13.6640625" style="32" customWidth="1"/>
    <col min="13320" max="13321" width="13.44140625" style="32" customWidth="1"/>
    <col min="13322" max="13322" width="13.6640625" style="32" customWidth="1"/>
    <col min="13323" max="13323" width="13.44140625" style="32" customWidth="1"/>
    <col min="13324" max="13324" width="13" style="32" customWidth="1"/>
    <col min="13325" max="13326" width="9" style="32"/>
    <col min="13327" max="13327" width="9" style="32" customWidth="1"/>
    <col min="13328" max="13568" width="9" style="32"/>
    <col min="13569" max="13569" width="9.109375" style="32" customWidth="1"/>
    <col min="13570" max="13570" width="2.33203125" style="32" customWidth="1"/>
    <col min="13571" max="13571" width="18" style="32" customWidth="1"/>
    <col min="13572" max="13572" width="13.6640625" style="32" customWidth="1"/>
    <col min="13573" max="13573" width="13.44140625" style="32" customWidth="1"/>
    <col min="13574" max="13575" width="13.6640625" style="32" customWidth="1"/>
    <col min="13576" max="13577" width="13.44140625" style="32" customWidth="1"/>
    <col min="13578" max="13578" width="13.6640625" style="32" customWidth="1"/>
    <col min="13579" max="13579" width="13.44140625" style="32" customWidth="1"/>
    <col min="13580" max="13580" width="13" style="32" customWidth="1"/>
    <col min="13581" max="13582" width="9" style="32"/>
    <col min="13583" max="13583" width="9" style="32" customWidth="1"/>
    <col min="13584" max="13824" width="9" style="32"/>
    <col min="13825" max="13825" width="9.109375" style="32" customWidth="1"/>
    <col min="13826" max="13826" width="2.33203125" style="32" customWidth="1"/>
    <col min="13827" max="13827" width="18" style="32" customWidth="1"/>
    <col min="13828" max="13828" width="13.6640625" style="32" customWidth="1"/>
    <col min="13829" max="13829" width="13.44140625" style="32" customWidth="1"/>
    <col min="13830" max="13831" width="13.6640625" style="32" customWidth="1"/>
    <col min="13832" max="13833" width="13.44140625" style="32" customWidth="1"/>
    <col min="13834" max="13834" width="13.6640625" style="32" customWidth="1"/>
    <col min="13835" max="13835" width="13.44140625" style="32" customWidth="1"/>
    <col min="13836" max="13836" width="13" style="32" customWidth="1"/>
    <col min="13837" max="13838" width="9" style="32"/>
    <col min="13839" max="13839" width="9" style="32" customWidth="1"/>
    <col min="13840" max="14080" width="9" style="32"/>
    <col min="14081" max="14081" width="9.109375" style="32" customWidth="1"/>
    <col min="14082" max="14082" width="2.33203125" style="32" customWidth="1"/>
    <col min="14083" max="14083" width="18" style="32" customWidth="1"/>
    <col min="14084" max="14084" width="13.6640625" style="32" customWidth="1"/>
    <col min="14085" max="14085" width="13.44140625" style="32" customWidth="1"/>
    <col min="14086" max="14087" width="13.6640625" style="32" customWidth="1"/>
    <col min="14088" max="14089" width="13.44140625" style="32" customWidth="1"/>
    <col min="14090" max="14090" width="13.6640625" style="32" customWidth="1"/>
    <col min="14091" max="14091" width="13.44140625" style="32" customWidth="1"/>
    <col min="14092" max="14092" width="13" style="32" customWidth="1"/>
    <col min="14093" max="14094" width="9" style="32"/>
    <col min="14095" max="14095" width="9" style="32" customWidth="1"/>
    <col min="14096" max="14336" width="9" style="32"/>
    <col min="14337" max="14337" width="9.109375" style="32" customWidth="1"/>
    <col min="14338" max="14338" width="2.33203125" style="32" customWidth="1"/>
    <col min="14339" max="14339" width="18" style="32" customWidth="1"/>
    <col min="14340" max="14340" width="13.6640625" style="32" customWidth="1"/>
    <col min="14341" max="14341" width="13.44140625" style="32" customWidth="1"/>
    <col min="14342" max="14343" width="13.6640625" style="32" customWidth="1"/>
    <col min="14344" max="14345" width="13.44140625" style="32" customWidth="1"/>
    <col min="14346" max="14346" width="13.6640625" style="32" customWidth="1"/>
    <col min="14347" max="14347" width="13.44140625" style="32" customWidth="1"/>
    <col min="14348" max="14348" width="13" style="32" customWidth="1"/>
    <col min="14349" max="14350" width="9" style="32"/>
    <col min="14351" max="14351" width="9" style="32" customWidth="1"/>
    <col min="14352" max="14592" width="9" style="32"/>
    <col min="14593" max="14593" width="9.109375" style="32" customWidth="1"/>
    <col min="14594" max="14594" width="2.33203125" style="32" customWidth="1"/>
    <col min="14595" max="14595" width="18" style="32" customWidth="1"/>
    <col min="14596" max="14596" width="13.6640625" style="32" customWidth="1"/>
    <col min="14597" max="14597" width="13.44140625" style="32" customWidth="1"/>
    <col min="14598" max="14599" width="13.6640625" style="32" customWidth="1"/>
    <col min="14600" max="14601" width="13.44140625" style="32" customWidth="1"/>
    <col min="14602" max="14602" width="13.6640625" style="32" customWidth="1"/>
    <col min="14603" max="14603" width="13.44140625" style="32" customWidth="1"/>
    <col min="14604" max="14604" width="13" style="32" customWidth="1"/>
    <col min="14605" max="14606" width="9" style="32"/>
    <col min="14607" max="14607" width="9" style="32" customWidth="1"/>
    <col min="14608" max="14848" width="9" style="32"/>
    <col min="14849" max="14849" width="9.109375" style="32" customWidth="1"/>
    <col min="14850" max="14850" width="2.33203125" style="32" customWidth="1"/>
    <col min="14851" max="14851" width="18" style="32" customWidth="1"/>
    <col min="14852" max="14852" width="13.6640625" style="32" customWidth="1"/>
    <col min="14853" max="14853" width="13.44140625" style="32" customWidth="1"/>
    <col min="14854" max="14855" width="13.6640625" style="32" customWidth="1"/>
    <col min="14856" max="14857" width="13.44140625" style="32" customWidth="1"/>
    <col min="14858" max="14858" width="13.6640625" style="32" customWidth="1"/>
    <col min="14859" max="14859" width="13.44140625" style="32" customWidth="1"/>
    <col min="14860" max="14860" width="13" style="32" customWidth="1"/>
    <col min="14861" max="14862" width="9" style="32"/>
    <col min="14863" max="14863" width="9" style="32" customWidth="1"/>
    <col min="14864" max="15104" width="9" style="32"/>
    <col min="15105" max="15105" width="9.109375" style="32" customWidth="1"/>
    <col min="15106" max="15106" width="2.33203125" style="32" customWidth="1"/>
    <col min="15107" max="15107" width="18" style="32" customWidth="1"/>
    <col min="15108" max="15108" width="13.6640625" style="32" customWidth="1"/>
    <col min="15109" max="15109" width="13.44140625" style="32" customWidth="1"/>
    <col min="15110" max="15111" width="13.6640625" style="32" customWidth="1"/>
    <col min="15112" max="15113" width="13.44140625" style="32" customWidth="1"/>
    <col min="15114" max="15114" width="13.6640625" style="32" customWidth="1"/>
    <col min="15115" max="15115" width="13.44140625" style="32" customWidth="1"/>
    <col min="15116" max="15116" width="13" style="32" customWidth="1"/>
    <col min="15117" max="15118" width="9" style="32"/>
    <col min="15119" max="15119" width="9" style="32" customWidth="1"/>
    <col min="15120" max="15360" width="9" style="32"/>
    <col min="15361" max="15361" width="9.109375" style="32" customWidth="1"/>
    <col min="15362" max="15362" width="2.33203125" style="32" customWidth="1"/>
    <col min="15363" max="15363" width="18" style="32" customWidth="1"/>
    <col min="15364" max="15364" width="13.6640625" style="32" customWidth="1"/>
    <col min="15365" max="15365" width="13.44140625" style="32" customWidth="1"/>
    <col min="15366" max="15367" width="13.6640625" style="32" customWidth="1"/>
    <col min="15368" max="15369" width="13.44140625" style="32" customWidth="1"/>
    <col min="15370" max="15370" width="13.6640625" style="32" customWidth="1"/>
    <col min="15371" max="15371" width="13.44140625" style="32" customWidth="1"/>
    <col min="15372" max="15372" width="13" style="32" customWidth="1"/>
    <col min="15373" max="15374" width="9" style="32"/>
    <col min="15375" max="15375" width="9" style="32" customWidth="1"/>
    <col min="15376" max="15616" width="9" style="32"/>
    <col min="15617" max="15617" width="9.109375" style="32" customWidth="1"/>
    <col min="15618" max="15618" width="2.33203125" style="32" customWidth="1"/>
    <col min="15619" max="15619" width="18" style="32" customWidth="1"/>
    <col min="15620" max="15620" width="13.6640625" style="32" customWidth="1"/>
    <col min="15621" max="15621" width="13.44140625" style="32" customWidth="1"/>
    <col min="15622" max="15623" width="13.6640625" style="32" customWidth="1"/>
    <col min="15624" max="15625" width="13.44140625" style="32" customWidth="1"/>
    <col min="15626" max="15626" width="13.6640625" style="32" customWidth="1"/>
    <col min="15627" max="15627" width="13.44140625" style="32" customWidth="1"/>
    <col min="15628" max="15628" width="13" style="32" customWidth="1"/>
    <col min="15629" max="15630" width="9" style="32"/>
    <col min="15631" max="15631" width="9" style="32" customWidth="1"/>
    <col min="15632" max="15872" width="9" style="32"/>
    <col min="15873" max="15873" width="9.109375" style="32" customWidth="1"/>
    <col min="15874" max="15874" width="2.33203125" style="32" customWidth="1"/>
    <col min="15875" max="15875" width="18" style="32" customWidth="1"/>
    <col min="15876" max="15876" width="13.6640625" style="32" customWidth="1"/>
    <col min="15877" max="15877" width="13.44140625" style="32" customWidth="1"/>
    <col min="15878" max="15879" width="13.6640625" style="32" customWidth="1"/>
    <col min="15880" max="15881" width="13.44140625" style="32" customWidth="1"/>
    <col min="15882" max="15882" width="13.6640625" style="32" customWidth="1"/>
    <col min="15883" max="15883" width="13.44140625" style="32" customWidth="1"/>
    <col min="15884" max="15884" width="13" style="32" customWidth="1"/>
    <col min="15885" max="15886" width="9" style="32"/>
    <col min="15887" max="15887" width="9" style="32" customWidth="1"/>
    <col min="15888" max="16128" width="9" style="32"/>
    <col min="16129" max="16129" width="9.109375" style="32" customWidth="1"/>
    <col min="16130" max="16130" width="2.33203125" style="32" customWidth="1"/>
    <col min="16131" max="16131" width="18" style="32" customWidth="1"/>
    <col min="16132" max="16132" width="13.6640625" style="32" customWidth="1"/>
    <col min="16133" max="16133" width="13.44140625" style="32" customWidth="1"/>
    <col min="16134" max="16135" width="13.6640625" style="32" customWidth="1"/>
    <col min="16136" max="16137" width="13.44140625" style="32" customWidth="1"/>
    <col min="16138" max="16138" width="13.6640625" style="32" customWidth="1"/>
    <col min="16139" max="16139" width="13.44140625" style="32" customWidth="1"/>
    <col min="16140" max="16140" width="13" style="32" customWidth="1"/>
    <col min="16141" max="16142" width="9" style="32"/>
    <col min="16143" max="16143" width="9" style="32" customWidth="1"/>
    <col min="16144" max="16384" width="9" style="32"/>
  </cols>
  <sheetData>
    <row r="1" spans="1:12" ht="13.5" customHeight="1" x14ac:dyDescent="0.2">
      <c r="A1" s="298" t="s">
        <v>54</v>
      </c>
      <c r="B1" s="298"/>
      <c r="C1" s="298"/>
      <c r="D1" s="298"/>
      <c r="E1" s="298"/>
      <c r="F1" s="298"/>
      <c r="G1" s="298"/>
      <c r="H1" s="298"/>
      <c r="I1" s="298"/>
      <c r="J1" s="298"/>
      <c r="K1" s="298"/>
      <c r="L1" s="298"/>
    </row>
    <row r="2" spans="1:12" ht="19.8" thickBot="1" x14ac:dyDescent="0.25">
      <c r="A2" s="299" t="s">
        <v>55</v>
      </c>
      <c r="B2" s="299"/>
      <c r="C2" s="299"/>
      <c r="D2" s="299"/>
      <c r="E2" s="299"/>
      <c r="F2" s="299"/>
      <c r="G2" s="299"/>
      <c r="H2" s="299"/>
      <c r="I2" s="299"/>
      <c r="J2" s="299"/>
      <c r="K2" s="299"/>
      <c r="L2" s="299"/>
    </row>
    <row r="3" spans="1:12" ht="30" customHeight="1" thickBot="1" x14ac:dyDescent="0.25">
      <c r="A3" s="300" t="s">
        <v>56</v>
      </c>
      <c r="B3" s="301"/>
      <c r="C3" s="302"/>
      <c r="D3" s="303" t="s">
        <v>57</v>
      </c>
      <c r="E3" s="304"/>
      <c r="F3" s="304"/>
      <c r="G3" s="304"/>
      <c r="H3" s="304"/>
      <c r="I3" s="304"/>
      <c r="J3" s="304"/>
      <c r="K3" s="304"/>
      <c r="L3" s="305"/>
    </row>
    <row r="4" spans="1:12" ht="30" customHeight="1" x14ac:dyDescent="0.2">
      <c r="A4" s="306" t="s">
        <v>58</v>
      </c>
      <c r="B4" s="307"/>
      <c r="C4" s="308"/>
      <c r="D4" s="280" t="s">
        <v>59</v>
      </c>
      <c r="E4" s="281"/>
      <c r="F4" s="281"/>
      <c r="G4" s="281"/>
      <c r="H4" s="281"/>
      <c r="I4" s="281"/>
      <c r="J4" s="281"/>
      <c r="K4" s="281"/>
      <c r="L4" s="282"/>
    </row>
    <row r="5" spans="1:12" ht="30" customHeight="1" x14ac:dyDescent="0.2">
      <c r="A5" s="277" t="s">
        <v>60</v>
      </c>
      <c r="B5" s="278"/>
      <c r="C5" s="279"/>
      <c r="D5" s="280" t="s">
        <v>61</v>
      </c>
      <c r="E5" s="281"/>
      <c r="F5" s="281"/>
      <c r="G5" s="281"/>
      <c r="H5" s="281"/>
      <c r="I5" s="281"/>
      <c r="J5" s="281"/>
      <c r="K5" s="281"/>
      <c r="L5" s="282"/>
    </row>
    <row r="6" spans="1:12" ht="30" customHeight="1" x14ac:dyDescent="0.2">
      <c r="A6" s="283" t="s">
        <v>62</v>
      </c>
      <c r="B6" s="284"/>
      <c r="C6" s="33" t="s">
        <v>63</v>
      </c>
      <c r="D6" s="287" t="s">
        <v>64</v>
      </c>
      <c r="E6" s="288"/>
      <c r="F6" s="288"/>
      <c r="G6" s="289"/>
      <c r="H6" s="290" t="s">
        <v>65</v>
      </c>
      <c r="I6" s="292" t="s">
        <v>66</v>
      </c>
      <c r="J6" s="293"/>
      <c r="K6" s="293"/>
      <c r="L6" s="294"/>
    </row>
    <row r="7" spans="1:12" ht="30" customHeight="1" thickBot="1" x14ac:dyDescent="0.25">
      <c r="A7" s="285"/>
      <c r="B7" s="286"/>
      <c r="C7" s="34" t="s">
        <v>67</v>
      </c>
      <c r="D7" s="295" t="s">
        <v>64</v>
      </c>
      <c r="E7" s="296"/>
      <c r="F7" s="296"/>
      <c r="G7" s="297"/>
      <c r="H7" s="291"/>
      <c r="I7" s="292"/>
      <c r="J7" s="293"/>
      <c r="K7" s="293"/>
      <c r="L7" s="294"/>
    </row>
    <row r="8" spans="1:12" ht="30" customHeight="1" thickTop="1" thickBot="1" x14ac:dyDescent="0.25">
      <c r="A8" s="261" t="s">
        <v>68</v>
      </c>
      <c r="B8" s="35">
        <v>1</v>
      </c>
      <c r="C8" s="36" t="s">
        <v>69</v>
      </c>
      <c r="D8" s="262" t="s">
        <v>70</v>
      </c>
      <c r="E8" s="263"/>
      <c r="F8" s="263"/>
      <c r="G8" s="263"/>
      <c r="H8" s="263"/>
      <c r="I8" s="263"/>
      <c r="J8" s="263"/>
      <c r="K8" s="263"/>
      <c r="L8" s="264"/>
    </row>
    <row r="9" spans="1:12" ht="30" customHeight="1" x14ac:dyDescent="0.2">
      <c r="A9" s="220"/>
      <c r="B9" s="204">
        <v>2</v>
      </c>
      <c r="C9" s="265" t="s">
        <v>71</v>
      </c>
      <c r="D9" s="266" t="s">
        <v>72</v>
      </c>
      <c r="E9" s="267"/>
      <c r="F9" s="270" t="s">
        <v>73</v>
      </c>
      <c r="G9" s="272" t="s">
        <v>74</v>
      </c>
      <c r="H9" s="273"/>
      <c r="I9" s="273"/>
      <c r="J9" s="273"/>
      <c r="K9" s="274"/>
      <c r="L9" s="275" t="s">
        <v>75</v>
      </c>
    </row>
    <row r="10" spans="1:12" ht="30" customHeight="1" x14ac:dyDescent="0.2">
      <c r="A10" s="220"/>
      <c r="B10" s="204"/>
      <c r="C10" s="265"/>
      <c r="D10" s="268"/>
      <c r="E10" s="269"/>
      <c r="F10" s="271"/>
      <c r="G10" s="37" t="s">
        <v>76</v>
      </c>
      <c r="H10" s="38" t="s">
        <v>77</v>
      </c>
      <c r="I10" s="39" t="s">
        <v>78</v>
      </c>
      <c r="J10" s="40" t="s">
        <v>79</v>
      </c>
      <c r="K10" s="41" t="s">
        <v>80</v>
      </c>
      <c r="L10" s="276"/>
    </row>
    <row r="11" spans="1:12" ht="27.9" customHeight="1" x14ac:dyDescent="0.2">
      <c r="A11" s="220"/>
      <c r="B11" s="204"/>
      <c r="C11" s="265"/>
      <c r="D11" s="250" t="s">
        <v>81</v>
      </c>
      <c r="E11" s="251"/>
      <c r="F11" s="42">
        <v>5</v>
      </c>
      <c r="G11" s="43">
        <v>5</v>
      </c>
      <c r="H11" s="44"/>
      <c r="I11" s="45"/>
      <c r="J11" s="46"/>
      <c r="K11" s="47"/>
      <c r="L11" s="48" t="s">
        <v>82</v>
      </c>
    </row>
    <row r="12" spans="1:12" ht="27.9" customHeight="1" x14ac:dyDescent="0.2">
      <c r="A12" s="220"/>
      <c r="B12" s="204"/>
      <c r="C12" s="265"/>
      <c r="D12" s="250" t="s">
        <v>83</v>
      </c>
      <c r="E12" s="251"/>
      <c r="F12" s="42">
        <v>6</v>
      </c>
      <c r="G12" s="43"/>
      <c r="H12" s="44">
        <v>6</v>
      </c>
      <c r="I12" s="45"/>
      <c r="J12" s="46"/>
      <c r="K12" s="47"/>
      <c r="L12" s="48" t="s">
        <v>84</v>
      </c>
    </row>
    <row r="13" spans="1:12" ht="27.9" customHeight="1" x14ac:dyDescent="0.2">
      <c r="A13" s="220"/>
      <c r="B13" s="204"/>
      <c r="C13" s="265"/>
      <c r="D13" s="250" t="s">
        <v>85</v>
      </c>
      <c r="E13" s="251"/>
      <c r="F13" s="42">
        <v>4</v>
      </c>
      <c r="G13" s="43"/>
      <c r="H13" s="44"/>
      <c r="I13" s="45">
        <v>4</v>
      </c>
      <c r="J13" s="46"/>
      <c r="K13" s="47"/>
      <c r="L13" s="48" t="s">
        <v>84</v>
      </c>
    </row>
    <row r="14" spans="1:12" ht="27.9" customHeight="1" x14ac:dyDescent="0.2">
      <c r="A14" s="220"/>
      <c r="B14" s="204"/>
      <c r="C14" s="265"/>
      <c r="D14" s="250" t="s">
        <v>86</v>
      </c>
      <c r="E14" s="252"/>
      <c r="F14" s="49">
        <v>5</v>
      </c>
      <c r="G14" s="50"/>
      <c r="H14" s="51"/>
      <c r="I14" s="52"/>
      <c r="J14" s="53">
        <v>5</v>
      </c>
      <c r="K14" s="47"/>
      <c r="L14" s="48" t="s">
        <v>84</v>
      </c>
    </row>
    <row r="15" spans="1:12" ht="27.9" customHeight="1" x14ac:dyDescent="0.2">
      <c r="A15" s="220"/>
      <c r="B15" s="204"/>
      <c r="C15" s="265"/>
      <c r="D15" s="250" t="s">
        <v>87</v>
      </c>
      <c r="E15" s="252"/>
      <c r="F15" s="49">
        <v>4</v>
      </c>
      <c r="G15" s="50"/>
      <c r="H15" s="51"/>
      <c r="I15" s="52"/>
      <c r="J15" s="53">
        <v>1</v>
      </c>
      <c r="K15" s="54">
        <v>3</v>
      </c>
      <c r="L15" s="48" t="s">
        <v>84</v>
      </c>
    </row>
    <row r="16" spans="1:12" ht="30" customHeight="1" thickBot="1" x14ac:dyDescent="0.25">
      <c r="A16" s="220"/>
      <c r="B16" s="204"/>
      <c r="C16" s="265"/>
      <c r="D16" s="253" t="s">
        <v>0</v>
      </c>
      <c r="E16" s="254"/>
      <c r="F16" s="55">
        <v>24</v>
      </c>
      <c r="G16" s="56">
        <v>5</v>
      </c>
      <c r="H16" s="57">
        <v>5</v>
      </c>
      <c r="I16" s="58">
        <v>5</v>
      </c>
      <c r="J16" s="59">
        <v>5</v>
      </c>
      <c r="K16" s="60">
        <v>4</v>
      </c>
      <c r="L16" s="61"/>
    </row>
    <row r="17" spans="1:12" ht="30" customHeight="1" x14ac:dyDescent="0.2">
      <c r="A17" s="220"/>
      <c r="B17" s="213">
        <v>3</v>
      </c>
      <c r="C17" s="255" t="s">
        <v>88</v>
      </c>
      <c r="D17" s="62" t="s">
        <v>89</v>
      </c>
      <c r="E17" s="258" t="s">
        <v>81</v>
      </c>
      <c r="F17" s="259"/>
      <c r="G17" s="259"/>
      <c r="H17" s="259"/>
      <c r="I17" s="259"/>
      <c r="J17" s="259"/>
      <c r="K17" s="259"/>
      <c r="L17" s="260"/>
    </row>
    <row r="18" spans="1:12" ht="30" customHeight="1" x14ac:dyDescent="0.2">
      <c r="A18" s="220"/>
      <c r="B18" s="246"/>
      <c r="C18" s="256"/>
      <c r="D18" s="62" t="s">
        <v>90</v>
      </c>
      <c r="E18" s="194" t="s">
        <v>83</v>
      </c>
      <c r="F18" s="195"/>
      <c r="G18" s="195"/>
      <c r="H18" s="195"/>
      <c r="I18" s="195"/>
      <c r="J18" s="195"/>
      <c r="K18" s="195"/>
      <c r="L18" s="196"/>
    </row>
    <row r="19" spans="1:12" ht="30" customHeight="1" x14ac:dyDescent="0.2">
      <c r="A19" s="220"/>
      <c r="B19" s="246"/>
      <c r="C19" s="256"/>
      <c r="D19" s="62" t="s">
        <v>91</v>
      </c>
      <c r="E19" s="194" t="s">
        <v>85</v>
      </c>
      <c r="F19" s="195"/>
      <c r="G19" s="195"/>
      <c r="H19" s="195"/>
      <c r="I19" s="195"/>
      <c r="J19" s="195"/>
      <c r="K19" s="195"/>
      <c r="L19" s="196"/>
    </row>
    <row r="20" spans="1:12" ht="30" customHeight="1" x14ac:dyDescent="0.2">
      <c r="A20" s="220"/>
      <c r="B20" s="246"/>
      <c r="C20" s="256"/>
      <c r="D20" s="62" t="s">
        <v>92</v>
      </c>
      <c r="E20" s="194" t="s">
        <v>86</v>
      </c>
      <c r="F20" s="195"/>
      <c r="G20" s="195"/>
      <c r="H20" s="195"/>
      <c r="I20" s="195"/>
      <c r="J20" s="195"/>
      <c r="K20" s="195"/>
      <c r="L20" s="196"/>
    </row>
    <row r="21" spans="1:12" ht="30" customHeight="1" x14ac:dyDescent="0.2">
      <c r="A21" s="220"/>
      <c r="B21" s="214"/>
      <c r="C21" s="257"/>
      <c r="D21" s="62" t="s">
        <v>93</v>
      </c>
      <c r="E21" s="194" t="s">
        <v>87</v>
      </c>
      <c r="F21" s="195"/>
      <c r="G21" s="195"/>
      <c r="H21" s="195"/>
      <c r="I21" s="195"/>
      <c r="J21" s="195"/>
      <c r="K21" s="195"/>
      <c r="L21" s="196"/>
    </row>
    <row r="22" spans="1:12" ht="30" customHeight="1" x14ac:dyDescent="0.2">
      <c r="A22" s="220"/>
      <c r="B22" s="213">
        <v>4</v>
      </c>
      <c r="C22" s="247" t="s">
        <v>94</v>
      </c>
      <c r="D22" s="62" t="s">
        <v>89</v>
      </c>
      <c r="E22" s="194" t="s">
        <v>95</v>
      </c>
      <c r="F22" s="195"/>
      <c r="G22" s="195"/>
      <c r="H22" s="195"/>
      <c r="I22" s="195"/>
      <c r="J22" s="195"/>
      <c r="K22" s="195"/>
      <c r="L22" s="196"/>
    </row>
    <row r="23" spans="1:12" ht="30" customHeight="1" x14ac:dyDescent="0.2">
      <c r="A23" s="220"/>
      <c r="B23" s="246"/>
      <c r="C23" s="248"/>
      <c r="D23" s="62" t="s">
        <v>90</v>
      </c>
      <c r="E23" s="194" t="s">
        <v>95</v>
      </c>
      <c r="F23" s="195"/>
      <c r="G23" s="195"/>
      <c r="H23" s="195"/>
      <c r="I23" s="195"/>
      <c r="J23" s="195"/>
      <c r="K23" s="195"/>
      <c r="L23" s="196"/>
    </row>
    <row r="24" spans="1:12" ht="30" customHeight="1" x14ac:dyDescent="0.2">
      <c r="A24" s="220"/>
      <c r="B24" s="246"/>
      <c r="C24" s="248"/>
      <c r="D24" s="62" t="s">
        <v>91</v>
      </c>
      <c r="E24" s="194" t="s">
        <v>95</v>
      </c>
      <c r="F24" s="195"/>
      <c r="G24" s="195"/>
      <c r="H24" s="195"/>
      <c r="I24" s="195"/>
      <c r="J24" s="195"/>
      <c r="K24" s="195"/>
      <c r="L24" s="196"/>
    </row>
    <row r="25" spans="1:12" ht="30" customHeight="1" x14ac:dyDescent="0.2">
      <c r="A25" s="220"/>
      <c r="B25" s="246"/>
      <c r="C25" s="248"/>
      <c r="D25" s="62" t="s">
        <v>92</v>
      </c>
      <c r="E25" s="194" t="s">
        <v>96</v>
      </c>
      <c r="F25" s="195"/>
      <c r="G25" s="195"/>
      <c r="H25" s="195"/>
      <c r="I25" s="195"/>
      <c r="J25" s="195"/>
      <c r="K25" s="195"/>
      <c r="L25" s="196"/>
    </row>
    <row r="26" spans="1:12" ht="30" customHeight="1" x14ac:dyDescent="0.2">
      <c r="A26" s="220"/>
      <c r="B26" s="214"/>
      <c r="C26" s="249"/>
      <c r="D26" s="62" t="s">
        <v>93</v>
      </c>
      <c r="E26" s="194" t="s">
        <v>95</v>
      </c>
      <c r="F26" s="195"/>
      <c r="G26" s="195"/>
      <c r="H26" s="195"/>
      <c r="I26" s="195"/>
      <c r="J26" s="195"/>
      <c r="K26" s="195"/>
      <c r="L26" s="196"/>
    </row>
    <row r="27" spans="1:12" ht="30" customHeight="1" x14ac:dyDescent="0.2">
      <c r="A27" s="220"/>
      <c r="B27" s="213">
        <v>5</v>
      </c>
      <c r="C27" s="247" t="s">
        <v>97</v>
      </c>
      <c r="D27" s="62" t="s">
        <v>89</v>
      </c>
      <c r="E27" s="194" t="s">
        <v>95</v>
      </c>
      <c r="F27" s="195"/>
      <c r="G27" s="195"/>
      <c r="H27" s="195"/>
      <c r="I27" s="195"/>
      <c r="J27" s="195"/>
      <c r="K27" s="195"/>
      <c r="L27" s="196"/>
    </row>
    <row r="28" spans="1:12" ht="30" customHeight="1" x14ac:dyDescent="0.2">
      <c r="A28" s="220"/>
      <c r="B28" s="246"/>
      <c r="C28" s="248"/>
      <c r="D28" s="62" t="s">
        <v>90</v>
      </c>
      <c r="E28" s="194" t="s">
        <v>95</v>
      </c>
      <c r="F28" s="195"/>
      <c r="G28" s="195"/>
      <c r="H28" s="195"/>
      <c r="I28" s="195"/>
      <c r="J28" s="195"/>
      <c r="K28" s="195"/>
      <c r="L28" s="196"/>
    </row>
    <row r="29" spans="1:12" ht="30" customHeight="1" x14ac:dyDescent="0.2">
      <c r="A29" s="220"/>
      <c r="B29" s="246"/>
      <c r="C29" s="248"/>
      <c r="D29" s="62" t="s">
        <v>91</v>
      </c>
      <c r="E29" s="194" t="s">
        <v>95</v>
      </c>
      <c r="F29" s="195"/>
      <c r="G29" s="195"/>
      <c r="H29" s="195"/>
      <c r="I29" s="195"/>
      <c r="J29" s="195"/>
      <c r="K29" s="195"/>
      <c r="L29" s="196"/>
    </row>
    <row r="30" spans="1:12" ht="30" customHeight="1" x14ac:dyDescent="0.2">
      <c r="A30" s="220"/>
      <c r="B30" s="246"/>
      <c r="C30" s="248"/>
      <c r="D30" s="62" t="s">
        <v>92</v>
      </c>
      <c r="E30" s="194" t="s">
        <v>98</v>
      </c>
      <c r="F30" s="195"/>
      <c r="G30" s="195"/>
      <c r="H30" s="195"/>
      <c r="I30" s="195"/>
      <c r="J30" s="195"/>
      <c r="K30" s="195"/>
      <c r="L30" s="196"/>
    </row>
    <row r="31" spans="1:12" ht="30" customHeight="1" x14ac:dyDescent="0.2">
      <c r="A31" s="220"/>
      <c r="B31" s="214"/>
      <c r="C31" s="249"/>
      <c r="D31" s="62" t="s">
        <v>93</v>
      </c>
      <c r="E31" s="194" t="s">
        <v>95</v>
      </c>
      <c r="F31" s="195"/>
      <c r="G31" s="195"/>
      <c r="H31" s="195"/>
      <c r="I31" s="195"/>
      <c r="J31" s="195"/>
      <c r="K31" s="195"/>
      <c r="L31" s="196"/>
    </row>
    <row r="32" spans="1:12" ht="19.5" customHeight="1" x14ac:dyDescent="0.2">
      <c r="A32" s="220"/>
      <c r="B32" s="204">
        <v>6</v>
      </c>
      <c r="C32" s="236" t="s">
        <v>99</v>
      </c>
      <c r="D32" s="207" t="s">
        <v>100</v>
      </c>
      <c r="E32" s="208"/>
      <c r="F32" s="208"/>
      <c r="G32" s="208"/>
      <c r="H32" s="208"/>
      <c r="I32" s="208"/>
      <c r="J32" s="208"/>
      <c r="K32" s="208"/>
      <c r="L32" s="209"/>
    </row>
    <row r="33" spans="1:12" ht="19.5" customHeight="1" x14ac:dyDescent="0.2">
      <c r="A33" s="220"/>
      <c r="B33" s="204"/>
      <c r="C33" s="236"/>
      <c r="D33" s="237"/>
      <c r="E33" s="238"/>
      <c r="F33" s="238"/>
      <c r="G33" s="238"/>
      <c r="H33" s="238"/>
      <c r="I33" s="238"/>
      <c r="J33" s="238"/>
      <c r="K33" s="238"/>
      <c r="L33" s="239"/>
    </row>
    <row r="34" spans="1:12" ht="19.5" customHeight="1" x14ac:dyDescent="0.2">
      <c r="A34" s="220"/>
      <c r="B34" s="240">
        <v>7</v>
      </c>
      <c r="C34" s="241" t="s">
        <v>101</v>
      </c>
      <c r="D34" s="243"/>
      <c r="E34" s="244"/>
      <c r="F34" s="244"/>
      <c r="G34" s="244"/>
      <c r="H34" s="244"/>
      <c r="I34" s="244"/>
      <c r="J34" s="244"/>
      <c r="K34" s="244"/>
      <c r="L34" s="245"/>
    </row>
    <row r="35" spans="1:12" ht="19.5" customHeight="1" thickBot="1" x14ac:dyDescent="0.25">
      <c r="A35" s="221"/>
      <c r="B35" s="240"/>
      <c r="C35" s="242"/>
      <c r="D35" s="243"/>
      <c r="E35" s="244"/>
      <c r="F35" s="244"/>
      <c r="G35" s="244"/>
      <c r="H35" s="244"/>
      <c r="I35" s="244"/>
      <c r="J35" s="244"/>
      <c r="K35" s="244"/>
      <c r="L35" s="245"/>
    </row>
    <row r="36" spans="1:12" ht="36" customHeight="1" x14ac:dyDescent="0.2">
      <c r="A36" s="228" t="s">
        <v>102</v>
      </c>
      <c r="B36" s="63">
        <v>1</v>
      </c>
      <c r="C36" s="64" t="s">
        <v>1</v>
      </c>
      <c r="D36" s="231" t="s">
        <v>103</v>
      </c>
      <c r="E36" s="231"/>
      <c r="F36" s="231" t="s">
        <v>104</v>
      </c>
      <c r="G36" s="231"/>
      <c r="H36" s="231" t="s">
        <v>105</v>
      </c>
      <c r="I36" s="231"/>
      <c r="J36" s="232"/>
      <c r="K36" s="232"/>
      <c r="L36" s="233"/>
    </row>
    <row r="37" spans="1:12" ht="36" customHeight="1" x14ac:dyDescent="0.2">
      <c r="A37" s="229"/>
      <c r="B37" s="65">
        <v>2</v>
      </c>
      <c r="C37" s="65" t="s">
        <v>106</v>
      </c>
      <c r="D37" s="194" t="s">
        <v>107</v>
      </c>
      <c r="E37" s="215"/>
      <c r="F37" s="194" t="s">
        <v>108</v>
      </c>
      <c r="G37" s="215"/>
      <c r="H37" s="203"/>
      <c r="I37" s="204"/>
      <c r="J37" s="203"/>
      <c r="K37" s="204"/>
      <c r="L37" s="234"/>
    </row>
    <row r="38" spans="1:12" ht="36" customHeight="1" x14ac:dyDescent="0.2">
      <c r="A38" s="229"/>
      <c r="B38" s="65">
        <v>3</v>
      </c>
      <c r="C38" s="66" t="s">
        <v>109</v>
      </c>
      <c r="D38" s="203"/>
      <c r="E38" s="204"/>
      <c r="F38" s="203"/>
      <c r="G38" s="204"/>
      <c r="H38" s="194" t="s">
        <v>110</v>
      </c>
      <c r="I38" s="215"/>
      <c r="J38" s="203"/>
      <c r="K38" s="204"/>
      <c r="L38" s="235"/>
    </row>
    <row r="39" spans="1:12" ht="36" customHeight="1" thickBot="1" x14ac:dyDescent="0.25">
      <c r="A39" s="230"/>
      <c r="B39" s="67">
        <v>4</v>
      </c>
      <c r="C39" s="67" t="s">
        <v>101</v>
      </c>
      <c r="D39" s="216"/>
      <c r="E39" s="217"/>
      <c r="F39" s="217"/>
      <c r="G39" s="217"/>
      <c r="H39" s="217"/>
      <c r="I39" s="217"/>
      <c r="J39" s="217"/>
      <c r="K39" s="217"/>
      <c r="L39" s="218"/>
    </row>
    <row r="40" spans="1:12" ht="36" customHeight="1" x14ac:dyDescent="0.2">
      <c r="A40" s="219" t="s">
        <v>111</v>
      </c>
      <c r="B40" s="222">
        <v>1</v>
      </c>
      <c r="C40" s="224" t="s">
        <v>112</v>
      </c>
      <c r="D40" s="68"/>
      <c r="E40" s="226" t="s">
        <v>1</v>
      </c>
      <c r="F40" s="227"/>
      <c r="G40" s="69" t="s">
        <v>113</v>
      </c>
      <c r="H40" s="226" t="s">
        <v>1</v>
      </c>
      <c r="I40" s="227"/>
      <c r="J40" s="70" t="s">
        <v>113</v>
      </c>
      <c r="K40" s="71" t="s">
        <v>114</v>
      </c>
      <c r="L40" s="210"/>
    </row>
    <row r="41" spans="1:12" ht="30" customHeight="1" x14ac:dyDescent="0.2">
      <c r="A41" s="220"/>
      <c r="B41" s="205"/>
      <c r="C41" s="206"/>
      <c r="D41" s="213" t="s">
        <v>115</v>
      </c>
      <c r="E41" s="194" t="s">
        <v>83</v>
      </c>
      <c r="F41" s="215"/>
      <c r="G41" s="72" t="s">
        <v>116</v>
      </c>
      <c r="H41" s="194" t="s">
        <v>85</v>
      </c>
      <c r="I41" s="215"/>
      <c r="J41" s="73" t="s">
        <v>117</v>
      </c>
      <c r="K41" s="201" t="s">
        <v>118</v>
      </c>
      <c r="L41" s="211"/>
    </row>
    <row r="42" spans="1:12" ht="30" customHeight="1" x14ac:dyDescent="0.2">
      <c r="A42" s="220"/>
      <c r="B42" s="205"/>
      <c r="C42" s="206"/>
      <c r="D42" s="214"/>
      <c r="E42" s="194" t="s">
        <v>86</v>
      </c>
      <c r="F42" s="215"/>
      <c r="G42" s="72" t="s">
        <v>119</v>
      </c>
      <c r="H42" s="203"/>
      <c r="I42" s="204"/>
      <c r="J42" s="74"/>
      <c r="K42" s="202"/>
      <c r="L42" s="211"/>
    </row>
    <row r="43" spans="1:12" ht="30" customHeight="1" x14ac:dyDescent="0.2">
      <c r="A43" s="220"/>
      <c r="B43" s="205"/>
      <c r="C43" s="206"/>
      <c r="D43" s="213" t="s">
        <v>120</v>
      </c>
      <c r="E43" s="194" t="s">
        <v>87</v>
      </c>
      <c r="F43" s="215"/>
      <c r="G43" s="72" t="s">
        <v>121</v>
      </c>
      <c r="H43" s="203"/>
      <c r="I43" s="204"/>
      <c r="J43" s="74"/>
      <c r="K43" s="201" t="s">
        <v>122</v>
      </c>
      <c r="L43" s="211"/>
    </row>
    <row r="44" spans="1:12" ht="30" customHeight="1" x14ac:dyDescent="0.2">
      <c r="A44" s="220"/>
      <c r="B44" s="223"/>
      <c r="C44" s="225"/>
      <c r="D44" s="214"/>
      <c r="E44" s="203"/>
      <c r="F44" s="204"/>
      <c r="G44" s="62"/>
      <c r="H44" s="203"/>
      <c r="I44" s="204"/>
      <c r="J44" s="74"/>
      <c r="K44" s="202"/>
      <c r="L44" s="212"/>
    </row>
    <row r="45" spans="1:12" ht="30" customHeight="1" x14ac:dyDescent="0.2">
      <c r="A45" s="220"/>
      <c r="B45" s="190">
        <v>2</v>
      </c>
      <c r="C45" s="192" t="s">
        <v>123</v>
      </c>
      <c r="D45" s="75" t="s">
        <v>3</v>
      </c>
      <c r="E45" s="194" t="s">
        <v>85</v>
      </c>
      <c r="F45" s="195"/>
      <c r="G45" s="195"/>
      <c r="H45" s="195"/>
      <c r="I45" s="195"/>
      <c r="J45" s="195"/>
      <c r="K45" s="195"/>
      <c r="L45" s="196"/>
    </row>
    <row r="46" spans="1:12" ht="30" customHeight="1" x14ac:dyDescent="0.2">
      <c r="A46" s="220"/>
      <c r="B46" s="205"/>
      <c r="C46" s="206"/>
      <c r="D46" s="76" t="s">
        <v>4</v>
      </c>
      <c r="E46" s="207" t="s">
        <v>87</v>
      </c>
      <c r="F46" s="208"/>
      <c r="G46" s="208"/>
      <c r="H46" s="208"/>
      <c r="I46" s="208"/>
      <c r="J46" s="208"/>
      <c r="K46" s="208"/>
      <c r="L46" s="209"/>
    </row>
    <row r="47" spans="1:12" ht="30" customHeight="1" x14ac:dyDescent="0.2">
      <c r="A47" s="220"/>
      <c r="B47" s="190">
        <v>3</v>
      </c>
      <c r="C47" s="192" t="s">
        <v>5</v>
      </c>
      <c r="D47" s="62" t="s">
        <v>3</v>
      </c>
      <c r="E47" s="194" t="s">
        <v>100</v>
      </c>
      <c r="F47" s="195"/>
      <c r="G47" s="195"/>
      <c r="H47" s="195"/>
      <c r="I47" s="195"/>
      <c r="J47" s="195"/>
      <c r="K47" s="195"/>
      <c r="L47" s="196"/>
    </row>
    <row r="48" spans="1:12" ht="30" customHeight="1" thickBot="1" x14ac:dyDescent="0.25">
      <c r="A48" s="221"/>
      <c r="B48" s="191"/>
      <c r="C48" s="193"/>
      <c r="D48" s="77" t="s">
        <v>4</v>
      </c>
      <c r="E48" s="197" t="s">
        <v>121</v>
      </c>
      <c r="F48" s="198"/>
      <c r="G48" s="198"/>
      <c r="H48" s="198"/>
      <c r="I48" s="198"/>
      <c r="J48" s="198"/>
      <c r="K48" s="198"/>
      <c r="L48" s="199"/>
    </row>
    <row r="49" spans="1:12" ht="21" customHeight="1" x14ac:dyDescent="0.2">
      <c r="A49" s="200" t="s">
        <v>6</v>
      </c>
      <c r="B49" s="200"/>
      <c r="C49" s="200"/>
      <c r="D49" s="200"/>
      <c r="E49" s="200"/>
      <c r="F49" s="200"/>
      <c r="G49" s="200"/>
      <c r="H49" s="200"/>
      <c r="I49" s="200"/>
      <c r="J49" s="200"/>
      <c r="K49" s="200"/>
      <c r="L49" s="200"/>
    </row>
    <row r="50" spans="1:12" ht="25.5" customHeight="1" x14ac:dyDescent="0.2">
      <c r="A50" s="188" t="s">
        <v>7</v>
      </c>
      <c r="B50" s="188"/>
      <c r="C50" s="188"/>
      <c r="D50" s="188"/>
      <c r="E50" s="188"/>
      <c r="F50" s="188"/>
      <c r="G50" s="188"/>
      <c r="H50" s="188"/>
      <c r="I50" s="188"/>
      <c r="J50" s="188"/>
      <c r="K50" s="188"/>
      <c r="L50" s="188"/>
    </row>
    <row r="51" spans="1:12" ht="39.75" customHeight="1" x14ac:dyDescent="0.2">
      <c r="A51" s="188" t="s">
        <v>124</v>
      </c>
      <c r="B51" s="188"/>
      <c r="C51" s="188"/>
      <c r="D51" s="188"/>
      <c r="E51" s="188"/>
      <c r="F51" s="188"/>
      <c r="G51" s="188"/>
      <c r="H51" s="188"/>
      <c r="I51" s="188"/>
      <c r="J51" s="188"/>
      <c r="K51" s="188"/>
      <c r="L51" s="188"/>
    </row>
    <row r="52" spans="1:12" ht="35.25" customHeight="1" x14ac:dyDescent="0.2">
      <c r="A52" s="188" t="s">
        <v>125</v>
      </c>
      <c r="B52" s="188"/>
      <c r="C52" s="188"/>
      <c r="D52" s="188"/>
      <c r="E52" s="188"/>
      <c r="F52" s="188"/>
      <c r="G52" s="188"/>
      <c r="H52" s="188"/>
      <c r="I52" s="188"/>
      <c r="J52" s="188"/>
      <c r="K52" s="188"/>
      <c r="L52" s="188"/>
    </row>
    <row r="53" spans="1:12" ht="24.75" customHeight="1" x14ac:dyDescent="0.2">
      <c r="A53" s="188" t="s">
        <v>126</v>
      </c>
      <c r="B53" s="188"/>
      <c r="C53" s="188"/>
      <c r="D53" s="188"/>
      <c r="E53" s="188"/>
      <c r="F53" s="188"/>
      <c r="G53" s="188"/>
      <c r="H53" s="188"/>
      <c r="I53" s="188"/>
      <c r="J53" s="188"/>
      <c r="K53" s="188"/>
      <c r="L53" s="188"/>
    </row>
    <row r="54" spans="1:12" ht="21" customHeight="1" x14ac:dyDescent="0.2">
      <c r="A54" s="189" t="s">
        <v>8</v>
      </c>
      <c r="B54" s="189"/>
      <c r="C54" s="189"/>
      <c r="D54" s="189"/>
      <c r="E54" s="189"/>
      <c r="F54" s="189"/>
      <c r="G54" s="189"/>
      <c r="H54" s="189"/>
      <c r="I54" s="189"/>
      <c r="J54" s="189"/>
      <c r="K54" s="189"/>
      <c r="L54" s="189"/>
    </row>
    <row r="55" spans="1:12" ht="13.5" customHeight="1" x14ac:dyDescent="0.2">
      <c r="A55" s="189" t="s">
        <v>9</v>
      </c>
      <c r="B55" s="189"/>
      <c r="C55" s="189"/>
      <c r="D55" s="189"/>
      <c r="E55" s="189"/>
      <c r="F55" s="189"/>
      <c r="G55" s="189"/>
      <c r="H55" s="189"/>
      <c r="I55" s="189"/>
      <c r="J55" s="189"/>
      <c r="K55" s="189"/>
      <c r="L55" s="189"/>
    </row>
    <row r="56" spans="1:12" x14ac:dyDescent="0.2">
      <c r="A56" s="187" t="s">
        <v>10</v>
      </c>
      <c r="B56" s="187"/>
      <c r="C56" s="187"/>
      <c r="D56" s="187"/>
      <c r="E56" s="187"/>
      <c r="F56" s="187"/>
      <c r="G56" s="187"/>
      <c r="H56" s="187"/>
      <c r="I56" s="187"/>
      <c r="J56" s="187"/>
      <c r="K56" s="187"/>
      <c r="L56" s="187"/>
    </row>
    <row r="57" spans="1:12" x14ac:dyDescent="0.2">
      <c r="A57" s="186" t="s">
        <v>11</v>
      </c>
      <c r="B57" s="187"/>
      <c r="C57" s="187"/>
      <c r="D57" s="187"/>
      <c r="E57" s="187"/>
      <c r="F57" s="187"/>
      <c r="G57" s="187"/>
      <c r="H57" s="187"/>
      <c r="I57" s="187"/>
      <c r="J57" s="187"/>
      <c r="K57" s="187"/>
      <c r="L57" s="187"/>
    </row>
    <row r="58" spans="1:12" x14ac:dyDescent="0.2">
      <c r="A58" s="78" t="s">
        <v>12</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大阪府様式</vt:lpstr>
      <vt:lpstr>厚労省【記載例】</vt:lpstr>
      <vt:lpstr>大阪府様式!Print_Area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園田　優弥</cp:lastModifiedBy>
  <cp:lastPrinted>2022-01-27T02:58:01Z</cp:lastPrinted>
  <dcterms:created xsi:type="dcterms:W3CDTF">2018-03-25T01:42:29Z</dcterms:created>
  <dcterms:modified xsi:type="dcterms:W3CDTF">2023-11-16T02:56:23Z</dcterms:modified>
</cp:coreProperties>
</file>