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2584F2C5-3C37-4E0B-8566-BEFF99EEC2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休日・夜間急病診療所一覧" sheetId="2" r:id="rId1"/>
  </sheets>
  <definedNames>
    <definedName name="_xlnm.Print_Area" localSheetId="0">休日・夜間急病診療所一覧!$A$1:$E$409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<sst xmlns="http://schemas.openxmlformats.org/spreadsheetml/2006/main" count="835" uniqueCount="158">
  <si>
    <t>豊能ブロック</t>
  </si>
  <si>
    <t>No.</t>
  </si>
  <si>
    <t>医療機関情報</t>
  </si>
  <si>
    <t>診療科目</t>
  </si>
  <si>
    <t>診療受付時間</t>
  </si>
  <si>
    <t>内科</t>
  </si>
  <si>
    <t>平日</t>
  </si>
  <si>
    <t>土曜</t>
  </si>
  <si>
    <t>休日</t>
  </si>
  <si>
    <t>9時30分～11時30分</t>
  </si>
  <si>
    <t>13時00分～16時30分</t>
  </si>
  <si>
    <t>小児科</t>
  </si>
  <si>
    <t>歯科</t>
  </si>
  <si>
    <t>8時30分～11時30分</t>
  </si>
  <si>
    <t>13時00分～15時30分</t>
  </si>
  <si>
    <t>18時30分～翌6時30分</t>
  </si>
  <si>
    <t>14時30分～翌6時30分</t>
  </si>
  <si>
    <t>8時30分～翌6時30分</t>
  </si>
  <si>
    <t>9時30分～16時30分</t>
  </si>
  <si>
    <t>外科</t>
  </si>
  <si>
    <t>歯科口腔外科</t>
  </si>
  <si>
    <t>17時15分～翌8時30分</t>
  </si>
  <si>
    <t>全日</t>
  </si>
  <si>
    <t>三島ブロック</t>
  </si>
  <si>
    <t>21時00分～23時30分</t>
  </si>
  <si>
    <t>17時00分～翌6時30分</t>
  </si>
  <si>
    <t>10時00分～11時30分</t>
  </si>
  <si>
    <t>18時00分～翌6時30分</t>
  </si>
  <si>
    <t>20時30分～翌6時30分</t>
  </si>
  <si>
    <t>13時30分～16時30分</t>
  </si>
  <si>
    <t>北河内ブロック</t>
  </si>
  <si>
    <t>18時00分～20時30分</t>
  </si>
  <si>
    <t>10時00分～12時00分</t>
  </si>
  <si>
    <t>13時00分～16時00分</t>
  </si>
  <si>
    <t>12時30分～16時30分</t>
  </si>
  <si>
    <t>17時30分～20時30分</t>
  </si>
  <si>
    <t>17時40分～20時30分</t>
  </si>
  <si>
    <t>9時40分～11時30分</t>
  </si>
  <si>
    <t>12時40分～16時30分</t>
  </si>
  <si>
    <t>18時00分～21時00分</t>
  </si>
  <si>
    <t>中河内ブロック</t>
  </si>
  <si>
    <t>日曜</t>
  </si>
  <si>
    <t>19時00分～翌8時00分</t>
  </si>
  <si>
    <t>17時00分～20時30分</t>
  </si>
  <si>
    <t>整形外科</t>
  </si>
  <si>
    <t>9時00分～11時30分</t>
  </si>
  <si>
    <t>南河内ブロック</t>
  </si>
  <si>
    <t>17時30分～21時30分</t>
  </si>
  <si>
    <t>9時00分～12時00分</t>
  </si>
  <si>
    <t>18時00分～20時40分</t>
  </si>
  <si>
    <t>10時00分～11時40分</t>
  </si>
  <si>
    <t>13時00分～15時40分</t>
  </si>
  <si>
    <t>(日曜・祝日・休日)</t>
  </si>
  <si>
    <t>(GW・年末年始)</t>
  </si>
  <si>
    <t>堺ブロック</t>
  </si>
  <si>
    <t>20時30分～翌4時30分</t>
  </si>
  <si>
    <t>17時30分～翌4時30分</t>
  </si>
  <si>
    <t>12時45分～16時30分</t>
  </si>
  <si>
    <t>泉州ブロック</t>
  </si>
  <si>
    <t>9時00分～16時00分</t>
  </si>
  <si>
    <t>17時00分～22時00分</t>
  </si>
  <si>
    <t>平日（木のみ）</t>
  </si>
  <si>
    <t>19時30分～22時30分</t>
  </si>
  <si>
    <t>大阪市ブロック</t>
  </si>
  <si>
    <t>22時00分～翌5時30分</t>
  </si>
  <si>
    <t>15時00分～翌5時30分</t>
  </si>
  <si>
    <t>17時00分～翌5時30分</t>
  </si>
  <si>
    <t>眼科</t>
  </si>
  <si>
    <t>22時00分～翌0時30分</t>
  </si>
  <si>
    <t>15時00分～21時30分</t>
  </si>
  <si>
    <t>10時00分～21時30分</t>
  </si>
  <si>
    <t>耳鼻咽喉科</t>
  </si>
  <si>
    <t>10時00分～16時30分</t>
  </si>
  <si>
    <t>20時30分～23時00分</t>
  </si>
  <si>
    <t>21時00分～翌3時00分</t>
  </si>
  <si>
    <t>9時30分～16時00分</t>
  </si>
  <si>
    <t>ー</t>
  </si>
  <si>
    <t xml:space="preserve">摂津市立休日小児急病診療所
摂津市香露園３２－１９
(電話) 072-633-1171 </t>
    <phoneticPr fontId="24"/>
  </si>
  <si>
    <t xml:space="preserve">（一財）茨木市保健医療センター附属急病診療所
茨木市春日３－１３－５
(電話) 072-625-7799
※「小児科」は平成26年3月末付で廃止。今後は、高槻島本夜間休日応急診療所にて受診して下さい。 </t>
    <phoneticPr fontId="24"/>
  </si>
  <si>
    <t xml:space="preserve">高槻島本夜間休日応急診療所
高槻市八丁西町1－10
(電話) 072-683-9999 </t>
    <phoneticPr fontId="24"/>
  </si>
  <si>
    <t xml:space="preserve">守口市休日応急診療所
守口市大宮通１－１３－７
(電話) 内科・小児科：06-6998-9970
(電話) 歯科：06-6998-9945 </t>
    <phoneticPr fontId="24"/>
  </si>
  <si>
    <t xml:space="preserve">門真市保健福祉センター診療所
門真市御堂町１４－１
(電話)06-6903-3000 </t>
    <phoneticPr fontId="24"/>
  </si>
  <si>
    <t xml:space="preserve">寝屋川市立保健福祉センター診療所
寝屋川市池田西町２８－２２
(電話)072-828-3931 </t>
    <phoneticPr fontId="24"/>
  </si>
  <si>
    <t>枚方休日急病診療所
枚方市禁野本町２－１４－１６
枚方市医師会館１階
(電話) 072-848-1777</t>
    <phoneticPr fontId="24"/>
  </si>
  <si>
    <t xml:space="preserve">枚方休日歯科急病診療所
枚方市禁野本町２－１４－１６
枚方市医師会館３階
(電話)072-848-0841 </t>
    <phoneticPr fontId="24"/>
  </si>
  <si>
    <t xml:space="preserve">交野市立休日急病診療所
交野市天野が原町５－５－１
(電話)072-891-8124 </t>
    <phoneticPr fontId="24"/>
  </si>
  <si>
    <t xml:space="preserve">交野市土曜・休日夜間急病センター（交野病院）
交野市松塚３９－１
(電話)072-891-0331 </t>
    <phoneticPr fontId="24"/>
  </si>
  <si>
    <t xml:space="preserve">大東市立休日診療所
大東市幸町８－１
(電話)072-874-5110 </t>
    <phoneticPr fontId="24"/>
  </si>
  <si>
    <t xml:space="preserve">北河内こども夜間救急センター
枚方市禁野本町２－１４－１６
枚方市医師会館１階
(電話)072-840-7555 </t>
    <phoneticPr fontId="24"/>
  </si>
  <si>
    <t xml:space="preserve">東大阪市休日急病診療所
東大阪市西岩田４－４－３８
(電話)06-6789-1121 </t>
    <phoneticPr fontId="24"/>
  </si>
  <si>
    <t xml:space="preserve">市立東大阪医療センター
（中河内小児初期救急広域事業）
東大阪市西岩田３－４－５
(電話) 06-6781-5101 </t>
    <phoneticPr fontId="24"/>
  </si>
  <si>
    <t xml:space="preserve">河内総合病院
（中河内小児初期救急広域事業）
東大阪市横枕１－３１
(電話) 072-965-0731 </t>
    <phoneticPr fontId="24"/>
  </si>
  <si>
    <t xml:space="preserve">八尾市保健センター休日急病診療所
八尾市旭ケ丘５－８５－１６
(電話)072-993-8223 </t>
    <phoneticPr fontId="24"/>
  </si>
  <si>
    <t xml:space="preserve">八尾市立病院
（中河内小児初期救急広域事業）
八尾市龍華町１－３－１
(電話) 072-922-0881 </t>
    <phoneticPr fontId="24"/>
  </si>
  <si>
    <t xml:space="preserve">藤井寺市立休日急病診療所
藤井寺市小山９－４－３３
(電話) 072-939-7194 </t>
    <phoneticPr fontId="24"/>
  </si>
  <si>
    <t xml:space="preserve">羽曳野市立保健センター休日急病診療所
羽曳野市誉田４－２－３
(電話) 072-956-1000 </t>
    <phoneticPr fontId="24"/>
  </si>
  <si>
    <t xml:space="preserve">羽曳野市立保健センター休日急病診療所
　(南河内北部広域小児急病診療事業) 
羽曳野市誉田４－２－３
(電話)072-956-1000 </t>
    <phoneticPr fontId="24"/>
  </si>
  <si>
    <t xml:space="preserve">松原徳洲会病院
松原市天美東７－１３－２６
(電話) 072-334-3400 </t>
    <phoneticPr fontId="24"/>
  </si>
  <si>
    <t>富田林市立保健センター
（休日診療所）
富田林市向陽台１－３－３８
(電話) 0721-28-1333
※当診療所は富田林市、太子町、河南町、千早赤阪村にお住まいの方の受診を想定しています。</t>
    <phoneticPr fontId="24"/>
  </si>
  <si>
    <t xml:space="preserve">大阪府済生会富田林病院
（南河内南部広域小児急病診療事業）
富田林市向陽台１－３－３６
(電話) 0721-29-1121 </t>
    <phoneticPr fontId="24"/>
  </si>
  <si>
    <t xml:space="preserve">河内長野市立保健センター
河内長野市木戸東町２－１
(電話) 0721-55-0300 </t>
    <phoneticPr fontId="24"/>
  </si>
  <si>
    <t xml:space="preserve">堺市こども急病診療センター
堺市西区家原寺町１－１－２
(電話) 072-272-0909 </t>
    <phoneticPr fontId="24"/>
  </si>
  <si>
    <t xml:space="preserve">堺市泉北急病診療センター
堺市南区竹城台１－８－１
(電話) 072-292-0099
※「小児科」は平成27年6末付で廃止。今後は、堺市こども急病診療センターにて受診して下さい。 </t>
    <phoneticPr fontId="24"/>
  </si>
  <si>
    <t xml:space="preserve">堺市口腔保健センター附属休日急病歯科診療所
堺市堺区大仙中町１８－３
(電話) 072-243-0099 </t>
    <phoneticPr fontId="24"/>
  </si>
  <si>
    <t xml:space="preserve">高石市立診療センター
高石市羽衣４－４－２６
(電話) 072-265-5171 </t>
    <phoneticPr fontId="24"/>
  </si>
  <si>
    <t xml:space="preserve">泉州北部小児初期救急広域センター
岸和田市荒木町１－１－５１
(電話) 072-443-5940 </t>
    <phoneticPr fontId="24"/>
  </si>
  <si>
    <t xml:space="preserve">貝塚市立休日急患診療所
貝塚市畠中１－１８－８
(電話) 072-432-1453 </t>
    <phoneticPr fontId="24"/>
  </si>
  <si>
    <t xml:space="preserve">泉州南部初期急病センター
泉佐野市りんくう往来北１－８２５
(電話) 072-464-6040 </t>
    <phoneticPr fontId="24"/>
  </si>
  <si>
    <t xml:space="preserve">中央急病診療所
西区新町４－１０－１３
(電話) 06-6534-0321 </t>
    <phoneticPr fontId="24"/>
  </si>
  <si>
    <t xml:space="preserve">都島休日急病診療所
都島区都島南通 １－２４－２３
(電話) 06-6928-3333 </t>
    <phoneticPr fontId="24"/>
  </si>
  <si>
    <t xml:space="preserve">西九条休日急病診療所
此花区西九条５－４－２５
(電話) 06-6464-2111 </t>
    <phoneticPr fontId="24"/>
  </si>
  <si>
    <t xml:space="preserve">十三休日急病診療所
淀川区十三東１－１１－２６
(電話) 06-6304-7883 </t>
    <phoneticPr fontId="24"/>
  </si>
  <si>
    <t xml:space="preserve">今里休日急病診療所
東成区大今里西３－６－６
(電話) 06-6972-0767 </t>
    <phoneticPr fontId="24"/>
  </si>
  <si>
    <t xml:space="preserve">中野休日急病診療所
東住吉区中野２－１－２０
(電話) 06-6705-1612 </t>
    <phoneticPr fontId="24"/>
  </si>
  <si>
    <t xml:space="preserve">大阪府歯科医師会附属歯科診療所
天王寺区堂ヶ芝１－３－２７
(電話) 06-6772-8886 （9:30～16:00）
(電話) 06-6774-2600 （夜間：必ず、来院前に電話にてご確認下さい） </t>
    <phoneticPr fontId="24"/>
  </si>
  <si>
    <t xml:space="preserve">　池田市立休日急病診療所
　池田市城南３－１－１８
　（市立池田病院東棟内）
　(電話) 072-752-1551 </t>
    <phoneticPr fontId="24"/>
  </si>
  <si>
    <t xml:space="preserve">　豊能広域こども急病センター
　箕面市萱野５－１－１４
　(電話) 072-729-1981 </t>
    <phoneticPr fontId="24"/>
  </si>
  <si>
    <t xml:space="preserve">　箕面市立病院
　箕面市萱野５-７-１
　(電話) 072-728-2001 </t>
    <phoneticPr fontId="24"/>
  </si>
  <si>
    <t xml:space="preserve">　吹田市立休日急病診療所
　吹田市青山台４－３１－２０
　(電話) 06-6831-6700 </t>
    <phoneticPr fontId="24"/>
  </si>
  <si>
    <t xml:space="preserve">　大阪大学歯学部附属病院
　吹田市山田丘１－８
　(電話) 06-6879-2848(時間外専用) </t>
    <phoneticPr fontId="24"/>
  </si>
  <si>
    <t xml:space="preserve">　（一財）豊中市医療保健センター本部診療所
　豊中市上野坂２－６－１
　(電話) 06-6848-1661 </t>
    <rPh sb="2" eb="3">
      <t>イチ</t>
    </rPh>
    <phoneticPr fontId="24"/>
  </si>
  <si>
    <t>　（一財）豊中市医療保健センター南部診療所
　豊中市島江町１－３－１４－１０１
　(電話) 06-6332-8558</t>
    <rPh sb="2" eb="3">
      <t>イチ</t>
    </rPh>
    <phoneticPr fontId="24"/>
  </si>
  <si>
    <t>13時00分～16時00分</t>
    <phoneticPr fontId="24"/>
  </si>
  <si>
    <t>内科
（15歳以上）</t>
    <rPh sb="6" eb="7">
      <t>サイ</t>
    </rPh>
    <rPh sb="7" eb="9">
      <t>イジョウ</t>
    </rPh>
    <phoneticPr fontId="24"/>
  </si>
  <si>
    <t>市立柏原病院
柏原市法善寺１－７－９
(電話)072-972-0885</t>
    <phoneticPr fontId="24"/>
  </si>
  <si>
    <t>内科</t>
    <phoneticPr fontId="24"/>
  </si>
  <si>
    <t>平日</t>
    <rPh sb="0" eb="2">
      <t>ヘイジツ</t>
    </rPh>
    <phoneticPr fontId="24"/>
  </si>
  <si>
    <t>休日</t>
    <phoneticPr fontId="24"/>
  </si>
  <si>
    <t>17時00分～翌8時45分</t>
    <phoneticPr fontId="24"/>
  </si>
  <si>
    <t>8時45分～翌8時45分</t>
  </si>
  <si>
    <t>8時45分～翌8時45分</t>
    <phoneticPr fontId="24"/>
  </si>
  <si>
    <t>外科</t>
    <rPh sb="0" eb="2">
      <t>ゲカ</t>
    </rPh>
    <phoneticPr fontId="24"/>
  </si>
  <si>
    <t>土曜</t>
    <phoneticPr fontId="24"/>
  </si>
  <si>
    <t>20時00分～翌8時00分</t>
    <rPh sb="7" eb="8">
      <t>ヨク</t>
    </rPh>
    <phoneticPr fontId="24"/>
  </si>
  <si>
    <t>9時00分～11時30分</t>
    <phoneticPr fontId="24"/>
  </si>
  <si>
    <t>13時30分～17時00分</t>
    <phoneticPr fontId="24"/>
  </si>
  <si>
    <t xml:space="preserve">大阪狭山市休日診療所
大阪狭山市東野東１－５００－１
(電話) 072-289-7376 </t>
    <phoneticPr fontId="24"/>
  </si>
  <si>
    <t xml:space="preserve">沢之町休日急病診療所
住吉区南住吉４－14－28
(電話) 06-4700-7771 </t>
    <rPh sb="14" eb="15">
      <t>ミナミ</t>
    </rPh>
    <rPh sb="15" eb="17">
      <t>スミヨシ</t>
    </rPh>
    <phoneticPr fontId="24"/>
  </si>
  <si>
    <t>水曜・金曜</t>
    <rPh sb="0" eb="2">
      <t>スイヨウ</t>
    </rPh>
    <rPh sb="3" eb="5">
      <t>キンヨウ</t>
    </rPh>
    <phoneticPr fontId="24"/>
  </si>
  <si>
    <t>木曜</t>
    <phoneticPr fontId="24"/>
  </si>
  <si>
    <t>火曜
（平日の場合）</t>
    <rPh sb="0" eb="1">
      <t>ヒ</t>
    </rPh>
    <rPh sb="4" eb="6">
      <t>ヘイジツ</t>
    </rPh>
    <rPh sb="7" eb="9">
      <t>バアイ</t>
    </rPh>
    <phoneticPr fontId="24"/>
  </si>
  <si>
    <t>9時00分～翌8時00分</t>
    <phoneticPr fontId="24"/>
  </si>
  <si>
    <r>
      <t>火曜
（</t>
    </r>
    <r>
      <rPr>
        <b/>
        <sz val="12"/>
        <color rgb="FFFF0000"/>
        <rFont val="ＭＳ Ｐゴシック"/>
        <family val="3"/>
        <charset val="128"/>
      </rPr>
      <t>祝日の場合</t>
    </r>
    <r>
      <rPr>
        <b/>
        <sz val="12"/>
        <color rgb="FF000000"/>
        <rFont val="ＭＳ Ｐゴシック"/>
        <family val="3"/>
        <charset val="128"/>
      </rPr>
      <t>）</t>
    </r>
    <rPh sb="0" eb="1">
      <t>ヒ</t>
    </rPh>
    <rPh sb="4" eb="6">
      <t>シュクジツ</t>
    </rPh>
    <rPh sb="7" eb="9">
      <t>バアイ</t>
    </rPh>
    <phoneticPr fontId="24"/>
  </si>
  <si>
    <r>
      <t>（</t>
    </r>
    <r>
      <rPr>
        <b/>
        <sz val="12"/>
        <color rgb="FFFF0000"/>
        <rFont val="ＭＳ Ｐゴシック"/>
        <family val="3"/>
        <charset val="128"/>
      </rPr>
      <t>祝日を含む</t>
    </r>
    <r>
      <rPr>
        <b/>
        <sz val="12"/>
        <color rgb="FF000000"/>
        <rFont val="ＭＳ Ｐゴシック"/>
        <family val="3"/>
        <charset val="128"/>
      </rPr>
      <t>）</t>
    </r>
    <rPh sb="1" eb="3">
      <t>シュクジツ</t>
    </rPh>
    <rPh sb="4" eb="5">
      <t>フク</t>
    </rPh>
    <phoneticPr fontId="24"/>
  </si>
  <si>
    <r>
      <t>土曜
（</t>
    </r>
    <r>
      <rPr>
        <b/>
        <sz val="12"/>
        <color rgb="FFFF0000"/>
        <rFont val="ＭＳ Ｐゴシック"/>
        <family val="3"/>
        <charset val="128"/>
      </rPr>
      <t>祝日の場合</t>
    </r>
    <r>
      <rPr>
        <b/>
        <sz val="12"/>
        <color rgb="FF000000"/>
        <rFont val="ＭＳ Ｐゴシック"/>
        <family val="3"/>
        <charset val="128"/>
      </rPr>
      <t>）</t>
    </r>
    <rPh sb="4" eb="6">
      <t>シュクジツ</t>
    </rPh>
    <rPh sb="7" eb="9">
      <t>バアイ</t>
    </rPh>
    <phoneticPr fontId="24"/>
  </si>
  <si>
    <r>
      <t>月曜・木曜
（</t>
    </r>
    <r>
      <rPr>
        <b/>
        <sz val="12"/>
        <color rgb="FFFF0000"/>
        <rFont val="ＭＳ Ｐゴシック"/>
        <family val="3"/>
        <charset val="128"/>
      </rPr>
      <t>祝日の場合</t>
    </r>
    <r>
      <rPr>
        <b/>
        <sz val="12"/>
        <color rgb="FF000000"/>
        <rFont val="ＭＳ Ｐゴシック"/>
        <family val="3"/>
        <charset val="128"/>
      </rPr>
      <t>）</t>
    </r>
    <rPh sb="0" eb="2">
      <t>ゲツヨウ</t>
    </rPh>
    <rPh sb="3" eb="5">
      <t>モクヨウ</t>
    </rPh>
    <rPh sb="7" eb="9">
      <t>シュクジツ</t>
    </rPh>
    <rPh sb="10" eb="12">
      <t>バアイ</t>
    </rPh>
    <phoneticPr fontId="24"/>
  </si>
  <si>
    <r>
      <t>木曜
（</t>
    </r>
    <r>
      <rPr>
        <b/>
        <sz val="12"/>
        <color rgb="FFFF0000"/>
        <rFont val="ＭＳ Ｐゴシック"/>
        <family val="3"/>
        <charset val="128"/>
      </rPr>
      <t>祝日の場合</t>
    </r>
    <r>
      <rPr>
        <b/>
        <sz val="12"/>
        <color rgb="FF000000"/>
        <rFont val="ＭＳ Ｐゴシック"/>
        <family val="3"/>
        <charset val="128"/>
      </rPr>
      <t>）</t>
    </r>
    <rPh sb="4" eb="6">
      <t>シュクジツ</t>
    </rPh>
    <rPh sb="7" eb="9">
      <t>バアイ</t>
    </rPh>
    <phoneticPr fontId="24"/>
  </si>
  <si>
    <t>月曜・木曜
（平日の場合）</t>
    <rPh sb="0" eb="2">
      <t>ゲツヨウ</t>
    </rPh>
    <rPh sb="3" eb="5">
      <t>モクヨウ</t>
    </rPh>
    <rPh sb="7" eb="9">
      <t>ヘイジツ</t>
    </rPh>
    <rPh sb="10" eb="12">
      <t>バアイ</t>
    </rPh>
    <phoneticPr fontId="24"/>
  </si>
  <si>
    <t>木曜
（平日の場合）</t>
    <rPh sb="4" eb="6">
      <t>ヘイジツ</t>
    </rPh>
    <rPh sb="7" eb="9">
      <t>バアイ</t>
    </rPh>
    <phoneticPr fontId="24"/>
  </si>
  <si>
    <r>
      <t>月曜
（</t>
    </r>
    <r>
      <rPr>
        <b/>
        <sz val="12"/>
        <color rgb="FFFF0000"/>
        <rFont val="ＭＳ Ｐゴシック"/>
        <family val="3"/>
        <charset val="128"/>
      </rPr>
      <t>祝日含む</t>
    </r>
    <r>
      <rPr>
        <b/>
        <sz val="12"/>
        <color rgb="FF000000"/>
        <rFont val="ＭＳ Ｐゴシック"/>
        <family val="3"/>
        <charset val="128"/>
      </rPr>
      <t>）</t>
    </r>
    <rPh sb="0" eb="2">
      <t>ゲツヨウ</t>
    </rPh>
    <rPh sb="4" eb="6">
      <t>シュクジツ</t>
    </rPh>
    <rPh sb="6" eb="7">
      <t>フク</t>
    </rPh>
    <phoneticPr fontId="24"/>
  </si>
  <si>
    <t>20時30分～翌6時30分</t>
    <phoneticPr fontId="24"/>
  </si>
  <si>
    <t>9時45分～13時30分</t>
    <phoneticPr fontId="24"/>
  </si>
  <si>
    <t>18時00分～翌8時00分</t>
    <phoneticPr fontId="24"/>
  </si>
  <si>
    <t>18時30分～翌8時00分</t>
    <phoneticPr fontId="24"/>
  </si>
  <si>
    <t>9時45分～11時30分</t>
    <phoneticPr fontId="24"/>
  </si>
  <si>
    <t>小児科
(中学3年生まで)</t>
    <rPh sb="0" eb="3">
      <t>ショウニカ</t>
    </rPh>
    <phoneticPr fontId="24"/>
  </si>
  <si>
    <t xml:space="preserve">畷生会脳神経外科病院
四條畷市中野本町２８番１号
(電話)072-800-5061 </t>
    <rPh sb="0" eb="3">
      <t>テッセイカイ</t>
    </rPh>
    <rPh sb="3" eb="6">
      <t>ノウシンケイ</t>
    </rPh>
    <rPh sb="6" eb="8">
      <t>ゲカ</t>
    </rPh>
    <rPh sb="8" eb="10">
      <t>ビョウイン</t>
    </rPh>
    <rPh sb="17" eb="19">
      <t>ホンマチ</t>
    </rPh>
    <rPh sb="21" eb="22">
      <t>バン</t>
    </rPh>
    <rPh sb="23" eb="24">
      <t>ゴウ</t>
    </rPh>
    <phoneticPr fontId="24"/>
  </si>
  <si>
    <t>小児科
（１６歳未満）</t>
    <rPh sb="7" eb="8">
      <t>サイ</t>
    </rPh>
    <rPh sb="8" eb="10">
      <t>ミマン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</si>
</sst>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FF"/>
        <bgColor indexed="64"/>
      </patternFill>
    </fill>
    <fill>
      <patternFill patternType="solid">
        <fgColor rgb="FFC1E1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FDF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theme="0" tint="-0.249977111117893"/>
      </top>
      <bottom/>
      <diagonal/>
    </border>
    <border>
      <left style="medium">
        <color rgb="FFC0C0C0"/>
      </left>
      <right style="medium">
        <color rgb="FFC0C0C0"/>
      </right>
      <top style="medium">
        <color theme="0" tint="-0.249977111117893"/>
      </top>
      <bottom style="medium">
        <color theme="0" tint="-0.249977111117893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20" fillId="0" borderId="14" xfId="0" applyFont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 indent="1"/>
    </xf>
    <xf numFmtId="0" fontId="21" fillId="36" borderId="13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9" fillId="33" borderId="0" xfId="0" applyFont="1" applyFill="1" applyAlignment="1">
      <alignment horizontal="left" vertical="top"/>
    </xf>
    <xf numFmtId="0" fontId="19" fillId="33" borderId="16" xfId="0" applyFont="1" applyFill="1" applyBorder="1" applyAlignment="1">
      <alignment horizontal="left" vertical="top"/>
    </xf>
    <xf numFmtId="0" fontId="20" fillId="35" borderId="10" xfId="0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vertical="center" wrapText="1"/>
    </xf>
    <xf numFmtId="0" fontId="22" fillId="35" borderId="14" xfId="0" applyFont="1" applyFill="1" applyBorder="1" applyAlignment="1">
      <alignment vertical="center" wrapText="1"/>
    </xf>
    <xf numFmtId="0" fontId="22" fillId="35" borderId="17" xfId="0" applyFont="1" applyFill="1" applyBorder="1" applyAlignment="1">
      <alignment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6" borderId="15" xfId="0" applyFont="1" applyFill="1" applyBorder="1" applyAlignment="1">
      <alignment horizontal="center" vertical="center" wrapText="1"/>
    </xf>
    <xf numFmtId="0" fontId="21" fillId="36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left" vertical="center" wrapText="1"/>
    </xf>
    <xf numFmtId="0" fontId="22" fillId="35" borderId="14" xfId="0" applyFont="1" applyFill="1" applyBorder="1" applyAlignment="1">
      <alignment horizontal="left" vertical="center" wrapText="1"/>
    </xf>
    <xf numFmtId="0" fontId="22" fillId="35" borderId="15" xfId="0" applyFont="1" applyFill="1" applyBorder="1" applyAlignment="1">
      <alignment horizontal="left" vertical="center" wrapText="1"/>
    </xf>
    <xf numFmtId="0" fontId="20" fillId="35" borderId="13" xfId="0" applyFont="1" applyFill="1" applyBorder="1" applyAlignment="1">
      <alignment horizontal="left" vertical="center" wrapText="1" indent="1"/>
    </xf>
    <xf numFmtId="0" fontId="20" fillId="35" borderId="14" xfId="0" applyFont="1" applyFill="1" applyBorder="1" applyAlignment="1">
      <alignment horizontal="left" vertical="center" wrapText="1" indent="1"/>
    </xf>
    <xf numFmtId="0" fontId="20" fillId="35" borderId="15" xfId="0" applyFont="1" applyFill="1" applyBorder="1" applyAlignment="1">
      <alignment horizontal="left" vertical="center" wrapText="1" indent="1"/>
    </xf>
    <xf numFmtId="0" fontId="21" fillId="36" borderId="14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left" vertical="top"/>
    </xf>
    <xf numFmtId="0" fontId="23" fillId="35" borderId="13" xfId="0" applyFont="1" applyFill="1" applyBorder="1" applyAlignment="1">
      <alignment vertical="center" wrapText="1"/>
    </xf>
    <xf numFmtId="0" fontId="23" fillId="35" borderId="14" xfId="0" applyFont="1" applyFill="1" applyBorder="1" applyAlignment="1">
      <alignment vertical="center" wrapText="1"/>
    </xf>
    <xf numFmtId="0" fontId="23" fillId="35" borderId="15" xfId="0" applyFont="1" applyFill="1" applyBorder="1" applyAlignment="1">
      <alignment vertical="center" wrapText="1"/>
    </xf>
    <xf numFmtId="0" fontId="20" fillId="35" borderId="13" xfId="0" applyFont="1" applyFill="1" applyBorder="1" applyAlignment="1">
      <alignment vertical="center" wrapText="1"/>
    </xf>
    <xf numFmtId="0" fontId="20" fillId="35" borderId="14" xfId="0" applyFont="1" applyFill="1" applyBorder="1" applyAlignment="1">
      <alignment vertical="center" wrapText="1"/>
    </xf>
    <xf numFmtId="0" fontId="20" fillId="35" borderId="15" xfId="0" applyFont="1" applyFill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0"/>
  <sheetViews>
    <sheetView showGridLines="0" tabSelected="1" view="pageBreakPreview" topLeftCell="A124" zoomScaleNormal="100" zoomScaleSheetLayoutView="100" workbookViewId="0">
      <selection activeCell="G134" sqref="G134"/>
    </sheetView>
  </sheetViews>
  <sheetFormatPr defaultRowHeight="18" x14ac:dyDescent="0.45"/>
  <cols>
    <col min="1" max="1" width="4.796875" customWidth="1"/>
    <col min="2" max="2" width="47.59765625" customWidth="1"/>
    <col min="3" max="3" width="15.296875" bestFit="1" customWidth="1"/>
    <col min="4" max="4" width="23.59765625" bestFit="1" customWidth="1"/>
    <col min="5" max="5" width="21.5" bestFit="1" customWidth="1"/>
  </cols>
  <sheetData>
    <row r="1" spans="1:5" ht="18.600000000000001" thickBot="1" x14ac:dyDescent="0.5">
      <c r="A1" s="54" t="s">
        <v>0</v>
      </c>
      <c r="B1" s="54"/>
      <c r="C1" s="54"/>
      <c r="D1" s="54"/>
      <c r="E1" s="54"/>
    </row>
    <row r="2" spans="1:5" ht="18.600000000000001" thickBot="1" x14ac:dyDescent="0.5">
      <c r="A2" s="2" t="s">
        <v>1</v>
      </c>
      <c r="B2" s="10" t="s">
        <v>2</v>
      </c>
      <c r="C2" s="3" t="s">
        <v>3</v>
      </c>
      <c r="D2" s="52" t="s">
        <v>4</v>
      </c>
      <c r="E2" s="53"/>
    </row>
    <row r="3" spans="1:5" ht="18.600000000000001" thickBot="1" x14ac:dyDescent="0.5">
      <c r="A3" s="40">
        <v>1</v>
      </c>
      <c r="B3" s="55" t="s">
        <v>120</v>
      </c>
      <c r="C3" s="43" t="s">
        <v>5</v>
      </c>
      <c r="D3" s="4" t="s">
        <v>6</v>
      </c>
      <c r="E3" s="25" t="s">
        <v>76</v>
      </c>
    </row>
    <row r="4" spans="1:5" ht="18.600000000000001" thickBot="1" x14ac:dyDescent="0.5">
      <c r="A4" s="42"/>
      <c r="B4" s="56"/>
      <c r="C4" s="44"/>
      <c r="D4" s="4" t="s">
        <v>7</v>
      </c>
      <c r="E4" s="9" t="s">
        <v>76</v>
      </c>
    </row>
    <row r="5" spans="1:5" x14ac:dyDescent="0.45">
      <c r="A5" s="42"/>
      <c r="B5" s="56"/>
      <c r="C5" s="44"/>
      <c r="D5" s="38" t="s">
        <v>8</v>
      </c>
      <c r="E5" s="14" t="s">
        <v>9</v>
      </c>
    </row>
    <row r="6" spans="1:5" ht="18.600000000000001" thickBot="1" x14ac:dyDescent="0.5">
      <c r="A6" s="42"/>
      <c r="B6" s="56"/>
      <c r="C6" s="45"/>
      <c r="D6" s="39"/>
      <c r="E6" s="15" t="s">
        <v>10</v>
      </c>
    </row>
    <row r="7" spans="1:5" ht="18.600000000000001" thickBot="1" x14ac:dyDescent="0.5">
      <c r="A7" s="42"/>
      <c r="B7" s="56"/>
      <c r="C7" s="43" t="s">
        <v>11</v>
      </c>
      <c r="D7" s="4" t="s">
        <v>6</v>
      </c>
      <c r="E7" s="25" t="s">
        <v>76</v>
      </c>
    </row>
    <row r="8" spans="1:5" ht="18.600000000000001" thickBot="1" x14ac:dyDescent="0.5">
      <c r="A8" s="42"/>
      <c r="B8" s="56"/>
      <c r="C8" s="44"/>
      <c r="D8" s="4" t="s">
        <v>7</v>
      </c>
      <c r="E8" s="9" t="s">
        <v>76</v>
      </c>
    </row>
    <row r="9" spans="1:5" x14ac:dyDescent="0.45">
      <c r="A9" s="42"/>
      <c r="B9" s="56"/>
      <c r="C9" s="44"/>
      <c r="D9" s="38" t="s">
        <v>8</v>
      </c>
      <c r="E9" s="14" t="s">
        <v>9</v>
      </c>
    </row>
    <row r="10" spans="1:5" ht="18.600000000000001" thickBot="1" x14ac:dyDescent="0.5">
      <c r="A10" s="42"/>
      <c r="B10" s="56"/>
      <c r="C10" s="45"/>
      <c r="D10" s="39"/>
      <c r="E10" s="15" t="s">
        <v>10</v>
      </c>
    </row>
    <row r="11" spans="1:5" ht="18.600000000000001" thickBot="1" x14ac:dyDescent="0.5">
      <c r="A11" s="42"/>
      <c r="B11" s="56"/>
      <c r="C11" s="43" t="s">
        <v>12</v>
      </c>
      <c r="D11" s="4" t="s">
        <v>6</v>
      </c>
      <c r="E11" s="25" t="s">
        <v>76</v>
      </c>
    </row>
    <row r="12" spans="1:5" ht="18.600000000000001" thickBot="1" x14ac:dyDescent="0.5">
      <c r="A12" s="42"/>
      <c r="B12" s="56"/>
      <c r="C12" s="44"/>
      <c r="D12" s="4" t="s">
        <v>7</v>
      </c>
      <c r="E12" s="9" t="s">
        <v>76</v>
      </c>
    </row>
    <row r="13" spans="1:5" x14ac:dyDescent="0.45">
      <c r="A13" s="42"/>
      <c r="B13" s="56"/>
      <c r="C13" s="44"/>
      <c r="D13" s="38" t="s">
        <v>8</v>
      </c>
      <c r="E13" s="14" t="s">
        <v>9</v>
      </c>
    </row>
    <row r="14" spans="1:5" ht="18.600000000000001" thickBot="1" x14ac:dyDescent="0.5">
      <c r="A14" s="41"/>
      <c r="B14" s="57"/>
      <c r="C14" s="45"/>
      <c r="D14" s="39"/>
      <c r="E14" s="15" t="s">
        <v>10</v>
      </c>
    </row>
    <row r="15" spans="1:5" ht="18.600000000000001" thickBot="1" x14ac:dyDescent="0.5">
      <c r="A15" s="40">
        <v>2</v>
      </c>
      <c r="B15" s="55" t="s">
        <v>121</v>
      </c>
      <c r="C15" s="43" t="s">
        <v>5</v>
      </c>
      <c r="D15" s="4" t="s">
        <v>6</v>
      </c>
      <c r="E15" s="25" t="s">
        <v>76</v>
      </c>
    </row>
    <row r="16" spans="1:5" ht="18.600000000000001" thickBot="1" x14ac:dyDescent="0.5">
      <c r="A16" s="42"/>
      <c r="B16" s="56"/>
      <c r="C16" s="44"/>
      <c r="D16" s="4" t="s">
        <v>7</v>
      </c>
      <c r="E16" s="9" t="s">
        <v>76</v>
      </c>
    </row>
    <row r="17" spans="1:5" x14ac:dyDescent="0.45">
      <c r="A17" s="42"/>
      <c r="B17" s="56"/>
      <c r="C17" s="44"/>
      <c r="D17" s="38" t="s">
        <v>8</v>
      </c>
      <c r="E17" s="14" t="s">
        <v>9</v>
      </c>
    </row>
    <row r="18" spans="1:5" ht="18.600000000000001" thickBot="1" x14ac:dyDescent="0.5">
      <c r="A18" s="42"/>
      <c r="B18" s="56"/>
      <c r="C18" s="45"/>
      <c r="D18" s="39"/>
      <c r="E18" s="15" t="s">
        <v>10</v>
      </c>
    </row>
    <row r="19" spans="1:5" ht="18.600000000000001" thickBot="1" x14ac:dyDescent="0.5">
      <c r="A19" s="42"/>
      <c r="B19" s="56"/>
      <c r="C19" s="43" t="s">
        <v>11</v>
      </c>
      <c r="D19" s="4" t="s">
        <v>6</v>
      </c>
      <c r="E19" s="25" t="s">
        <v>76</v>
      </c>
    </row>
    <row r="20" spans="1:5" ht="18.600000000000001" thickBot="1" x14ac:dyDescent="0.5">
      <c r="A20" s="42"/>
      <c r="B20" s="56"/>
      <c r="C20" s="44"/>
      <c r="D20" s="4" t="s">
        <v>7</v>
      </c>
      <c r="E20" s="9" t="s">
        <v>76</v>
      </c>
    </row>
    <row r="21" spans="1:5" x14ac:dyDescent="0.45">
      <c r="A21" s="42"/>
      <c r="B21" s="56"/>
      <c r="C21" s="44"/>
      <c r="D21" s="38" t="s">
        <v>8</v>
      </c>
      <c r="E21" s="14" t="s">
        <v>9</v>
      </c>
    </row>
    <row r="22" spans="1:5" ht="18.600000000000001" thickBot="1" x14ac:dyDescent="0.5">
      <c r="A22" s="42"/>
      <c r="B22" s="56"/>
      <c r="C22" s="45"/>
      <c r="D22" s="39"/>
      <c r="E22" s="15" t="s">
        <v>10</v>
      </c>
    </row>
    <row r="23" spans="1:5" ht="18.600000000000001" thickBot="1" x14ac:dyDescent="0.5">
      <c r="A23" s="42"/>
      <c r="B23" s="56"/>
      <c r="C23" s="43" t="s">
        <v>12</v>
      </c>
      <c r="D23" s="4" t="s">
        <v>6</v>
      </c>
      <c r="E23" s="25" t="s">
        <v>76</v>
      </c>
    </row>
    <row r="24" spans="1:5" ht="18.600000000000001" thickBot="1" x14ac:dyDescent="0.5">
      <c r="A24" s="42"/>
      <c r="B24" s="56"/>
      <c r="C24" s="44"/>
      <c r="D24" s="4" t="s">
        <v>7</v>
      </c>
      <c r="E24" s="9" t="s">
        <v>76</v>
      </c>
    </row>
    <row r="25" spans="1:5" x14ac:dyDescent="0.45">
      <c r="A25" s="42"/>
      <c r="B25" s="56"/>
      <c r="C25" s="44"/>
      <c r="D25" s="38" t="s">
        <v>8</v>
      </c>
      <c r="E25" s="14" t="s">
        <v>9</v>
      </c>
    </row>
    <row r="26" spans="1:5" ht="18.600000000000001" thickBot="1" x14ac:dyDescent="0.5">
      <c r="A26" s="41"/>
      <c r="B26" s="57"/>
      <c r="C26" s="45"/>
      <c r="D26" s="39"/>
      <c r="E26" s="15" t="s">
        <v>10</v>
      </c>
    </row>
    <row r="27" spans="1:5" ht="18.600000000000001" thickBot="1" x14ac:dyDescent="0.5">
      <c r="A27" s="40">
        <v>3</v>
      </c>
      <c r="B27" s="58" t="s">
        <v>115</v>
      </c>
      <c r="C27" s="43" t="s">
        <v>5</v>
      </c>
      <c r="D27" s="4" t="s">
        <v>6</v>
      </c>
      <c r="E27" s="25" t="s">
        <v>76</v>
      </c>
    </row>
    <row r="28" spans="1:5" ht="18.600000000000001" thickBot="1" x14ac:dyDescent="0.5">
      <c r="A28" s="42"/>
      <c r="B28" s="59"/>
      <c r="C28" s="44"/>
      <c r="D28" s="4" t="s">
        <v>7</v>
      </c>
      <c r="E28" s="9" t="s">
        <v>76</v>
      </c>
    </row>
    <row r="29" spans="1:5" x14ac:dyDescent="0.45">
      <c r="A29" s="42"/>
      <c r="B29" s="59"/>
      <c r="C29" s="44"/>
      <c r="D29" s="38" t="s">
        <v>8</v>
      </c>
      <c r="E29" s="14" t="s">
        <v>13</v>
      </c>
    </row>
    <row r="30" spans="1:5" ht="18.600000000000001" thickBot="1" x14ac:dyDescent="0.5">
      <c r="A30" s="42"/>
      <c r="B30" s="59"/>
      <c r="C30" s="45"/>
      <c r="D30" s="39"/>
      <c r="E30" s="15" t="s">
        <v>14</v>
      </c>
    </row>
    <row r="31" spans="1:5" ht="18.600000000000001" thickBot="1" x14ac:dyDescent="0.5">
      <c r="A31" s="42"/>
      <c r="B31" s="59"/>
      <c r="C31" s="43" t="s">
        <v>11</v>
      </c>
      <c r="D31" s="4" t="s">
        <v>6</v>
      </c>
      <c r="E31" s="25" t="s">
        <v>76</v>
      </c>
    </row>
    <row r="32" spans="1:5" ht="18.600000000000001" thickBot="1" x14ac:dyDescent="0.5">
      <c r="A32" s="42"/>
      <c r="B32" s="59"/>
      <c r="C32" s="44"/>
      <c r="D32" s="4" t="s">
        <v>7</v>
      </c>
      <c r="E32" s="9" t="s">
        <v>76</v>
      </c>
    </row>
    <row r="33" spans="1:5" x14ac:dyDescent="0.45">
      <c r="A33" s="42"/>
      <c r="B33" s="59"/>
      <c r="C33" s="44"/>
      <c r="D33" s="38" t="s">
        <v>8</v>
      </c>
      <c r="E33" s="14" t="s">
        <v>13</v>
      </c>
    </row>
    <row r="34" spans="1:5" ht="18.600000000000001" thickBot="1" x14ac:dyDescent="0.5">
      <c r="A34" s="42"/>
      <c r="B34" s="59"/>
      <c r="C34" s="45"/>
      <c r="D34" s="39"/>
      <c r="E34" s="15" t="s">
        <v>14</v>
      </c>
    </row>
    <row r="35" spans="1:5" ht="18.600000000000001" thickBot="1" x14ac:dyDescent="0.5">
      <c r="A35" s="42"/>
      <c r="B35" s="59"/>
      <c r="C35" s="43" t="s">
        <v>12</v>
      </c>
      <c r="D35" s="4" t="s">
        <v>6</v>
      </c>
      <c r="E35" s="25" t="s">
        <v>76</v>
      </c>
    </row>
    <row r="36" spans="1:5" ht="18.600000000000001" thickBot="1" x14ac:dyDescent="0.5">
      <c r="A36" s="42"/>
      <c r="B36" s="59"/>
      <c r="C36" s="44"/>
      <c r="D36" s="4" t="s">
        <v>7</v>
      </c>
      <c r="E36" s="9" t="s">
        <v>76</v>
      </c>
    </row>
    <row r="37" spans="1:5" x14ac:dyDescent="0.45">
      <c r="A37" s="42"/>
      <c r="B37" s="59"/>
      <c r="C37" s="44"/>
      <c r="D37" s="38" t="s">
        <v>8</v>
      </c>
      <c r="E37" s="14" t="s">
        <v>13</v>
      </c>
    </row>
    <row r="38" spans="1:5" ht="18.600000000000001" thickBot="1" x14ac:dyDescent="0.5">
      <c r="A38" s="41"/>
      <c r="B38" s="60"/>
      <c r="C38" s="45"/>
      <c r="D38" s="39"/>
      <c r="E38" s="15" t="s">
        <v>14</v>
      </c>
    </row>
    <row r="39" spans="1:5" ht="18.600000000000001" thickBot="1" x14ac:dyDescent="0.5">
      <c r="A39" s="40">
        <v>4</v>
      </c>
      <c r="B39" s="58" t="s">
        <v>116</v>
      </c>
      <c r="C39" s="43" t="s">
        <v>11</v>
      </c>
      <c r="D39" s="4" t="s">
        <v>6</v>
      </c>
      <c r="E39" s="8" t="s">
        <v>15</v>
      </c>
    </row>
    <row r="40" spans="1:5" ht="18.600000000000001" thickBot="1" x14ac:dyDescent="0.5">
      <c r="A40" s="42"/>
      <c r="B40" s="59"/>
      <c r="C40" s="44"/>
      <c r="D40" s="4" t="s">
        <v>7</v>
      </c>
      <c r="E40" s="9" t="s">
        <v>16</v>
      </c>
    </row>
    <row r="41" spans="1:5" ht="18.600000000000001" thickBot="1" x14ac:dyDescent="0.5">
      <c r="A41" s="41"/>
      <c r="B41" s="60"/>
      <c r="C41" s="45"/>
      <c r="D41" s="4" t="s">
        <v>8</v>
      </c>
      <c r="E41" s="9" t="s">
        <v>17</v>
      </c>
    </row>
    <row r="42" spans="1:5" ht="18.600000000000001" thickBot="1" x14ac:dyDescent="0.5">
      <c r="A42" s="40">
        <v>5</v>
      </c>
      <c r="B42" s="58" t="s">
        <v>117</v>
      </c>
      <c r="C42" s="43" t="s">
        <v>5</v>
      </c>
      <c r="D42" s="4" t="s">
        <v>6</v>
      </c>
      <c r="E42" s="25" t="s">
        <v>76</v>
      </c>
    </row>
    <row r="43" spans="1:5" ht="18.600000000000001" thickBot="1" x14ac:dyDescent="0.5">
      <c r="A43" s="42"/>
      <c r="B43" s="59"/>
      <c r="C43" s="44"/>
      <c r="D43" s="4" t="s">
        <v>7</v>
      </c>
      <c r="E43" s="9" t="s">
        <v>76</v>
      </c>
    </row>
    <row r="44" spans="1:5" ht="18.600000000000001" thickBot="1" x14ac:dyDescent="0.5">
      <c r="A44" s="42"/>
      <c r="B44" s="59"/>
      <c r="C44" s="45"/>
      <c r="D44" s="4" t="s">
        <v>8</v>
      </c>
      <c r="E44" s="9" t="s">
        <v>18</v>
      </c>
    </row>
    <row r="45" spans="1:5" ht="18.600000000000001" thickBot="1" x14ac:dyDescent="0.5">
      <c r="A45" s="42"/>
      <c r="B45" s="59"/>
      <c r="C45" s="43" t="s">
        <v>12</v>
      </c>
      <c r="D45" s="4" t="s">
        <v>6</v>
      </c>
      <c r="E45" s="25" t="s">
        <v>76</v>
      </c>
    </row>
    <row r="46" spans="1:5" ht="18.600000000000001" thickBot="1" x14ac:dyDescent="0.5">
      <c r="A46" s="42"/>
      <c r="B46" s="59"/>
      <c r="C46" s="44"/>
      <c r="D46" s="4" t="s">
        <v>7</v>
      </c>
      <c r="E46" s="9" t="s">
        <v>76</v>
      </c>
    </row>
    <row r="47" spans="1:5" ht="18.600000000000001" thickBot="1" x14ac:dyDescent="0.5">
      <c r="A47" s="41"/>
      <c r="B47" s="60"/>
      <c r="C47" s="45"/>
      <c r="D47" s="4" t="s">
        <v>8</v>
      </c>
      <c r="E47" s="9" t="s">
        <v>18</v>
      </c>
    </row>
    <row r="48" spans="1:5" ht="18.600000000000001" thickBot="1" x14ac:dyDescent="0.5">
      <c r="A48" s="40">
        <v>6</v>
      </c>
      <c r="B48" s="58" t="s">
        <v>118</v>
      </c>
      <c r="C48" s="43" t="s">
        <v>5</v>
      </c>
      <c r="D48" s="4" t="s">
        <v>6</v>
      </c>
      <c r="E48" s="25" t="s">
        <v>76</v>
      </c>
    </row>
    <row r="49" spans="1:5" ht="18.600000000000001" thickBot="1" x14ac:dyDescent="0.5">
      <c r="A49" s="42"/>
      <c r="B49" s="59"/>
      <c r="C49" s="44"/>
      <c r="D49" s="4" t="s">
        <v>7</v>
      </c>
      <c r="E49" s="9" t="s">
        <v>76</v>
      </c>
    </row>
    <row r="50" spans="1:5" x14ac:dyDescent="0.45">
      <c r="A50" s="42"/>
      <c r="B50" s="59"/>
      <c r="C50" s="44"/>
      <c r="D50" s="38" t="s">
        <v>8</v>
      </c>
      <c r="E50" s="14" t="s">
        <v>9</v>
      </c>
    </row>
    <row r="51" spans="1:5" ht="18.600000000000001" thickBot="1" x14ac:dyDescent="0.5">
      <c r="A51" s="42"/>
      <c r="B51" s="59"/>
      <c r="C51" s="45"/>
      <c r="D51" s="39"/>
      <c r="E51" s="15" t="s">
        <v>10</v>
      </c>
    </row>
    <row r="52" spans="1:5" ht="18.600000000000001" thickBot="1" x14ac:dyDescent="0.5">
      <c r="A52" s="42"/>
      <c r="B52" s="59"/>
      <c r="C52" s="43" t="s">
        <v>11</v>
      </c>
      <c r="D52" s="4" t="s">
        <v>6</v>
      </c>
      <c r="E52" s="25" t="s">
        <v>76</v>
      </c>
    </row>
    <row r="53" spans="1:5" ht="18.600000000000001" thickBot="1" x14ac:dyDescent="0.5">
      <c r="A53" s="42"/>
      <c r="B53" s="59"/>
      <c r="C53" s="44"/>
      <c r="D53" s="4" t="s">
        <v>7</v>
      </c>
      <c r="E53" s="9" t="s">
        <v>76</v>
      </c>
    </row>
    <row r="54" spans="1:5" x14ac:dyDescent="0.45">
      <c r="A54" s="42"/>
      <c r="B54" s="59"/>
      <c r="C54" s="44"/>
      <c r="D54" s="38" t="s">
        <v>8</v>
      </c>
      <c r="E54" s="14" t="s">
        <v>9</v>
      </c>
    </row>
    <row r="55" spans="1:5" ht="18.600000000000001" thickBot="1" x14ac:dyDescent="0.5">
      <c r="A55" s="42"/>
      <c r="B55" s="59"/>
      <c r="C55" s="45"/>
      <c r="D55" s="39"/>
      <c r="E55" s="15" t="s">
        <v>10</v>
      </c>
    </row>
    <row r="56" spans="1:5" ht="18.600000000000001" thickBot="1" x14ac:dyDescent="0.5">
      <c r="A56" s="42"/>
      <c r="B56" s="59"/>
      <c r="C56" s="43" t="s">
        <v>19</v>
      </c>
      <c r="D56" s="4" t="s">
        <v>6</v>
      </c>
      <c r="E56" s="25" t="s">
        <v>76</v>
      </c>
    </row>
    <row r="57" spans="1:5" ht="18.600000000000001" thickBot="1" x14ac:dyDescent="0.5">
      <c r="A57" s="42"/>
      <c r="B57" s="59"/>
      <c r="C57" s="44"/>
      <c r="D57" s="4" t="s">
        <v>7</v>
      </c>
      <c r="E57" s="9" t="s">
        <v>76</v>
      </c>
    </row>
    <row r="58" spans="1:5" x14ac:dyDescent="0.45">
      <c r="A58" s="42"/>
      <c r="B58" s="59"/>
      <c r="C58" s="44"/>
      <c r="D58" s="38" t="s">
        <v>8</v>
      </c>
      <c r="E58" s="14" t="s">
        <v>9</v>
      </c>
    </row>
    <row r="59" spans="1:5" ht="18.600000000000001" thickBot="1" x14ac:dyDescent="0.5">
      <c r="A59" s="42"/>
      <c r="B59" s="59"/>
      <c r="C59" s="45"/>
      <c r="D59" s="39"/>
      <c r="E59" s="15" t="s">
        <v>10</v>
      </c>
    </row>
    <row r="60" spans="1:5" ht="18.600000000000001" thickBot="1" x14ac:dyDescent="0.5">
      <c r="A60" s="42"/>
      <c r="B60" s="59"/>
      <c r="C60" s="43" t="s">
        <v>12</v>
      </c>
      <c r="D60" s="4" t="s">
        <v>6</v>
      </c>
      <c r="E60" s="25" t="s">
        <v>76</v>
      </c>
    </row>
    <row r="61" spans="1:5" ht="18.600000000000001" thickBot="1" x14ac:dyDescent="0.5">
      <c r="A61" s="42"/>
      <c r="B61" s="59"/>
      <c r="C61" s="44"/>
      <c r="D61" s="4" t="s">
        <v>7</v>
      </c>
      <c r="E61" s="9" t="s">
        <v>76</v>
      </c>
    </row>
    <row r="62" spans="1:5" x14ac:dyDescent="0.45">
      <c r="A62" s="42"/>
      <c r="B62" s="59"/>
      <c r="C62" s="44"/>
      <c r="D62" s="38" t="s">
        <v>8</v>
      </c>
      <c r="E62" s="6" t="s">
        <v>9</v>
      </c>
    </row>
    <row r="63" spans="1:5" ht="18.600000000000001" thickBot="1" x14ac:dyDescent="0.5">
      <c r="A63" s="41"/>
      <c r="B63" s="60"/>
      <c r="C63" s="45"/>
      <c r="D63" s="39"/>
      <c r="E63" s="7" t="s">
        <v>10</v>
      </c>
    </row>
    <row r="64" spans="1:5" ht="18.600000000000001" thickBot="1" x14ac:dyDescent="0.5">
      <c r="A64" s="40">
        <v>7</v>
      </c>
      <c r="B64" s="58" t="s">
        <v>119</v>
      </c>
      <c r="C64" s="43" t="s">
        <v>20</v>
      </c>
      <c r="D64" s="4" t="s">
        <v>6</v>
      </c>
      <c r="E64" s="8" t="s">
        <v>21</v>
      </c>
    </row>
    <row r="65" spans="1:5" ht="18.600000000000001" thickBot="1" x14ac:dyDescent="0.5">
      <c r="A65" s="42"/>
      <c r="B65" s="59"/>
      <c r="C65" s="44"/>
      <c r="D65" s="4" t="s">
        <v>7</v>
      </c>
      <c r="E65" s="9" t="s">
        <v>22</v>
      </c>
    </row>
    <row r="66" spans="1:5" ht="18.600000000000001" thickBot="1" x14ac:dyDescent="0.5">
      <c r="A66" s="41"/>
      <c r="B66" s="60"/>
      <c r="C66" s="45"/>
      <c r="D66" s="4" t="s">
        <v>8</v>
      </c>
      <c r="E66" s="9" t="s">
        <v>22</v>
      </c>
    </row>
    <row r="67" spans="1:5" x14ac:dyDescent="0.45">
      <c r="A67" s="11"/>
    </row>
    <row r="68" spans="1:5" x14ac:dyDescent="0.45">
      <c r="A68" s="11"/>
    </row>
    <row r="69" spans="1:5" x14ac:dyDescent="0.45">
      <c r="A69" s="11"/>
    </row>
    <row r="70" spans="1:5" x14ac:dyDescent="0.45">
      <c r="A70" s="11"/>
    </row>
    <row r="71" spans="1:5" ht="18.600000000000001" thickBot="1" x14ac:dyDescent="0.5">
      <c r="A71" s="54" t="s">
        <v>23</v>
      </c>
      <c r="B71" s="54"/>
      <c r="C71" s="54"/>
      <c r="D71" s="54"/>
      <c r="E71" s="54"/>
    </row>
    <row r="72" spans="1:5" ht="18.600000000000001" thickBot="1" x14ac:dyDescent="0.5">
      <c r="A72" s="2" t="s">
        <v>1</v>
      </c>
      <c r="B72" s="10" t="s">
        <v>2</v>
      </c>
      <c r="C72" s="3" t="s">
        <v>3</v>
      </c>
      <c r="D72" s="52" t="s">
        <v>4</v>
      </c>
      <c r="E72" s="53"/>
    </row>
    <row r="73" spans="1:5" ht="18.600000000000001" thickBot="1" x14ac:dyDescent="0.5">
      <c r="A73" s="40">
        <v>1</v>
      </c>
      <c r="B73" s="46" t="s">
        <v>77</v>
      </c>
      <c r="C73" s="43" t="s">
        <v>11</v>
      </c>
      <c r="D73" s="4" t="s">
        <v>6</v>
      </c>
      <c r="E73" s="25" t="s">
        <v>76</v>
      </c>
    </row>
    <row r="74" spans="1:5" ht="18.600000000000001" thickBot="1" x14ac:dyDescent="0.5">
      <c r="A74" s="42"/>
      <c r="B74" s="47"/>
      <c r="C74" s="44"/>
      <c r="D74" s="4" t="s">
        <v>7</v>
      </c>
      <c r="E74" s="25" t="s">
        <v>76</v>
      </c>
    </row>
    <row r="75" spans="1:5" x14ac:dyDescent="0.45">
      <c r="A75" s="42"/>
      <c r="B75" s="47"/>
      <c r="C75" s="44"/>
      <c r="D75" s="38" t="s">
        <v>8</v>
      </c>
      <c r="E75" s="6" t="s">
        <v>9</v>
      </c>
    </row>
    <row r="76" spans="1:5" ht="18.600000000000001" thickBot="1" x14ac:dyDescent="0.5">
      <c r="A76" s="41"/>
      <c r="B76" s="48"/>
      <c r="C76" s="45"/>
      <c r="D76" s="39"/>
      <c r="E76" s="7" t="s">
        <v>122</v>
      </c>
    </row>
    <row r="77" spans="1:5" ht="18.600000000000001" thickBot="1" x14ac:dyDescent="0.5">
      <c r="A77" s="40">
        <v>2</v>
      </c>
      <c r="B77" s="46" t="s">
        <v>78</v>
      </c>
      <c r="C77" s="43" t="s">
        <v>5</v>
      </c>
      <c r="D77" s="4" t="s">
        <v>6</v>
      </c>
      <c r="E77" s="8" t="s">
        <v>24</v>
      </c>
    </row>
    <row r="78" spans="1:5" ht="18.600000000000001" thickBot="1" x14ac:dyDescent="0.5">
      <c r="A78" s="42"/>
      <c r="B78" s="47"/>
      <c r="C78" s="44"/>
      <c r="D78" s="4" t="s">
        <v>7</v>
      </c>
      <c r="E78" s="9" t="s">
        <v>25</v>
      </c>
    </row>
    <row r="79" spans="1:5" x14ac:dyDescent="0.45">
      <c r="A79" s="42"/>
      <c r="B79" s="47"/>
      <c r="C79" s="44"/>
      <c r="D79" s="38" t="s">
        <v>8</v>
      </c>
      <c r="E79" s="6" t="s">
        <v>26</v>
      </c>
    </row>
    <row r="80" spans="1:5" x14ac:dyDescent="0.45">
      <c r="A80" s="42"/>
      <c r="B80" s="47"/>
      <c r="C80" s="44"/>
      <c r="D80" s="49"/>
      <c r="E80" s="12" t="s">
        <v>10</v>
      </c>
    </row>
    <row r="81" spans="1:5" ht="18.600000000000001" thickBot="1" x14ac:dyDescent="0.5">
      <c r="A81" s="42"/>
      <c r="B81" s="47"/>
      <c r="C81" s="45"/>
      <c r="D81" s="39"/>
      <c r="E81" s="7" t="s">
        <v>27</v>
      </c>
    </row>
    <row r="82" spans="1:5" ht="18.600000000000001" thickBot="1" x14ac:dyDescent="0.5">
      <c r="A82" s="42"/>
      <c r="B82" s="47"/>
      <c r="C82" s="43" t="s">
        <v>12</v>
      </c>
      <c r="D82" s="4" t="s">
        <v>6</v>
      </c>
      <c r="E82" s="25" t="s">
        <v>76</v>
      </c>
    </row>
    <row r="83" spans="1:5" ht="18.600000000000001" thickBot="1" x14ac:dyDescent="0.5">
      <c r="A83" s="42"/>
      <c r="B83" s="47"/>
      <c r="C83" s="44"/>
      <c r="D83" s="4" t="s">
        <v>7</v>
      </c>
      <c r="E83" s="25" t="s">
        <v>76</v>
      </c>
    </row>
    <row r="84" spans="1:5" x14ac:dyDescent="0.45">
      <c r="A84" s="42"/>
      <c r="B84" s="47"/>
      <c r="C84" s="44"/>
      <c r="D84" s="38" t="s">
        <v>8</v>
      </c>
      <c r="E84" s="6" t="s">
        <v>26</v>
      </c>
    </row>
    <row r="85" spans="1:5" ht="18.600000000000001" thickBot="1" x14ac:dyDescent="0.5">
      <c r="A85" s="41"/>
      <c r="B85" s="48"/>
      <c r="C85" s="45"/>
      <c r="D85" s="39"/>
      <c r="E85" s="7" t="s">
        <v>10</v>
      </c>
    </row>
    <row r="86" spans="1:5" ht="18.600000000000001" thickBot="1" x14ac:dyDescent="0.5">
      <c r="A86" s="40">
        <v>3</v>
      </c>
      <c r="B86" s="46" t="s">
        <v>79</v>
      </c>
      <c r="C86" s="43" t="s">
        <v>5</v>
      </c>
      <c r="D86" s="4" t="s">
        <v>6</v>
      </c>
      <c r="E86" s="8" t="s">
        <v>28</v>
      </c>
    </row>
    <row r="87" spans="1:5" ht="18.600000000000001" thickBot="1" x14ac:dyDescent="0.5">
      <c r="A87" s="42"/>
      <c r="B87" s="47"/>
      <c r="C87" s="44"/>
      <c r="D87" s="4" t="s">
        <v>7</v>
      </c>
      <c r="E87" s="9" t="s">
        <v>16</v>
      </c>
    </row>
    <row r="88" spans="1:5" x14ac:dyDescent="0.45">
      <c r="A88" s="42"/>
      <c r="B88" s="47"/>
      <c r="C88" s="44"/>
      <c r="D88" s="38" t="s">
        <v>8</v>
      </c>
      <c r="E88" s="6" t="s">
        <v>9</v>
      </c>
    </row>
    <row r="89" spans="1:5" x14ac:dyDescent="0.45">
      <c r="A89" s="42"/>
      <c r="B89" s="47"/>
      <c r="C89" s="44"/>
      <c r="D89" s="49"/>
      <c r="E89" s="12" t="s">
        <v>29</v>
      </c>
    </row>
    <row r="90" spans="1:5" ht="18.600000000000001" thickBot="1" x14ac:dyDescent="0.5">
      <c r="A90" s="42"/>
      <c r="B90" s="47"/>
      <c r="C90" s="45"/>
      <c r="D90" s="39"/>
      <c r="E90" s="7" t="s">
        <v>15</v>
      </c>
    </row>
    <row r="91" spans="1:5" ht="18.600000000000001" thickBot="1" x14ac:dyDescent="0.5">
      <c r="A91" s="42"/>
      <c r="B91" s="47"/>
      <c r="C91" s="43" t="s">
        <v>11</v>
      </c>
      <c r="D91" s="4" t="s">
        <v>6</v>
      </c>
      <c r="E91" s="8" t="s">
        <v>28</v>
      </c>
    </row>
    <row r="92" spans="1:5" ht="18.600000000000001" thickBot="1" x14ac:dyDescent="0.5">
      <c r="A92" s="42"/>
      <c r="B92" s="47"/>
      <c r="C92" s="44"/>
      <c r="D92" s="4" t="s">
        <v>7</v>
      </c>
      <c r="E92" s="9" t="s">
        <v>16</v>
      </c>
    </row>
    <row r="93" spans="1:5" x14ac:dyDescent="0.45">
      <c r="A93" s="42"/>
      <c r="B93" s="47"/>
      <c r="C93" s="44"/>
      <c r="D93" s="38" t="s">
        <v>8</v>
      </c>
      <c r="E93" s="6" t="s">
        <v>9</v>
      </c>
    </row>
    <row r="94" spans="1:5" x14ac:dyDescent="0.45">
      <c r="A94" s="42"/>
      <c r="B94" s="47"/>
      <c r="C94" s="44"/>
      <c r="D94" s="49"/>
      <c r="E94" s="12" t="s">
        <v>29</v>
      </c>
    </row>
    <row r="95" spans="1:5" ht="18.600000000000001" thickBot="1" x14ac:dyDescent="0.5">
      <c r="A95" s="42"/>
      <c r="B95" s="47"/>
      <c r="C95" s="45"/>
      <c r="D95" s="39"/>
      <c r="E95" s="7" t="s">
        <v>15</v>
      </c>
    </row>
    <row r="96" spans="1:5" ht="18.600000000000001" thickBot="1" x14ac:dyDescent="0.5">
      <c r="A96" s="42"/>
      <c r="B96" s="47"/>
      <c r="C96" s="43" t="s">
        <v>19</v>
      </c>
      <c r="D96" s="4" t="s">
        <v>6</v>
      </c>
      <c r="E96" s="8" t="s">
        <v>28</v>
      </c>
    </row>
    <row r="97" spans="1:5" ht="18.600000000000001" thickBot="1" x14ac:dyDescent="0.5">
      <c r="A97" s="42"/>
      <c r="B97" s="47"/>
      <c r="C97" s="44"/>
      <c r="D97" s="4" t="s">
        <v>7</v>
      </c>
      <c r="E97" s="9" t="s">
        <v>16</v>
      </c>
    </row>
    <row r="98" spans="1:5" x14ac:dyDescent="0.45">
      <c r="A98" s="42"/>
      <c r="B98" s="47"/>
      <c r="C98" s="44"/>
      <c r="D98" s="38" t="s">
        <v>8</v>
      </c>
      <c r="E98" s="6" t="s">
        <v>9</v>
      </c>
    </row>
    <row r="99" spans="1:5" x14ac:dyDescent="0.45">
      <c r="A99" s="42"/>
      <c r="B99" s="47"/>
      <c r="C99" s="44"/>
      <c r="D99" s="49"/>
      <c r="E99" s="12" t="s">
        <v>29</v>
      </c>
    </row>
    <row r="100" spans="1:5" ht="18.600000000000001" thickBot="1" x14ac:dyDescent="0.5">
      <c r="A100" s="42"/>
      <c r="B100" s="47"/>
      <c r="C100" s="45"/>
      <c r="D100" s="39"/>
      <c r="E100" s="7" t="s">
        <v>15</v>
      </c>
    </row>
    <row r="101" spans="1:5" ht="18.600000000000001" thickBot="1" x14ac:dyDescent="0.5">
      <c r="A101" s="42"/>
      <c r="B101" s="47"/>
      <c r="C101" s="43" t="s">
        <v>12</v>
      </c>
      <c r="D101" s="4" t="s">
        <v>6</v>
      </c>
      <c r="E101" s="25" t="s">
        <v>76</v>
      </c>
    </row>
    <row r="102" spans="1:5" ht="18.600000000000001" thickBot="1" x14ac:dyDescent="0.5">
      <c r="A102" s="42"/>
      <c r="B102" s="47"/>
      <c r="C102" s="44"/>
      <c r="D102" s="4" t="s">
        <v>7</v>
      </c>
      <c r="E102" s="25" t="s">
        <v>76</v>
      </c>
    </row>
    <row r="103" spans="1:5" x14ac:dyDescent="0.45">
      <c r="A103" s="42"/>
      <c r="B103" s="47"/>
      <c r="C103" s="44"/>
      <c r="D103" s="38" t="s">
        <v>8</v>
      </c>
      <c r="E103" s="6" t="s">
        <v>9</v>
      </c>
    </row>
    <row r="104" spans="1:5" ht="18.600000000000001" thickBot="1" x14ac:dyDescent="0.5">
      <c r="A104" s="41"/>
      <c r="B104" s="48"/>
      <c r="C104" s="45"/>
      <c r="D104" s="39"/>
      <c r="E104" s="7" t="s">
        <v>29</v>
      </c>
    </row>
    <row r="105" spans="1:5" x14ac:dyDescent="0.45">
      <c r="A105" s="1"/>
    </row>
    <row r="106" spans="1:5" x14ac:dyDescent="0.45">
      <c r="A106" s="1"/>
    </row>
    <row r="107" spans="1:5" x14ac:dyDescent="0.45">
      <c r="A107" s="1"/>
    </row>
    <row r="108" spans="1:5" x14ac:dyDescent="0.45">
      <c r="A108" s="1"/>
    </row>
    <row r="109" spans="1:5" ht="18.600000000000001" thickBot="1" x14ac:dyDescent="0.5">
      <c r="A109" s="54" t="s">
        <v>30</v>
      </c>
      <c r="B109" s="54"/>
      <c r="C109" s="54"/>
      <c r="D109" s="54"/>
      <c r="E109" s="54"/>
    </row>
    <row r="110" spans="1:5" ht="18.600000000000001" thickBot="1" x14ac:dyDescent="0.5">
      <c r="A110" s="2" t="s">
        <v>1</v>
      </c>
      <c r="B110" s="10" t="s">
        <v>2</v>
      </c>
      <c r="C110" s="3" t="s">
        <v>3</v>
      </c>
      <c r="D110" s="52" t="s">
        <v>4</v>
      </c>
      <c r="E110" s="53"/>
    </row>
    <row r="111" spans="1:5" ht="18.600000000000001" thickBot="1" x14ac:dyDescent="0.5">
      <c r="A111" s="40">
        <v>1</v>
      </c>
      <c r="B111" s="46" t="s">
        <v>80</v>
      </c>
      <c r="C111" s="43" t="s">
        <v>5</v>
      </c>
      <c r="D111" s="4" t="s">
        <v>6</v>
      </c>
      <c r="E111" s="25" t="s">
        <v>76</v>
      </c>
    </row>
    <row r="112" spans="1:5" ht="18.600000000000001" thickBot="1" x14ac:dyDescent="0.5">
      <c r="A112" s="42"/>
      <c r="B112" s="47"/>
      <c r="C112" s="44"/>
      <c r="D112" s="4" t="s">
        <v>7</v>
      </c>
      <c r="E112" s="9" t="s">
        <v>31</v>
      </c>
    </row>
    <row r="113" spans="1:5" x14ac:dyDescent="0.45">
      <c r="A113" s="42"/>
      <c r="B113" s="47"/>
      <c r="C113" s="44"/>
      <c r="D113" s="38" t="s">
        <v>8</v>
      </c>
      <c r="E113" s="6" t="s">
        <v>32</v>
      </c>
    </row>
    <row r="114" spans="1:5" x14ac:dyDescent="0.45">
      <c r="A114" s="42"/>
      <c r="B114" s="47"/>
      <c r="C114" s="44"/>
      <c r="D114" s="49"/>
      <c r="E114" s="12" t="s">
        <v>29</v>
      </c>
    </row>
    <row r="115" spans="1:5" ht="18.600000000000001" thickBot="1" x14ac:dyDescent="0.5">
      <c r="A115" s="42"/>
      <c r="B115" s="47"/>
      <c r="C115" s="45"/>
      <c r="D115" s="39"/>
      <c r="E115" s="7" t="s">
        <v>31</v>
      </c>
    </row>
    <row r="116" spans="1:5" ht="18.600000000000001" thickBot="1" x14ac:dyDescent="0.5">
      <c r="A116" s="42"/>
      <c r="B116" s="47"/>
      <c r="C116" s="43" t="s">
        <v>11</v>
      </c>
      <c r="D116" s="4" t="s">
        <v>6</v>
      </c>
      <c r="E116" s="25" t="s">
        <v>76</v>
      </c>
    </row>
    <row r="117" spans="1:5" ht="18.600000000000001" thickBot="1" x14ac:dyDescent="0.5">
      <c r="A117" s="42"/>
      <c r="B117" s="47"/>
      <c r="C117" s="44"/>
      <c r="D117" s="4" t="s">
        <v>7</v>
      </c>
      <c r="E117" s="9" t="s">
        <v>31</v>
      </c>
    </row>
    <row r="118" spans="1:5" x14ac:dyDescent="0.45">
      <c r="A118" s="42"/>
      <c r="B118" s="47"/>
      <c r="C118" s="44"/>
      <c r="D118" s="38" t="s">
        <v>8</v>
      </c>
      <c r="E118" s="6" t="s">
        <v>32</v>
      </c>
    </row>
    <row r="119" spans="1:5" x14ac:dyDescent="0.45">
      <c r="A119" s="42"/>
      <c r="B119" s="47"/>
      <c r="C119" s="44"/>
      <c r="D119" s="49"/>
      <c r="E119" s="12" t="s">
        <v>29</v>
      </c>
    </row>
    <row r="120" spans="1:5" ht="18.600000000000001" thickBot="1" x14ac:dyDescent="0.5">
      <c r="A120" s="42"/>
      <c r="B120" s="47"/>
      <c r="C120" s="45"/>
      <c r="D120" s="39"/>
      <c r="E120" s="7" t="s">
        <v>31</v>
      </c>
    </row>
    <row r="121" spans="1:5" ht="18.600000000000001" thickBot="1" x14ac:dyDescent="0.5">
      <c r="A121" s="42"/>
      <c r="B121" s="47"/>
      <c r="C121" s="43" t="s">
        <v>12</v>
      </c>
      <c r="D121" s="4" t="s">
        <v>6</v>
      </c>
      <c r="E121" s="25" t="s">
        <v>76</v>
      </c>
    </row>
    <row r="122" spans="1:5" ht="18.600000000000001" thickBot="1" x14ac:dyDescent="0.5">
      <c r="A122" s="42"/>
      <c r="B122" s="47"/>
      <c r="C122" s="44"/>
      <c r="D122" s="4" t="s">
        <v>7</v>
      </c>
      <c r="E122" s="25" t="s">
        <v>76</v>
      </c>
    </row>
    <row r="123" spans="1:5" x14ac:dyDescent="0.45">
      <c r="A123" s="42"/>
      <c r="B123" s="47"/>
      <c r="C123" s="44"/>
      <c r="D123" s="38" t="s">
        <v>8</v>
      </c>
      <c r="E123" s="6" t="s">
        <v>26</v>
      </c>
    </row>
    <row r="124" spans="1:5" ht="18.600000000000001" thickBot="1" x14ac:dyDescent="0.5">
      <c r="A124" s="41"/>
      <c r="B124" s="48"/>
      <c r="C124" s="45"/>
      <c r="D124" s="39"/>
      <c r="E124" s="7" t="s">
        <v>10</v>
      </c>
    </row>
    <row r="125" spans="1:5" ht="18.600000000000001" thickBot="1" x14ac:dyDescent="0.5">
      <c r="A125" s="40">
        <v>2</v>
      </c>
      <c r="B125" s="46" t="s">
        <v>81</v>
      </c>
      <c r="C125" s="43" t="s">
        <v>5</v>
      </c>
      <c r="D125" s="4" t="s">
        <v>6</v>
      </c>
      <c r="E125" s="25" t="s">
        <v>76</v>
      </c>
    </row>
    <row r="126" spans="1:5" ht="18.600000000000001" thickBot="1" x14ac:dyDescent="0.5">
      <c r="A126" s="42"/>
      <c r="B126" s="47"/>
      <c r="C126" s="44"/>
      <c r="D126" s="4" t="s">
        <v>7</v>
      </c>
      <c r="E126" s="25" t="s">
        <v>76</v>
      </c>
    </row>
    <row r="127" spans="1:5" x14ac:dyDescent="0.45">
      <c r="A127" s="42"/>
      <c r="B127" s="47"/>
      <c r="C127" s="44"/>
      <c r="D127" s="38" t="s">
        <v>8</v>
      </c>
      <c r="E127" s="6" t="s">
        <v>26</v>
      </c>
    </row>
    <row r="128" spans="1:5" ht="18.600000000000001" thickBot="1" x14ac:dyDescent="0.5">
      <c r="A128" s="42"/>
      <c r="B128" s="47"/>
      <c r="C128" s="45"/>
      <c r="D128" s="39"/>
      <c r="E128" s="7" t="s">
        <v>33</v>
      </c>
    </row>
    <row r="129" spans="1:5" ht="18.600000000000001" thickBot="1" x14ac:dyDescent="0.5">
      <c r="A129" s="42"/>
      <c r="B129" s="47"/>
      <c r="C129" s="43" t="s">
        <v>11</v>
      </c>
      <c r="D129" s="4" t="s">
        <v>6</v>
      </c>
      <c r="E129" s="25" t="s">
        <v>76</v>
      </c>
    </row>
    <row r="130" spans="1:5" ht="18.600000000000001" thickBot="1" x14ac:dyDescent="0.5">
      <c r="A130" s="42"/>
      <c r="B130" s="47"/>
      <c r="C130" s="44"/>
      <c r="D130" s="4" t="s">
        <v>7</v>
      </c>
      <c r="E130" s="25" t="s">
        <v>76</v>
      </c>
    </row>
    <row r="131" spans="1:5" x14ac:dyDescent="0.45">
      <c r="A131" s="42"/>
      <c r="B131" s="47"/>
      <c r="C131" s="44"/>
      <c r="D131" s="38" t="s">
        <v>8</v>
      </c>
      <c r="E131" s="6" t="s">
        <v>26</v>
      </c>
    </row>
    <row r="132" spans="1:5" ht="18.600000000000001" thickBot="1" x14ac:dyDescent="0.5">
      <c r="A132" s="42"/>
      <c r="B132" s="47"/>
      <c r="C132" s="45"/>
      <c r="D132" s="39"/>
      <c r="E132" s="7" t="s">
        <v>122</v>
      </c>
    </row>
    <row r="133" spans="1:5" ht="18.600000000000001" thickBot="1" x14ac:dyDescent="0.5">
      <c r="A133" s="42"/>
      <c r="B133" s="47"/>
      <c r="C133" s="43" t="s">
        <v>12</v>
      </c>
      <c r="D133" s="4" t="s">
        <v>6</v>
      </c>
      <c r="E133" s="25" t="s">
        <v>76</v>
      </c>
    </row>
    <row r="134" spans="1:5" ht="18.600000000000001" thickBot="1" x14ac:dyDescent="0.5">
      <c r="A134" s="42"/>
      <c r="B134" s="47"/>
      <c r="C134" s="44"/>
      <c r="D134" s="4" t="s">
        <v>7</v>
      </c>
      <c r="E134" s="25" t="s">
        <v>76</v>
      </c>
    </row>
    <row r="135" spans="1:5" ht="18.600000000000001" thickBot="1" x14ac:dyDescent="0.5">
      <c r="A135" s="42"/>
      <c r="B135" s="47"/>
      <c r="C135" s="44"/>
      <c r="D135" s="37" t="s">
        <v>8</v>
      </c>
      <c r="E135" s="21" t="s">
        <v>33</v>
      </c>
    </row>
    <row r="136" spans="1:5" ht="18.600000000000001" thickBot="1" x14ac:dyDescent="0.5">
      <c r="A136" s="40">
        <v>3</v>
      </c>
      <c r="B136" s="46" t="s">
        <v>82</v>
      </c>
      <c r="C136" s="43" t="s">
        <v>5</v>
      </c>
      <c r="D136" s="4" t="s">
        <v>6</v>
      </c>
      <c r="E136" s="25" t="s">
        <v>76</v>
      </c>
    </row>
    <row r="137" spans="1:5" ht="18.600000000000001" thickBot="1" x14ac:dyDescent="0.5">
      <c r="A137" s="42"/>
      <c r="B137" s="47"/>
      <c r="C137" s="44"/>
      <c r="D137" s="4" t="s">
        <v>7</v>
      </c>
      <c r="E137" s="25" t="s">
        <v>76</v>
      </c>
    </row>
    <row r="138" spans="1:5" x14ac:dyDescent="0.45">
      <c r="A138" s="42"/>
      <c r="B138" s="47"/>
      <c r="C138" s="44"/>
      <c r="D138" s="38" t="s">
        <v>8</v>
      </c>
      <c r="E138" s="6" t="s">
        <v>9</v>
      </c>
    </row>
    <row r="139" spans="1:5" ht="18.600000000000001" thickBot="1" x14ac:dyDescent="0.5">
      <c r="A139" s="42"/>
      <c r="B139" s="47"/>
      <c r="C139" s="45"/>
      <c r="D139" s="39"/>
      <c r="E139" s="7" t="s">
        <v>34</v>
      </c>
    </row>
    <row r="140" spans="1:5" ht="18.600000000000001" thickBot="1" x14ac:dyDescent="0.5">
      <c r="A140" s="42"/>
      <c r="B140" s="47"/>
      <c r="C140" s="43" t="s">
        <v>11</v>
      </c>
      <c r="D140" s="4" t="s">
        <v>6</v>
      </c>
      <c r="E140" s="25" t="s">
        <v>76</v>
      </c>
    </row>
    <row r="141" spans="1:5" ht="18.600000000000001" thickBot="1" x14ac:dyDescent="0.5">
      <c r="A141" s="42"/>
      <c r="B141" s="47"/>
      <c r="C141" s="44"/>
      <c r="D141" s="4" t="s">
        <v>7</v>
      </c>
      <c r="E141" s="25" t="s">
        <v>76</v>
      </c>
    </row>
    <row r="142" spans="1:5" x14ac:dyDescent="0.45">
      <c r="A142" s="42"/>
      <c r="B142" s="47"/>
      <c r="C142" s="44"/>
      <c r="D142" s="38" t="s">
        <v>8</v>
      </c>
      <c r="E142" s="6" t="s">
        <v>9</v>
      </c>
    </row>
    <row r="143" spans="1:5" x14ac:dyDescent="0.45">
      <c r="A143" s="42"/>
      <c r="B143" s="47"/>
      <c r="C143" s="44"/>
      <c r="D143" s="49"/>
      <c r="E143" s="12" t="s">
        <v>34</v>
      </c>
    </row>
    <row r="144" spans="1:5" ht="18.600000000000001" thickBot="1" x14ac:dyDescent="0.5">
      <c r="A144" s="42"/>
      <c r="B144" s="47"/>
      <c r="C144" s="45"/>
      <c r="D144" s="39"/>
      <c r="E144" s="7" t="s">
        <v>35</v>
      </c>
    </row>
    <row r="145" spans="1:5" ht="18.600000000000001" thickBot="1" x14ac:dyDescent="0.5">
      <c r="A145" s="42"/>
      <c r="B145" s="47"/>
      <c r="C145" s="43" t="s">
        <v>12</v>
      </c>
      <c r="D145" s="4" t="s">
        <v>6</v>
      </c>
      <c r="E145" s="25" t="s">
        <v>76</v>
      </c>
    </row>
    <row r="146" spans="1:5" x14ac:dyDescent="0.5">
      <c r="A146" s="42"/>
      <c r="B146" s="47"/>
      <c r="C146" s="44"/>
      <c r="D146" s="4" t="s">
        <v>7</v>
      </c>
      <c r="E146" s="25" t="s">
        <v>76</v>
      </c>
    </row>
    <row r="147" spans="1:5" x14ac:dyDescent="0.45">
      <c r="A147" s="42"/>
      <c r="B147" s="47"/>
      <c r="C147" s="44"/>
      <c r="D147" s="38" t="s">
        <v>8</v>
      </c>
      <c r="E147" s="6" t="s">
        <v>9</v>
      </c>
    </row>
    <row r="148" spans="1:5" ht="18.600000000000001" thickBot="1" x14ac:dyDescent="0.5">
      <c r="A148" s="41"/>
      <c r="B148" s="48"/>
      <c r="C148" s="45"/>
      <c r="D148" s="39"/>
      <c r="E148" s="7" t="s">
        <v>34</v>
      </c>
    </row>
    <row r="149" spans="1:5" ht="18.600000000000001" thickBot="1" x14ac:dyDescent="0.5">
      <c r="A149" s="40">
        <v>4</v>
      </c>
      <c r="B149" s="46" t="s">
        <v>83</v>
      </c>
      <c r="C149" s="43" t="s">
        <v>5</v>
      </c>
      <c r="D149" s="4" t="s">
        <v>6</v>
      </c>
      <c r="E149" s="25" t="s">
        <v>76</v>
      </c>
    </row>
    <row r="150" spans="1:5" ht="18.600000000000001" thickBot="1" x14ac:dyDescent="0.5">
      <c r="A150" s="42"/>
      <c r="B150" s="47"/>
      <c r="C150" s="44"/>
      <c r="D150" s="4" t="s">
        <v>7</v>
      </c>
      <c r="E150" s="9" t="s">
        <v>36</v>
      </c>
    </row>
    <row r="151" spans="1:5" x14ac:dyDescent="0.45">
      <c r="A151" s="42"/>
      <c r="B151" s="47"/>
      <c r="C151" s="44"/>
      <c r="D151" s="38" t="s">
        <v>8</v>
      </c>
      <c r="E151" s="6" t="s">
        <v>37</v>
      </c>
    </row>
    <row r="152" spans="1:5" ht="18.600000000000001" thickBot="1" x14ac:dyDescent="0.5">
      <c r="A152" s="42"/>
      <c r="B152" s="47"/>
      <c r="C152" s="45"/>
      <c r="D152" s="39"/>
      <c r="E152" s="7" t="s">
        <v>38</v>
      </c>
    </row>
    <row r="153" spans="1:5" ht="18.600000000000001" thickBot="1" x14ac:dyDescent="0.5">
      <c r="A153" s="42"/>
      <c r="B153" s="47"/>
      <c r="C153" s="43" t="s">
        <v>11</v>
      </c>
      <c r="D153" s="4" t="s">
        <v>6</v>
      </c>
      <c r="E153" s="25" t="s">
        <v>76</v>
      </c>
    </row>
    <row r="154" spans="1:5" ht="18.600000000000001" thickBot="1" x14ac:dyDescent="0.5">
      <c r="A154" s="42"/>
      <c r="B154" s="47"/>
      <c r="C154" s="44"/>
      <c r="D154" s="4" t="s">
        <v>7</v>
      </c>
      <c r="E154" s="9" t="s">
        <v>36</v>
      </c>
    </row>
    <row r="155" spans="1:5" x14ac:dyDescent="0.45">
      <c r="A155" s="42"/>
      <c r="B155" s="47"/>
      <c r="C155" s="44"/>
      <c r="D155" s="38" t="s">
        <v>8</v>
      </c>
      <c r="E155" s="6" t="s">
        <v>37</v>
      </c>
    </row>
    <row r="156" spans="1:5" ht="18.600000000000001" thickBot="1" x14ac:dyDescent="0.5">
      <c r="A156" s="41"/>
      <c r="B156" s="48"/>
      <c r="C156" s="45"/>
      <c r="D156" s="39"/>
      <c r="E156" s="7" t="s">
        <v>38</v>
      </c>
    </row>
    <row r="157" spans="1:5" x14ac:dyDescent="0.45">
      <c r="A157" s="40">
        <v>5</v>
      </c>
      <c r="B157" s="46" t="s">
        <v>84</v>
      </c>
      <c r="C157" s="43" t="s">
        <v>12</v>
      </c>
      <c r="D157" s="38" t="s">
        <v>6</v>
      </c>
      <c r="E157" s="50" t="s">
        <v>76</v>
      </c>
    </row>
    <row r="158" spans="1:5" ht="18.600000000000001" thickBot="1" x14ac:dyDescent="0.5">
      <c r="A158" s="42"/>
      <c r="B158" s="47"/>
      <c r="C158" s="44"/>
      <c r="D158" s="39"/>
      <c r="E158" s="51"/>
    </row>
    <row r="159" spans="1:5" ht="18.600000000000001" thickBot="1" x14ac:dyDescent="0.5">
      <c r="A159" s="42"/>
      <c r="B159" s="47"/>
      <c r="C159" s="44"/>
      <c r="D159" s="4" t="s">
        <v>7</v>
      </c>
      <c r="E159" s="25" t="s">
        <v>76</v>
      </c>
    </row>
    <row r="160" spans="1:5" x14ac:dyDescent="0.45">
      <c r="A160" s="42"/>
      <c r="B160" s="47"/>
      <c r="C160" s="44"/>
      <c r="D160" s="38" t="s">
        <v>8</v>
      </c>
      <c r="E160" s="6" t="s">
        <v>9</v>
      </c>
    </row>
    <row r="161" spans="1:5" ht="18.600000000000001" thickBot="1" x14ac:dyDescent="0.5">
      <c r="A161" s="41"/>
      <c r="B161" s="48"/>
      <c r="C161" s="45"/>
      <c r="D161" s="39"/>
      <c r="E161" s="7" t="s">
        <v>10</v>
      </c>
    </row>
    <row r="162" spans="1:5" ht="18.600000000000001" thickBot="1" x14ac:dyDescent="0.5">
      <c r="A162" s="40">
        <v>6</v>
      </c>
      <c r="B162" s="46" t="s">
        <v>85</v>
      </c>
      <c r="C162" s="43" t="s">
        <v>5</v>
      </c>
      <c r="D162" s="4" t="s">
        <v>6</v>
      </c>
      <c r="E162" s="25" t="s">
        <v>76</v>
      </c>
    </row>
    <row r="163" spans="1:5" ht="18.600000000000001" thickBot="1" x14ac:dyDescent="0.5">
      <c r="A163" s="42"/>
      <c r="B163" s="47"/>
      <c r="C163" s="44"/>
      <c r="D163" s="4" t="s">
        <v>7</v>
      </c>
      <c r="E163" s="25" t="s">
        <v>76</v>
      </c>
    </row>
    <row r="164" spans="1:5" ht="18.600000000000001" thickBot="1" x14ac:dyDescent="0.5">
      <c r="A164" s="42"/>
      <c r="B164" s="47"/>
      <c r="C164" s="45"/>
      <c r="D164" s="4" t="s">
        <v>8</v>
      </c>
      <c r="E164" s="9" t="s">
        <v>151</v>
      </c>
    </row>
    <row r="165" spans="1:5" ht="18.600000000000001" thickBot="1" x14ac:dyDescent="0.5">
      <c r="A165" s="42"/>
      <c r="B165" s="47"/>
      <c r="C165" s="43" t="s">
        <v>11</v>
      </c>
      <c r="D165" s="4" t="s">
        <v>6</v>
      </c>
      <c r="E165" s="25" t="s">
        <v>76</v>
      </c>
    </row>
    <row r="166" spans="1:5" ht="18.600000000000001" thickBot="1" x14ac:dyDescent="0.5">
      <c r="A166" s="42"/>
      <c r="B166" s="47"/>
      <c r="C166" s="44"/>
      <c r="D166" s="4" t="s">
        <v>7</v>
      </c>
      <c r="E166" s="25" t="s">
        <v>76</v>
      </c>
    </row>
    <row r="167" spans="1:5" ht="18.600000000000001" thickBot="1" x14ac:dyDescent="0.5">
      <c r="A167" s="42"/>
      <c r="B167" s="47"/>
      <c r="C167" s="45"/>
      <c r="D167" s="4" t="s">
        <v>8</v>
      </c>
      <c r="E167" s="9" t="s">
        <v>151</v>
      </c>
    </row>
    <row r="168" spans="1:5" ht="18.600000000000001" thickBot="1" x14ac:dyDescent="0.5">
      <c r="A168" s="42"/>
      <c r="B168" s="47"/>
      <c r="C168" s="43" t="s">
        <v>12</v>
      </c>
      <c r="D168" s="4" t="s">
        <v>6</v>
      </c>
      <c r="E168" s="25" t="s">
        <v>76</v>
      </c>
    </row>
    <row r="169" spans="1:5" ht="18.600000000000001" thickBot="1" x14ac:dyDescent="0.5">
      <c r="A169" s="42"/>
      <c r="B169" s="47"/>
      <c r="C169" s="44"/>
      <c r="D169" s="4" t="s">
        <v>7</v>
      </c>
      <c r="E169" s="25" t="s">
        <v>76</v>
      </c>
    </row>
    <row r="170" spans="1:5" ht="18.600000000000001" thickBot="1" x14ac:dyDescent="0.5">
      <c r="A170" s="41"/>
      <c r="B170" s="48"/>
      <c r="C170" s="45"/>
      <c r="D170" s="4" t="s">
        <v>8</v>
      </c>
      <c r="E170" s="9" t="s">
        <v>154</v>
      </c>
    </row>
    <row r="171" spans="1:5" ht="18.600000000000001" thickBot="1" x14ac:dyDescent="0.5">
      <c r="A171" s="40">
        <v>7</v>
      </c>
      <c r="B171" s="46" t="s">
        <v>86</v>
      </c>
      <c r="C171" s="43" t="s">
        <v>123</v>
      </c>
      <c r="D171" s="4" t="s">
        <v>6</v>
      </c>
      <c r="E171" s="25" t="s">
        <v>76</v>
      </c>
    </row>
    <row r="172" spans="1:5" ht="18.600000000000001" thickBot="1" x14ac:dyDescent="0.5">
      <c r="A172" s="42"/>
      <c r="B172" s="47"/>
      <c r="C172" s="44"/>
      <c r="D172" s="4" t="s">
        <v>7</v>
      </c>
      <c r="E172" s="9" t="s">
        <v>39</v>
      </c>
    </row>
    <row r="173" spans="1:5" ht="18.600000000000001" thickBot="1" x14ac:dyDescent="0.5">
      <c r="A173" s="41"/>
      <c r="B173" s="48"/>
      <c r="C173" s="45"/>
      <c r="D173" s="4" t="s">
        <v>8</v>
      </c>
      <c r="E173" s="9" t="s">
        <v>39</v>
      </c>
    </row>
    <row r="174" spans="1:5" ht="18.600000000000001" thickBot="1" x14ac:dyDescent="0.5">
      <c r="A174" s="40">
        <v>8</v>
      </c>
      <c r="B174" s="46" t="s">
        <v>87</v>
      </c>
      <c r="C174" s="43" t="s">
        <v>11</v>
      </c>
      <c r="D174" s="4" t="s">
        <v>6</v>
      </c>
      <c r="E174" s="25" t="s">
        <v>76</v>
      </c>
    </row>
    <row r="175" spans="1:5" ht="18.600000000000001" thickBot="1" x14ac:dyDescent="0.5">
      <c r="A175" s="42"/>
      <c r="B175" s="47"/>
      <c r="C175" s="44"/>
      <c r="D175" s="4" t="s">
        <v>7</v>
      </c>
      <c r="E175" s="25" t="s">
        <v>76</v>
      </c>
    </row>
    <row r="176" spans="1:5" x14ac:dyDescent="0.45">
      <c r="A176" s="42"/>
      <c r="B176" s="47"/>
      <c r="C176" s="44"/>
      <c r="D176" s="38" t="s">
        <v>8</v>
      </c>
      <c r="E176" s="6" t="s">
        <v>26</v>
      </c>
    </row>
    <row r="177" spans="1:5" ht="18.600000000000001" thickBot="1" x14ac:dyDescent="0.5">
      <c r="A177" s="41"/>
      <c r="B177" s="48"/>
      <c r="C177" s="45"/>
      <c r="D177" s="39"/>
      <c r="E177" s="7" t="s">
        <v>14</v>
      </c>
    </row>
    <row r="178" spans="1:5" ht="18.600000000000001" thickBot="1" x14ac:dyDescent="0.5">
      <c r="A178" s="40">
        <v>9</v>
      </c>
      <c r="B178" s="46" t="s">
        <v>156</v>
      </c>
      <c r="C178" s="43" t="s">
        <v>157</v>
      </c>
      <c r="D178" s="4" t="s">
        <v>6</v>
      </c>
      <c r="E178" s="25" t="s">
        <v>76</v>
      </c>
    </row>
    <row r="179" spans="1:5" ht="18.600000000000001" thickBot="1" x14ac:dyDescent="0.5">
      <c r="A179" s="42"/>
      <c r="B179" s="47"/>
      <c r="C179" s="44"/>
      <c r="D179" s="4" t="s">
        <v>7</v>
      </c>
      <c r="E179" s="25" t="s">
        <v>76</v>
      </c>
    </row>
    <row r="180" spans="1:5" x14ac:dyDescent="0.45">
      <c r="A180" s="42"/>
      <c r="B180" s="47"/>
      <c r="C180" s="44"/>
      <c r="D180" s="38" t="s">
        <v>8</v>
      </c>
      <c r="E180" s="6" t="s">
        <v>9</v>
      </c>
    </row>
    <row r="181" spans="1:5" ht="18.600000000000001" thickBot="1" x14ac:dyDescent="0.5">
      <c r="A181" s="41"/>
      <c r="B181" s="48"/>
      <c r="C181" s="45"/>
      <c r="D181" s="39"/>
      <c r="E181" s="7" t="s">
        <v>14</v>
      </c>
    </row>
    <row r="182" spans="1:5" ht="22.5" customHeight="1" thickBot="1" x14ac:dyDescent="0.5">
      <c r="A182" s="40">
        <v>10</v>
      </c>
      <c r="B182" s="46" t="s">
        <v>88</v>
      </c>
      <c r="C182" s="43" t="s">
        <v>155</v>
      </c>
      <c r="D182" s="35" t="s">
        <v>6</v>
      </c>
      <c r="E182" s="36" t="s">
        <v>150</v>
      </c>
    </row>
    <row r="183" spans="1:5" ht="22.5" customHeight="1" thickBot="1" x14ac:dyDescent="0.5">
      <c r="A183" s="42"/>
      <c r="B183" s="47"/>
      <c r="C183" s="44"/>
      <c r="D183" s="4" t="s">
        <v>7</v>
      </c>
      <c r="E183" s="36" t="s">
        <v>150</v>
      </c>
    </row>
    <row r="184" spans="1:5" ht="22.5" customHeight="1" thickBot="1" x14ac:dyDescent="0.5">
      <c r="A184" s="41"/>
      <c r="B184" s="48"/>
      <c r="C184" s="45"/>
      <c r="D184" s="4" t="s">
        <v>8</v>
      </c>
      <c r="E184" s="25" t="s">
        <v>150</v>
      </c>
    </row>
    <row r="185" spans="1:5" x14ac:dyDescent="0.45">
      <c r="A185" s="1"/>
    </row>
    <row r="186" spans="1:5" x14ac:dyDescent="0.45">
      <c r="A186" s="1"/>
    </row>
    <row r="188" spans="1:5" x14ac:dyDescent="0.45">
      <c r="A188" s="11"/>
    </row>
    <row r="189" spans="1:5" ht="18.600000000000001" thickBot="1" x14ac:dyDescent="0.5">
      <c r="A189" s="54" t="s">
        <v>40</v>
      </c>
      <c r="B189" s="54"/>
      <c r="C189" s="54"/>
      <c r="D189" s="54"/>
      <c r="E189" s="54"/>
    </row>
    <row r="190" spans="1:5" ht="18.600000000000001" thickBot="1" x14ac:dyDescent="0.5">
      <c r="A190" s="2" t="s">
        <v>1</v>
      </c>
      <c r="B190" s="10" t="s">
        <v>2</v>
      </c>
      <c r="C190" s="3" t="s">
        <v>3</v>
      </c>
      <c r="D190" s="52" t="s">
        <v>4</v>
      </c>
      <c r="E190" s="53"/>
    </row>
    <row r="191" spans="1:5" ht="18.600000000000001" thickBot="1" x14ac:dyDescent="0.5">
      <c r="A191" s="40">
        <v>1</v>
      </c>
      <c r="B191" s="46" t="s">
        <v>89</v>
      </c>
      <c r="C191" s="43" t="s">
        <v>5</v>
      </c>
      <c r="D191" s="4" t="s">
        <v>6</v>
      </c>
      <c r="E191" s="25" t="s">
        <v>76</v>
      </c>
    </row>
    <row r="192" spans="1:5" ht="18.600000000000001" thickBot="1" x14ac:dyDescent="0.5">
      <c r="A192" s="42"/>
      <c r="B192" s="47"/>
      <c r="C192" s="44"/>
      <c r="D192" s="4" t="s">
        <v>7</v>
      </c>
      <c r="E192" s="9" t="s">
        <v>31</v>
      </c>
    </row>
    <row r="193" spans="1:5" x14ac:dyDescent="0.45">
      <c r="A193" s="42"/>
      <c r="B193" s="47"/>
      <c r="C193" s="44"/>
      <c r="D193" s="38" t="s">
        <v>8</v>
      </c>
      <c r="E193" s="14" t="s">
        <v>26</v>
      </c>
    </row>
    <row r="194" spans="1:5" ht="18.600000000000001" thickBot="1" x14ac:dyDescent="0.5">
      <c r="A194" s="42"/>
      <c r="B194" s="47"/>
      <c r="C194" s="45"/>
      <c r="D194" s="39"/>
      <c r="E194" s="15" t="s">
        <v>10</v>
      </c>
    </row>
    <row r="195" spans="1:5" ht="18.600000000000001" thickBot="1" x14ac:dyDescent="0.5">
      <c r="A195" s="42"/>
      <c r="B195" s="47"/>
      <c r="C195" s="43" t="s">
        <v>11</v>
      </c>
      <c r="D195" s="4" t="s">
        <v>6</v>
      </c>
      <c r="E195" s="25" t="s">
        <v>76</v>
      </c>
    </row>
    <row r="196" spans="1:5" ht="18.600000000000001" thickBot="1" x14ac:dyDescent="0.5">
      <c r="A196" s="42"/>
      <c r="B196" s="47"/>
      <c r="C196" s="44"/>
      <c r="D196" s="4" t="s">
        <v>7</v>
      </c>
      <c r="E196" s="9" t="s">
        <v>31</v>
      </c>
    </row>
    <row r="197" spans="1:5" x14ac:dyDescent="0.45">
      <c r="A197" s="42"/>
      <c r="B197" s="47"/>
      <c r="C197" s="44"/>
      <c r="D197" s="38" t="s">
        <v>8</v>
      </c>
      <c r="E197" s="14" t="s">
        <v>26</v>
      </c>
    </row>
    <row r="198" spans="1:5" ht="18.600000000000001" thickBot="1" x14ac:dyDescent="0.5">
      <c r="A198" s="42"/>
      <c r="B198" s="47"/>
      <c r="C198" s="45"/>
      <c r="D198" s="39"/>
      <c r="E198" s="15" t="s">
        <v>10</v>
      </c>
    </row>
    <row r="199" spans="1:5" ht="18.600000000000001" thickBot="1" x14ac:dyDescent="0.5">
      <c r="A199" s="42"/>
      <c r="B199" s="47"/>
      <c r="C199" s="43" t="s">
        <v>12</v>
      </c>
      <c r="D199" s="4" t="s">
        <v>6</v>
      </c>
      <c r="E199" s="25" t="s">
        <v>76</v>
      </c>
    </row>
    <row r="200" spans="1:5" ht="18.600000000000001" thickBot="1" x14ac:dyDescent="0.5">
      <c r="A200" s="42"/>
      <c r="B200" s="47"/>
      <c r="C200" s="44"/>
      <c r="D200" s="4" t="s">
        <v>7</v>
      </c>
      <c r="E200" s="9" t="s">
        <v>76</v>
      </c>
    </row>
    <row r="201" spans="1:5" x14ac:dyDescent="0.45">
      <c r="A201" s="42"/>
      <c r="B201" s="47"/>
      <c r="C201" s="44"/>
      <c r="D201" s="38" t="s">
        <v>8</v>
      </c>
      <c r="E201" s="14" t="s">
        <v>26</v>
      </c>
    </row>
    <row r="202" spans="1:5" ht="18.600000000000001" thickBot="1" x14ac:dyDescent="0.5">
      <c r="A202" s="41"/>
      <c r="B202" s="48"/>
      <c r="C202" s="45"/>
      <c r="D202" s="39"/>
      <c r="E202" s="15" t="s">
        <v>10</v>
      </c>
    </row>
    <row r="203" spans="1:5" x14ac:dyDescent="0.45">
      <c r="A203" s="40">
        <v>2</v>
      </c>
      <c r="B203" s="46" t="s">
        <v>90</v>
      </c>
      <c r="C203" s="43" t="s">
        <v>11</v>
      </c>
      <c r="D203" s="5" t="s">
        <v>138</v>
      </c>
      <c r="E203" s="40" t="s">
        <v>153</v>
      </c>
    </row>
    <row r="204" spans="1:5" ht="18.600000000000001" thickBot="1" x14ac:dyDescent="0.5">
      <c r="A204" s="42"/>
      <c r="B204" s="47"/>
      <c r="C204" s="44"/>
      <c r="D204" s="13" t="s">
        <v>143</v>
      </c>
      <c r="E204" s="41"/>
    </row>
    <row r="205" spans="1:5" ht="18.600000000000001" thickBot="1" x14ac:dyDescent="0.5">
      <c r="A205" s="42"/>
      <c r="B205" s="47"/>
      <c r="C205" s="44"/>
      <c r="D205" s="4" t="s">
        <v>7</v>
      </c>
      <c r="E205" s="9" t="s">
        <v>76</v>
      </c>
    </row>
    <row r="206" spans="1:5" ht="18.600000000000001" thickBot="1" x14ac:dyDescent="0.5">
      <c r="A206" s="41"/>
      <c r="B206" s="48"/>
      <c r="C206" s="45"/>
      <c r="D206" s="29" t="s">
        <v>41</v>
      </c>
      <c r="E206" s="9" t="s">
        <v>153</v>
      </c>
    </row>
    <row r="207" spans="1:5" x14ac:dyDescent="0.45">
      <c r="A207" s="40">
        <v>3</v>
      </c>
      <c r="B207" s="46" t="s">
        <v>91</v>
      </c>
      <c r="C207" s="43" t="s">
        <v>11</v>
      </c>
      <c r="D207" s="5" t="s">
        <v>139</v>
      </c>
      <c r="E207" s="40" t="s">
        <v>152</v>
      </c>
    </row>
    <row r="208" spans="1:5" ht="18.600000000000001" thickBot="1" x14ac:dyDescent="0.5">
      <c r="A208" s="42"/>
      <c r="B208" s="47"/>
      <c r="C208" s="44"/>
      <c r="D208" s="34" t="s">
        <v>143</v>
      </c>
      <c r="E208" s="41"/>
    </row>
    <row r="209" spans="1:5" ht="18.600000000000001" thickBot="1" x14ac:dyDescent="0.5">
      <c r="A209" s="42"/>
      <c r="B209" s="47"/>
      <c r="C209" s="44"/>
      <c r="D209" s="4" t="s">
        <v>7</v>
      </c>
      <c r="E209" s="9" t="s">
        <v>76</v>
      </c>
    </row>
    <row r="210" spans="1:5" ht="18.600000000000001" thickBot="1" x14ac:dyDescent="0.5">
      <c r="A210" s="41"/>
      <c r="B210" s="48"/>
      <c r="C210" s="45"/>
      <c r="D210" s="4" t="s">
        <v>8</v>
      </c>
      <c r="E210" s="9" t="s">
        <v>76</v>
      </c>
    </row>
    <row r="211" spans="1:5" ht="18.600000000000001" thickBot="1" x14ac:dyDescent="0.5">
      <c r="A211" s="40">
        <v>4</v>
      </c>
      <c r="B211" s="46" t="s">
        <v>92</v>
      </c>
      <c r="C211" s="43" t="s">
        <v>5</v>
      </c>
      <c r="D211" s="4" t="s">
        <v>6</v>
      </c>
      <c r="E211" s="25" t="s">
        <v>76</v>
      </c>
    </row>
    <row r="212" spans="1:5" ht="18.600000000000001" thickBot="1" x14ac:dyDescent="0.5">
      <c r="A212" s="42"/>
      <c r="B212" s="47"/>
      <c r="C212" s="44"/>
      <c r="D212" s="4" t="s">
        <v>7</v>
      </c>
      <c r="E212" s="9" t="s">
        <v>76</v>
      </c>
    </row>
    <row r="213" spans="1:5" x14ac:dyDescent="0.45">
      <c r="A213" s="42"/>
      <c r="B213" s="47"/>
      <c r="C213" s="44"/>
      <c r="D213" s="38" t="s">
        <v>8</v>
      </c>
      <c r="E213" s="14" t="s">
        <v>26</v>
      </c>
    </row>
    <row r="214" spans="1:5" x14ac:dyDescent="0.45">
      <c r="A214" s="42"/>
      <c r="B214" s="47"/>
      <c r="C214" s="44"/>
      <c r="D214" s="49"/>
      <c r="E214" s="12" t="s">
        <v>14</v>
      </c>
    </row>
    <row r="215" spans="1:5" ht="18.600000000000001" thickBot="1" x14ac:dyDescent="0.5">
      <c r="A215" s="42"/>
      <c r="B215" s="47"/>
      <c r="C215" s="45"/>
      <c r="D215" s="39"/>
      <c r="E215" s="15" t="s">
        <v>43</v>
      </c>
    </row>
    <row r="216" spans="1:5" ht="18.600000000000001" thickBot="1" x14ac:dyDescent="0.5">
      <c r="A216" s="42"/>
      <c r="B216" s="47"/>
      <c r="C216" s="43" t="s">
        <v>11</v>
      </c>
      <c r="D216" s="4" t="s">
        <v>6</v>
      </c>
      <c r="E216" s="25" t="s">
        <v>76</v>
      </c>
    </row>
    <row r="217" spans="1:5" ht="18.600000000000001" thickBot="1" x14ac:dyDescent="0.5">
      <c r="A217" s="42"/>
      <c r="B217" s="47"/>
      <c r="C217" s="44"/>
      <c r="D217" s="4" t="s">
        <v>7</v>
      </c>
      <c r="E217" s="9" t="s">
        <v>43</v>
      </c>
    </row>
    <row r="218" spans="1:5" x14ac:dyDescent="0.45">
      <c r="A218" s="42"/>
      <c r="B218" s="47"/>
      <c r="C218" s="44"/>
      <c r="D218" s="38" t="s">
        <v>8</v>
      </c>
      <c r="E218" s="14" t="s">
        <v>26</v>
      </c>
    </row>
    <row r="219" spans="1:5" x14ac:dyDescent="0.45">
      <c r="A219" s="42"/>
      <c r="B219" s="47"/>
      <c r="C219" s="44"/>
      <c r="D219" s="49"/>
      <c r="E219" s="12" t="s">
        <v>14</v>
      </c>
    </row>
    <row r="220" spans="1:5" ht="18.600000000000001" thickBot="1" x14ac:dyDescent="0.5">
      <c r="A220" s="42"/>
      <c r="B220" s="47"/>
      <c r="C220" s="45"/>
      <c r="D220" s="39"/>
      <c r="E220" s="15" t="s">
        <v>43</v>
      </c>
    </row>
    <row r="221" spans="1:5" ht="18.600000000000001" thickBot="1" x14ac:dyDescent="0.5">
      <c r="A221" s="42"/>
      <c r="B221" s="47"/>
      <c r="C221" s="43" t="s">
        <v>12</v>
      </c>
      <c r="D221" s="4" t="s">
        <v>6</v>
      </c>
      <c r="E221" s="25" t="s">
        <v>76</v>
      </c>
    </row>
    <row r="222" spans="1:5" ht="18.600000000000001" thickBot="1" x14ac:dyDescent="0.5">
      <c r="A222" s="42"/>
      <c r="B222" s="47"/>
      <c r="C222" s="44"/>
      <c r="D222" s="4" t="s">
        <v>7</v>
      </c>
      <c r="E222" s="9" t="s">
        <v>76</v>
      </c>
    </row>
    <row r="223" spans="1:5" x14ac:dyDescent="0.45">
      <c r="A223" s="42"/>
      <c r="B223" s="47"/>
      <c r="C223" s="44"/>
      <c r="D223" s="38" t="s">
        <v>8</v>
      </c>
      <c r="E223" s="14" t="s">
        <v>26</v>
      </c>
    </row>
    <row r="224" spans="1:5" ht="18.600000000000001" thickBot="1" x14ac:dyDescent="0.5">
      <c r="A224" s="41"/>
      <c r="B224" s="48"/>
      <c r="C224" s="45"/>
      <c r="D224" s="39"/>
      <c r="E224" s="15" t="s">
        <v>14</v>
      </c>
    </row>
    <row r="225" spans="1:5" ht="31.5" customHeight="1" thickBot="1" x14ac:dyDescent="0.5">
      <c r="A225" s="40">
        <v>5</v>
      </c>
      <c r="B225" s="46" t="s">
        <v>93</v>
      </c>
      <c r="C225" s="43" t="s">
        <v>11</v>
      </c>
      <c r="D225" s="4" t="s">
        <v>140</v>
      </c>
      <c r="E225" s="9" t="s">
        <v>141</v>
      </c>
    </row>
    <row r="226" spans="1:5" ht="31.5" customHeight="1" thickBot="1" x14ac:dyDescent="0.5">
      <c r="A226" s="42"/>
      <c r="B226" s="47"/>
      <c r="C226" s="44"/>
      <c r="D226" s="4" t="s">
        <v>142</v>
      </c>
      <c r="E226" s="9" t="s">
        <v>42</v>
      </c>
    </row>
    <row r="227" spans="1:5" ht="30.45" customHeight="1" thickBot="1" x14ac:dyDescent="0.5">
      <c r="A227" s="42"/>
      <c r="B227" s="47"/>
      <c r="C227" s="44"/>
      <c r="D227" s="4" t="s">
        <v>132</v>
      </c>
      <c r="E227" s="9" t="s">
        <v>141</v>
      </c>
    </row>
    <row r="228" spans="1:5" ht="34.049999999999997" customHeight="1" thickBot="1" x14ac:dyDescent="0.5">
      <c r="A228" s="42"/>
      <c r="B228" s="47"/>
      <c r="C228" s="44"/>
      <c r="D228" s="4" t="s">
        <v>144</v>
      </c>
      <c r="E228" s="9" t="s">
        <v>42</v>
      </c>
    </row>
    <row r="229" spans="1:5" ht="18.600000000000001" thickBot="1" x14ac:dyDescent="0.5">
      <c r="A229" s="41"/>
      <c r="B229" s="48"/>
      <c r="C229" s="45"/>
      <c r="D229" s="4" t="s">
        <v>8</v>
      </c>
      <c r="E229" s="9" t="s">
        <v>76</v>
      </c>
    </row>
    <row r="230" spans="1:5" ht="18.600000000000001" thickBot="1" x14ac:dyDescent="0.5">
      <c r="A230" s="40">
        <v>6</v>
      </c>
      <c r="B230" s="46" t="s">
        <v>124</v>
      </c>
      <c r="C230" s="43" t="s">
        <v>125</v>
      </c>
      <c r="D230" s="5" t="s">
        <v>126</v>
      </c>
      <c r="E230" s="9" t="s">
        <v>128</v>
      </c>
    </row>
    <row r="231" spans="1:5" ht="18.600000000000001" thickBot="1" x14ac:dyDescent="0.5">
      <c r="A231" s="42"/>
      <c r="B231" s="47"/>
      <c r="C231" s="44"/>
      <c r="D231" s="4" t="s">
        <v>7</v>
      </c>
      <c r="E231" s="9" t="s">
        <v>130</v>
      </c>
    </row>
    <row r="232" spans="1:5" ht="18.600000000000001" thickBot="1" x14ac:dyDescent="0.5">
      <c r="A232" s="42"/>
      <c r="B232" s="47"/>
      <c r="C232" s="44"/>
      <c r="D232" s="4" t="s">
        <v>127</v>
      </c>
      <c r="E232" s="9" t="s">
        <v>130</v>
      </c>
    </row>
    <row r="233" spans="1:5" ht="33.450000000000003" customHeight="1" thickBot="1" x14ac:dyDescent="0.5">
      <c r="A233" s="42"/>
      <c r="B233" s="47"/>
      <c r="C233" s="28"/>
      <c r="D233" s="33" t="s">
        <v>147</v>
      </c>
      <c r="E233" s="21" t="s">
        <v>128</v>
      </c>
    </row>
    <row r="234" spans="1:5" ht="32.549999999999997" customHeight="1" thickBot="1" x14ac:dyDescent="0.5">
      <c r="A234" s="42"/>
      <c r="B234" s="47"/>
      <c r="C234" s="27" t="s">
        <v>131</v>
      </c>
      <c r="D234" s="33" t="s">
        <v>145</v>
      </c>
      <c r="E234" s="32" t="s">
        <v>129</v>
      </c>
    </row>
    <row r="235" spans="1:5" ht="18.600000000000001" thickBot="1" x14ac:dyDescent="0.5">
      <c r="A235" s="42"/>
      <c r="B235" s="47"/>
      <c r="C235" s="27"/>
      <c r="D235" s="31" t="s">
        <v>132</v>
      </c>
      <c r="E235" s="32" t="s">
        <v>129</v>
      </c>
    </row>
    <row r="236" spans="1:5" ht="18.600000000000001" thickBot="1" x14ac:dyDescent="0.5">
      <c r="A236" s="42"/>
      <c r="B236" s="47"/>
      <c r="C236" s="26"/>
      <c r="D236" s="30" t="s">
        <v>41</v>
      </c>
      <c r="E236" s="22" t="s">
        <v>129</v>
      </c>
    </row>
    <row r="237" spans="1:5" ht="28.5" customHeight="1" thickBot="1" x14ac:dyDescent="0.5">
      <c r="A237" s="42"/>
      <c r="B237" s="47"/>
      <c r="C237" s="43" t="s">
        <v>44</v>
      </c>
      <c r="D237" s="33" t="s">
        <v>148</v>
      </c>
      <c r="E237" s="21" t="s">
        <v>128</v>
      </c>
    </row>
    <row r="238" spans="1:5" ht="29.4" thickBot="1" x14ac:dyDescent="0.5">
      <c r="A238" s="42"/>
      <c r="B238" s="47"/>
      <c r="C238" s="44"/>
      <c r="D238" s="33" t="s">
        <v>146</v>
      </c>
      <c r="E238" s="32" t="s">
        <v>129</v>
      </c>
    </row>
    <row r="239" spans="1:5" ht="18.600000000000001" thickBot="1" x14ac:dyDescent="0.5">
      <c r="A239" s="42"/>
      <c r="B239" s="47"/>
      <c r="C239" s="44"/>
      <c r="D239" s="4" t="s">
        <v>7</v>
      </c>
      <c r="E239" s="9" t="s">
        <v>76</v>
      </c>
    </row>
    <row r="240" spans="1:5" ht="18.600000000000001" thickBot="1" x14ac:dyDescent="0.5">
      <c r="A240" s="42"/>
      <c r="B240" s="47"/>
      <c r="C240" s="45"/>
      <c r="D240" s="29" t="s">
        <v>127</v>
      </c>
      <c r="E240" s="9" t="s">
        <v>76</v>
      </c>
    </row>
    <row r="241" spans="1:5" ht="29.4" thickBot="1" x14ac:dyDescent="0.5">
      <c r="A241" s="42"/>
      <c r="B241" s="47"/>
      <c r="C241" s="43" t="s">
        <v>11</v>
      </c>
      <c r="D241" s="4" t="s">
        <v>149</v>
      </c>
      <c r="E241" s="32" t="s">
        <v>133</v>
      </c>
    </row>
    <row r="242" spans="1:5" ht="18.600000000000001" thickBot="1" x14ac:dyDescent="0.5">
      <c r="A242" s="42"/>
      <c r="B242" s="47"/>
      <c r="C242" s="44"/>
      <c r="D242" s="4" t="s">
        <v>7</v>
      </c>
      <c r="E242" s="8" t="s">
        <v>134</v>
      </c>
    </row>
    <row r="243" spans="1:5" ht="18.600000000000001" thickBot="1" x14ac:dyDescent="0.5">
      <c r="A243" s="41"/>
      <c r="B243" s="48"/>
      <c r="C243" s="45"/>
      <c r="D243" s="29" t="s">
        <v>41</v>
      </c>
      <c r="E243" s="8" t="s">
        <v>134</v>
      </c>
    </row>
    <row r="247" spans="1:5" x14ac:dyDescent="0.45">
      <c r="A247" s="11"/>
    </row>
    <row r="248" spans="1:5" ht="18.600000000000001" thickBot="1" x14ac:dyDescent="0.5">
      <c r="A248" s="23" t="s">
        <v>46</v>
      </c>
      <c r="B248" s="23"/>
      <c r="C248" s="23"/>
      <c r="D248" s="23"/>
      <c r="E248" s="23"/>
    </row>
    <row r="249" spans="1:5" ht="18.600000000000001" thickBot="1" x14ac:dyDescent="0.5">
      <c r="A249" s="2" t="s">
        <v>1</v>
      </c>
      <c r="B249" s="10" t="s">
        <v>2</v>
      </c>
      <c r="C249" s="3" t="s">
        <v>3</v>
      </c>
      <c r="D249" s="19" t="s">
        <v>4</v>
      </c>
      <c r="E249" s="20"/>
    </row>
    <row r="250" spans="1:5" ht="18.600000000000001" thickBot="1" x14ac:dyDescent="0.5">
      <c r="A250" s="40">
        <v>1</v>
      </c>
      <c r="B250" s="46" t="s">
        <v>94</v>
      </c>
      <c r="C250" s="43" t="s">
        <v>5</v>
      </c>
      <c r="D250" s="4" t="s">
        <v>6</v>
      </c>
      <c r="E250" s="25" t="s">
        <v>76</v>
      </c>
    </row>
    <row r="251" spans="1:5" ht="18.600000000000001" thickBot="1" x14ac:dyDescent="0.5">
      <c r="A251" s="42"/>
      <c r="B251" s="47"/>
      <c r="C251" s="44"/>
      <c r="D251" s="4" t="s">
        <v>7</v>
      </c>
      <c r="E251" s="9" t="s">
        <v>76</v>
      </c>
    </row>
    <row r="252" spans="1:5" x14ac:dyDescent="0.45">
      <c r="A252" s="42"/>
      <c r="B252" s="47"/>
      <c r="C252" s="44"/>
      <c r="D252" s="38" t="s">
        <v>8</v>
      </c>
      <c r="E252" s="14" t="s">
        <v>32</v>
      </c>
    </row>
    <row r="253" spans="1:5" ht="18.600000000000001" thickBot="1" x14ac:dyDescent="0.5">
      <c r="A253" s="42"/>
      <c r="B253" s="47"/>
      <c r="C253" s="45"/>
      <c r="D253" s="39"/>
      <c r="E253" s="15" t="s">
        <v>33</v>
      </c>
    </row>
    <row r="254" spans="1:5" ht="18.600000000000001" thickBot="1" x14ac:dyDescent="0.5">
      <c r="A254" s="42"/>
      <c r="B254" s="47"/>
      <c r="C254" s="43" t="s">
        <v>11</v>
      </c>
      <c r="D254" s="4" t="s">
        <v>6</v>
      </c>
      <c r="E254" s="25" t="s">
        <v>76</v>
      </c>
    </row>
    <row r="255" spans="1:5" ht="18.600000000000001" thickBot="1" x14ac:dyDescent="0.5">
      <c r="A255" s="42"/>
      <c r="B255" s="47"/>
      <c r="C255" s="44"/>
      <c r="D255" s="4" t="s">
        <v>7</v>
      </c>
      <c r="E255" s="9" t="s">
        <v>76</v>
      </c>
    </row>
    <row r="256" spans="1:5" x14ac:dyDescent="0.45">
      <c r="A256" s="42"/>
      <c r="B256" s="47"/>
      <c r="C256" s="44"/>
      <c r="D256" s="38" t="s">
        <v>8</v>
      </c>
      <c r="E256" s="14" t="s">
        <v>32</v>
      </c>
    </row>
    <row r="257" spans="1:5" ht="18.600000000000001" thickBot="1" x14ac:dyDescent="0.5">
      <c r="A257" s="42"/>
      <c r="B257" s="47"/>
      <c r="C257" s="45"/>
      <c r="D257" s="39"/>
      <c r="E257" s="15" t="s">
        <v>33</v>
      </c>
    </row>
    <row r="258" spans="1:5" ht="18.600000000000001" thickBot="1" x14ac:dyDescent="0.5">
      <c r="A258" s="40">
        <v>2</v>
      </c>
      <c r="B258" s="46" t="s">
        <v>95</v>
      </c>
      <c r="C258" s="43" t="s">
        <v>5</v>
      </c>
      <c r="D258" s="4" t="s">
        <v>6</v>
      </c>
      <c r="E258" s="25" t="s">
        <v>76</v>
      </c>
    </row>
    <row r="259" spans="1:5" ht="18.600000000000001" thickBot="1" x14ac:dyDescent="0.5">
      <c r="A259" s="42"/>
      <c r="B259" s="47"/>
      <c r="C259" s="44"/>
      <c r="D259" s="4" t="s">
        <v>7</v>
      </c>
      <c r="E259" s="9" t="s">
        <v>76</v>
      </c>
    </row>
    <row r="260" spans="1:5" x14ac:dyDescent="0.45">
      <c r="A260" s="42"/>
      <c r="B260" s="47"/>
      <c r="C260" s="44"/>
      <c r="D260" s="38" t="s">
        <v>8</v>
      </c>
      <c r="E260" s="14" t="s">
        <v>32</v>
      </c>
    </row>
    <row r="261" spans="1:5" ht="18.600000000000001" thickBot="1" x14ac:dyDescent="0.5">
      <c r="A261" s="42"/>
      <c r="B261" s="47"/>
      <c r="C261" s="45"/>
      <c r="D261" s="39"/>
      <c r="E261" s="15" t="s">
        <v>33</v>
      </c>
    </row>
    <row r="262" spans="1:5" ht="18.600000000000001" thickBot="1" x14ac:dyDescent="0.5">
      <c r="A262" s="42"/>
      <c r="B262" s="47"/>
      <c r="C262" s="43" t="s">
        <v>11</v>
      </c>
      <c r="D262" s="4" t="s">
        <v>6</v>
      </c>
      <c r="E262" s="25" t="s">
        <v>76</v>
      </c>
    </row>
    <row r="263" spans="1:5" ht="18.600000000000001" thickBot="1" x14ac:dyDescent="0.5">
      <c r="A263" s="42"/>
      <c r="B263" s="47"/>
      <c r="C263" s="44"/>
      <c r="D263" s="4" t="s">
        <v>7</v>
      </c>
      <c r="E263" s="9" t="s">
        <v>76</v>
      </c>
    </row>
    <row r="264" spans="1:5" x14ac:dyDescent="0.45">
      <c r="A264" s="42"/>
      <c r="B264" s="47"/>
      <c r="C264" s="44"/>
      <c r="D264" s="38" t="s">
        <v>8</v>
      </c>
      <c r="E264" s="14" t="s">
        <v>32</v>
      </c>
    </row>
    <row r="265" spans="1:5" ht="18.600000000000001" thickBot="1" x14ac:dyDescent="0.5">
      <c r="A265" s="42"/>
      <c r="B265" s="47"/>
      <c r="C265" s="45"/>
      <c r="D265" s="39"/>
      <c r="E265" s="15" t="s">
        <v>33</v>
      </c>
    </row>
    <row r="266" spans="1:5" x14ac:dyDescent="0.45">
      <c r="A266" s="40">
        <v>3</v>
      </c>
      <c r="B266" s="46" t="s">
        <v>96</v>
      </c>
      <c r="C266" s="43" t="s">
        <v>11</v>
      </c>
      <c r="D266" s="38" t="s">
        <v>6</v>
      </c>
      <c r="E266" s="50" t="s">
        <v>76</v>
      </c>
    </row>
    <row r="267" spans="1:5" ht="18.600000000000001" thickBot="1" x14ac:dyDescent="0.5">
      <c r="A267" s="42"/>
      <c r="B267" s="47"/>
      <c r="C267" s="44"/>
      <c r="D267" s="39"/>
      <c r="E267" s="51"/>
    </row>
    <row r="268" spans="1:5" ht="18.600000000000001" thickBot="1" x14ac:dyDescent="0.5">
      <c r="A268" s="42"/>
      <c r="B268" s="47"/>
      <c r="C268" s="44"/>
      <c r="D268" s="4" t="s">
        <v>7</v>
      </c>
      <c r="E268" s="9" t="s">
        <v>47</v>
      </c>
    </row>
    <row r="269" spans="1:5" x14ac:dyDescent="0.45">
      <c r="A269" s="41"/>
      <c r="B269" s="48"/>
      <c r="C269" s="45"/>
      <c r="D269" s="4" t="s">
        <v>8</v>
      </c>
      <c r="E269" s="9" t="s">
        <v>47</v>
      </c>
    </row>
    <row r="270" spans="1:5" ht="18.600000000000001" thickBot="1" x14ac:dyDescent="0.5">
      <c r="A270" s="40">
        <v>4</v>
      </c>
      <c r="B270" s="46" t="s">
        <v>97</v>
      </c>
      <c r="C270" s="43" t="s">
        <v>11</v>
      </c>
      <c r="D270" s="4" t="s">
        <v>6</v>
      </c>
      <c r="E270" s="25" t="s">
        <v>76</v>
      </c>
    </row>
    <row r="271" spans="1:5" ht="18.600000000000001" thickBot="1" x14ac:dyDescent="0.5">
      <c r="A271" s="42"/>
      <c r="B271" s="47"/>
      <c r="C271" s="44"/>
      <c r="D271" s="4" t="s">
        <v>7</v>
      </c>
      <c r="E271" s="9" t="s">
        <v>135</v>
      </c>
    </row>
    <row r="272" spans="1:5" x14ac:dyDescent="0.45">
      <c r="A272" s="42"/>
      <c r="B272" s="47"/>
      <c r="C272" s="44"/>
      <c r="D272" s="38" t="s">
        <v>8</v>
      </c>
      <c r="E272" s="14" t="s">
        <v>9</v>
      </c>
    </row>
    <row r="273" spans="1:5" ht="18.600000000000001" thickBot="1" x14ac:dyDescent="0.5">
      <c r="A273" s="41"/>
      <c r="B273" s="48"/>
      <c r="C273" s="45"/>
      <c r="D273" s="39"/>
      <c r="E273" s="15" t="s">
        <v>33</v>
      </c>
    </row>
    <row r="274" spans="1:5" ht="18.600000000000001" thickBot="1" x14ac:dyDescent="0.5">
      <c r="A274" s="40">
        <v>5</v>
      </c>
      <c r="B274" s="46" t="s">
        <v>136</v>
      </c>
      <c r="C274" s="43" t="s">
        <v>5</v>
      </c>
      <c r="D274" s="4" t="s">
        <v>6</v>
      </c>
      <c r="E274" s="25" t="s">
        <v>76</v>
      </c>
    </row>
    <row r="275" spans="1:5" ht="18.600000000000001" thickBot="1" x14ac:dyDescent="0.5">
      <c r="A275" s="42"/>
      <c r="B275" s="47"/>
      <c r="C275" s="44"/>
      <c r="D275" s="4" t="s">
        <v>7</v>
      </c>
      <c r="E275" s="9" t="s">
        <v>76</v>
      </c>
    </row>
    <row r="276" spans="1:5" ht="18.600000000000001" thickBot="1" x14ac:dyDescent="0.5">
      <c r="A276" s="41"/>
      <c r="B276" s="48"/>
      <c r="C276" s="45"/>
      <c r="D276" s="4" t="s">
        <v>8</v>
      </c>
      <c r="E276" s="9" t="s">
        <v>134</v>
      </c>
    </row>
    <row r="277" spans="1:5" ht="18.600000000000001" thickBot="1" x14ac:dyDescent="0.5">
      <c r="A277" s="40">
        <v>6</v>
      </c>
      <c r="B277" s="46" t="s">
        <v>98</v>
      </c>
      <c r="C277" s="43" t="s">
        <v>5</v>
      </c>
      <c r="D277" s="4" t="s">
        <v>6</v>
      </c>
      <c r="E277" s="25" t="s">
        <v>76</v>
      </c>
    </row>
    <row r="278" spans="1:5" ht="18.600000000000001" thickBot="1" x14ac:dyDescent="0.5">
      <c r="A278" s="42"/>
      <c r="B278" s="47"/>
      <c r="C278" s="44"/>
      <c r="D278" s="4" t="s">
        <v>7</v>
      </c>
      <c r="E278" s="9" t="s">
        <v>76</v>
      </c>
    </row>
    <row r="279" spans="1:5" x14ac:dyDescent="0.45">
      <c r="A279" s="42"/>
      <c r="B279" s="47"/>
      <c r="C279" s="44"/>
      <c r="D279" s="38" t="s">
        <v>8</v>
      </c>
      <c r="E279" s="14" t="s">
        <v>45</v>
      </c>
    </row>
    <row r="280" spans="1:5" ht="18.600000000000001" thickBot="1" x14ac:dyDescent="0.5">
      <c r="A280" s="42"/>
      <c r="B280" s="47"/>
      <c r="C280" s="45"/>
      <c r="D280" s="39"/>
      <c r="E280" s="15" t="s">
        <v>14</v>
      </c>
    </row>
    <row r="281" spans="1:5" ht="18.600000000000001" thickBot="1" x14ac:dyDescent="0.5">
      <c r="A281" s="42"/>
      <c r="B281" s="47"/>
      <c r="C281" s="43" t="s">
        <v>12</v>
      </c>
      <c r="D281" s="4" t="s">
        <v>6</v>
      </c>
      <c r="E281" s="25" t="s">
        <v>76</v>
      </c>
    </row>
    <row r="282" spans="1:5" ht="18.600000000000001" thickBot="1" x14ac:dyDescent="0.5">
      <c r="A282" s="42"/>
      <c r="B282" s="47"/>
      <c r="C282" s="44"/>
      <c r="D282" s="4" t="s">
        <v>7</v>
      </c>
      <c r="E282" s="9" t="s">
        <v>76</v>
      </c>
    </row>
    <row r="283" spans="1:5" ht="18.600000000000001" thickBot="1" x14ac:dyDescent="0.5">
      <c r="A283" s="41"/>
      <c r="B283" s="48"/>
      <c r="C283" s="45"/>
      <c r="D283" s="4" t="s">
        <v>8</v>
      </c>
      <c r="E283" s="9" t="s">
        <v>45</v>
      </c>
    </row>
    <row r="284" spans="1:5" x14ac:dyDescent="0.45">
      <c r="A284" s="40">
        <v>7</v>
      </c>
      <c r="B284" s="46" t="s">
        <v>99</v>
      </c>
      <c r="C284" s="43" t="s">
        <v>11</v>
      </c>
      <c r="D284" s="38" t="s">
        <v>6</v>
      </c>
      <c r="E284" s="50" t="s">
        <v>76</v>
      </c>
    </row>
    <row r="285" spans="1:5" ht="18.600000000000001" thickBot="1" x14ac:dyDescent="0.5">
      <c r="A285" s="42"/>
      <c r="B285" s="47"/>
      <c r="C285" s="44"/>
      <c r="D285" s="39"/>
      <c r="E285" s="51"/>
    </row>
    <row r="286" spans="1:5" ht="18.600000000000001" thickBot="1" x14ac:dyDescent="0.5">
      <c r="A286" s="42"/>
      <c r="B286" s="47"/>
      <c r="C286" s="44"/>
      <c r="D286" s="4" t="s">
        <v>7</v>
      </c>
      <c r="E286" s="9" t="s">
        <v>76</v>
      </c>
    </row>
    <row r="287" spans="1:5" x14ac:dyDescent="0.45">
      <c r="A287" s="42"/>
      <c r="B287" s="47"/>
      <c r="C287" s="44"/>
      <c r="D287" s="38" t="s">
        <v>8</v>
      </c>
      <c r="E287" s="14" t="s">
        <v>45</v>
      </c>
    </row>
    <row r="288" spans="1:5" ht="18.600000000000001" thickBot="1" x14ac:dyDescent="0.5">
      <c r="A288" s="41"/>
      <c r="B288" s="48"/>
      <c r="C288" s="45"/>
      <c r="D288" s="39"/>
      <c r="E288" s="15" t="s">
        <v>14</v>
      </c>
    </row>
    <row r="289" spans="1:5" ht="18.600000000000001" thickBot="1" x14ac:dyDescent="0.5">
      <c r="A289" s="40">
        <v>8</v>
      </c>
      <c r="B289" s="46" t="s">
        <v>100</v>
      </c>
      <c r="C289" s="43" t="s">
        <v>5</v>
      </c>
      <c r="D289" s="4" t="s">
        <v>6</v>
      </c>
      <c r="E289" s="25" t="s">
        <v>76</v>
      </c>
    </row>
    <row r="290" spans="1:5" ht="18.600000000000001" thickBot="1" x14ac:dyDescent="0.5">
      <c r="A290" s="42"/>
      <c r="B290" s="47"/>
      <c r="C290" s="44"/>
      <c r="D290" s="4" t="s">
        <v>7</v>
      </c>
      <c r="E290" s="9" t="s">
        <v>49</v>
      </c>
    </row>
    <row r="291" spans="1:5" x14ac:dyDescent="0.45">
      <c r="A291" s="42"/>
      <c r="B291" s="47"/>
      <c r="C291" s="44"/>
      <c r="D291" s="38" t="s">
        <v>8</v>
      </c>
      <c r="E291" s="14" t="s">
        <v>50</v>
      </c>
    </row>
    <row r="292" spans="1:5" ht="18.600000000000001" thickBot="1" x14ac:dyDescent="0.5">
      <c r="A292" s="42"/>
      <c r="B292" s="47"/>
      <c r="C292" s="45"/>
      <c r="D292" s="39"/>
      <c r="E292" s="15" t="s">
        <v>51</v>
      </c>
    </row>
    <row r="293" spans="1:5" ht="18.600000000000001" thickBot="1" x14ac:dyDescent="0.5">
      <c r="A293" s="42"/>
      <c r="B293" s="47"/>
      <c r="C293" s="43" t="s">
        <v>12</v>
      </c>
      <c r="D293" s="4" t="s">
        <v>6</v>
      </c>
      <c r="E293" s="25" t="s">
        <v>76</v>
      </c>
    </row>
    <row r="294" spans="1:5" ht="18.600000000000001" thickBot="1" x14ac:dyDescent="0.5">
      <c r="A294" s="42"/>
      <c r="B294" s="47"/>
      <c r="C294" s="44"/>
      <c r="D294" s="4" t="s">
        <v>7</v>
      </c>
      <c r="E294" s="9" t="s">
        <v>76</v>
      </c>
    </row>
    <row r="295" spans="1:5" x14ac:dyDescent="0.45">
      <c r="A295" s="42"/>
      <c r="B295" s="47"/>
      <c r="C295" s="44"/>
      <c r="D295" s="38" t="s">
        <v>8</v>
      </c>
      <c r="E295" s="16" t="s">
        <v>52</v>
      </c>
    </row>
    <row r="296" spans="1:5" x14ac:dyDescent="0.45">
      <c r="A296" s="42"/>
      <c r="B296" s="47"/>
      <c r="C296" s="44"/>
      <c r="D296" s="49"/>
      <c r="E296" s="17" t="s">
        <v>50</v>
      </c>
    </row>
    <row r="297" spans="1:5" x14ac:dyDescent="0.45">
      <c r="A297" s="42"/>
      <c r="B297" s="47"/>
      <c r="C297" s="44"/>
      <c r="D297" s="49"/>
      <c r="E297" s="17" t="s">
        <v>53</v>
      </c>
    </row>
    <row r="298" spans="1:5" x14ac:dyDescent="0.45">
      <c r="A298" s="42"/>
      <c r="B298" s="47"/>
      <c r="C298" s="44"/>
      <c r="D298" s="49"/>
      <c r="E298" s="12" t="s">
        <v>50</v>
      </c>
    </row>
    <row r="299" spans="1:5" ht="18.600000000000001" thickBot="1" x14ac:dyDescent="0.5">
      <c r="A299" s="41"/>
      <c r="B299" s="48"/>
      <c r="C299" s="45"/>
      <c r="D299" s="39"/>
      <c r="E299" s="7" t="s">
        <v>51</v>
      </c>
    </row>
    <row r="300" spans="1:5" x14ac:dyDescent="0.45">
      <c r="A300" s="1"/>
    </row>
    <row r="302" spans="1:5" x14ac:dyDescent="0.45">
      <c r="A302" s="11"/>
    </row>
    <row r="303" spans="1:5" ht="18.600000000000001" thickBot="1" x14ac:dyDescent="0.5">
      <c r="A303" s="24" t="s">
        <v>54</v>
      </c>
      <c r="B303" s="24"/>
      <c r="C303" s="24"/>
      <c r="D303" s="24"/>
      <c r="E303" s="24"/>
    </row>
    <row r="304" spans="1:5" ht="18.600000000000001" thickBot="1" x14ac:dyDescent="0.5">
      <c r="A304" s="2" t="s">
        <v>1</v>
      </c>
      <c r="B304" s="10" t="s">
        <v>2</v>
      </c>
      <c r="C304" s="3" t="s">
        <v>3</v>
      </c>
      <c r="D304" s="19" t="s">
        <v>4</v>
      </c>
      <c r="E304" s="20"/>
    </row>
    <row r="305" spans="1:5" ht="18.600000000000001" thickBot="1" x14ac:dyDescent="0.5">
      <c r="A305" s="40">
        <v>1</v>
      </c>
      <c r="B305" s="46" t="s">
        <v>101</v>
      </c>
      <c r="C305" s="43" t="s">
        <v>11</v>
      </c>
      <c r="D305" s="4" t="s">
        <v>6</v>
      </c>
      <c r="E305" s="8" t="s">
        <v>55</v>
      </c>
    </row>
    <row r="306" spans="1:5" ht="18.600000000000001" thickBot="1" x14ac:dyDescent="0.5">
      <c r="A306" s="42"/>
      <c r="B306" s="47"/>
      <c r="C306" s="44"/>
      <c r="D306" s="4" t="s">
        <v>7</v>
      </c>
      <c r="E306" s="9" t="s">
        <v>56</v>
      </c>
    </row>
    <row r="307" spans="1:5" x14ac:dyDescent="0.45">
      <c r="A307" s="42"/>
      <c r="B307" s="47"/>
      <c r="C307" s="44"/>
      <c r="D307" s="38" t="s">
        <v>8</v>
      </c>
      <c r="E307" s="6" t="s">
        <v>9</v>
      </c>
    </row>
    <row r="308" spans="1:5" x14ac:dyDescent="0.45">
      <c r="A308" s="42"/>
      <c r="B308" s="47"/>
      <c r="C308" s="44"/>
      <c r="D308" s="49"/>
      <c r="E308" s="12" t="s">
        <v>57</v>
      </c>
    </row>
    <row r="309" spans="1:5" ht="18.600000000000001" thickBot="1" x14ac:dyDescent="0.5">
      <c r="A309" s="41"/>
      <c r="B309" s="48"/>
      <c r="C309" s="45"/>
      <c r="D309" s="39"/>
      <c r="E309" s="7" t="s">
        <v>56</v>
      </c>
    </row>
    <row r="310" spans="1:5" x14ac:dyDescent="0.45">
      <c r="A310" s="40">
        <v>2</v>
      </c>
      <c r="B310" s="46" t="s">
        <v>102</v>
      </c>
      <c r="C310" s="43" t="s">
        <v>5</v>
      </c>
      <c r="D310" s="38" t="s">
        <v>6</v>
      </c>
      <c r="E310" s="50" t="s">
        <v>76</v>
      </c>
    </row>
    <row r="311" spans="1:5" ht="18.600000000000001" thickBot="1" x14ac:dyDescent="0.5">
      <c r="A311" s="42"/>
      <c r="B311" s="47"/>
      <c r="C311" s="44"/>
      <c r="D311" s="39"/>
      <c r="E311" s="51"/>
    </row>
    <row r="312" spans="1:5" ht="18.600000000000001" thickBot="1" x14ac:dyDescent="0.5">
      <c r="A312" s="42"/>
      <c r="B312" s="47"/>
      <c r="C312" s="44"/>
      <c r="D312" s="4" t="s">
        <v>7</v>
      </c>
      <c r="E312" s="9" t="s">
        <v>35</v>
      </c>
    </row>
    <row r="313" spans="1:5" x14ac:dyDescent="0.45">
      <c r="A313" s="42"/>
      <c r="B313" s="47"/>
      <c r="C313" s="44"/>
      <c r="D313" s="38" t="s">
        <v>8</v>
      </c>
      <c r="E313" s="6" t="s">
        <v>9</v>
      </c>
    </row>
    <row r="314" spans="1:5" x14ac:dyDescent="0.45">
      <c r="A314" s="42"/>
      <c r="B314" s="47"/>
      <c r="C314" s="44"/>
      <c r="D314" s="49"/>
      <c r="E314" s="12" t="s">
        <v>57</v>
      </c>
    </row>
    <row r="315" spans="1:5" ht="18.600000000000001" thickBot="1" x14ac:dyDescent="0.5">
      <c r="A315" s="41"/>
      <c r="B315" s="48"/>
      <c r="C315" s="45"/>
      <c r="D315" s="39"/>
      <c r="E315" s="7" t="s">
        <v>35</v>
      </c>
    </row>
    <row r="316" spans="1:5" x14ac:dyDescent="0.45">
      <c r="A316" s="40">
        <v>3</v>
      </c>
      <c r="B316" s="46" t="s">
        <v>103</v>
      </c>
      <c r="C316" s="43" t="s">
        <v>12</v>
      </c>
      <c r="D316" s="38" t="s">
        <v>6</v>
      </c>
      <c r="E316" s="50" t="s">
        <v>76</v>
      </c>
    </row>
    <row r="317" spans="1:5" ht="18.600000000000001" thickBot="1" x14ac:dyDescent="0.5">
      <c r="A317" s="42"/>
      <c r="B317" s="47"/>
      <c r="C317" s="44"/>
      <c r="D317" s="39"/>
      <c r="E317" s="51"/>
    </row>
    <row r="318" spans="1:5" ht="18.600000000000001" thickBot="1" x14ac:dyDescent="0.5">
      <c r="A318" s="42"/>
      <c r="B318" s="47"/>
      <c r="C318" s="44"/>
      <c r="D318" s="4" t="s">
        <v>7</v>
      </c>
      <c r="E318" s="9" t="s">
        <v>35</v>
      </c>
    </row>
    <row r="319" spans="1:5" x14ac:dyDescent="0.45">
      <c r="A319" s="42"/>
      <c r="B319" s="47"/>
      <c r="C319" s="44"/>
      <c r="D319" s="38" t="s">
        <v>8</v>
      </c>
      <c r="E319" s="6" t="s">
        <v>9</v>
      </c>
    </row>
    <row r="320" spans="1:5" ht="18.600000000000001" thickBot="1" x14ac:dyDescent="0.5">
      <c r="A320" s="41"/>
      <c r="B320" s="48"/>
      <c r="C320" s="45"/>
      <c r="D320" s="39"/>
      <c r="E320" s="7" t="s">
        <v>57</v>
      </c>
    </row>
    <row r="321" spans="1:5" x14ac:dyDescent="0.45">
      <c r="A321" s="1"/>
    </row>
    <row r="323" spans="1:5" x14ac:dyDescent="0.45">
      <c r="A323" s="11"/>
    </row>
    <row r="324" spans="1:5" ht="18.600000000000001" thickBot="1" x14ac:dyDescent="0.5">
      <c r="A324" s="24" t="s">
        <v>58</v>
      </c>
      <c r="B324" s="24"/>
      <c r="C324" s="24"/>
      <c r="D324" s="24"/>
      <c r="E324" s="24"/>
    </row>
    <row r="325" spans="1:5" ht="18.600000000000001" thickBot="1" x14ac:dyDescent="0.5">
      <c r="A325" s="2" t="s">
        <v>1</v>
      </c>
      <c r="B325" s="10" t="s">
        <v>2</v>
      </c>
      <c r="C325" s="3" t="s">
        <v>3</v>
      </c>
      <c r="D325" s="19" t="s">
        <v>4</v>
      </c>
      <c r="E325" s="20"/>
    </row>
    <row r="326" spans="1:5" ht="18.600000000000001" thickBot="1" x14ac:dyDescent="0.5">
      <c r="A326" s="40">
        <v>1</v>
      </c>
      <c r="B326" s="46" t="s">
        <v>104</v>
      </c>
      <c r="C326" s="43" t="s">
        <v>5</v>
      </c>
      <c r="D326" s="4" t="s">
        <v>6</v>
      </c>
      <c r="E326" s="25" t="s">
        <v>76</v>
      </c>
    </row>
    <row r="327" spans="1:5" ht="18.600000000000001" thickBot="1" x14ac:dyDescent="0.5">
      <c r="A327" s="42"/>
      <c r="B327" s="47"/>
      <c r="C327" s="44"/>
      <c r="D327" s="4" t="s">
        <v>7</v>
      </c>
      <c r="E327" s="9" t="s">
        <v>76</v>
      </c>
    </row>
    <row r="328" spans="1:5" ht="18.600000000000001" thickBot="1" x14ac:dyDescent="0.5">
      <c r="A328" s="42"/>
      <c r="B328" s="47"/>
      <c r="C328" s="45"/>
      <c r="D328" s="4" t="s">
        <v>8</v>
      </c>
      <c r="E328" s="9" t="s">
        <v>59</v>
      </c>
    </row>
    <row r="329" spans="1:5" ht="18.600000000000001" thickBot="1" x14ac:dyDescent="0.5">
      <c r="A329" s="42"/>
      <c r="B329" s="47"/>
      <c r="C329" s="43" t="s">
        <v>11</v>
      </c>
      <c r="D329" s="4" t="s">
        <v>6</v>
      </c>
      <c r="E329" s="25" t="s">
        <v>76</v>
      </c>
    </row>
    <row r="330" spans="1:5" ht="18.600000000000001" thickBot="1" x14ac:dyDescent="0.5">
      <c r="A330" s="42"/>
      <c r="B330" s="47"/>
      <c r="C330" s="44"/>
      <c r="D330" s="4" t="s">
        <v>7</v>
      </c>
      <c r="E330" s="9" t="s">
        <v>76</v>
      </c>
    </row>
    <row r="331" spans="1:5" ht="18.600000000000001" thickBot="1" x14ac:dyDescent="0.5">
      <c r="A331" s="41"/>
      <c r="B331" s="48"/>
      <c r="C331" s="45"/>
      <c r="D331" s="4" t="s">
        <v>8</v>
      </c>
      <c r="E331" s="9" t="s">
        <v>59</v>
      </c>
    </row>
    <row r="332" spans="1:5" ht="18.600000000000001" thickBot="1" x14ac:dyDescent="0.5">
      <c r="A332" s="40">
        <v>2</v>
      </c>
      <c r="B332" s="46" t="s">
        <v>105</v>
      </c>
      <c r="C332" s="43" t="s">
        <v>11</v>
      </c>
      <c r="D332" s="4" t="s">
        <v>6</v>
      </c>
      <c r="E332" s="25" t="s">
        <v>76</v>
      </c>
    </row>
    <row r="333" spans="1:5" ht="18.600000000000001" thickBot="1" x14ac:dyDescent="0.5">
      <c r="A333" s="42"/>
      <c r="B333" s="47"/>
      <c r="C333" s="44"/>
      <c r="D333" s="4" t="s">
        <v>7</v>
      </c>
      <c r="E333" s="9" t="s">
        <v>60</v>
      </c>
    </row>
    <row r="334" spans="1:5" x14ac:dyDescent="0.45">
      <c r="A334" s="42"/>
      <c r="B334" s="47"/>
      <c r="C334" s="44"/>
      <c r="D334" s="38" t="s">
        <v>8</v>
      </c>
      <c r="E334" s="14" t="s">
        <v>48</v>
      </c>
    </row>
    <row r="335" spans="1:5" x14ac:dyDescent="0.45">
      <c r="A335" s="42"/>
      <c r="B335" s="47"/>
      <c r="C335" s="44"/>
      <c r="D335" s="49"/>
      <c r="E335" s="12" t="s">
        <v>33</v>
      </c>
    </row>
    <row r="336" spans="1:5" ht="18.600000000000001" thickBot="1" x14ac:dyDescent="0.5">
      <c r="A336" s="41"/>
      <c r="B336" s="48"/>
      <c r="C336" s="45"/>
      <c r="D336" s="39"/>
      <c r="E336" s="15" t="s">
        <v>60</v>
      </c>
    </row>
    <row r="337" spans="1:5" ht="18.600000000000001" thickBot="1" x14ac:dyDescent="0.5">
      <c r="A337" s="40">
        <v>3</v>
      </c>
      <c r="B337" s="46" t="s">
        <v>106</v>
      </c>
      <c r="C337" s="43" t="s">
        <v>5</v>
      </c>
      <c r="D337" s="4" t="s">
        <v>6</v>
      </c>
      <c r="E337" s="25" t="s">
        <v>76</v>
      </c>
    </row>
    <row r="338" spans="1:5" ht="18.600000000000001" thickBot="1" x14ac:dyDescent="0.5">
      <c r="A338" s="42"/>
      <c r="B338" s="47"/>
      <c r="C338" s="44"/>
      <c r="D338" s="4" t="s">
        <v>7</v>
      </c>
      <c r="E338" s="9" t="s">
        <v>76</v>
      </c>
    </row>
    <row r="339" spans="1:5" x14ac:dyDescent="0.45">
      <c r="A339" s="42"/>
      <c r="B339" s="47"/>
      <c r="C339" s="44"/>
      <c r="D339" s="38" t="s">
        <v>8</v>
      </c>
      <c r="E339" s="14" t="s">
        <v>32</v>
      </c>
    </row>
    <row r="340" spans="1:5" ht="18.600000000000001" thickBot="1" x14ac:dyDescent="0.5">
      <c r="A340" s="42"/>
      <c r="B340" s="47"/>
      <c r="C340" s="45"/>
      <c r="D340" s="39"/>
      <c r="E340" s="15" t="s">
        <v>33</v>
      </c>
    </row>
    <row r="341" spans="1:5" ht="18.600000000000001" thickBot="1" x14ac:dyDescent="0.5">
      <c r="A341" s="42"/>
      <c r="B341" s="47"/>
      <c r="C341" s="43" t="s">
        <v>12</v>
      </c>
      <c r="D341" s="4" t="s">
        <v>6</v>
      </c>
      <c r="E341" s="25" t="s">
        <v>76</v>
      </c>
    </row>
    <row r="342" spans="1:5" ht="18.600000000000001" thickBot="1" x14ac:dyDescent="0.5">
      <c r="A342" s="42"/>
      <c r="B342" s="47"/>
      <c r="C342" s="44"/>
      <c r="D342" s="4" t="s">
        <v>7</v>
      </c>
      <c r="E342" s="9" t="s">
        <v>76</v>
      </c>
    </row>
    <row r="343" spans="1:5" ht="18.600000000000001" thickBot="1" x14ac:dyDescent="0.5">
      <c r="A343" s="42"/>
      <c r="B343" s="47"/>
      <c r="C343" s="44"/>
      <c r="D343" s="18" t="s">
        <v>8</v>
      </c>
      <c r="E343" s="14" t="s">
        <v>32</v>
      </c>
    </row>
    <row r="344" spans="1:5" ht="18.600000000000001" thickBot="1" x14ac:dyDescent="0.5">
      <c r="A344" s="40">
        <v>4</v>
      </c>
      <c r="B344" s="46" t="s">
        <v>107</v>
      </c>
      <c r="C344" s="43" t="s">
        <v>5</v>
      </c>
      <c r="D344" s="4" t="s">
        <v>6</v>
      </c>
      <c r="E344" s="25" t="s">
        <v>76</v>
      </c>
    </row>
    <row r="345" spans="1:5" ht="18.600000000000001" thickBot="1" x14ac:dyDescent="0.5">
      <c r="A345" s="42"/>
      <c r="B345" s="47"/>
      <c r="C345" s="44"/>
      <c r="D345" s="4" t="s">
        <v>7</v>
      </c>
      <c r="E345" s="9" t="s">
        <v>35</v>
      </c>
    </row>
    <row r="346" spans="1:5" x14ac:dyDescent="0.45">
      <c r="A346" s="42"/>
      <c r="B346" s="47"/>
      <c r="C346" s="44"/>
      <c r="D346" s="38" t="s">
        <v>8</v>
      </c>
      <c r="E346" s="6" t="s">
        <v>9</v>
      </c>
    </row>
    <row r="347" spans="1:5" ht="18.600000000000001" thickBot="1" x14ac:dyDescent="0.5">
      <c r="A347" s="42"/>
      <c r="B347" s="47"/>
      <c r="C347" s="45"/>
      <c r="D347" s="39"/>
      <c r="E347" s="7" t="s">
        <v>34</v>
      </c>
    </row>
    <row r="348" spans="1:5" ht="18.600000000000001" thickBot="1" x14ac:dyDescent="0.5">
      <c r="A348" s="42"/>
      <c r="B348" s="47"/>
      <c r="C348" s="43" t="s">
        <v>11</v>
      </c>
      <c r="D348" s="4" t="s">
        <v>61</v>
      </c>
      <c r="E348" s="8" t="s">
        <v>62</v>
      </c>
    </row>
    <row r="349" spans="1:5" ht="18.600000000000001" thickBot="1" x14ac:dyDescent="0.5">
      <c r="A349" s="42"/>
      <c r="B349" s="47"/>
      <c r="C349" s="44"/>
      <c r="D349" s="4" t="s">
        <v>7</v>
      </c>
      <c r="E349" s="9" t="s">
        <v>35</v>
      </c>
    </row>
    <row r="350" spans="1:5" x14ac:dyDescent="0.45">
      <c r="A350" s="42"/>
      <c r="B350" s="47"/>
      <c r="C350" s="44"/>
      <c r="D350" s="38" t="s">
        <v>8</v>
      </c>
      <c r="E350" s="6" t="s">
        <v>9</v>
      </c>
    </row>
    <row r="351" spans="1:5" ht="18.600000000000001" thickBot="1" x14ac:dyDescent="0.5">
      <c r="A351" s="41"/>
      <c r="B351" s="48"/>
      <c r="C351" s="45"/>
      <c r="D351" s="39"/>
      <c r="E351" s="7" t="s">
        <v>34</v>
      </c>
    </row>
    <row r="352" spans="1:5" x14ac:dyDescent="0.45">
      <c r="A352" s="1"/>
    </row>
    <row r="354" spans="1:5" x14ac:dyDescent="0.45">
      <c r="A354" s="11"/>
    </row>
    <row r="355" spans="1:5" ht="18.600000000000001" thickBot="1" x14ac:dyDescent="0.5">
      <c r="A355" s="24" t="s">
        <v>63</v>
      </c>
      <c r="B355" s="24"/>
      <c r="C355" s="24"/>
      <c r="D355" s="24"/>
      <c r="E355" s="24"/>
    </row>
    <row r="356" spans="1:5" ht="18.600000000000001" thickBot="1" x14ac:dyDescent="0.5">
      <c r="A356" s="2" t="s">
        <v>1</v>
      </c>
      <c r="B356" s="10" t="s">
        <v>2</v>
      </c>
      <c r="C356" s="3" t="s">
        <v>3</v>
      </c>
      <c r="D356" s="19" t="s">
        <v>4</v>
      </c>
      <c r="E356" s="20"/>
    </row>
    <row r="357" spans="1:5" ht="18.600000000000001" thickBot="1" x14ac:dyDescent="0.5">
      <c r="A357" s="40">
        <v>1</v>
      </c>
      <c r="B357" s="46" t="s">
        <v>108</v>
      </c>
      <c r="C357" s="43" t="s">
        <v>5</v>
      </c>
      <c r="D357" s="4" t="s">
        <v>6</v>
      </c>
      <c r="E357" s="8" t="s">
        <v>64</v>
      </c>
    </row>
    <row r="358" spans="1:5" ht="18.600000000000001" thickBot="1" x14ac:dyDescent="0.5">
      <c r="A358" s="42"/>
      <c r="B358" s="47"/>
      <c r="C358" s="44"/>
      <c r="D358" s="4" t="s">
        <v>7</v>
      </c>
      <c r="E358" s="9" t="s">
        <v>65</v>
      </c>
    </row>
    <row r="359" spans="1:5" ht="18.600000000000001" thickBot="1" x14ac:dyDescent="0.5">
      <c r="A359" s="42"/>
      <c r="B359" s="47"/>
      <c r="C359" s="45"/>
      <c r="D359" s="4" t="s">
        <v>8</v>
      </c>
      <c r="E359" s="9" t="s">
        <v>66</v>
      </c>
    </row>
    <row r="360" spans="1:5" ht="18.600000000000001" thickBot="1" x14ac:dyDescent="0.5">
      <c r="A360" s="42"/>
      <c r="B360" s="47"/>
      <c r="C360" s="43" t="s">
        <v>11</v>
      </c>
      <c r="D360" s="4" t="s">
        <v>6</v>
      </c>
      <c r="E360" s="8" t="s">
        <v>64</v>
      </c>
    </row>
    <row r="361" spans="1:5" ht="18.600000000000001" thickBot="1" x14ac:dyDescent="0.5">
      <c r="A361" s="42"/>
      <c r="B361" s="47"/>
      <c r="C361" s="44"/>
      <c r="D361" s="4" t="s">
        <v>7</v>
      </c>
      <c r="E361" s="9" t="s">
        <v>65</v>
      </c>
    </row>
    <row r="362" spans="1:5" ht="18.600000000000001" thickBot="1" x14ac:dyDescent="0.5">
      <c r="A362" s="42"/>
      <c r="B362" s="47"/>
      <c r="C362" s="45"/>
      <c r="D362" s="4" t="s">
        <v>8</v>
      </c>
      <c r="E362" s="9" t="s">
        <v>66</v>
      </c>
    </row>
    <row r="363" spans="1:5" ht="18.600000000000001" thickBot="1" x14ac:dyDescent="0.5">
      <c r="A363" s="42"/>
      <c r="B363" s="47"/>
      <c r="C363" s="43" t="s">
        <v>67</v>
      </c>
      <c r="D363" s="4" t="s">
        <v>6</v>
      </c>
      <c r="E363" s="8" t="s">
        <v>68</v>
      </c>
    </row>
    <row r="364" spans="1:5" ht="18.600000000000001" thickBot="1" x14ac:dyDescent="0.5">
      <c r="A364" s="42"/>
      <c r="B364" s="47"/>
      <c r="C364" s="44"/>
      <c r="D364" s="4" t="s">
        <v>7</v>
      </c>
      <c r="E364" s="9" t="s">
        <v>69</v>
      </c>
    </row>
    <row r="365" spans="1:5" ht="18.600000000000001" thickBot="1" x14ac:dyDescent="0.5">
      <c r="A365" s="42"/>
      <c r="B365" s="47"/>
      <c r="C365" s="45"/>
      <c r="D365" s="4" t="s">
        <v>8</v>
      </c>
      <c r="E365" s="9" t="s">
        <v>70</v>
      </c>
    </row>
    <row r="366" spans="1:5" ht="18.600000000000001" thickBot="1" x14ac:dyDescent="0.5">
      <c r="A366" s="42"/>
      <c r="B366" s="47"/>
      <c r="C366" s="43" t="s">
        <v>71</v>
      </c>
      <c r="D366" s="4" t="s">
        <v>6</v>
      </c>
      <c r="E366" s="8" t="s">
        <v>68</v>
      </c>
    </row>
    <row r="367" spans="1:5" ht="18.600000000000001" thickBot="1" x14ac:dyDescent="0.5">
      <c r="A367" s="42"/>
      <c r="B367" s="47"/>
      <c r="C367" s="44"/>
      <c r="D367" s="4" t="s">
        <v>7</v>
      </c>
      <c r="E367" s="9" t="s">
        <v>69</v>
      </c>
    </row>
    <row r="368" spans="1:5" ht="18.600000000000001" thickBot="1" x14ac:dyDescent="0.5">
      <c r="A368" s="41"/>
      <c r="B368" s="48"/>
      <c r="C368" s="45"/>
      <c r="D368" s="4" t="s">
        <v>8</v>
      </c>
      <c r="E368" s="9" t="s">
        <v>70</v>
      </c>
    </row>
    <row r="369" spans="1:5" ht="18.600000000000001" thickBot="1" x14ac:dyDescent="0.5">
      <c r="A369" s="40">
        <v>2</v>
      </c>
      <c r="B369" s="46" t="s">
        <v>109</v>
      </c>
      <c r="C369" s="43" t="s">
        <v>5</v>
      </c>
      <c r="D369" s="4" t="s">
        <v>6</v>
      </c>
      <c r="E369" s="25" t="s">
        <v>76</v>
      </c>
    </row>
    <row r="370" spans="1:5" ht="18.600000000000001" thickBot="1" x14ac:dyDescent="0.5">
      <c r="A370" s="42"/>
      <c r="B370" s="47"/>
      <c r="C370" s="44"/>
      <c r="D370" s="4" t="s">
        <v>7</v>
      </c>
      <c r="E370" s="9" t="s">
        <v>76</v>
      </c>
    </row>
    <row r="371" spans="1:5" ht="18.600000000000001" thickBot="1" x14ac:dyDescent="0.5">
      <c r="A371" s="42"/>
      <c r="B371" s="47"/>
      <c r="C371" s="45"/>
      <c r="D371" s="4" t="s">
        <v>8</v>
      </c>
      <c r="E371" s="9" t="s">
        <v>72</v>
      </c>
    </row>
    <row r="372" spans="1:5" ht="18.600000000000001" thickBot="1" x14ac:dyDescent="0.5">
      <c r="A372" s="42"/>
      <c r="B372" s="47"/>
      <c r="C372" s="43" t="s">
        <v>11</v>
      </c>
      <c r="D372" s="4" t="s">
        <v>6</v>
      </c>
      <c r="E372" s="25" t="s">
        <v>76</v>
      </c>
    </row>
    <row r="373" spans="1:5" ht="18.600000000000001" thickBot="1" x14ac:dyDescent="0.5">
      <c r="A373" s="42"/>
      <c r="B373" s="47"/>
      <c r="C373" s="44"/>
      <c r="D373" s="4" t="s">
        <v>7</v>
      </c>
      <c r="E373" s="9" t="s">
        <v>76</v>
      </c>
    </row>
    <row r="374" spans="1:5" ht="18.600000000000001" thickBot="1" x14ac:dyDescent="0.5">
      <c r="A374" s="41"/>
      <c r="B374" s="48"/>
      <c r="C374" s="45"/>
      <c r="D374" s="4" t="s">
        <v>8</v>
      </c>
      <c r="E374" s="9" t="s">
        <v>72</v>
      </c>
    </row>
    <row r="375" spans="1:5" ht="18.600000000000001" thickBot="1" x14ac:dyDescent="0.5">
      <c r="A375" s="40">
        <v>3</v>
      </c>
      <c r="B375" s="46" t="s">
        <v>110</v>
      </c>
      <c r="C375" s="43" t="s">
        <v>5</v>
      </c>
      <c r="D375" s="4" t="s">
        <v>6</v>
      </c>
      <c r="E375" s="25" t="s">
        <v>76</v>
      </c>
    </row>
    <row r="376" spans="1:5" ht="18.600000000000001" thickBot="1" x14ac:dyDescent="0.5">
      <c r="A376" s="42"/>
      <c r="B376" s="47"/>
      <c r="C376" s="44"/>
      <c r="D376" s="4" t="s">
        <v>7</v>
      </c>
      <c r="E376" s="9" t="s">
        <v>76</v>
      </c>
    </row>
    <row r="377" spans="1:5" ht="18.600000000000001" thickBot="1" x14ac:dyDescent="0.5">
      <c r="A377" s="42"/>
      <c r="B377" s="47"/>
      <c r="C377" s="45"/>
      <c r="D377" s="4" t="s">
        <v>8</v>
      </c>
      <c r="E377" s="9" t="s">
        <v>72</v>
      </c>
    </row>
    <row r="378" spans="1:5" ht="18.600000000000001" thickBot="1" x14ac:dyDescent="0.5">
      <c r="A378" s="42"/>
      <c r="B378" s="47"/>
      <c r="C378" s="43" t="s">
        <v>11</v>
      </c>
      <c r="D378" s="4" t="s">
        <v>6</v>
      </c>
      <c r="E378" s="25" t="s">
        <v>76</v>
      </c>
    </row>
    <row r="379" spans="1:5" ht="18.600000000000001" thickBot="1" x14ac:dyDescent="0.5">
      <c r="A379" s="42"/>
      <c r="B379" s="47"/>
      <c r="C379" s="44"/>
      <c r="D379" s="4" t="s">
        <v>7</v>
      </c>
      <c r="E379" s="9" t="s">
        <v>76</v>
      </c>
    </row>
    <row r="380" spans="1:5" ht="18.600000000000001" thickBot="1" x14ac:dyDescent="0.5">
      <c r="A380" s="41"/>
      <c r="B380" s="48"/>
      <c r="C380" s="45"/>
      <c r="D380" s="4" t="s">
        <v>8</v>
      </c>
      <c r="E380" s="9" t="s">
        <v>72</v>
      </c>
    </row>
    <row r="381" spans="1:5" ht="18.600000000000001" thickBot="1" x14ac:dyDescent="0.5">
      <c r="A381" s="40">
        <v>4</v>
      </c>
      <c r="B381" s="46" t="s">
        <v>111</v>
      </c>
      <c r="C381" s="43" t="s">
        <v>5</v>
      </c>
      <c r="D381" s="4" t="s">
        <v>6</v>
      </c>
      <c r="E381" s="25" t="s">
        <v>76</v>
      </c>
    </row>
    <row r="382" spans="1:5" ht="18.600000000000001" thickBot="1" x14ac:dyDescent="0.5">
      <c r="A382" s="42"/>
      <c r="B382" s="47"/>
      <c r="C382" s="44"/>
      <c r="D382" s="4" t="s">
        <v>7</v>
      </c>
      <c r="E382" s="9" t="s">
        <v>76</v>
      </c>
    </row>
    <row r="383" spans="1:5" ht="18.600000000000001" thickBot="1" x14ac:dyDescent="0.5">
      <c r="A383" s="42"/>
      <c r="B383" s="47"/>
      <c r="C383" s="45"/>
      <c r="D383" s="4" t="s">
        <v>8</v>
      </c>
      <c r="E383" s="9" t="s">
        <v>72</v>
      </c>
    </row>
    <row r="384" spans="1:5" ht="18.600000000000001" thickBot="1" x14ac:dyDescent="0.5">
      <c r="A384" s="42"/>
      <c r="B384" s="47"/>
      <c r="C384" s="43" t="s">
        <v>11</v>
      </c>
      <c r="D384" s="4" t="s">
        <v>6</v>
      </c>
      <c r="E384" s="25" t="s">
        <v>76</v>
      </c>
    </row>
    <row r="385" spans="1:5" ht="18.600000000000001" thickBot="1" x14ac:dyDescent="0.5">
      <c r="A385" s="42"/>
      <c r="B385" s="47"/>
      <c r="C385" s="44"/>
      <c r="D385" s="4" t="s">
        <v>7</v>
      </c>
      <c r="E385" s="9" t="s">
        <v>76</v>
      </c>
    </row>
    <row r="386" spans="1:5" ht="18.600000000000001" thickBot="1" x14ac:dyDescent="0.5">
      <c r="A386" s="41"/>
      <c r="B386" s="48"/>
      <c r="C386" s="45"/>
      <c r="D386" s="4" t="s">
        <v>8</v>
      </c>
      <c r="E386" s="9" t="s">
        <v>72</v>
      </c>
    </row>
    <row r="387" spans="1:5" ht="18.600000000000001" thickBot="1" x14ac:dyDescent="0.5">
      <c r="A387" s="40">
        <v>5</v>
      </c>
      <c r="B387" s="46" t="s">
        <v>112</v>
      </c>
      <c r="C387" s="43" t="s">
        <v>5</v>
      </c>
      <c r="D387" s="4" t="s">
        <v>6</v>
      </c>
      <c r="E387" s="25" t="s">
        <v>76</v>
      </c>
    </row>
    <row r="388" spans="1:5" ht="18.600000000000001" thickBot="1" x14ac:dyDescent="0.5">
      <c r="A388" s="42"/>
      <c r="B388" s="47"/>
      <c r="C388" s="44"/>
      <c r="D388" s="4" t="s">
        <v>7</v>
      </c>
      <c r="E388" s="9" t="s">
        <v>76</v>
      </c>
    </row>
    <row r="389" spans="1:5" ht="18.600000000000001" thickBot="1" x14ac:dyDescent="0.5">
      <c r="A389" s="42"/>
      <c r="B389" s="47"/>
      <c r="C389" s="45"/>
      <c r="D389" s="4" t="s">
        <v>8</v>
      </c>
      <c r="E389" s="9" t="s">
        <v>72</v>
      </c>
    </row>
    <row r="390" spans="1:5" ht="18.600000000000001" thickBot="1" x14ac:dyDescent="0.5">
      <c r="A390" s="42"/>
      <c r="B390" s="47"/>
      <c r="C390" s="43" t="s">
        <v>11</v>
      </c>
      <c r="D390" s="4" t="s">
        <v>6</v>
      </c>
      <c r="E390" s="25" t="s">
        <v>76</v>
      </c>
    </row>
    <row r="391" spans="1:5" ht="18.600000000000001" thickBot="1" x14ac:dyDescent="0.5">
      <c r="A391" s="42"/>
      <c r="B391" s="47"/>
      <c r="C391" s="44"/>
      <c r="D391" s="4" t="s">
        <v>7</v>
      </c>
      <c r="E391" s="9" t="s">
        <v>76</v>
      </c>
    </row>
    <row r="392" spans="1:5" ht="18.600000000000001" thickBot="1" x14ac:dyDescent="0.5">
      <c r="A392" s="41"/>
      <c r="B392" s="48"/>
      <c r="C392" s="45"/>
      <c r="D392" s="4" t="s">
        <v>8</v>
      </c>
      <c r="E392" s="9" t="s">
        <v>72</v>
      </c>
    </row>
    <row r="393" spans="1:5" ht="18.600000000000001" thickBot="1" x14ac:dyDescent="0.5">
      <c r="A393" s="40">
        <v>6</v>
      </c>
      <c r="B393" s="46" t="s">
        <v>113</v>
      </c>
      <c r="C393" s="43" t="s">
        <v>5</v>
      </c>
      <c r="D393" s="4" t="s">
        <v>6</v>
      </c>
      <c r="E393" s="25" t="s">
        <v>76</v>
      </c>
    </row>
    <row r="394" spans="1:5" ht="18.600000000000001" thickBot="1" x14ac:dyDescent="0.5">
      <c r="A394" s="42"/>
      <c r="B394" s="47"/>
      <c r="C394" s="44"/>
      <c r="D394" s="4" t="s">
        <v>7</v>
      </c>
      <c r="E394" s="9" t="s">
        <v>76</v>
      </c>
    </row>
    <row r="395" spans="1:5" ht="18.600000000000001" thickBot="1" x14ac:dyDescent="0.5">
      <c r="A395" s="42"/>
      <c r="B395" s="47"/>
      <c r="C395" s="45"/>
      <c r="D395" s="4" t="s">
        <v>8</v>
      </c>
      <c r="E395" s="9" t="s">
        <v>72</v>
      </c>
    </row>
    <row r="396" spans="1:5" ht="18.600000000000001" thickBot="1" x14ac:dyDescent="0.5">
      <c r="A396" s="42"/>
      <c r="B396" s="47"/>
      <c r="C396" s="43" t="s">
        <v>11</v>
      </c>
      <c r="D396" s="4" t="s">
        <v>6</v>
      </c>
      <c r="E396" s="8" t="s">
        <v>73</v>
      </c>
    </row>
    <row r="397" spans="1:5" ht="18.600000000000001" thickBot="1" x14ac:dyDescent="0.5">
      <c r="A397" s="42"/>
      <c r="B397" s="47"/>
      <c r="C397" s="44"/>
      <c r="D397" s="4" t="s">
        <v>7</v>
      </c>
      <c r="E397" s="9" t="s">
        <v>76</v>
      </c>
    </row>
    <row r="398" spans="1:5" ht="18.600000000000001" thickBot="1" x14ac:dyDescent="0.5">
      <c r="A398" s="41"/>
      <c r="B398" s="48"/>
      <c r="C398" s="45"/>
      <c r="D398" s="4" t="s">
        <v>8</v>
      </c>
      <c r="E398" s="9" t="s">
        <v>72</v>
      </c>
    </row>
    <row r="399" spans="1:5" ht="18.600000000000001" thickBot="1" x14ac:dyDescent="0.5">
      <c r="A399" s="40">
        <v>7</v>
      </c>
      <c r="B399" s="46" t="s">
        <v>137</v>
      </c>
      <c r="C399" s="43" t="s">
        <v>5</v>
      </c>
      <c r="D399" s="4" t="s">
        <v>6</v>
      </c>
      <c r="E399" s="25" t="s">
        <v>76</v>
      </c>
    </row>
    <row r="400" spans="1:5" ht="18.600000000000001" thickBot="1" x14ac:dyDescent="0.5">
      <c r="A400" s="42"/>
      <c r="B400" s="47"/>
      <c r="C400" s="44"/>
      <c r="D400" s="4" t="s">
        <v>7</v>
      </c>
      <c r="E400" s="9" t="s">
        <v>76</v>
      </c>
    </row>
    <row r="401" spans="1:5" ht="18.600000000000001" thickBot="1" x14ac:dyDescent="0.5">
      <c r="A401" s="42"/>
      <c r="B401" s="47"/>
      <c r="C401" s="45"/>
      <c r="D401" s="4" t="s">
        <v>8</v>
      </c>
      <c r="E401" s="9" t="s">
        <v>72</v>
      </c>
    </row>
    <row r="402" spans="1:5" ht="18.600000000000001" thickBot="1" x14ac:dyDescent="0.5">
      <c r="A402" s="42"/>
      <c r="B402" s="47"/>
      <c r="C402" s="43" t="s">
        <v>11</v>
      </c>
      <c r="D402" s="4" t="s">
        <v>6</v>
      </c>
      <c r="E402" s="25" t="s">
        <v>76</v>
      </c>
    </row>
    <row r="403" spans="1:5" ht="18.600000000000001" thickBot="1" x14ac:dyDescent="0.5">
      <c r="A403" s="42"/>
      <c r="B403" s="47"/>
      <c r="C403" s="44"/>
      <c r="D403" s="4" t="s">
        <v>7</v>
      </c>
      <c r="E403" s="9" t="s">
        <v>76</v>
      </c>
    </row>
    <row r="404" spans="1:5" ht="18.600000000000001" thickBot="1" x14ac:dyDescent="0.5">
      <c r="A404" s="41"/>
      <c r="B404" s="48"/>
      <c r="C404" s="45"/>
      <c r="D404" s="4" t="s">
        <v>8</v>
      </c>
      <c r="E404" s="9" t="s">
        <v>72</v>
      </c>
    </row>
    <row r="405" spans="1:5" x14ac:dyDescent="0.45">
      <c r="A405" s="40">
        <v>8</v>
      </c>
      <c r="B405" s="46" t="s">
        <v>114</v>
      </c>
      <c r="C405" s="43" t="s">
        <v>12</v>
      </c>
      <c r="D405" s="38" t="s">
        <v>6</v>
      </c>
      <c r="E405" s="40" t="s">
        <v>74</v>
      </c>
    </row>
    <row r="406" spans="1:5" ht="18.600000000000001" thickBot="1" x14ac:dyDescent="0.5">
      <c r="A406" s="42"/>
      <c r="B406" s="47"/>
      <c r="C406" s="44"/>
      <c r="D406" s="39"/>
      <c r="E406" s="41"/>
    </row>
    <row r="407" spans="1:5" ht="18.600000000000001" thickBot="1" x14ac:dyDescent="0.5">
      <c r="A407" s="42"/>
      <c r="B407" s="47"/>
      <c r="C407" s="44"/>
      <c r="D407" s="4" t="s">
        <v>7</v>
      </c>
      <c r="E407" s="9" t="s">
        <v>74</v>
      </c>
    </row>
    <row r="408" spans="1:5" x14ac:dyDescent="0.45">
      <c r="A408" s="42"/>
      <c r="B408" s="47"/>
      <c r="C408" s="44"/>
      <c r="D408" s="38" t="s">
        <v>8</v>
      </c>
      <c r="E408" s="6" t="s">
        <v>75</v>
      </c>
    </row>
    <row r="409" spans="1:5" ht="18.600000000000001" thickBot="1" x14ac:dyDescent="0.5">
      <c r="A409" s="41"/>
      <c r="B409" s="48"/>
      <c r="C409" s="45"/>
      <c r="D409" s="39"/>
      <c r="E409" s="7" t="s">
        <v>74</v>
      </c>
    </row>
    <row r="410" spans="1:5" x14ac:dyDescent="0.45">
      <c r="A410" s="11"/>
    </row>
  </sheetData>
  <mergeCells count="270">
    <mergeCell ref="B42:B47"/>
    <mergeCell ref="B48:B63"/>
    <mergeCell ref="B64:B66"/>
    <mergeCell ref="A1:E1"/>
    <mergeCell ref="A71:E71"/>
    <mergeCell ref="D2:E2"/>
    <mergeCell ref="D37:D38"/>
    <mergeCell ref="A27:A38"/>
    <mergeCell ref="A39:A41"/>
    <mergeCell ref="C39:C41"/>
    <mergeCell ref="A42:A47"/>
    <mergeCell ref="C42:C44"/>
    <mergeCell ref="C45:C47"/>
    <mergeCell ref="C27:C30"/>
    <mergeCell ref="C48:C51"/>
    <mergeCell ref="D50:D51"/>
    <mergeCell ref="C52:C55"/>
    <mergeCell ref="D54:D55"/>
    <mergeCell ref="C56:C59"/>
    <mergeCell ref="D58:D59"/>
    <mergeCell ref="A48:A63"/>
    <mergeCell ref="A109:E109"/>
    <mergeCell ref="A189:E189"/>
    <mergeCell ref="A3:A14"/>
    <mergeCell ref="C3:C6"/>
    <mergeCell ref="D5:D6"/>
    <mergeCell ref="C7:C10"/>
    <mergeCell ref="D9:D10"/>
    <mergeCell ref="C11:C14"/>
    <mergeCell ref="D13:D14"/>
    <mergeCell ref="C15:C18"/>
    <mergeCell ref="D17:D18"/>
    <mergeCell ref="C19:C22"/>
    <mergeCell ref="D21:D22"/>
    <mergeCell ref="C23:C26"/>
    <mergeCell ref="D25:D26"/>
    <mergeCell ref="A15:A26"/>
    <mergeCell ref="D29:D30"/>
    <mergeCell ref="C31:C34"/>
    <mergeCell ref="D33:D34"/>
    <mergeCell ref="C35:C38"/>
    <mergeCell ref="B3:B14"/>
    <mergeCell ref="B15:B26"/>
    <mergeCell ref="B27:B38"/>
    <mergeCell ref="B39:B41"/>
    <mergeCell ref="A73:A76"/>
    <mergeCell ref="C73:C76"/>
    <mergeCell ref="D75:D76"/>
    <mergeCell ref="A77:A85"/>
    <mergeCell ref="C60:C63"/>
    <mergeCell ref="D62:D63"/>
    <mergeCell ref="A64:A66"/>
    <mergeCell ref="C64:C66"/>
    <mergeCell ref="B73:B76"/>
    <mergeCell ref="B77:B85"/>
    <mergeCell ref="C77:C81"/>
    <mergeCell ref="D79:D81"/>
    <mergeCell ref="C82:C85"/>
    <mergeCell ref="D84:D85"/>
    <mergeCell ref="D72:E72"/>
    <mergeCell ref="B86:B104"/>
    <mergeCell ref="A86:A104"/>
    <mergeCell ref="C86:C90"/>
    <mergeCell ref="D88:D90"/>
    <mergeCell ref="C91:C95"/>
    <mergeCell ref="D93:D95"/>
    <mergeCell ref="C96:C100"/>
    <mergeCell ref="D98:D100"/>
    <mergeCell ref="C101:C104"/>
    <mergeCell ref="D103:D104"/>
    <mergeCell ref="D110:E110"/>
    <mergeCell ref="C111:C115"/>
    <mergeCell ref="D113:D115"/>
    <mergeCell ref="C116:C120"/>
    <mergeCell ref="B111:B124"/>
    <mergeCell ref="B125:B135"/>
    <mergeCell ref="B136:B148"/>
    <mergeCell ref="A125:A135"/>
    <mergeCell ref="A111:A124"/>
    <mergeCell ref="C125:C128"/>
    <mergeCell ref="D127:D128"/>
    <mergeCell ref="C129:C132"/>
    <mergeCell ref="D131:D132"/>
    <mergeCell ref="C133:C135"/>
    <mergeCell ref="D118:D120"/>
    <mergeCell ref="C121:C124"/>
    <mergeCell ref="D123:D124"/>
    <mergeCell ref="C136:C139"/>
    <mergeCell ref="D138:D139"/>
    <mergeCell ref="C140:C144"/>
    <mergeCell ref="D142:D144"/>
    <mergeCell ref="C145:C148"/>
    <mergeCell ref="D147:D148"/>
    <mergeCell ref="A182:A184"/>
    <mergeCell ref="B182:B184"/>
    <mergeCell ref="C191:C194"/>
    <mergeCell ref="A136:A148"/>
    <mergeCell ref="D151:D152"/>
    <mergeCell ref="C153:C156"/>
    <mergeCell ref="D155:D156"/>
    <mergeCell ref="A157:A161"/>
    <mergeCell ref="C157:C161"/>
    <mergeCell ref="D157:D158"/>
    <mergeCell ref="A149:A156"/>
    <mergeCell ref="C149:C152"/>
    <mergeCell ref="B149:B156"/>
    <mergeCell ref="B157:B161"/>
    <mergeCell ref="C182:C184"/>
    <mergeCell ref="D193:D194"/>
    <mergeCell ref="E157:E158"/>
    <mergeCell ref="D160:D161"/>
    <mergeCell ref="A162:A170"/>
    <mergeCell ref="C162:C164"/>
    <mergeCell ref="B162:B170"/>
    <mergeCell ref="D176:D177"/>
    <mergeCell ref="A178:A181"/>
    <mergeCell ref="C178:C181"/>
    <mergeCell ref="D180:D181"/>
    <mergeCell ref="C165:C167"/>
    <mergeCell ref="C168:C170"/>
    <mergeCell ref="A171:A173"/>
    <mergeCell ref="C171:C173"/>
    <mergeCell ref="A174:A177"/>
    <mergeCell ref="C174:C177"/>
    <mergeCell ref="B171:B173"/>
    <mergeCell ref="B174:B177"/>
    <mergeCell ref="B178:B181"/>
    <mergeCell ref="A207:A210"/>
    <mergeCell ref="C207:C210"/>
    <mergeCell ref="E207:E208"/>
    <mergeCell ref="A211:A224"/>
    <mergeCell ref="B207:B210"/>
    <mergeCell ref="B211:B224"/>
    <mergeCell ref="C211:C215"/>
    <mergeCell ref="D213:D215"/>
    <mergeCell ref="C216:C220"/>
    <mergeCell ref="D218:D220"/>
    <mergeCell ref="C221:C224"/>
    <mergeCell ref="D223:D224"/>
    <mergeCell ref="C195:C198"/>
    <mergeCell ref="D197:D198"/>
    <mergeCell ref="C199:C202"/>
    <mergeCell ref="D201:D202"/>
    <mergeCell ref="A203:A206"/>
    <mergeCell ref="C203:C206"/>
    <mergeCell ref="D190:E190"/>
    <mergeCell ref="A191:A202"/>
    <mergeCell ref="B191:B202"/>
    <mergeCell ref="B203:B206"/>
    <mergeCell ref="E203:E204"/>
    <mergeCell ref="E266:E267"/>
    <mergeCell ref="A225:A229"/>
    <mergeCell ref="C225:C229"/>
    <mergeCell ref="A230:A243"/>
    <mergeCell ref="B225:B229"/>
    <mergeCell ref="B230:B243"/>
    <mergeCell ref="C237:C240"/>
    <mergeCell ref="C241:C243"/>
    <mergeCell ref="B250:B257"/>
    <mergeCell ref="B258:B265"/>
    <mergeCell ref="B266:B269"/>
    <mergeCell ref="A270:A273"/>
    <mergeCell ref="C270:C273"/>
    <mergeCell ref="D272:D273"/>
    <mergeCell ref="C258:C261"/>
    <mergeCell ref="D260:D261"/>
    <mergeCell ref="C262:C265"/>
    <mergeCell ref="D264:D265"/>
    <mergeCell ref="A258:A265"/>
    <mergeCell ref="A250:A257"/>
    <mergeCell ref="C250:C253"/>
    <mergeCell ref="D252:D253"/>
    <mergeCell ref="C254:C257"/>
    <mergeCell ref="D256:D257"/>
    <mergeCell ref="A266:A269"/>
    <mergeCell ref="C266:C269"/>
    <mergeCell ref="D266:D267"/>
    <mergeCell ref="B270:B273"/>
    <mergeCell ref="D279:D280"/>
    <mergeCell ref="C281:C283"/>
    <mergeCell ref="A284:A288"/>
    <mergeCell ref="C284:C288"/>
    <mergeCell ref="D284:D285"/>
    <mergeCell ref="A274:A276"/>
    <mergeCell ref="C274:C276"/>
    <mergeCell ref="A277:A283"/>
    <mergeCell ref="C277:C280"/>
    <mergeCell ref="B274:B276"/>
    <mergeCell ref="B277:B283"/>
    <mergeCell ref="B284:B288"/>
    <mergeCell ref="A310:A315"/>
    <mergeCell ref="C310:C315"/>
    <mergeCell ref="D310:D311"/>
    <mergeCell ref="E310:E311"/>
    <mergeCell ref="D313:D315"/>
    <mergeCell ref="B310:B315"/>
    <mergeCell ref="C337:C340"/>
    <mergeCell ref="D339:D340"/>
    <mergeCell ref="E284:E285"/>
    <mergeCell ref="D287:D288"/>
    <mergeCell ref="A289:A299"/>
    <mergeCell ref="A305:A309"/>
    <mergeCell ref="C305:C309"/>
    <mergeCell ref="D307:D309"/>
    <mergeCell ref="C289:C292"/>
    <mergeCell ref="D291:D292"/>
    <mergeCell ref="C293:C299"/>
    <mergeCell ref="D295:D299"/>
    <mergeCell ref="B289:B299"/>
    <mergeCell ref="B305:B309"/>
    <mergeCell ref="A316:A320"/>
    <mergeCell ref="C316:C320"/>
    <mergeCell ref="D316:D317"/>
    <mergeCell ref="E316:E317"/>
    <mergeCell ref="D319:D320"/>
    <mergeCell ref="B316:B320"/>
    <mergeCell ref="B326:B331"/>
    <mergeCell ref="B332:B336"/>
    <mergeCell ref="B337:B343"/>
    <mergeCell ref="A326:A331"/>
    <mergeCell ref="C326:C328"/>
    <mergeCell ref="C329:C331"/>
    <mergeCell ref="A332:A336"/>
    <mergeCell ref="C332:C336"/>
    <mergeCell ref="D334:D336"/>
    <mergeCell ref="A337:A343"/>
    <mergeCell ref="D346:D347"/>
    <mergeCell ref="C348:C351"/>
    <mergeCell ref="C341:C343"/>
    <mergeCell ref="C384:C386"/>
    <mergeCell ref="C372:C374"/>
    <mergeCell ref="A375:A380"/>
    <mergeCell ref="C375:C377"/>
    <mergeCell ref="C378:C380"/>
    <mergeCell ref="B381:B386"/>
    <mergeCell ref="A357:A368"/>
    <mergeCell ref="D350:D351"/>
    <mergeCell ref="B357:B368"/>
    <mergeCell ref="B369:B374"/>
    <mergeCell ref="C357:C359"/>
    <mergeCell ref="C360:C362"/>
    <mergeCell ref="C363:C365"/>
    <mergeCell ref="C366:C368"/>
    <mergeCell ref="A369:A374"/>
    <mergeCell ref="C369:C371"/>
    <mergeCell ref="B344:B351"/>
    <mergeCell ref="D405:D406"/>
    <mergeCell ref="E405:E406"/>
    <mergeCell ref="D408:D409"/>
    <mergeCell ref="A399:A404"/>
    <mergeCell ref="C399:C401"/>
    <mergeCell ref="C402:C404"/>
    <mergeCell ref="B399:B404"/>
    <mergeCell ref="B405:B409"/>
    <mergeCell ref="C230:C232"/>
    <mergeCell ref="A393:A398"/>
    <mergeCell ref="C393:C395"/>
    <mergeCell ref="C396:C398"/>
    <mergeCell ref="A387:A392"/>
    <mergeCell ref="C387:C389"/>
    <mergeCell ref="C390:C392"/>
    <mergeCell ref="B387:B392"/>
    <mergeCell ref="B393:B398"/>
    <mergeCell ref="A405:A409"/>
    <mergeCell ref="C405:C409"/>
    <mergeCell ref="B375:B380"/>
    <mergeCell ref="A381:A386"/>
    <mergeCell ref="C381:C383"/>
    <mergeCell ref="A344:A351"/>
    <mergeCell ref="C344:C347"/>
  </mergeCells>
  <phoneticPr fontId="24"/>
  <conditionalFormatting sqref="D235:D237 D239:D1048576 D227:D233 D1:D224">
    <cfRule type="containsText" dxfId="7" priority="7" operator="containsText" text="休日">
      <formula>NOT(ISERROR(SEARCH("休日",D1)))</formula>
    </cfRule>
    <cfRule type="containsText" dxfId="6" priority="8" operator="containsText" text="土曜">
      <formula>NOT(ISERROR(SEARCH("土曜",D1)))</formula>
    </cfRule>
  </conditionalFormatting>
  <conditionalFormatting sqref="D225:D226">
    <cfRule type="containsText" dxfId="5" priority="5" operator="containsText" text="休日">
      <formula>NOT(ISERROR(SEARCH("休日",D225)))</formula>
    </cfRule>
    <cfRule type="containsText" dxfId="4" priority="6" operator="containsText" text="土曜">
      <formula>NOT(ISERROR(SEARCH("土曜",D225)))</formula>
    </cfRule>
  </conditionalFormatting>
  <conditionalFormatting sqref="D234">
    <cfRule type="containsText" dxfId="3" priority="3" operator="containsText" text="休日">
      <formula>NOT(ISERROR(SEARCH("休日",D234)))</formula>
    </cfRule>
    <cfRule type="containsText" dxfId="2" priority="4" operator="containsText" text="土曜">
      <formula>NOT(ISERROR(SEARCH("土曜",D234)))</formula>
    </cfRule>
  </conditionalFormatting>
  <conditionalFormatting sqref="D238">
    <cfRule type="containsText" dxfId="1" priority="1" operator="containsText" text="休日">
      <formula>NOT(ISERROR(SEARCH("休日",D238)))</formula>
    </cfRule>
    <cfRule type="containsText" dxfId="0" priority="2" operator="containsText" text="土曜">
      <formula>NOT(ISERROR(SEARCH("土曜",D238)))</formula>
    </cfRule>
  </conditionalFormatting>
  <pageMargins left="0.75" right="0.75" top="1" bottom="1" header="0.5" footer="0.5"/>
  <pageSetup paperSize="9" scale="69" fitToHeight="0" orientation="portrait" r:id="rId1"/>
  <rowBreaks count="9" manualBreakCount="9">
    <brk id="38" max="4" man="1"/>
    <brk id="70" max="4" man="1"/>
    <brk id="108" max="4" man="1"/>
    <brk id="156" max="4" man="1"/>
    <brk id="188" max="4" man="1"/>
    <brk id="229" max="4" man="1"/>
    <brk id="247" max="4" man="1"/>
    <brk id="354" max="4" man="1"/>
    <brk id="39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休日・夜間急病診療所一覧</vt:lpstr>
      <vt:lpstr>休日・夜間急病診療所一覧!Print_Area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2024-09-05T02:13:01Z</dcterms:created>
  <dcterms:modified xsi:type="dcterms:W3CDTF">2026-05-20T02:30:36Z</dcterms:modified>
</cp:coreProperties>
</file>