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419$\doc\04_気候変動緩和・適応策推進G\★条例届出審査用共通フォルダ（絶対に消さないで！）\☆2021（R3）年度届出(絶対に消さないで！)\14_届出概要公表関係\起案用HP案\"/>
    </mc:Choice>
  </mc:AlternateContent>
  <bookViews>
    <workbookView xWindow="-120" yWindow="-120" windowWidth="20730" windowHeight="11160" tabRatio="549"/>
  </bookViews>
  <sheets>
    <sheet name="対策計画書" sheetId="1" r:id="rId1"/>
  </sheets>
  <definedNames>
    <definedName name="h_目標">#REF!</definedName>
    <definedName name="_xlnm.Print_Area" localSheetId="0">対策計画書!$B$2:$D$280</definedName>
    <definedName name="Z_0080B883_7A42_453F_9F89_8B2D8B1A2FBC_.wvu.FilterData" localSheetId="0" hidden="1">対策計画書!$B$73:$C$73</definedName>
    <definedName name="Z_00F5540D_C5E9_41AA_99C4_145EDEC5D0E9_.wvu.FilterData" localSheetId="0" hidden="1">対策計画書!$B$73:$C$73</definedName>
    <definedName name="Z_014882E5_5105_4975_B37C_9FB379AA1CF7_.wvu.FilterData" localSheetId="0" hidden="1">対策計画書!$B$73:$C$73</definedName>
    <definedName name="Z_028A6E53_BDFF_40EE_863A_4192718AF1FE_.wvu.FilterData" localSheetId="0" hidden="1">対策計画書!$B$73:$C$73</definedName>
    <definedName name="Z_02AC80BD_1326_4856_AB72_09DF963B371C_.wvu.FilterData" localSheetId="0" hidden="1">対策計画書!$B$73:$D$73</definedName>
    <definedName name="Z_040506E0_441F_4E55_A5EE_80377CADE3FD_.wvu.FilterData" localSheetId="0" hidden="1">対策計画書!$B$73:$D$73</definedName>
    <definedName name="Z_0442F50C_2C8E_49BA_BACB_89FDE6975EE6_.wvu.FilterData" localSheetId="0" hidden="1">対策計画書!$B$73:$C$73</definedName>
    <definedName name="Z_04530F2B_F088_45F7_A658_D8AB80407CD5_.wvu.FilterData" localSheetId="0" hidden="1">対策計画書!$B$73:$D$73</definedName>
    <definedName name="Z_04BB0375_7403_4C32_B7CA_08CA0A22E6EA_.wvu.FilterData" localSheetId="0" hidden="1">対策計画書!$B$1:$C$73</definedName>
    <definedName name="Z_04CBCC2D_80AF_4F5A_8456_4959CCBB8C13_.wvu.FilterData" localSheetId="0" hidden="1">対策計画書!$B$73:$C$73</definedName>
    <definedName name="Z_05772210_F16D_4CFA_9508_10F17714ECCB_.wvu.FilterData" localSheetId="0" hidden="1">対策計画書!$B$73:$C$73</definedName>
    <definedName name="Z_05CDD861_CCAC_498D_B5A6_12DC4442058B_.wvu.FilterData" localSheetId="0" hidden="1">対策計画書!$B$73:$C$73</definedName>
    <definedName name="Z_05E61D89_9E7F_4579_8878_1908161CABAD_.wvu.FilterData" localSheetId="0" hidden="1">対策計画書!$B$73:$C$73</definedName>
    <definedName name="Z_06A9E1C6_8A74_48F8_B42C_AE71F2C1A5E9_.wvu.FilterData" localSheetId="0" hidden="1">対策計画書!$B$73:$C$73</definedName>
    <definedName name="Z_07E2CA49_C7ED_4AA8_9A9B_741DF8256924_.wvu.FilterData" localSheetId="0" hidden="1">対策計画書!$B$73:$C$73</definedName>
    <definedName name="Z_0941F7D0_B8BF_42C9_B2B4_666DA4B47957_.wvu.FilterData" localSheetId="0" hidden="1">対策計画書!$B$73:$C$73</definedName>
    <definedName name="Z_097FF86A_ECDD_4D7A_9446_DDAFDDFDF721_.wvu.FilterData" localSheetId="0" hidden="1">対策計画書!$B$73:$D$73</definedName>
    <definedName name="Z_0A247BCB_F1A5_4F3F_AE70_0D6866E2F0AE_.wvu.FilterData" localSheetId="0" hidden="1">対策計画書!$B$73:$C$73</definedName>
    <definedName name="Z_0AE37DB6_D29C_4E7E_AE70_E559F4B5F7FA_.wvu.FilterData" localSheetId="0" hidden="1">対策計画書!$B$73:$C$73</definedName>
    <definedName name="Z_0B91B3EF_4D81_4656_B172_1E1212556F4E_.wvu.FilterData" localSheetId="0" hidden="1">対策計画書!$B$73:$C$73</definedName>
    <definedName name="Z_0BFF4058_7876_46F8_9203_FF803729A1C0_.wvu.FilterData" localSheetId="0" hidden="1">対策計画書!$B$73:$D$73</definedName>
    <definedName name="Z_0CD5C142_A437_496F_9822_5A1B7DAF99BD_.wvu.FilterData" localSheetId="0" hidden="1">対策計画書!$B$73:$D$73</definedName>
    <definedName name="Z_0CFDD23A_70DB_4D43_82D2_58B64850BEB9_.wvu.FilterData" localSheetId="0" hidden="1">対策計画書!$B$73:$C$73</definedName>
    <definedName name="Z_0D1B37EC_A2DF_48AF_A4E3_FBA1525C2ADE_.wvu.FilterData" localSheetId="0" hidden="1">対策計画書!$B$73:$D$73</definedName>
    <definedName name="Z_0FA57F7E_270E_4A37_ADF0_DF94CA24F8D0_.wvu.FilterData" localSheetId="0" hidden="1">対策計画書!$B$73:$C$73</definedName>
    <definedName name="Z_0FD6724E_8D19_4D17_B85D_C163AB270045_.wvu.FilterData" localSheetId="0" hidden="1">対策計画書!$B$73:$C$73</definedName>
    <definedName name="Z_0FEA32A8_DD73_4B29_8003_3EA62A9F5D79_.wvu.FilterData" localSheetId="0" hidden="1">対策計画書!$B$73:$C$73</definedName>
    <definedName name="Z_10582E13_ACCA_461C_BB29_A5476801F9C7_.wvu.FilterData" localSheetId="0" hidden="1">対策計画書!$B$73:$C$73</definedName>
    <definedName name="Z_109C90EA_AEAA_4A90_9CB1_AE40C5047AA7_.wvu.FilterData" localSheetId="0" hidden="1">対策計画書!$C$1:$C$393</definedName>
    <definedName name="Z_10C4E334_CAFC_49C9_B662_099F1BE01976_.wvu.FilterData" localSheetId="0" hidden="1">対策計画書!$B$73:$C$73</definedName>
    <definedName name="Z_131AAC33_E46B_4EF6_8BF3_6D7F88434AC5_.wvu.FilterData" localSheetId="0" hidden="1">対策計画書!#REF!</definedName>
    <definedName name="Z_14716C33_E768_4966_BDDB_E53E25C71E34_.wvu.FilterData" localSheetId="0" hidden="1">対策計画書!$B$73:$C$73</definedName>
    <definedName name="Z_1481D01D_47C4_4C18_A121_7378679EF299_.wvu.FilterData" localSheetId="0" hidden="1">対策計画書!$B$73:$C$73</definedName>
    <definedName name="Z_1558FC63_4C73_464E_9C44_E2B4D95B57A9_.wvu.FilterData" localSheetId="0" hidden="1">対策計画書!$B$1:$C$73</definedName>
    <definedName name="Z_16B88415_8002_40E1_AB1F_DDCC22A0B207_.wvu.FilterData" localSheetId="0" hidden="1">対策計画書!$B$73:$C$73</definedName>
    <definedName name="Z_16FEF817_64C4_41D7_A1B5_F0FB583590B2_.wvu.FilterData" localSheetId="0" hidden="1">対策計画書!$B$73:$D$73</definedName>
    <definedName name="Z_170D4D30_C7A1_4C30_97A8_0A79F979954B_.wvu.FilterData" localSheetId="0" hidden="1">対策計画書!$B$1:$C$73</definedName>
    <definedName name="Z_17562A25_3E58_4182_B404_A7923FC4E4BD_.wvu.FilterData" localSheetId="0" hidden="1">対策計画書!$B$73:$C$73</definedName>
    <definedName name="Z_182CA5DC_285C_4B8B_B5A0_03FD1BF70475_.wvu.FilterData" localSheetId="0" hidden="1">対策計画書!$B$73:$C$73</definedName>
    <definedName name="Z_197E7936_AAE7_439E_81A5_7CE70FB9EB89_.wvu.FilterData" localSheetId="0" hidden="1">対策計画書!$B$73:$C$73</definedName>
    <definedName name="Z_19E18CE1_B286_4C20_AEC6_FF6B5DB97735_.wvu.FilterData" localSheetId="0" hidden="1">対策計画書!$B$73:$C$73</definedName>
    <definedName name="Z_1B3DB055_7603_4300_9D37_43AFCFE8DBB8_.wvu.FilterData" localSheetId="0" hidden="1">対策計画書!$B$73:$C$73</definedName>
    <definedName name="Z_1BD813F4_9509_44A9_98BC_E76B955D49CF_.wvu.FilterData" localSheetId="0" hidden="1">対策計画書!$B$73:$C$73</definedName>
    <definedName name="Z_1D42C6B5_D7C8_47B8_BDAD_4F830E03364F_.wvu.FilterData" localSheetId="0" hidden="1">対策計画書!$B$73:$C$73</definedName>
    <definedName name="Z_1DD2EA69_005C_4B86_A06E_5D8DC071A23A_.wvu.FilterData" localSheetId="0" hidden="1">対策計画書!$B$73:$C$73</definedName>
    <definedName name="Z_1E7B0AF5_0DF8_4530_9040_1CBA35F068BB_.wvu.FilterData" localSheetId="0" hidden="1">対策計画書!$B$73:$C$73</definedName>
    <definedName name="Z_1F0265DB_C075_40DD_B1AA_9BE319F57F19_.wvu.FilterData" localSheetId="0" hidden="1">対策計画書!$B$73:$D$73</definedName>
    <definedName name="Z_20342C22_2F16_4C31_AA49_49F3688331A0_.wvu.FilterData" localSheetId="0" hidden="1">対策計画書!$B$73:$C$73</definedName>
    <definedName name="Z_203D5B8A_1E01_4D8D_972E_533E9B9F8A29_.wvu.FilterData" localSheetId="0" hidden="1">対策計画書!$B$73:$C$73</definedName>
    <definedName name="Z_20A4950D_7E76_49DC_BFB8_7AEB5D75CAA4_.wvu.FilterData" localSheetId="0" hidden="1">対策計画書!$B$73:$C$73</definedName>
    <definedName name="Z_23157945_78E2_4A90_B168_D1C7BFA77F41_.wvu.FilterData" localSheetId="0" hidden="1">対策計画書!$B$73:$C$73</definedName>
    <definedName name="Z_237BFBA5_A111_4F7F_AE97_D54429AE7441_.wvu.FilterData" localSheetId="0" hidden="1">対策計画書!$B$73:$C$73</definedName>
    <definedName name="Z_23B857B6_72E2_42C9_8806_5E28F61FF4D4_.wvu.FilterData" localSheetId="0" hidden="1">対策計画書!$B$73:$C$73</definedName>
    <definedName name="Z_2454FED5_F00B_4A4C_8674_5864D31B32C8_.wvu.FilterData" localSheetId="0" hidden="1">対策計画書!$B$73:$C$73</definedName>
    <definedName name="Z_249369FD_3606_44D3_850B_9A0F3A929651_.wvu.FilterData" localSheetId="0" hidden="1">対策計画書!$B$1:$C$73</definedName>
    <definedName name="Z_2742EC28_475B_408F_B234_3E6C28602707_.wvu.FilterData" localSheetId="0" hidden="1">対策計画書!$B$73:$C$73</definedName>
    <definedName name="Z_27E6E803_7214_4557_8EDC_4525241CBD2B_.wvu.FilterData" localSheetId="0" hidden="1">対策計画書!$B$73:$C$73</definedName>
    <definedName name="Z_27E805BC_6A2B_4328_ACD1_4428BF3AA78B_.wvu.FilterData" localSheetId="0" hidden="1">対策計画書!$B$73:$E$167</definedName>
    <definedName name="Z_28A63808_97B6_4936_94F6_A1AF0F08EA8D_.wvu.FilterData" localSheetId="0" hidden="1">対策計画書!$B$73:$C$73</definedName>
    <definedName name="Z_28B50369_2E19_4F8D_B9B9_77CE3C1EA587_.wvu.FilterData" localSheetId="0" hidden="1">対策計画書!$B$73:$C$73</definedName>
    <definedName name="Z_2A35CA48_8A32_44F4_9E57_738C74CA0EC0_.wvu.FilterData" localSheetId="0" hidden="1">対策計画書!$B$73:$C$73</definedName>
    <definedName name="Z_2A585A88_9CC6_4FC2_8FFB_22687B44C624_.wvu.FilterData" localSheetId="0" hidden="1">対策計画書!$B$73:$C$73</definedName>
    <definedName name="Z_2B356EA8_EB8A_43DB_A5F4_91F787627424_.wvu.FilterData" localSheetId="0" hidden="1">対策計画書!$B$73:$D$73</definedName>
    <definedName name="Z_2CA7874E_FBCE_4824_AD62_4471A8F690C2_.wvu.FilterData" localSheetId="0" hidden="1">対策計画書!$B$73:$C$73</definedName>
    <definedName name="Z_2D75D692_8A5D_45E7_B7F3_BD7D4F37AF7C_.wvu.FilterData" localSheetId="0" hidden="1">対策計画書!$B$73:$C$73</definedName>
    <definedName name="Z_2DCB3DC6_B05A_484A_968F_F9992920B868_.wvu.FilterData" localSheetId="0" hidden="1">対策計画書!$B$73:$D$73</definedName>
    <definedName name="Z_2E16B4DF_A1D8_4772_9E1C_9A5A0962E993_.wvu.FilterData" localSheetId="0" hidden="1">対策計画書!$B$73:$C$73</definedName>
    <definedName name="Z_2E51A14A_8853_4B81_BC69_B96C3DC35540_.wvu.FilterData" localSheetId="0" hidden="1">対策計画書!$B$73:$C$73</definedName>
    <definedName name="Z_2E659249_9C9D_41D9_BD31_287FADF89B8E_.wvu.FilterData" localSheetId="0" hidden="1">対策計画書!$B$73:$C$73</definedName>
    <definedName name="Z_30AC1B06_8E3C_4621_A542_B37B5C95DD15_.wvu.FilterData" localSheetId="0" hidden="1">対策計画書!$B$73:$D$73</definedName>
    <definedName name="Z_32184CD4_1985_4BB6_8C62_4C5A52ACB840_.wvu.FilterData" localSheetId="0" hidden="1">対策計画書!$B$73:$C$73</definedName>
    <definedName name="Z_3351EF73_96C9_434D_B0A5_20FD3B7B9EA0_.wvu.FilterData" localSheetId="0" hidden="1">対策計画書!$B$73:$C$73</definedName>
    <definedName name="Z_336AE96A_FF52_40BA_A9A5_EE12B1A0A85B_.wvu.FilterData" localSheetId="0" hidden="1">対策計画書!$B$73:$C$73</definedName>
    <definedName name="Z_34E470BE_C882_4E63_B55C_6A27B95C29F9_.wvu.FilterData" localSheetId="0" hidden="1">対策計画書!$B$73:$C$73</definedName>
    <definedName name="Z_351DEE6F_6A56_4721_9CB7_07AB3DB275B7_.wvu.FilterData" localSheetId="0" hidden="1">対策計画書!$B$73:$C$73</definedName>
    <definedName name="Z_39A39C19_1C0B_4FD4_8849_9294B0B06482_.wvu.FilterData" localSheetId="0" hidden="1">対策計画書!$B$73:$D$73</definedName>
    <definedName name="Z_3B8A5F7F_D41B_40A0_AFC2_6685316A1867_.wvu.FilterData" localSheetId="0" hidden="1">対策計画書!$B$73:$WSN$167</definedName>
    <definedName name="Z_4146CDC8_0C8F_4C36_AD6F_5BB6CE23A2D5_.wvu.FilterData" localSheetId="0" hidden="1">対策計画書!$B$73:$D$73</definedName>
    <definedName name="Z_4146CDC8_0C8F_4C36_AD6F_5BB6CE23A2D5_.wvu.Rows" localSheetId="0" hidden="1">対策計画書!$1:$1</definedName>
    <definedName name="Z_41EB5C91_CEAD_4D9C_95E4_748FC2FDE9F3_.wvu.FilterData" localSheetId="0" hidden="1">対策計画書!$B$73:$WSN$167</definedName>
    <definedName name="Z_42263AC6_35D0_43DC_8EAD_4DCA6B45D3EE_.wvu.FilterData" localSheetId="0" hidden="1">対策計画書!$C$1:$C$393</definedName>
    <definedName name="Z_422A4F46_F3F1_4112_9ADA_783B4BBDD9B0_.wvu.FilterData" localSheetId="0" hidden="1">対策計画書!$B$73:$C$73</definedName>
    <definedName name="Z_4251949C_F382_40D1_9D3B_7061AFCDAD8F_.wvu.FilterData" localSheetId="0" hidden="1">対策計画書!$B$73:$C$73</definedName>
    <definedName name="Z_42F31EB7_2B33_42C9_8824_FB02A86466D6_.wvu.FilterData" localSheetId="0" hidden="1">対策計画書!$B$73:$C$73</definedName>
    <definedName name="Z_4411B22E_55A5_473B_B20B_9A514B7CA2B5_.wvu.FilterData" localSheetId="0" hidden="1">対策計画書!$B$73:$C$73</definedName>
    <definedName name="Z_44EDDF91_9E44_400A_A03E_FDBB201C3540_.wvu.FilterData" localSheetId="0" hidden="1">対策計画書!$B$73:$C$73</definedName>
    <definedName name="Z_45D26E5E_8DEA_41E3_A5D6_4CE9791EF70E_.wvu.FilterData" localSheetId="0" hidden="1">対策計画書!$B$73:$C$73</definedName>
    <definedName name="Z_472AC0F3_E15F_4571_9944_DFDBD60DF38E_.wvu.FilterData" localSheetId="0" hidden="1">対策計画書!$B$73:$C$73</definedName>
    <definedName name="Z_4919EDEA_8D87_4C19_9F9C_67974045CCF2_.wvu.FilterData" localSheetId="0" hidden="1">対策計画書!$B$73:$C$73</definedName>
    <definedName name="Z_4B982A72_5EFA_40C6_A0AC_CBED9AF38E32_.wvu.FilterData" localSheetId="0" hidden="1">対策計画書!$B$73:$C$73</definedName>
    <definedName name="Z_4C005786_6401_4863_AA3B_2C0D97673069_.wvu.FilterData" localSheetId="0" hidden="1">対策計画書!$B$73:$C$73</definedName>
    <definedName name="Z_4C041691_51CD_421E_AC85_075B9E021B9F_.wvu.FilterData" localSheetId="0" hidden="1">対策計画書!$B$1:$C$73</definedName>
    <definedName name="Z_4CF9E9E1_BCFF_4BC9_BE83_7D1ACC69B3A2_.wvu.FilterData" localSheetId="0" hidden="1">対策計画書!$B$73:$C$73</definedName>
    <definedName name="Z_4ED2BFE1_AE9D_4926_9575_4BA75F02EFF4_.wvu.FilterData" localSheetId="0" hidden="1">対策計画書!$B$73:$C$73</definedName>
    <definedName name="Z_4EDEC1D8_4EB6_4827_ADFD_5E7A27C40949_.wvu.FilterData" localSheetId="0" hidden="1">対策計画書!$B$73:$C$73</definedName>
    <definedName name="Z_4F1494DD_6472_4DE7_B9A9_92D0A5B6BA8E_.wvu.FilterData" localSheetId="0" hidden="1">対策計画書!$B$73:$C$73</definedName>
    <definedName name="Z_503F8977_40A8_4CE1_8600_934320EAD660_.wvu.FilterData" localSheetId="0" hidden="1">対策計画書!$B$73:$D$73</definedName>
    <definedName name="Z_50952B02_FF08_43FE_98EF_F9EC1E5CFF6A_.wvu.FilterData" localSheetId="0" hidden="1">対策計画書!$B$1:$C$73</definedName>
    <definedName name="Z_50C34BFB_FEA6_418F_8EF3_6638B41F272E_.wvu.FilterData" localSheetId="0" hidden="1">対策計画書!$B$73:$C$73</definedName>
    <definedName name="Z_5385169D_CCA0_4C03_82FF_CB136E60F4D0_.wvu.FilterData" localSheetId="0" hidden="1">対策計画書!$B$73:$C$73</definedName>
    <definedName name="Z_54438FF5_AD67_4450_87B4_F47663635559_.wvu.FilterData" localSheetId="0" hidden="1">対策計画書!$B$73:$C$73</definedName>
    <definedName name="Z_54634C49_662F_40C9_A758_BB1B96698234_.wvu.FilterData" localSheetId="0" hidden="1">対策計画書!$B$73:$D$73</definedName>
    <definedName name="Z_546EC2BA_D57B_4291_BCEC_1C67655F68E4_.wvu.FilterData" localSheetId="0" hidden="1">対策計画書!$B$73:$D$73</definedName>
    <definedName name="Z_54887C04_1F86_4154_ADF3_D5A3F33B9093_.wvu.FilterData" localSheetId="0" hidden="1">対策計画書!$B$73:$D$73</definedName>
    <definedName name="Z_550B43CB_DBCB_4C1C_894A_3EC1E0289D57_.wvu.FilterData" localSheetId="0" hidden="1">対策計画書!$B$73:$C$73</definedName>
    <definedName name="Z_561C2124_3115_4CB2_92DB_56E88E773874_.wvu.FilterData" localSheetId="0" hidden="1">対策計画書!$B$73:$C$73</definedName>
    <definedName name="Z_575A4F3E_37B8_4EAC_9FC8_A2E879A8A85D_.wvu.FilterData" localSheetId="0" hidden="1">対策計画書!$B$1:$C$73</definedName>
    <definedName name="Z_584B51C0_F8DE_4EE2_8778_FC676EBB9601_.wvu.FilterData" localSheetId="0" hidden="1">対策計画書!$B$73:$C$73</definedName>
    <definedName name="Z_58E305C1_3321_42D3_B26D_2A7AF3AF2CD9_.wvu.FilterData" localSheetId="0" hidden="1">対策計画書!$C$1:$C$393</definedName>
    <definedName name="Z_5A8F3F6B_DD2C_49A9_B5D0_79F74A7B8545_.wvu.FilterData" localSheetId="0" hidden="1">対策計画書!$B$73:$C$73</definedName>
    <definedName name="Z_5ABB40F4_8FD8_4A99_AC87_272435A12335_.wvu.FilterData" localSheetId="0" hidden="1">対策計画書!$B$73:$C$73</definedName>
    <definedName name="Z_5D5B6091_2979_469F_9E9B_A217ABDC8126_.wvu.FilterData" localSheetId="0" hidden="1">対策計画書!$B$73:$D$73</definedName>
    <definedName name="Z_5E39C095_88D6_4B11_9869_276F5FC2D8F4_.wvu.FilterData" localSheetId="0" hidden="1">対策計画書!$B$73:$C$73</definedName>
    <definedName name="Z_5F08A841_C998_4262_8D2E_8A9DA73976EC_.wvu.FilterData" localSheetId="0" hidden="1">対策計画書!$B$73:$C$73</definedName>
    <definedName name="Z_5FA016B5_B44B_4813_88A8_D37824E965F6_.wvu.FilterData" localSheetId="0" hidden="1">対策計画書!$B$73:$C$73</definedName>
    <definedName name="Z_602E2CE7_71B0_456C_83D3_87E84543EA75_.wvu.FilterData" localSheetId="0" hidden="1">対策計画書!$B$73:$D$73</definedName>
    <definedName name="Z_602E2CE7_71B0_456C_83D3_87E84543EA75_.wvu.Rows" localSheetId="0" hidden="1">対策計画書!$1:$1</definedName>
    <definedName name="Z_62912210_E83F_42E7_9F3E_8BA95216F0D1_.wvu.FilterData" localSheetId="0" hidden="1">対策計画書!$B$73:$C$73</definedName>
    <definedName name="Z_631E6A37_79E3_4FA5_936E_13273C28DBAD_.wvu.FilterData" localSheetId="0" hidden="1">対策計画書!$B$1:$C$73</definedName>
    <definedName name="Z_65660686_A9B4_47D7_90DD_A9D54A3BDCD4_.wvu.FilterData" localSheetId="0" hidden="1">対策計画書!$B$73:$D$73</definedName>
    <definedName name="Z_6712DB41_4DAB_4C54_8698_C1C49CBD14FE_.wvu.FilterData" localSheetId="0" hidden="1">対策計画書!$B$73:$C$73</definedName>
    <definedName name="Z_68337A73_5858_4E23_A40D_48600DCD7007_.wvu.FilterData" localSheetId="0" hidden="1">対策計画書!$B$73:$D$73</definedName>
    <definedName name="Z_68873E2D_DF3C_40A6_8BF9_5DB8B72F94F4_.wvu.FilterData" localSheetId="0" hidden="1">対策計画書!$B$73:$C$73</definedName>
    <definedName name="Z_688D3FBC_41CB_495F_B457_469E0BF7F5A0_.wvu.FilterData" localSheetId="0" hidden="1">対策計画書!$B$73:$C$73</definedName>
    <definedName name="Z_694DE967_84C4_4152_9564_0C268D416116_.wvu.FilterData" localSheetId="0" hidden="1">対策計画書!$B$73:$C$73</definedName>
    <definedName name="Z_69EFD27A_EE91_44FC_B67B_65DC9DA77D7D_.wvu.FilterData" localSheetId="0" hidden="1">対策計画書!$B$73:$C$73</definedName>
    <definedName name="Z_6A04B6A3_26E9_47A4_A5E8_3F63AEC4F49D_.wvu.FilterData" localSheetId="0" hidden="1">対策計画書!$B$1:$C$73</definedName>
    <definedName name="Z_6AC71FC0_0FA4_4522_BDC9_492F75A7EFA7_.wvu.FilterData" localSheetId="0" hidden="1">対策計画書!$B$73:$D$73</definedName>
    <definedName name="Z_6AF436A4_42A8_4298_B7C5_832490179C5D_.wvu.FilterData" localSheetId="0" hidden="1">対策計画書!$B$73:$C$73</definedName>
    <definedName name="Z_6C7F6A80_7F87_412E_983F_0332F41C11F8_.wvu.FilterData" localSheetId="0" hidden="1">対策計画書!$B$73:$D$73</definedName>
    <definedName name="Z_6E22E0FC_94DB_4285_AD56_0DE04782BA98_.wvu.FilterData" localSheetId="0" hidden="1">対策計画書!$B$73:$C$73</definedName>
    <definedName name="Z_6F4AC838_14D3_4FB4_A6FF_B59681588B4F_.wvu.FilterData" localSheetId="0" hidden="1">対策計画書!$B$73:$C$73</definedName>
    <definedName name="Z_70995A83_DA0E_4760_828E_4287854552B8_.wvu.FilterData" localSheetId="0" hidden="1">対策計画書!$B$73:$C$73</definedName>
    <definedName name="Z_716464C8_5D44_46BB_B025_C27546478B35_.wvu.FilterData" localSheetId="0" hidden="1">対策計画書!$B$73:$C$73</definedName>
    <definedName name="Z_71B0B62B_8528_4C85_9CF1_9219B8D866DD_.wvu.FilterData" localSheetId="0" hidden="1">対策計画書!$B$73:$C$73</definedName>
    <definedName name="Z_72EB8E06_5E72_43DE_ADB9_98F6A9D56103_.wvu.FilterData" localSheetId="0" hidden="1">対策計画書!$B$73:$C$73</definedName>
    <definedName name="Z_7327A8F1_0FC6_4CEC_897C_0B4527689C88_.wvu.FilterData" localSheetId="0" hidden="1">対策計画書!$B$73:$E$167</definedName>
    <definedName name="Z_7612C8ED_710C_4904_85A8_9B358B21D5B3_.wvu.FilterData" localSheetId="0" hidden="1">対策計画書!$B$73:$C$73</definedName>
    <definedName name="Z_7731D9F9_7270_4DEF_A95D_A0A1834479BC_.wvu.FilterData" localSheetId="0" hidden="1">対策計画書!$B$73:$C$73</definedName>
    <definedName name="Z_779F8AA7_852D_4E92_B6EA_C12AB8B45833_.wvu.FilterData" localSheetId="0" hidden="1">対策計画書!$B$73:$C$73</definedName>
    <definedName name="Z_77D5DA44_7245_4D51_850E_124ED64BB574_.wvu.FilterData" localSheetId="0" hidden="1">対策計画書!$B$73:$C$73</definedName>
    <definedName name="Z_77DF9662_07FF_4E1A_A8E4_09B99923EFB5_.wvu.FilterData" localSheetId="0" hidden="1">対策計画書!$B$73:$D$73</definedName>
    <definedName name="Z_788BDA12_71B8_4C35_B40E_82CC0C29B1E9_.wvu.FilterData" localSheetId="0" hidden="1">対策計画書!$B$73:$C$73</definedName>
    <definedName name="Z_78E8E71A_A8CE_4D78_BF4F_9F7D1F65E68A_.wvu.FilterData" localSheetId="0" hidden="1">対策計画書!$B$73:$C$73</definedName>
    <definedName name="Z_79B23D26_BCF9_41C3_81BA_6FB1F607F79F_.wvu.FilterData" localSheetId="0" hidden="1">対策計画書!$B$73:$C$73</definedName>
    <definedName name="Z_79B28444_8DD4_4A7A_A3E0_021723AF2D29_.wvu.FilterData" localSheetId="0" hidden="1">対策計画書!$B$73:$D$73</definedName>
    <definedName name="Z_7A2FACD3_0AD2_43BA_8FBC_55863D74D226_.wvu.FilterData" localSheetId="0" hidden="1">対策計画書!$B$73:$C$73</definedName>
    <definedName name="Z_7A599B8B_65BD_4B92_9997_160D4E7CCA57_.wvu.FilterData" localSheetId="0" hidden="1">対策計画書!$B$73:$C$73</definedName>
    <definedName name="Z_7B00C5A4_5258_47B8_9C49_3FA5675F54CE_.wvu.FilterData" localSheetId="0" hidden="1">対策計画書!$B$73:$C$73</definedName>
    <definedName name="Z_7B4BD3EF_BDF8_4DD8_B7A2_D5E17DC60C81_.wvu.FilterData" localSheetId="0" hidden="1">対策計画書!$B$73:$C$73</definedName>
    <definedName name="Z_7BA9A25C_A007_4483_93C6_AFB1EB67ED22_.wvu.FilterData" localSheetId="0" hidden="1">対策計画書!$B$73:$C$73</definedName>
    <definedName name="Z_7C008CF9_2751_4FE6_92B1_D8791BC0B127_.wvu.FilterData" localSheetId="0" hidden="1">対策計画書!$B$73:$E$167</definedName>
    <definedName name="Z_7C0A3CAD_FE7F_4155_A6F2_045436652E6C_.wvu.FilterData" localSheetId="0" hidden="1">対策計画書!$B$73:$D$73</definedName>
    <definedName name="Z_7C0A3CAD_FE7F_4155_A6F2_045436652E6C_.wvu.Rows" localSheetId="0" hidden="1">対策計画書!$1:$1</definedName>
    <definedName name="Z_7C18DFDA_3EA6_495C_8803_C4183EF19BAB_.wvu.FilterData" localSheetId="0" hidden="1">対策計画書!$B$73:$C$73</definedName>
    <definedName name="Z_7C4EA53D_A190_444F_8C84_246C6A064B1B_.wvu.FilterData" localSheetId="0" hidden="1">対策計画書!$B$73:$C$73</definedName>
    <definedName name="Z_7D3F0DC4_5682_48F6_BE8B_AF3A2A94C917_.wvu.FilterData" localSheetId="0" hidden="1">対策計画書!$B$73:$C$73</definedName>
    <definedName name="Z_7D84002E_B3E5_4978_BCBC_FE7BF5C81F26_.wvu.FilterData" localSheetId="0" hidden="1">対策計画書!$B$73:$C$73</definedName>
    <definedName name="Z_7F488198_8D96_4777_9825_ABFBABAE0258_.wvu.FilterData" localSheetId="0" hidden="1">対策計画書!$B$73:$D$73</definedName>
    <definedName name="Z_7FD2DF2B_55AD_4DEF_9FCF_E2D2C01CE185_.wvu.FilterData" localSheetId="0" hidden="1">対策計画書!$C$1:$C$393</definedName>
    <definedName name="Z_805E0DBB_5E6E_4A71_A354_D38DBA41B3FC_.wvu.FilterData" localSheetId="0" hidden="1">対策計画書!$B$1:$C$73</definedName>
    <definedName name="Z_824329FB_E573_448B_9C3F_42555D881949_.wvu.FilterData" localSheetId="0" hidden="1">対策計画書!$B$73:$D$73</definedName>
    <definedName name="Z_833A70D7_4F7D_4955_A5F5_FFCC49384CA5_.wvu.FilterData" localSheetId="0" hidden="1">対策計画書!$B$73:$C$73</definedName>
    <definedName name="Z_84A792A7_AB4A_46F0_AE7A_59772BD48096_.wvu.FilterData" localSheetId="0" hidden="1">対策計画書!$B$73:$D$73</definedName>
    <definedName name="Z_857BD652_F78F_4EC2_838C_0D8729AF4510_.wvu.FilterData" localSheetId="0" hidden="1">対策計画書!$B$73:$D$73</definedName>
    <definedName name="Z_869C7BB2_40A7_4324_85DB_EA7B1C9E0951_.wvu.FilterData" localSheetId="0" hidden="1">対策計画書!$B$73:$WSN$167</definedName>
    <definedName name="Z_8821686A_11DD_4910_BAA0_6EFF3EF65E22_.wvu.FilterData" localSheetId="0" hidden="1">対策計画書!$B$73:$C$73</definedName>
    <definedName name="Z_88C3D670_C0AC_46B5_9D7C_FB5699C6DCAA_.wvu.FilterData" localSheetId="0" hidden="1">対策計画書!$B$73:$C$73</definedName>
    <definedName name="Z_890F6BCF_3E2E_4308_ACFD_EFCE3A06C133_.wvu.FilterData" localSheetId="0" hidden="1">対策計画書!$B$73:$C$73</definedName>
    <definedName name="Z_8B279A0D_9519_4DD3_990C_44BC5FDC7174_.wvu.FilterData" localSheetId="0" hidden="1">対策計画書!$B$73:$D$73</definedName>
    <definedName name="Z_8B72BD71_DEA3_4C2F_8CD1_865A0285C852_.wvu.FilterData" localSheetId="0" hidden="1">対策計画書!$B$73:$C$73</definedName>
    <definedName name="Z_8BFB3D43_019D_4380_A14A_2CC259428694_.wvu.FilterData" localSheetId="0" hidden="1">対策計画書!$B$73:$C$73</definedName>
    <definedName name="Z_8C6846EA_D1F8_4270_A246_9308BC899F86_.wvu.FilterData" localSheetId="0" hidden="1">対策計画書!$B$73:$C$73</definedName>
    <definedName name="Z_8CFE81D9_AE10_4F95_A824_60D8CA8E0B14_.wvu.FilterData" localSheetId="0" hidden="1">対策計画書!$B$73:$D$73</definedName>
    <definedName name="Z_8CFE81D9_AE10_4F95_A824_60D8CA8E0B14_.wvu.Rows" localSheetId="0" hidden="1">対策計画書!$1:$1</definedName>
    <definedName name="Z_8DC8616D_C9D0_47A6_BD2B_2F3CD1D5E3D3_.wvu.FilterData" localSheetId="0" hidden="1">対策計画書!$B$1:$C$73</definedName>
    <definedName name="Z_8E60A1DA_28C8_4AE6_8F06_AAA2B3D0E251_.wvu.FilterData" localSheetId="0" hidden="1">対策計画書!$B$73:$C$73</definedName>
    <definedName name="Z_8E8E6A8F_49CA_423E_B85E_64EA38DC0BDC_.wvu.FilterData" localSheetId="0" hidden="1">対策計画書!$B$73:$C$73</definedName>
    <definedName name="Z_8F26B7D8_C70C_447A_AB47_27E09930C261_.wvu.FilterData" localSheetId="0" hidden="1">対策計画書!$B$73:$C$73</definedName>
    <definedName name="Z_8F8B5201_E158_42EE_A5E2_085753ED8A2E_.wvu.FilterData" localSheetId="0" hidden="1">対策計画書!$B$1:$C$73</definedName>
    <definedName name="Z_8FB15B92_105F_44DC_9F20_7C0AFAC2050A_.wvu.FilterData" localSheetId="0" hidden="1">対策計画書!$B$73:$D$73</definedName>
    <definedName name="Z_8FFB6465_6791_49A5_AA79_B56A74E4D8C3_.wvu.FilterData" localSheetId="0" hidden="1">対策計画書!$B$73:$C$73</definedName>
    <definedName name="Z_90EE3779_4F0A_4476_9E40_4347CC9174B9_.wvu.FilterData" localSheetId="0" hidden="1">対策計画書!$B$73:$C$73</definedName>
    <definedName name="Z_9259CE0B_2139_4471_BEAE_D5473CDE43AB_.wvu.FilterData" localSheetId="0" hidden="1">対策計画書!$B$73:$WSN$167</definedName>
    <definedName name="Z_92F650F8_6453_4621_A229_1C73AD424940_.wvu.FilterData" localSheetId="0" hidden="1">対策計画書!$B$73:$C$73</definedName>
    <definedName name="Z_9306AE8E_8052_409F_9206_9D50FC089EBC_.wvu.FilterData" localSheetId="0" hidden="1">対策計画書!$B$73:$C$73</definedName>
    <definedName name="Z_93BAEE9A_11F2_41FE_A506_959785BC8197_.wvu.FilterData" localSheetId="0" hidden="1">対策計画書!$B$73:$C$73</definedName>
    <definedName name="Z_94C8CF89_171C_4336_B6FB_7B7A3C05E14F_.wvu.FilterData" localSheetId="0" hidden="1">対策計画書!$B$73:$C$73</definedName>
    <definedName name="Z_95851A99_B6A8_4C64_97D6_B589BEE6C794_.wvu.Cols" localSheetId="0" hidden="1">対策計画書!#REF!</definedName>
    <definedName name="Z_95851A99_B6A8_4C64_97D6_B589BEE6C794_.wvu.FilterData" localSheetId="0" hidden="1">対策計画書!$B$73:$D$73</definedName>
    <definedName name="Z_95851A99_B6A8_4C64_97D6_B589BEE6C794_.wvu.Rows" localSheetId="0" hidden="1">対策計画書!$1:$1</definedName>
    <definedName name="Z_973B3D2F_82A6_441E_B18B_67B4D6A8CA61_.wvu.FilterData" localSheetId="0" hidden="1">対策計画書!$B$73:$C$73</definedName>
    <definedName name="Z_97E8FB90_2BD8_417B_8537_55FA8D92F4DB_.wvu.FilterData" localSheetId="0" hidden="1">対策計画書!$B$73:$C$73</definedName>
    <definedName name="Z_985C1983_4594_4C2D_86BF_1EF79CA53D4E_.wvu.FilterData" localSheetId="0" hidden="1">対策計画書!$B$73:$C$73</definedName>
    <definedName name="Z_986FFC23_7569_4FD3_86CE_9D6BAD1948E3_.wvu.FilterData" localSheetId="0" hidden="1">対策計画書!$B$73:$C$73</definedName>
    <definedName name="Z_9922000E_A096_4010_B3B7_8E904C2638D8_.wvu.FilterData" localSheetId="0" hidden="1">対策計画書!$B$73:$D$73</definedName>
    <definedName name="Z_99482B9E_2AFF_4500_B2A1_FF7A383DFA26_.wvu.FilterData" localSheetId="0" hidden="1">対策計画書!$B$73:$C$73</definedName>
    <definedName name="Z_9988B2A9_13CA_44B1_85E6_30C38ADC0F1D_.wvu.FilterData" localSheetId="0" hidden="1">対策計画書!$B$73:$C$73</definedName>
    <definedName name="Z_99C1CB91_43DC_440E_A273_01FD52599B28_.wvu.FilterData" localSheetId="0" hidden="1">対策計画書!$B$73:$C$73</definedName>
    <definedName name="Z_9B0766B5_023B_4D37_90A5_7870BE0B93BA_.wvu.FilterData" localSheetId="0" hidden="1">対策計画書!$B$73:$D$73</definedName>
    <definedName name="Z_9B2DB985_4A54_40D8_83F8_5B834A4BA82E_.wvu.FilterData" localSheetId="0" hidden="1">対策計画書!$B$73:$C$73</definedName>
    <definedName name="Z_9C9563E3_8AD1_4619_B4B9_15475E59DD38_.wvu.FilterData" localSheetId="0" hidden="1">対策計画書!$B$73:$C$73</definedName>
    <definedName name="Z_9C9B5E44_1E9D_4524_9184_0A52AA1CA36C_.wvu.FilterData" localSheetId="0" hidden="1">対策計画書!$B$73:$C$73</definedName>
    <definedName name="Z_9DB7A783_5C3A_4BB8_9800_FEBFB3886DBA_.wvu.FilterData" localSheetId="0" hidden="1">対策計画書!$B$73:$C$73</definedName>
    <definedName name="Z_9EE8E1A0_3FAF_4BDB_B223_28765B3A4EAE_.wvu.FilterData" localSheetId="0" hidden="1">対策計画書!$B$73:$WSN$167</definedName>
    <definedName name="Z_9F64A1F2_D3BF_4057_AE56_3B07AA7A9FF2_.wvu.FilterData" localSheetId="0" hidden="1">対策計画書!$B$73:$D$73</definedName>
    <definedName name="Z_A064E718_DF39_4EC1_9C8D_3317E81A6460_.wvu.FilterData" localSheetId="0" hidden="1">対策計画書!$B$73:$C$73</definedName>
    <definedName name="Z_A07F4044_FD81_4618_8AB8_B0B2115272AE_.wvu.FilterData" localSheetId="0" hidden="1">対策計画書!$B$73:$C$73</definedName>
    <definedName name="Z_A0BF0526_ECD7_496E_976E_949F350565BE_.wvu.Cols" localSheetId="0" hidden="1">対策計画書!#REF!</definedName>
    <definedName name="Z_A0BF0526_ECD7_496E_976E_949F350565BE_.wvu.FilterData" localSheetId="0" hidden="1">対策計画書!$B$73:$D$73</definedName>
    <definedName name="Z_A0BF0526_ECD7_496E_976E_949F350565BE_.wvu.Rows" localSheetId="0" hidden="1">対策計画書!$1:$1</definedName>
    <definedName name="Z_A0CC98F9_CA00_4F6E_8CA8_CA7CDCA9744C_.wvu.FilterData" localSheetId="0" hidden="1">対策計画書!$B$73:$WSN$167</definedName>
    <definedName name="Z_A2E1A609_EF31_4482_82F4_8A3B7D9BCCD7_.wvu.FilterData" localSheetId="0" hidden="1">対策計画書!$B$73:$C$73</definedName>
    <definedName name="Z_A3BE8146_8AB2_4FAE_BF50_0124C36127B6_.wvu.FilterData" localSheetId="0" hidden="1">対策計画書!$B$73:$C$73</definedName>
    <definedName name="Z_A4F15F65_6D4A_4AC9_9F6E_14C36DE47272_.wvu.FilterData" localSheetId="0" hidden="1">対策計画書!$B$1:$C$73</definedName>
    <definedName name="Z_A61B3D18_ED53_4A3A_9C68_C4F9896105E4_.wvu.FilterData" localSheetId="0" hidden="1">対策計画書!$B$73:$C$73</definedName>
    <definedName name="Z_A6F8F175_B31A_41F1_B9F8_219D14CAD3F5_.wvu.FilterData" localSheetId="0" hidden="1">対策計画書!$B$1:$C$73</definedName>
    <definedName name="Z_A798F0AB_FE24_4458_86F1_59C68F301A02_.wvu.FilterData" localSheetId="0" hidden="1">対策計画書!$B$73:$C$73</definedName>
    <definedName name="Z_A8B9DA1A_B786_4D06_8639_86630AA0F4D9_.wvu.FilterData" localSheetId="0" hidden="1">対策計画書!$B$73:$C$73</definedName>
    <definedName name="Z_A9CF5DBB_3BD0_49E6_910C_BC0EDCC9B15D_.wvu.FilterData" localSheetId="0" hidden="1">対策計画書!$B$73:$D$73</definedName>
    <definedName name="Z_AB70701E_4519_4908_9C6E_28FDF17C8907_.wvu.FilterData" localSheetId="0" hidden="1">対策計画書!$B$73:$D$73</definedName>
    <definedName name="Z_ACAF68F6_6869_400D_9C76_04A67F5DAD8E_.wvu.FilterData" localSheetId="0" hidden="1">対策計画書!$B$73:$C$73</definedName>
    <definedName name="Z_ADDFE221_C54F_47B9_9D32_55B9DDCD1708_.wvu.FilterData" localSheetId="0" hidden="1">対策計画書!$B$73:$C$73</definedName>
    <definedName name="Z_AE431860_1703_46EE_BA1B_DF661CC7CA44_.wvu.FilterData" localSheetId="0" hidden="1">対策計画書!$B$73:$C$73</definedName>
    <definedName name="Z_AF3C056B_27DC_45EB_A5E7_BBDFC55CBFD8_.wvu.FilterData" localSheetId="0" hidden="1">対策計画書!$B$73:$D$73</definedName>
    <definedName name="Z_AF3C056B_27DC_45EB_A5E7_BBDFC55CBFD8_.wvu.Rows" localSheetId="0" hidden="1">対策計画書!$1:$1</definedName>
    <definedName name="Z_AF549DA8_4FC3_4792_9484_36D064D454C6_.wvu.FilterData" localSheetId="0" hidden="1">対策計画書!$B$73:$C$73</definedName>
    <definedName name="Z_B08F8DE3_8196_439D_9585_B2FACD597B1B_.wvu.FilterData" localSheetId="0" hidden="1">対策計画書!$B$73:$C$73</definedName>
    <definedName name="Z_B0F67B7C_017D_4437_9328_EA09A2AE55D6_.wvu.FilterData" localSheetId="0" hidden="1">対策計画書!$B$73:$D$73</definedName>
    <definedName name="Z_B24F9754_2803_4157_9C7F_F18E1E2707F9_.wvu.FilterData" localSheetId="0" hidden="1">対策計画書!$B$73:$C$73</definedName>
    <definedName name="Z_B68901C4_E772_4C31_9607_42280C3EE50A_.wvu.FilterData" localSheetId="0" hidden="1">対策計画書!$B$73:$C$73</definedName>
    <definedName name="Z_B8636919_20CE_4572_89CC_A51E5140AF8A_.wvu.FilterData" localSheetId="0" hidden="1">対策計画書!$B$73:$E$167</definedName>
    <definedName name="Z_B89A4D2A_114A_4FC0_993C_245EF9C4477E_.wvu.FilterData" localSheetId="0" hidden="1">対策計画書!$B$73:$C$73</definedName>
    <definedName name="Z_B9227E64_1A98_44A0_8243_20E8A7F6363D_.wvu.FilterData" localSheetId="0" hidden="1">対策計画書!$B$73:$C$73</definedName>
    <definedName name="Z_B9CBD01F_623B_4D14_B879_C48B8E978701_.wvu.FilterData" localSheetId="0" hidden="1">対策計画書!$B$73:$C$73</definedName>
    <definedName name="Z_BA21330C_276B_479E_9FBB_19B80A850725_.wvu.FilterData" localSheetId="0" hidden="1">対策計画書!$B$73:$C$73</definedName>
    <definedName name="Z_BAB5200C_F33E_437F_A8BD_9B0A0C81FB0D_.wvu.FilterData" localSheetId="0" hidden="1">対策計画書!$B$73:$C$73</definedName>
    <definedName name="Z_BAFECAF4_5439_4225_A331_831BD212A832_.wvu.FilterData" localSheetId="0" hidden="1">対策計画書!$B$1:$C$73</definedName>
    <definedName name="Z_BD7A0C40_E5EB_40B6_9E30_AAF7C1BB42F6_.wvu.FilterData" localSheetId="0" hidden="1">対策計画書!$B$73:$C$73</definedName>
    <definedName name="Z_BE222A6D_3579_431B_A016_8151A3617BE7_.wvu.FilterData" localSheetId="0" hidden="1">対策計画書!$B$73:$C$73</definedName>
    <definedName name="Z_BE57E226_E63C_4456_BF04_8426B2901896_.wvu.FilterData" localSheetId="0" hidden="1">対策計画書!$B$73:$C$73</definedName>
    <definedName name="Z_BEB3DFFF_F93D_4819_BCCA_355F1BD8E73F_.wvu.FilterData" localSheetId="0" hidden="1">対策計画書!$B$73:$C$73</definedName>
    <definedName name="Z_BF9FF952_2D28_4C63_AE55_C409EB747AC2_.wvu.FilterData" localSheetId="0" hidden="1">対策計画書!$B$1:$C$73</definedName>
    <definedName name="Z_C14ACC4D_ACE9_47A0_84D6_EFB040802C74_.wvu.Cols" localSheetId="0" hidden="1">対策計画書!#REF!,対策計画書!#REF!,対策計画書!#REF!,対策計画書!#REF!</definedName>
    <definedName name="Z_C14ACC4D_ACE9_47A0_84D6_EFB040802C74_.wvu.FilterData" localSheetId="0" hidden="1">対策計画書!$B$73:$D$73</definedName>
    <definedName name="Z_C14ACC4D_ACE9_47A0_84D6_EFB040802C74_.wvu.PrintArea" localSheetId="0" hidden="1">対策計画書!$B$73:$E$399</definedName>
    <definedName name="Z_C14ACC4D_ACE9_47A0_84D6_EFB040802C74_.wvu.PrintTitles" localSheetId="0" hidden="1">対策計画書!$B:$C,対策計画書!#REF!</definedName>
    <definedName name="Z_C14ACC4D_ACE9_47A0_84D6_EFB040802C74_.wvu.Rows" localSheetId="0" hidden="1">対策計画書!$1:$1,対策計画書!$168:$401</definedName>
    <definedName name="Z_C19B083A_1E45_4AE8_8EC7_962BD2395794_.wvu.FilterData" localSheetId="0" hidden="1">対策計画書!$B$73:$C$73</definedName>
    <definedName name="Z_C19F2AD6_E60B_4E7E_AB03_A7ECEE4A672E_.wvu.FilterData" localSheetId="0" hidden="1">対策計画書!$B$73:$C$73</definedName>
    <definedName name="Z_C29047E9_1DED_477A_BCD5_39B572DA1D63_.wvu.FilterData" localSheetId="0" hidden="1">対策計画書!$B$73:$C$73</definedName>
    <definedName name="Z_C2BFA85A_C71A_460F_9C45_EAB821BD7054_.wvu.FilterData" localSheetId="0" hidden="1">対策計画書!$B$73:$WSN$167</definedName>
    <definedName name="Z_C32E2FF8_7DCD_4A55_890A_4D57056A825C_.wvu.FilterData" localSheetId="0" hidden="1">対策計画書!$B$73:$WSN$167</definedName>
    <definedName name="Z_C32EF07E_F6B7_46CA_B17F_2B465EAC7E36_.wvu.FilterData" localSheetId="0" hidden="1">対策計画書!$B$73:$C$73</definedName>
    <definedName name="Z_C35F6F36_631A_4BF3_BA1C_D045D0F527C1_.wvu.FilterData" localSheetId="0" hidden="1">対策計画書!$B$73:$C$73</definedName>
    <definedName name="Z_C3D7C279_4E8D_4E6F_B271_0CC006AD8475_.wvu.FilterData" localSheetId="0" hidden="1">対策計画書!$B$73:$C$73</definedName>
    <definedName name="Z_C489FC70_3557_4764_A9D3_4330FA8696FC_.wvu.FilterData" localSheetId="0" hidden="1">対策計画書!$B$73:$D$73</definedName>
    <definedName name="Z_C537D360_E3CD_453E_AC21_8B734BA91771_.wvu.FilterData" localSheetId="0" hidden="1">対策計画書!$B$73:$WSN$167</definedName>
    <definedName name="Z_C56A1853_722D_49DA_92B8_81FCFE7D07AA_.wvu.FilterData" localSheetId="0" hidden="1">対策計画書!$B$73:$C$73</definedName>
    <definedName name="Z_C56FD9AC_4C58_4117_BA86_FBB3764DF38E_.wvu.FilterData" localSheetId="0" hidden="1">対策計画書!$B$73:$D$73</definedName>
    <definedName name="Z_C62A9BF5_A357_45F7_A5F8_6F448D3233D6_.wvu.FilterData" localSheetId="0" hidden="1">対策計画書!$B$73:$C$73</definedName>
    <definedName name="Z_C6386122_952F_455A_B8DF_C10CBD4FED88_.wvu.FilterData" localSheetId="0" hidden="1">対策計画書!$B$73:$C$73</definedName>
    <definedName name="Z_C6714746_7A4B_45E8_B2BB_D0B2DA354541_.wvu.FilterData" localSheetId="0" hidden="1">対策計画書!$B$73:$C$73</definedName>
    <definedName name="Z_C725F57C_F12E_43FD_BABB_1B33015062CC_.wvu.FilterData" localSheetId="0" hidden="1">対策計画書!$B$73:$C$73</definedName>
    <definedName name="Z_C862926F_B7FA_4B6E_B9F3_D81C6CA432C4_.wvu.FilterData" localSheetId="0" hidden="1">対策計画書!$B$73:$D$73</definedName>
    <definedName name="Z_C86A13DD_0272_4E41_B0F2_A26DEFEA7F41_.wvu.FilterData" localSheetId="0" hidden="1">対策計画書!$B$73:$C$73</definedName>
    <definedName name="Z_C91273C0_78AA_46DD_9356_FC895FFD69D9_.wvu.FilterData" localSheetId="0" hidden="1">対策計画書!$B$73:$C$73</definedName>
    <definedName name="Z_C960FB1C_25B5_4722_A8C3_FC8584ABA872_.wvu.FilterData" localSheetId="0" hidden="1">対策計画書!$B$73:$D$73</definedName>
    <definedName name="Z_CA3AA14C_913B_421A_9075_7F38E9BDAA79_.wvu.FilterData" localSheetId="0" hidden="1">対策計画書!$B$73:$C$73</definedName>
    <definedName name="Z_CB3C960D_2BF7_4FEC_8E54_4D87D124430E_.wvu.FilterData" localSheetId="0" hidden="1">対策計画書!$B$73:$D$73</definedName>
    <definedName name="Z_CD14F82D_CC77_425D_9EFD_849F11E504EC_.wvu.FilterData" localSheetId="0" hidden="1">対策計画書!$B$1:$C$73</definedName>
    <definedName name="Z_CE9EBD9A_05E4_4504_89B4_AA7E2CC23241_.wvu.FilterData" localSheetId="0" hidden="1">対策計画書!$B$73:$C$73</definedName>
    <definedName name="Z_CEB8BBC2_B8B0_424A_AA98_FC0013EF3E5C_.wvu.FilterData" localSheetId="0" hidden="1">対策計画書!$B$73:$D$73</definedName>
    <definedName name="Z_CFAC1EC2_1B5E_4A28_8326_424DC93BFECA_.wvu.FilterData" localSheetId="0" hidden="1">対策計画書!$B$73:$WSN$167</definedName>
    <definedName name="Z_CFCC8496_6E34_4145_91B0_9B0C223C14EB_.wvu.FilterData" localSheetId="0" hidden="1">対策計画書!$B$73:$C$73</definedName>
    <definedName name="Z_CFFAABB3_0166_41EB_BFCD_6F88CB8672DA_.wvu.FilterData" localSheetId="0" hidden="1">対策計画書!$B$73:$C$73</definedName>
    <definedName name="Z_D0A2DCF9_3B4A_4089_8407_24DA19726731_.wvu.FilterData" localSheetId="0" hidden="1">対策計画書!$B$1:$C$73</definedName>
    <definedName name="Z_D0CF0DB5_02D1_414A_AE2B_F178386167A7_.wvu.FilterData" localSheetId="0" hidden="1">対策計画書!$B$73:$C$73</definedName>
    <definedName name="Z_D0EBD2D9_2679_4B29_862A_2160B75244DA_.wvu.FilterData" localSheetId="0" hidden="1">対策計画書!$B$73:$C$73</definedName>
    <definedName name="Z_D16B6F48_A587_4C6A_B055_BC7396842FCC_.wvu.FilterData" localSheetId="0" hidden="1">対策計画書!$B$73:$D$73</definedName>
    <definedName name="Z_D1B90C76_3B7C_4DCF_83A4_3ED989AB7D06_.wvu.FilterData" localSheetId="0" hidden="1">対策計画書!$B$73:$C$73</definedName>
    <definedName name="Z_D20DC542_3F3D_4FE4_823B_27FB692A2748_.wvu.FilterData" localSheetId="0" hidden="1">対策計画書!$B$73:$C$73</definedName>
    <definedName name="Z_D376FAC1_7746_4176_85FC_637A2F9EAA83_.wvu.FilterData" localSheetId="0" hidden="1">対策計画書!$B$73:$C$73</definedName>
    <definedName name="Z_D3970316_CA3D_4C27_8FDA_06F8F3673E82_.wvu.FilterData" localSheetId="0" hidden="1">対策計画書!$B$73:$C$73</definedName>
    <definedName name="Z_D562DA8A_5298_4D99_8BFC_056068809DD1_.wvu.FilterData" localSheetId="0" hidden="1">対策計画書!$B$73:$C$73</definedName>
    <definedName name="Z_D5CAD52E_564C_43DC_B4AD_B6C75007AEE8_.wvu.FilterData" localSheetId="0" hidden="1">対策計画書!$B$1:$C$73</definedName>
    <definedName name="Z_D6595E1F_E6EB_40D3_8473_592DC25D535B_.wvu.FilterData" localSheetId="0" hidden="1">対策計画書!$B$73:$C$73</definedName>
    <definedName name="Z_D7B05634_D4F9_4FDF_AE3C_E7ECEC96242E_.wvu.FilterData" localSheetId="0" hidden="1">対策計画書!$B$73:$D$73</definedName>
    <definedName name="Z_D8027E0B_E790_48FD_AB2C_AA146F3740FF_.wvu.FilterData" localSheetId="0" hidden="1">対策計画書!$B$73:$C$73</definedName>
    <definedName name="Z_D929E297_C4E6_46F5_AA23_FBAA9651D0CE_.wvu.FilterData" localSheetId="0" hidden="1">対策計画書!$B$73:$D$73</definedName>
    <definedName name="Z_D931D7D5_1835_41E3_8738_CAFE864E94EC_.wvu.FilterData" localSheetId="0" hidden="1">対策計画書!$B$73:$C$73</definedName>
    <definedName name="Z_D9456F03_F63B_486C_AFB3_E71372AD652C_.wvu.FilterData" localSheetId="0" hidden="1">対策計画書!$B$73:$C$73</definedName>
    <definedName name="Z_D9C61CB4_439E_4075_8A1C_9A41B6C402B2_.wvu.FilterData" localSheetId="0" hidden="1">対策計画書!$B$73:$E$167</definedName>
    <definedName name="Z_DA8274EC_8C6B_4642_9AA8_98A2AFAE9A2B_.wvu.FilterData" localSheetId="0" hidden="1">対策計画書!$B$73:$D$73</definedName>
    <definedName name="Z_DA9B06B4_8A6D_47DA_B871_58FE8A9E6860_.wvu.FilterData" localSheetId="0" hidden="1">対策計画書!$B$73:$C$73</definedName>
    <definedName name="Z_DAA99511_C353_46C6_AA4D_511C99382623_.wvu.FilterData" localSheetId="0" hidden="1">対策計画書!$B$73:$D$73</definedName>
    <definedName name="Z_DAC1DCB5_350C_432C_A211_494A292C7BD9_.wvu.FilterData" localSheetId="0" hidden="1">対策計画書!$B$73:$C$73</definedName>
    <definedName name="Z_DAD21159_D772_4AB4_925B_24543EA64610_.wvu.FilterData" localSheetId="0" hidden="1">対策計画書!$B$73:$E$167</definedName>
    <definedName name="Z_DAD21159_D772_4AB4_925B_24543EA64610_.wvu.PrintArea" localSheetId="0" hidden="1">対策計画書!$B$1:$C$73</definedName>
    <definedName name="Z_DAD21159_D772_4AB4_925B_24543EA64610_.wvu.Rows" localSheetId="0" hidden="1">対策計画書!$1:$1</definedName>
    <definedName name="Z_DC9E5E1C_5A70_4C82_BED8_CAF1EA753A40_.wvu.FilterData" localSheetId="0" hidden="1">対策計画書!$B$73:$C$73</definedName>
    <definedName name="Z_DCBB0AE2_55DE_460E_8121_BBB6E9DB326E_.wvu.FilterData" localSheetId="0" hidden="1">対策計画書!$B$73:$D$73</definedName>
    <definedName name="Z_DF6277D8_09FD_4D7E_938B_54E51B93082F_.wvu.FilterData" localSheetId="0" hidden="1">対策計画書!$B$73:$C$73</definedName>
    <definedName name="Z_DFCD796E_8EE8_4B3D_822E_E11F9215171D_.wvu.FilterData" localSheetId="0" hidden="1">対策計画書!$B$1:$C$73</definedName>
    <definedName name="Z_E2379D84_C0A6_4FBB_81F1_3F2D3FB5C78F_.wvu.FilterData" localSheetId="0" hidden="1">対策計画書!$B$73:$C$73</definedName>
    <definedName name="Z_E24A2D1B_94DB_498A_8F6E_5E970206AC84_.wvu.FilterData" localSheetId="0" hidden="1">対策計画書!$B$73:$D$73</definedName>
    <definedName name="Z_E45331B4_933E_4444_8BA4_8DC164F53C64_.wvu.FilterData" localSheetId="0" hidden="1">対策計画書!$B$73:$C$73</definedName>
    <definedName name="Z_E4754781_C194_4CC0_A8D2_E31E85096C4B_.wvu.FilterData" localSheetId="0" hidden="1">対策計画書!$B$73:$C$73</definedName>
    <definedName name="Z_E512EE02_21A4_4895_97DE_12D5AE972285_.wvu.FilterData" localSheetId="0" hidden="1">対策計画書!$B$73:$C$73</definedName>
    <definedName name="Z_E5E03871_91A7_4F93_A896_2BAE3701F4FB_.wvu.FilterData" localSheetId="0" hidden="1">対策計画書!$B$73:$C$73</definedName>
    <definedName name="Z_E7381E4E_14F3_4C22_8D09_78C0D88D63EA_.wvu.FilterData" localSheetId="0" hidden="1">対策計画書!$B$73:$D$73</definedName>
    <definedName name="Z_EBF7FD15_1E94_41E6_B2C2_588158E9E872_.wvu.FilterData" localSheetId="0" hidden="1">対策計画書!$B$73:$C$73</definedName>
    <definedName name="Z_EBFA56D4_193F_4B34_A191_4B3E461892BE_.wvu.FilterData" localSheetId="0" hidden="1">対策計画書!$B$73:$D$73</definedName>
    <definedName name="Z_EDC5AF65_43FA_4D75_9541_3F0E1A557087_.wvu.FilterData" localSheetId="0" hidden="1">対策計画書!$B$73:$C$73</definedName>
    <definedName name="Z_EF93BEE4_12B7_4FCD_88E7_62658B4E8632_.wvu.FilterData" localSheetId="0" hidden="1">対策計画書!$B$73:$C$73</definedName>
    <definedName name="Z_EFC49D25_950A_43CE_A8F5_F403E209C4D3_.wvu.FilterData" localSheetId="0" hidden="1">対策計画書!$B$73:$D$73</definedName>
    <definedName name="Z_F0EE43AB_9FF9_4D49_A46E_0A9F9B59BB5F_.wvu.FilterData" localSheetId="0" hidden="1">対策計画書!$B$73:$C$73</definedName>
    <definedName name="Z_F10C30CE_2F2F_4B3F_8D32_5C7A1E389ECC_.wvu.FilterData" localSheetId="0" hidden="1">対策計画書!$B$73:$C$73</definedName>
    <definedName name="Z_F1CC379F_AADF_4CD1_BDEA_22648521DF90_.wvu.FilterData" localSheetId="0" hidden="1">対策計画書!$B$73:$E$167</definedName>
    <definedName name="Z_F2AB957D_CAB5_4530_B340_3828C405DC51_.wvu.FilterData" localSheetId="0" hidden="1">対策計画書!$B$73:$D$73</definedName>
    <definedName name="Z_F2AB957D_CAB5_4530_B340_3828C405DC51_.wvu.Rows" localSheetId="0" hidden="1">対策計画書!$1:$1</definedName>
    <definedName name="Z_F39C5B0B_3595_48A9_B7D4_9FD80BBABD02_.wvu.FilterData" localSheetId="0" hidden="1">対策計画書!$B$73:$C$73</definedName>
    <definedName name="Z_F4F487E3_26AD_4B2B_9F2A_667D7FBA04F1_.wvu.FilterData" localSheetId="0" hidden="1">対策計画書!$B$73:$D$73</definedName>
    <definedName name="Z_F52B67EE_B34D_443D_A29A_BB39039711CB_.wvu.FilterData" localSheetId="0" hidden="1">対策計画書!$B$73:$C$73</definedName>
    <definedName name="Z_F5AAF681_343E_4822_90C4_CA2651C5C6D1_.wvu.FilterData" localSheetId="0" hidden="1">対策計画書!$B$73:$C$73</definedName>
    <definedName name="Z_F5BD76A7_218B_4C97_96BB_F1EEF564F8D8_.wvu.FilterData" localSheetId="0" hidden="1">対策計画書!$B$73:$C$73</definedName>
    <definedName name="Z_F5E0E672_FECE_4698_973F_EE864FA6421A_.wvu.FilterData" localSheetId="0" hidden="1">対策計画書!$B$73:$C$73</definedName>
    <definedName name="Z_F6DFCCB7_7815_4430_ABC3_297E67838672_.wvu.FilterData" localSheetId="0" hidden="1">対策計画書!$C$1:$C$393</definedName>
    <definedName name="Z_F7913248_ED67_4AF8_ABCF_FBE04F44C6C1_.wvu.FilterData" localSheetId="0" hidden="1">対策計画書!$B$73:$D$73</definedName>
    <definedName name="Z_F89AC02D_BCCB_4639_A46D_BB35BA1231B3_.wvu.FilterData" localSheetId="0" hidden="1">対策計画書!$B$1:$C$73</definedName>
    <definedName name="Z_F93A65A3_80DE_49D1_AAB9_F2974E4D2D8A_.wvu.FilterData" localSheetId="0" hidden="1">対策計画書!$B$1:$C$73</definedName>
    <definedName name="Z_F93FE93A_C448_43E5_BDA2_717853BD073A_.wvu.FilterData" localSheetId="0" hidden="1">対策計画書!$B$73:$C$73</definedName>
    <definedName name="Z_F95F1E38_3890_43F1_93D5_EF201B91CC32_.wvu.FilterData" localSheetId="0" hidden="1">対策計画書!$B$73:$C$73</definedName>
    <definedName name="Z_FA14DA66_0123_4BAF_AEB2_E3026914B31E_.wvu.FilterData" localSheetId="0" hidden="1">対策計画書!$B$73:$C$73</definedName>
    <definedName name="Z_FA90C526_ACD8_4EF3_80F3_38B956887945_.wvu.FilterData" localSheetId="0" hidden="1">対策計画書!$B$1:$C$73</definedName>
    <definedName name="Z_FB1C5F10_2F2C_4282_B8D7_BCAF24B64F8B_.wvu.FilterData" localSheetId="0" hidden="1">対策計画書!$B$73:$C$73</definedName>
    <definedName name="Z_FC990D2E_7D90_49CB_9E8F_2F407F7B2352_.wvu.FilterData" localSheetId="0" hidden="1">対策計画書!$B$73:$C$73</definedName>
    <definedName name="Z_FD22889E_EB44_4779_86B0_776878621164_.wvu.FilterData" localSheetId="0" hidden="1">対策計画書!$B$73:$C$73</definedName>
    <definedName name="Z_FDE719E1_0831_454B_AFB9_7EF56B3ADF08_.wvu.FilterData" localSheetId="0" hidden="1">対策計画書!$B$73:$D$73</definedName>
    <definedName name="Z_FE7E5379_A1C3_42E3_8FC0_481B64D9A2A4_.wvu.FilterData" localSheetId="0" hidden="1">対策計画書!$B$73:$C$73</definedName>
    <definedName name="Z_FF6DA25B_4639_4288_A169_C1295405B70A_.wvu.FilterData" localSheetId="0" hidden="1">対策計画書!$B$73:$WSN$167</definedName>
  </definedNames>
  <calcPr calcId="162913"/>
  <customWorkbookViews>
    <customWorkbookView name="池田　栄太朗 - 個人用ビュー" guid="{A0BF0526-ECD7-496E-976E-949F350565BE}" mergeInterval="0" personalView="1" maximized="1" windowWidth="1360" windowHeight="538" tabRatio="549" activeSheetId="1"/>
    <customWorkbookView name="南　祐子 - 個人用ビュー" guid="{C14ACC4D-ACE9-47A0-84D6-EFB040802C74}" mergeInterval="0" personalView="1" maximized="1" windowWidth="1302" windowHeight="487" tabRatio="549" activeSheetId="1"/>
    <customWorkbookView name="梅本　敬史 - 個人用ビュー" guid="{7C0A3CAD-FE7F-4155-A6F2-045436652E6C}" mergeInterval="0" personalView="1" maximized="1" windowWidth="1360" windowHeight="498" tabRatio="549" activeSheetId="1"/>
    <customWorkbookView name="辻本　麻記 - 個人用ビュー" guid="{4146CDC8-0C8F-4C36-AD6F-5BB6CE23A2D5}" mergeInterval="0" personalView="1" xWindow="9" yWindow="31" windowWidth="662" windowHeight="591" tabRatio="549" activeSheetId="1"/>
    <customWorkbookView name="山田　繁 - 個人用ビュー" guid="{95851A99-B6A8-4C64-97D6-B589BEE6C794}" mergeInterval="0" personalView="1" maximized="1" windowWidth="1360" windowHeight="516" tabRatio="549" activeSheetId="1"/>
    <customWorkbookView name="加賀城　直哉 - 個人用ビュー" guid="{C2BFA85A-C71A-460F-9C45-EAB821BD7054}" mergeInterval="0" personalView="1" maximized="1" windowWidth="1211" windowHeight="577" tabRatio="549" activeSheetId="1" showComments="commIndAndComment"/>
    <customWorkbookView name="石川　智美 - 個人用ビュー" guid="{FF6DA25B-4639-4288-A169-C1295405B70A}" mergeInterval="0" personalView="1" maximized="1" windowWidth="1360" windowHeight="502" tabRatio="549" activeSheetId="1"/>
    <customWorkbookView name="永田　将也 - 個人用ビュー" guid="{88C3D670-C0AC-46B5-9D7C-FB5699C6DCAA}" mergeInterval="0" personalView="1" maximized="1" windowWidth="1436" windowHeight="634" activeSheetId="1"/>
    <customWorkbookView name="藤田　浩一 - 個人用ビュー" guid="{3351EF73-96C9-434D-B0A5-20FD3B7B9EA0}" mergeInterval="0" personalView="1" maximized="1" windowWidth="1436" windowHeight="580" tabRatio="563" activeSheetId="1"/>
    <customWorkbookView name="大阪府庁 - 個人用ビュー" guid="{5E39C095-88D6-4B11-9869-276F5FC2D8F4}" mergeInterval="0" personalView="1" maximized="1" windowWidth="1332" windowHeight="512" activeSheetId="1"/>
    <customWorkbookView name="平田　誠和 - 個人用ビュー" guid="{0FEA32A8-DD73-4B29-8003-3EA62A9F5D79}" mergeInterval="0" personalView="1" maximized="1" windowWidth="1436" windowHeight="616" activeSheetId="1"/>
    <customWorkbookView name="中島　真梨 - 個人用ビュー" guid="{0CFDD23A-70DB-4D43-82D2-58B64850BEB9}" mergeInterval="0" personalView="1" maximized="1" windowWidth="1424" windowHeight="610" activeSheetId="1"/>
    <customWorkbookView name="是洞　公紀 - 個人用ビュー" guid="{05CDD861-CCAC-498D-B5A6-12DC4442058B}" mergeInterval="0" personalView="1" maximized="1" windowWidth="1436" windowHeight="670" activeSheetId="1"/>
    <customWorkbookView name="佐藤　栄哲 - 個人用ビュー" guid="{F39C5B0B-3595-48A9-B7D4-9FD80BBABD02}" mergeInterval="0" personalView="1" maximized="1" windowWidth="1436" windowHeight="670" tabRatio="549" activeSheetId="2"/>
    <customWorkbookView name="柴田　悦朗 - 個人用ビュー" guid="{7BA9A25C-A007-4483-93C6-AFB1EB67ED22}" mergeInterval="0" personalView="1" maximized="1" windowWidth="1360" windowHeight="466" tabRatio="549" activeSheetId="1"/>
    <customWorkbookView name="高橋　雄一郎 - 個人用ビュー" guid="{DAD21159-D772-4AB4-925B-24543EA64610}" mergeInterval="0" personalView="1" maximized="1" windowWidth="670" windowHeight="539" tabRatio="549" activeSheetId="1"/>
    <customWorkbookView name="多田　和久 - 個人用ビュー" guid="{602E2CE7-71B0-456C-83D3-87E84543EA75}" mergeInterval="0" personalView="1" maximized="1" windowWidth="1295" windowHeight="577" activeSheetId="1"/>
    <customWorkbookView name="山口　真穂 - 個人用ビュー" guid="{F2AB957D-CAB5-4530-B340-3828C405DC51}" mergeInterval="0" personalView="1" maximized="1" windowWidth="1360" windowHeight="538" tabRatio="549" activeSheetId="1"/>
    <customWorkbookView name="川辺　俊輔 - 個人用ビュー" guid="{AF3C056B-27DC-45EB-A5E7-BBDFC55CBFD8}" mergeInterval="0" personalView="1" maximized="1" windowWidth="1360" windowHeight="631" tabRatio="549" activeSheetId="1"/>
    <customWorkbookView name="平井　啓一 - 個人用ビュー" guid="{8CFE81D9-AE10-4F95-A824-60D8CA8E0B14}" mergeInterval="0" personalView="1" maximized="1" windowWidth="1360" windowHeight="466" tabRatio="5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<sst xmlns="http://schemas.openxmlformats.org/spreadsheetml/2006/main" count="538" uniqueCount="273">
  <si>
    <t>事業者名</t>
    <rPh sb="0" eb="3">
      <t>ジギョウシャ</t>
    </rPh>
    <rPh sb="3" eb="4">
      <t>メイ</t>
    </rPh>
    <phoneticPr fontId="8"/>
  </si>
  <si>
    <t>評価</t>
    <rPh sb="0" eb="2">
      <t>ヒョウカ</t>
    </rPh>
    <phoneticPr fontId="5"/>
  </si>
  <si>
    <t>Ａ+</t>
  </si>
  <si>
    <t>ＡＡ</t>
  </si>
  <si>
    <t>ＡＡＡ</t>
    <phoneticPr fontId="5"/>
  </si>
  <si>
    <r>
      <t>2020年度実績報告書</t>
    </r>
    <r>
      <rPr>
        <sz val="12"/>
        <rFont val="HG丸ｺﾞｼｯｸM-PRO"/>
        <family val="3"/>
        <charset val="128"/>
      </rPr>
      <t>（計画期間：2018年度から2020年度まで）</t>
    </r>
    <r>
      <rPr>
        <sz val="14"/>
        <rFont val="HG丸ｺﾞｼｯｸM-PRO"/>
        <family val="3"/>
        <charset val="128"/>
      </rPr>
      <t>の評価結果が優良であった特定事業者一覧</t>
    </r>
    <rPh sb="4" eb="6">
      <t>ネンド</t>
    </rPh>
    <rPh sb="6" eb="8">
      <t>ジッセキ</t>
    </rPh>
    <rPh sb="8" eb="11">
      <t>ホウコクショ</t>
    </rPh>
    <rPh sb="12" eb="14">
      <t>ケイカク</t>
    </rPh>
    <rPh sb="14" eb="16">
      <t>キカン</t>
    </rPh>
    <rPh sb="21" eb="23">
      <t>ネンド</t>
    </rPh>
    <rPh sb="29" eb="31">
      <t>ネンド</t>
    </rPh>
    <rPh sb="35" eb="37">
      <t>ヒョウカ</t>
    </rPh>
    <rPh sb="37" eb="39">
      <t>ケッカ</t>
    </rPh>
    <rPh sb="40" eb="42">
      <t>ユウリョウ</t>
    </rPh>
    <rPh sb="46" eb="48">
      <t>トクテイ</t>
    </rPh>
    <rPh sb="48" eb="51">
      <t>ジギョウシャ</t>
    </rPh>
    <rPh sb="51" eb="53">
      <t>イチラン</t>
    </rPh>
    <phoneticPr fontId="5"/>
  </si>
  <si>
    <t>ＡＡＡの評価の特定事業者（64事業者）</t>
    <rPh sb="4" eb="6">
      <t>ヒョウカ</t>
    </rPh>
    <rPh sb="7" eb="9">
      <t>トクテイ</t>
    </rPh>
    <rPh sb="9" eb="12">
      <t>ジギョウシャ</t>
    </rPh>
    <rPh sb="15" eb="18">
      <t>ジギョウシャ</t>
    </rPh>
    <phoneticPr fontId="5"/>
  </si>
  <si>
    <t>積水ﾊｳｽ梅田ｵﾍﾟﾚｰｼｮﾝ株式会社</t>
  </si>
  <si>
    <t>武田薬品工業株式会社</t>
  </si>
  <si>
    <t>大阪地区開発株式会社</t>
  </si>
  <si>
    <t>小野薬品工業株式会社</t>
  </si>
  <si>
    <t>株式会社セントラル・コールド・ストレージ</t>
  </si>
  <si>
    <t>大阪合同庁舎第２・４号館所管庁</t>
  </si>
  <si>
    <t>株式会社　海遊館</t>
  </si>
  <si>
    <t>株式会社　読売新聞大阪本社</t>
  </si>
  <si>
    <t>摂津市</t>
  </si>
  <si>
    <t>関電不動産開発株式会社</t>
  </si>
  <si>
    <t>泉佐野市</t>
  </si>
  <si>
    <t>管理者　大阪市街地開発㈱</t>
  </si>
  <si>
    <t>吉本ビルディング株式会社</t>
  </si>
  <si>
    <t>ロート製薬株式会社</t>
  </si>
  <si>
    <t>関西図書印刷株式会社</t>
  </si>
  <si>
    <t>学校法人　近畿大学</t>
  </si>
  <si>
    <t>西日本電信電話株式会社</t>
  </si>
  <si>
    <t>東京海上日動火災保険株式会社</t>
  </si>
  <si>
    <t>シャープ株式会社</t>
  </si>
  <si>
    <t>ダイハツ工業株式会社</t>
  </si>
  <si>
    <t>関西国際空港熱供給株式会社</t>
  </si>
  <si>
    <t>学校法人　関西大学</t>
  </si>
  <si>
    <t>住友商事株式会社</t>
  </si>
  <si>
    <t>凸版印刷株式会社</t>
  </si>
  <si>
    <t>株式会社小松製作所大阪工場</t>
  </si>
  <si>
    <t>クボタ精機株式会社</t>
  </si>
  <si>
    <t>大阪府</t>
  </si>
  <si>
    <t>アジア太平洋トレードセンター株式会社</t>
  </si>
  <si>
    <t>株式会社 シマノ</t>
  </si>
  <si>
    <t>株式会社阪神ホテルシステムズ</t>
  </si>
  <si>
    <t>国立大学法人大阪教育大学</t>
  </si>
  <si>
    <t>千里朝日阪急ビル管理株式会社</t>
  </si>
  <si>
    <t>株式会社　大西</t>
  </si>
  <si>
    <t>讀賣テレビ放送株式会社</t>
  </si>
  <si>
    <t>学校法人桃山学院</t>
  </si>
  <si>
    <t>倉敷紡績株式会社</t>
  </si>
  <si>
    <t>三井住友信託銀行株式会社/住友商事株式会社</t>
  </si>
  <si>
    <t>明治安田生命保険相互会社</t>
  </si>
  <si>
    <t>東レフィルム加工株式会社</t>
  </si>
  <si>
    <t>中山鋼業株式会社</t>
  </si>
  <si>
    <t>株式会社　竹中工務店</t>
  </si>
  <si>
    <t>（国）国立循環器病研究センター</t>
  </si>
  <si>
    <t>株式会社　横河ブリッジ</t>
  </si>
  <si>
    <t>ＪＦＥ継手株式会社</t>
  </si>
  <si>
    <t>スイスホテル大阪南海株式会社</t>
  </si>
  <si>
    <t>トッパン・フォームズ関西(株)</t>
  </si>
  <si>
    <t>株式会社テェルウィンコーポレーション</t>
  </si>
  <si>
    <t>新日本工機株式会社</t>
  </si>
  <si>
    <t>大阪ターミナルビル株式会社</t>
  </si>
  <si>
    <t>森トラスト株式会社</t>
  </si>
  <si>
    <t>株式会社　京阪流通システムズ</t>
  </si>
  <si>
    <t>桃栄金属工業株式会社</t>
  </si>
  <si>
    <t>富国生命保険相互会社</t>
  </si>
  <si>
    <t>あべのキューズタウン管理組合</t>
  </si>
  <si>
    <t>株式会社きんでん</t>
  </si>
  <si>
    <t>オリックスレンタカー関西株式会社</t>
  </si>
  <si>
    <t>アサヒ飲料販売株式会社</t>
  </si>
  <si>
    <t>キヤノンメディカルシステムズ株式会社</t>
  </si>
  <si>
    <t>ｺﾆｶﾐﾉﾙﾀｼﾞｬﾊﾟﾝ(株)</t>
  </si>
  <si>
    <t>株式会社　エスラインギフ</t>
  </si>
  <si>
    <t>株式会社　大塚商会</t>
  </si>
  <si>
    <t>西日本ジェイアールバス株式会社</t>
  </si>
  <si>
    <t>西日本三菱自動車販売株式会社</t>
  </si>
  <si>
    <t>株式会社ジャパンビバレッジ</t>
  </si>
  <si>
    <t>ＡＡの評価の特定事業者（92事業者）</t>
    <rPh sb="3" eb="5">
      <t>ヒョウカ</t>
    </rPh>
    <rPh sb="6" eb="8">
      <t>トクテイ</t>
    </rPh>
    <rPh sb="8" eb="11">
      <t>ジギョウシャ</t>
    </rPh>
    <rPh sb="14" eb="17">
      <t>ジギョウシャ</t>
    </rPh>
    <phoneticPr fontId="5"/>
  </si>
  <si>
    <t>株式会社朝日プリンテック</t>
  </si>
  <si>
    <t>オリエンタル酵母工業株式会社</t>
  </si>
  <si>
    <t>株式会社ユニオン</t>
  </si>
  <si>
    <t>敷島製パン㈱</t>
  </si>
  <si>
    <t>松本油脂製薬株式会社</t>
  </si>
  <si>
    <t>一般財団法人　住友病院</t>
  </si>
  <si>
    <t>株式会社ＭＢＳメディアホールディングス</t>
  </si>
  <si>
    <t>宗教法人　真如苑</t>
  </si>
  <si>
    <t>株式会社クボタ</t>
  </si>
  <si>
    <t>独立行政法人造幣局</t>
  </si>
  <si>
    <t>三菱瓦斯化学株式会社</t>
  </si>
  <si>
    <t>朝日放送ｸﾞﾙｰﾌﾟﾎｰﾙﾃﾞｨﾝｸﾞｽ株式会社</t>
  </si>
  <si>
    <t>ニッポー株式会社</t>
  </si>
  <si>
    <t>国立大学法人　京都大学</t>
  </si>
  <si>
    <t>奥本製粉株式会社</t>
  </si>
  <si>
    <t>田辺三菱製薬株式会社</t>
  </si>
  <si>
    <t>株式会社イトーキ</t>
  </si>
  <si>
    <t>株式会社酉島製作所</t>
  </si>
  <si>
    <t>株式会社　浅野歯車工作所</t>
  </si>
  <si>
    <t>住友電気工業株式会社</t>
  </si>
  <si>
    <t>株式会社　りそな銀行</t>
  </si>
  <si>
    <t>不二製油　株式会社</t>
  </si>
  <si>
    <t>イオンモール株式会社</t>
  </si>
  <si>
    <t>大和ハウス工業株式会社</t>
  </si>
  <si>
    <t>イズミヤ株式会社</t>
  </si>
  <si>
    <t>国立大学法人大阪大学</t>
  </si>
  <si>
    <t>塩野義製薬株式会社</t>
  </si>
  <si>
    <t>（株）ニュー・オータニ</t>
  </si>
  <si>
    <t>関西テレビ放送株式会社</t>
  </si>
  <si>
    <t>大阪エネルギーサービス株式会社</t>
  </si>
  <si>
    <t>株式会社セブン－イレブン・ジャパン</t>
  </si>
  <si>
    <t>日本銀行</t>
  </si>
  <si>
    <t>東洋アルミニウム株式会社</t>
  </si>
  <si>
    <t>堂島アバンザ管理株式会社</t>
  </si>
  <si>
    <t>株式会社　京阪百貨店</t>
  </si>
  <si>
    <t>新田ゼラチン株式会社</t>
  </si>
  <si>
    <t>櫻島埠頭株式会社</t>
  </si>
  <si>
    <t>日本生命保険相互会社</t>
  </si>
  <si>
    <t>国家公務員共済組合連合会</t>
  </si>
  <si>
    <t>（株）ニチレイフーズ関西工場</t>
  </si>
  <si>
    <t>大阪駅前第4ビル運営協議会</t>
  </si>
  <si>
    <t>前田道路株式会社</t>
  </si>
  <si>
    <t>クリスタ長堀株式会社</t>
  </si>
  <si>
    <t>株式会社　吉野家</t>
  </si>
  <si>
    <t>守口市</t>
  </si>
  <si>
    <t>光洋機械工業株式会社</t>
  </si>
  <si>
    <t>大阪駅前第３ﾋﾞﾙ管理者　区分所有者協議会</t>
  </si>
  <si>
    <t>近畿車輛株式会社</t>
  </si>
  <si>
    <t>株式会社高速オフセット</t>
  </si>
  <si>
    <t>あべのベルタ管理組合施設部会</t>
  </si>
  <si>
    <t>東洋クロス株式会社</t>
  </si>
  <si>
    <t>学校法人　谷岡学園</t>
  </si>
  <si>
    <t>新関西製鐵株式会社　</t>
  </si>
  <si>
    <t>コニカミノルタ株式会社</t>
  </si>
  <si>
    <t>三栄源エフ・エフ・アイ株式会社</t>
  </si>
  <si>
    <t>りんくうゲート株式会社</t>
  </si>
  <si>
    <t>株式会社十川ゴム</t>
  </si>
  <si>
    <t>池藤織布株式会社</t>
  </si>
  <si>
    <t>株式会社ダスキン</t>
  </si>
  <si>
    <t>フジパン株式会社　枚方工場</t>
  </si>
  <si>
    <t>学校法人　塚本学院</t>
  </si>
  <si>
    <t>株式会社　吉野工業所</t>
  </si>
  <si>
    <t>沢井製薬株式会社</t>
  </si>
  <si>
    <t>（宗）在日本南ﾌﾟﾚｽﾋﾞﾃﾘｱﾝﾐｯｼｮﾝ</t>
  </si>
  <si>
    <t>三井住友海上火災保険株式会社</t>
  </si>
  <si>
    <t>ｼﾞｬﾊﾟﾝﾘｱﾙｴｽﾃｲﾄ投資法人</t>
  </si>
  <si>
    <t>パナソニック インフォメーションシステムズ株式会社</t>
  </si>
  <si>
    <t>損害保険ジャパン株式会社</t>
  </si>
  <si>
    <t>大阪国税局</t>
  </si>
  <si>
    <t>株式会社　三井住友銀行</t>
  </si>
  <si>
    <t>日本通運株式会社　大阪支店</t>
  </si>
  <si>
    <t>株式会社ニッキーフーズ</t>
  </si>
  <si>
    <t>地方独立行政法人市立吹田市民病院</t>
  </si>
  <si>
    <t>日本中央競馬会</t>
  </si>
  <si>
    <t>日本電気株式会社</t>
  </si>
  <si>
    <t>アクティビア・プロパティーズ投資法人</t>
  </si>
  <si>
    <t>セコム株式会社</t>
  </si>
  <si>
    <t>南海バス株式会社</t>
  </si>
  <si>
    <t>ﾄｰﾙｴｸｽﾌﾟﾚｽｼﾞｬﾊﾟﾝ株式会社</t>
  </si>
  <si>
    <t>水間急配株式会社</t>
  </si>
  <si>
    <t>綜合警備保障株式会社</t>
  </si>
  <si>
    <t>MSD株式会社</t>
  </si>
  <si>
    <t>フジ建機リース株式会社</t>
  </si>
  <si>
    <t>株式会社サニクリーン近畿</t>
  </si>
  <si>
    <t>名鉄運輸株式会社</t>
  </si>
  <si>
    <t>株式会社東海大阪レンタル</t>
  </si>
  <si>
    <t>トナン輸送　株式会社</t>
  </si>
  <si>
    <t>株式会社トヨタレンタリース大阪</t>
  </si>
  <si>
    <t>日立建機日本株式会社</t>
  </si>
  <si>
    <t>ネッツトヨタ南海株式会社</t>
  </si>
  <si>
    <t>ｵﾘﾝﾊﾟｽﾒﾃﾞｨｶﾙｻｲｴﾝｽ販売（株）</t>
  </si>
  <si>
    <t>西濃運輸株式会社</t>
  </si>
  <si>
    <t>Ａ＋の評価の特定事業者（108事業者）</t>
    <rPh sb="3" eb="5">
      <t>ヒョウカ</t>
    </rPh>
    <rPh sb="6" eb="8">
      <t>トクテイ</t>
    </rPh>
    <rPh sb="8" eb="11">
      <t>ジギョウシャ</t>
    </rPh>
    <rPh sb="15" eb="18">
      <t>ジギョウシャ</t>
    </rPh>
    <phoneticPr fontId="5"/>
  </si>
  <si>
    <t>共英製鋼株式会社</t>
  </si>
  <si>
    <t>日本アイ・ビー・エム株式会社</t>
  </si>
  <si>
    <t>株式会社ｺｰﾙﾄﾞ･ｴｱｰ･ﾌﾟﾛﾀﾞｸﾂ</t>
  </si>
  <si>
    <t>株式会社平和堂</t>
  </si>
  <si>
    <t>株式会社大阪シティドーム</t>
  </si>
  <si>
    <t>株式会社大阪鉛錫精錬所</t>
  </si>
  <si>
    <t>オー・エム・ビル管理株式会社</t>
  </si>
  <si>
    <t>朝日加工株式会社</t>
  </si>
  <si>
    <t>㈱NTTﾃﾞｰﾀ</t>
  </si>
  <si>
    <t>株式会社　湊町開発センター</t>
  </si>
  <si>
    <t>関西電力株式会社</t>
  </si>
  <si>
    <t>昭和電工株式会社　堺事業所</t>
  </si>
  <si>
    <t>株式会社　カネカ</t>
  </si>
  <si>
    <t>株式会社ｱｺﾞｰﾗ・ﾎﾃﾙﾏﾈｼﾞﾒﾝﾄ堺</t>
  </si>
  <si>
    <t>株式会社読売大阪ﾌﾟﾘﾝﾄﾒﾃﾞｨｱ</t>
  </si>
  <si>
    <t>ダイキン工業株式会社</t>
  </si>
  <si>
    <t>ラサ工業株式会社</t>
  </si>
  <si>
    <t>阪神電気鉄道株式会社</t>
  </si>
  <si>
    <t>株式会社　ロイヤルホテル</t>
  </si>
  <si>
    <t>荒川化学工業株式会社</t>
  </si>
  <si>
    <t>昭和化工株式会社</t>
  </si>
  <si>
    <t>株式会社オージス総研</t>
  </si>
  <si>
    <t>京阪建物株式会社</t>
  </si>
  <si>
    <t>王子ﾏﾃﾘｱ株式会社大阪工場</t>
  </si>
  <si>
    <t>日本ビルファンド投資法人</t>
  </si>
  <si>
    <t>株式会社ダイヘン</t>
  </si>
  <si>
    <t>学校法人常翔学園</t>
  </si>
  <si>
    <t>株式会社日本経済新聞社</t>
  </si>
  <si>
    <t>三井物産株式会社</t>
  </si>
  <si>
    <t>住友生命保険相互会社</t>
  </si>
  <si>
    <t>日本製紙パピリア㈱吹田工場</t>
  </si>
  <si>
    <t>ステラケミファ株式会社</t>
  </si>
  <si>
    <t>阪急電鉄株式会社</t>
  </si>
  <si>
    <t>日鉄精密加工株式会社</t>
  </si>
  <si>
    <t>寝屋川市</t>
  </si>
  <si>
    <t>堺化学工業株式会社</t>
  </si>
  <si>
    <t>株式会社 阪急阪神百貨店</t>
  </si>
  <si>
    <t>タツタ電線株式会社</t>
  </si>
  <si>
    <t>大阪いずみ市民生活協同組合</t>
  </si>
  <si>
    <t>松浪硝子工業株式会社</t>
  </si>
  <si>
    <t>株式会社日立製作所　関西支社</t>
  </si>
  <si>
    <t>大和精工株式会社</t>
  </si>
  <si>
    <t>大和製罐株式会社 大阪工場　</t>
  </si>
  <si>
    <t>学校法人 大阪学院大学</t>
  </si>
  <si>
    <t>日本製薬株式会社　大阪工場</t>
  </si>
  <si>
    <t>阪急阪神不動産株式会社</t>
  </si>
  <si>
    <t>㈱毎日新聞社</t>
  </si>
  <si>
    <t>門真市役所</t>
  </si>
  <si>
    <t>大阪ヒルトン株式会社</t>
  </si>
  <si>
    <t>株式会社　田中食品興業所</t>
  </si>
  <si>
    <t>チヨダウーテ株式会社</t>
  </si>
  <si>
    <t>株式会社　日本ネットワークサポート</t>
  </si>
  <si>
    <t>株式会社　太洋工作所</t>
  </si>
  <si>
    <t>株式会社　大丸松坂屋百貨店</t>
  </si>
  <si>
    <t>ジェイフィルム(株)大阪工場</t>
  </si>
  <si>
    <t>船場ｾﾝﾀｰﾋﾞﾙ区分所有者会</t>
  </si>
  <si>
    <t>学校法人　関西外国語大学</t>
  </si>
  <si>
    <t>第一屋製パン株式会社</t>
  </si>
  <si>
    <t>株式会社トーモク</t>
  </si>
  <si>
    <t>国土交通省　大阪航空局</t>
  </si>
  <si>
    <t>合同会社ホワイトライズインベストメント</t>
  </si>
  <si>
    <t>TIS株式会社</t>
  </si>
  <si>
    <t>三井住友信託銀行株式会社</t>
  </si>
  <si>
    <t>株式会社日阪製作所</t>
  </si>
  <si>
    <t>佐川急便株式会社</t>
  </si>
  <si>
    <t>泉佐野市田尻町清掃施設組合</t>
  </si>
  <si>
    <t>ボルツ株式会社</t>
  </si>
  <si>
    <t>茶屋町西再開発ﾋﾞﾙ区分所有者集会</t>
  </si>
  <si>
    <t>株式会社日立システムズ</t>
  </si>
  <si>
    <t>東宝株式会社</t>
  </si>
  <si>
    <t>大林道路株式会社</t>
  </si>
  <si>
    <t>光洋鉄線株式会社</t>
  </si>
  <si>
    <t>大和紙器株式会社</t>
  </si>
  <si>
    <t>東和薬品株式会社</t>
  </si>
  <si>
    <t>大東市役所</t>
  </si>
  <si>
    <t>株式会社辰巳商会</t>
  </si>
  <si>
    <t>株式会社モンテローザ</t>
  </si>
  <si>
    <t>日鉄鉱業株式会社</t>
  </si>
  <si>
    <t>ｽｶｲﾜｰｸｽﾌｨﾙﾀｰｿﾘｭｰｼｮﾝｽﾞｼﾞｬﾊﾟﾝ㈱</t>
  </si>
  <si>
    <t>八尾市都市開発株式会社</t>
  </si>
  <si>
    <t>株式会社カントラロジ</t>
  </si>
  <si>
    <t>大阪運輸倉庫株式会社</t>
  </si>
  <si>
    <t>株式会社メディセオ</t>
  </si>
  <si>
    <t>株式会社合通</t>
  </si>
  <si>
    <t>近鉄タクシー株式会社</t>
  </si>
  <si>
    <t>株式会社日産レンタリース阪南</t>
  </si>
  <si>
    <t>大阪空港交通株式会社</t>
  </si>
  <si>
    <t>近鉄バス株式会社</t>
  </si>
  <si>
    <t>日本交通株式会社</t>
  </si>
  <si>
    <t>コカ･コーラ ボトラーズジャパン株式会社</t>
  </si>
  <si>
    <t>大阪マツダ販売株式会社</t>
  </si>
  <si>
    <t>株式会社ソフト99オートサービス</t>
  </si>
  <si>
    <t>株式会社レンタルコトス</t>
  </si>
  <si>
    <t>セイノースーパーエクスプレス株式会社</t>
  </si>
  <si>
    <t>梅田運輸倉庫株式会社</t>
  </si>
  <si>
    <t>日本郵便輸送株式会社 近畿支社</t>
  </si>
  <si>
    <t>株式会社 エイブル</t>
  </si>
  <si>
    <t>サカエトランスポ－ト株式会社</t>
  </si>
  <si>
    <t>株式会社　システム</t>
  </si>
  <si>
    <t>岡山県貨物運送株式会社</t>
  </si>
  <si>
    <t>トナミ運輸株式会社</t>
  </si>
  <si>
    <t>木津運送株式会社</t>
  </si>
  <si>
    <t>奥村機械株式会社</t>
  </si>
  <si>
    <t>大東建託株式会社</t>
  </si>
  <si>
    <t>株式会社　カナモト</t>
  </si>
  <si>
    <t>近物レックス株式会社</t>
  </si>
  <si>
    <t>福山通運株式会社</t>
  </si>
  <si>
    <t>ビジネスレンタリース株式会社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</si>
</sst>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4" fillId="0" borderId="0"/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9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horizontal="right" wrapText="1"/>
    </xf>
    <xf numFmtId="0" fontId="13" fillId="0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wrapText="1"/>
    </xf>
    <xf numFmtId="0" fontId="6" fillId="0" borderId="2" xfId="3" applyFont="1" applyFill="1" applyBorder="1" applyAlignment="1">
      <alignment horizontal="right" wrapText="1"/>
    </xf>
    <xf numFmtId="0" fontId="11" fillId="0" borderId="4" xfId="3" applyFont="1" applyFill="1" applyBorder="1" applyAlignment="1">
      <alignment wrapText="1"/>
    </xf>
    <xf numFmtId="0" fontId="13" fillId="0" borderId="4" xfId="3" applyFont="1" applyFill="1" applyBorder="1" applyAlignment="1">
      <alignment vertical="center" wrapText="1"/>
    </xf>
    <xf numFmtId="0" fontId="12" fillId="0" borderId="4" xfId="0" applyFont="1" applyBorder="1"/>
    <xf numFmtId="0" fontId="11" fillId="2" borderId="4" xfId="3" applyFont="1" applyFill="1" applyBorder="1" applyAlignment="1">
      <alignment wrapText="1"/>
    </xf>
    <xf numFmtId="0" fontId="13" fillId="2" borderId="4" xfId="3" applyFont="1" applyFill="1" applyBorder="1" applyAlignment="1">
      <alignment wrapText="1"/>
    </xf>
    <xf numFmtId="0" fontId="11" fillId="2" borderId="4" xfId="3" applyFont="1" applyFill="1" applyBorder="1" applyAlignment="1">
      <alignment vertical="center" wrapText="1"/>
    </xf>
    <xf numFmtId="0" fontId="13" fillId="2" borderId="4" xfId="3" applyFont="1" applyFill="1" applyBorder="1" applyAlignment="1">
      <alignment vertical="center" wrapText="1"/>
    </xf>
    <xf numFmtId="0" fontId="6" fillId="2" borderId="2" xfId="3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4">
    <cellStyle name="パーセント 2" xfId="14"/>
    <cellStyle name="パーセント 3" xfId="10"/>
    <cellStyle name="ハイパーリンク 2" xfId="24"/>
    <cellStyle name="桁区切り 2" xfId="5"/>
    <cellStyle name="桁区切り 2 2" xfId="15"/>
    <cellStyle name="桁区切り 3" xfId="12"/>
    <cellStyle name="標準" xfId="0" builtinId="0"/>
    <cellStyle name="標準 2" xfId="1"/>
    <cellStyle name="標準 2 2" xfId="25"/>
    <cellStyle name="標準 2 3" xfId="23"/>
    <cellStyle name="標準 3" xfId="2"/>
    <cellStyle name="標準 3 2" xfId="6"/>
    <cellStyle name="標準 3 2 2" xfId="17"/>
    <cellStyle name="標準 3 2 2 2" xfId="21"/>
    <cellStyle name="標準 3 2 2 2 2" xfId="40"/>
    <cellStyle name="標準 3 2 2 2 3" xfId="31"/>
    <cellStyle name="標準 3 2 2 3" xfId="32"/>
    <cellStyle name="標準 3 2 2 4" xfId="39"/>
    <cellStyle name="標準 3 2 2 5" xfId="29"/>
    <cellStyle name="標準 3 2 3" xfId="19"/>
    <cellStyle name="標準 3 2 3 2" xfId="41"/>
    <cellStyle name="標準 3 2 3 3" xfId="33"/>
    <cellStyle name="標準 3 2 4" xfId="34"/>
    <cellStyle name="標準 3 2 5" xfId="27"/>
    <cellStyle name="標準 3 2 6" xfId="11"/>
    <cellStyle name="標準 3 3" xfId="16"/>
    <cellStyle name="標準 3 3 2" xfId="20"/>
    <cellStyle name="標準 3 3 2 2" xfId="42"/>
    <cellStyle name="標準 3 3 2 3" xfId="35"/>
    <cellStyle name="標準 3 3 3" xfId="36"/>
    <cellStyle name="標準 3 3 4" xfId="38"/>
    <cellStyle name="標準 3 3 5" xfId="28"/>
    <cellStyle name="標準 3 4" xfId="18"/>
    <cellStyle name="標準 3 4 2" xfId="43"/>
    <cellStyle name="標準 3 4 3" xfId="30"/>
    <cellStyle name="標準 3 5" xfId="37"/>
    <cellStyle name="標準 3 6" xfId="26"/>
    <cellStyle name="標準 3 7" xfId="22"/>
    <cellStyle name="標準 3 8" xfId="9"/>
    <cellStyle name="標準 4" xfId="4"/>
    <cellStyle name="標準 5" xfId="13"/>
    <cellStyle name="標準 6" xfId="8"/>
    <cellStyle name="標準 7" xfId="7"/>
    <cellStyle name="標準_Sheet1" xfId="3"/>
  </cellStyles>
  <dxfs count="0"/>
  <tableStyles count="0" defaultTableStyle="TableStyleMedium9" defaultPivotStyle="PivotStyleLight16"/>
  <colors>
    <mruColors>
      <color rgb="FFFFFFCC"/>
      <color rgb="FFFDE9D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5"/>
  <sheetViews>
    <sheetView tabSelected="1" view="pageBreakPreview" topLeftCell="A2" zoomScale="75" zoomScaleNormal="75" zoomScaleSheetLayoutView="75" workbookViewId="0">
      <selection activeCell="L10" sqref="L10"/>
    </sheetView>
  </sheetViews>
  <sheetFormatPr defaultRowHeight="13.5" x14ac:dyDescent="0.15"/>
  <cols>
    <col min="1" max="1" width="11" style="5" customWidth="1"/>
    <col min="2" max="2" width="2.625" style="2" customWidth="1"/>
    <col min="3" max="3" width="99.375" style="2" customWidth="1"/>
    <col min="4" max="4" width="27.625" style="3" customWidth="1"/>
    <col min="5" max="5" width="11.625" style="19" customWidth="1"/>
    <col min="6" max="6" width="9" style="19"/>
    <col min="7" max="164" width="9" style="2"/>
    <col min="165" max="165" width="6.75" style="2" customWidth="1"/>
    <col min="166" max="166" width="25.75" style="2" customWidth="1"/>
    <col min="167" max="167" width="4.75" style="2" bestFit="1" customWidth="1"/>
    <col min="168" max="168" width="20" style="2" customWidth="1"/>
    <col min="169" max="170" width="8" style="2" bestFit="1" customWidth="1"/>
    <col min="171" max="171" width="6.75" style="2" customWidth="1"/>
    <col min="172" max="172" width="6.375" style="2" bestFit="1" customWidth="1"/>
    <col min="173" max="173" width="5.25" style="2" bestFit="1" customWidth="1"/>
    <col min="174" max="174" width="4.75" style="2" bestFit="1" customWidth="1"/>
    <col min="175" max="177" width="6.375" style="2" bestFit="1" customWidth="1"/>
    <col min="178" max="178" width="9" style="2"/>
    <col min="179" max="179" width="25.875" style="2" customWidth="1"/>
    <col min="180" max="180" width="9" style="2"/>
    <col min="181" max="181" width="31.75" style="2" bestFit="1" customWidth="1"/>
    <col min="182" max="182" width="4.25" style="2" bestFit="1" customWidth="1"/>
    <col min="183" max="183" width="9" style="2"/>
    <col min="184" max="184" width="9.625" style="2" bestFit="1" customWidth="1"/>
    <col min="185" max="420" width="9" style="2"/>
    <col min="421" max="421" width="6.75" style="2" customWidth="1"/>
    <col min="422" max="422" width="25.75" style="2" customWidth="1"/>
    <col min="423" max="423" width="4.75" style="2" bestFit="1" customWidth="1"/>
    <col min="424" max="424" width="20" style="2" customWidth="1"/>
    <col min="425" max="426" width="8" style="2" bestFit="1" customWidth="1"/>
    <col min="427" max="427" width="6.75" style="2" customWidth="1"/>
    <col min="428" max="428" width="6.375" style="2" bestFit="1" customWidth="1"/>
    <col min="429" max="429" width="5.25" style="2" bestFit="1" customWidth="1"/>
    <col min="430" max="430" width="4.75" style="2" bestFit="1" customWidth="1"/>
    <col min="431" max="433" width="6.375" style="2" bestFit="1" customWidth="1"/>
    <col min="434" max="434" width="9" style="2"/>
    <col min="435" max="435" width="25.875" style="2" customWidth="1"/>
    <col min="436" max="436" width="9" style="2"/>
    <col min="437" max="437" width="31.75" style="2" bestFit="1" customWidth="1"/>
    <col min="438" max="438" width="4.25" style="2" bestFit="1" customWidth="1"/>
    <col min="439" max="439" width="9" style="2"/>
    <col min="440" max="440" width="9.625" style="2" bestFit="1" customWidth="1"/>
    <col min="441" max="676" width="9" style="2"/>
    <col min="677" max="677" width="6.75" style="2" customWidth="1"/>
    <col min="678" max="678" width="25.75" style="2" customWidth="1"/>
    <col min="679" max="679" width="4.75" style="2" bestFit="1" customWidth="1"/>
    <col min="680" max="680" width="20" style="2" customWidth="1"/>
    <col min="681" max="682" width="8" style="2" bestFit="1" customWidth="1"/>
    <col min="683" max="683" width="6.75" style="2" customWidth="1"/>
    <col min="684" max="684" width="6.375" style="2" bestFit="1" customWidth="1"/>
    <col min="685" max="685" width="5.25" style="2" bestFit="1" customWidth="1"/>
    <col min="686" max="686" width="4.75" style="2" bestFit="1" customWidth="1"/>
    <col min="687" max="689" width="6.375" style="2" bestFit="1" customWidth="1"/>
    <col min="690" max="690" width="9" style="2"/>
    <col min="691" max="691" width="25.875" style="2" customWidth="1"/>
    <col min="692" max="692" width="9" style="2"/>
    <col min="693" max="693" width="31.75" style="2" bestFit="1" customWidth="1"/>
    <col min="694" max="694" width="4.25" style="2" bestFit="1" customWidth="1"/>
    <col min="695" max="695" width="9" style="2"/>
    <col min="696" max="696" width="9.625" style="2" bestFit="1" customWidth="1"/>
    <col min="697" max="932" width="9" style="2"/>
    <col min="933" max="933" width="6.75" style="2" customWidth="1"/>
    <col min="934" max="934" width="25.75" style="2" customWidth="1"/>
    <col min="935" max="935" width="4.75" style="2" bestFit="1" customWidth="1"/>
    <col min="936" max="936" width="20" style="2" customWidth="1"/>
    <col min="937" max="938" width="8" style="2" bestFit="1" customWidth="1"/>
    <col min="939" max="939" width="6.75" style="2" customWidth="1"/>
    <col min="940" max="940" width="6.375" style="2" bestFit="1" customWidth="1"/>
    <col min="941" max="941" width="5.25" style="2" bestFit="1" customWidth="1"/>
    <col min="942" max="942" width="4.75" style="2" bestFit="1" customWidth="1"/>
    <col min="943" max="945" width="6.375" style="2" bestFit="1" customWidth="1"/>
    <col min="946" max="946" width="9" style="2"/>
    <col min="947" max="947" width="25.875" style="2" customWidth="1"/>
    <col min="948" max="948" width="9" style="2"/>
    <col min="949" max="949" width="31.75" style="2" bestFit="1" customWidth="1"/>
    <col min="950" max="950" width="4.25" style="2" bestFit="1" customWidth="1"/>
    <col min="951" max="951" width="9" style="2"/>
    <col min="952" max="952" width="9.625" style="2" bestFit="1" customWidth="1"/>
    <col min="953" max="1188" width="9" style="2"/>
    <col min="1189" max="1189" width="6.75" style="2" customWidth="1"/>
    <col min="1190" max="1190" width="25.75" style="2" customWidth="1"/>
    <col min="1191" max="1191" width="4.75" style="2" bestFit="1" customWidth="1"/>
    <col min="1192" max="1192" width="20" style="2" customWidth="1"/>
    <col min="1193" max="1194" width="8" style="2" bestFit="1" customWidth="1"/>
    <col min="1195" max="1195" width="6.75" style="2" customWidth="1"/>
    <col min="1196" max="1196" width="6.375" style="2" bestFit="1" customWidth="1"/>
    <col min="1197" max="1197" width="5.25" style="2" bestFit="1" customWidth="1"/>
    <col min="1198" max="1198" width="4.75" style="2" bestFit="1" customWidth="1"/>
    <col min="1199" max="1201" width="6.375" style="2" bestFit="1" customWidth="1"/>
    <col min="1202" max="1202" width="9" style="2"/>
    <col min="1203" max="1203" width="25.875" style="2" customWidth="1"/>
    <col min="1204" max="1204" width="9" style="2"/>
    <col min="1205" max="1205" width="31.75" style="2" bestFit="1" customWidth="1"/>
    <col min="1206" max="1206" width="4.25" style="2" bestFit="1" customWidth="1"/>
    <col min="1207" max="1207" width="9" style="2"/>
    <col min="1208" max="1208" width="9.625" style="2" bestFit="1" customWidth="1"/>
    <col min="1209" max="1444" width="9" style="2"/>
    <col min="1445" max="1445" width="6.75" style="2" customWidth="1"/>
    <col min="1446" max="1446" width="25.75" style="2" customWidth="1"/>
    <col min="1447" max="1447" width="4.75" style="2" bestFit="1" customWidth="1"/>
    <col min="1448" max="1448" width="20" style="2" customWidth="1"/>
    <col min="1449" max="1450" width="8" style="2" bestFit="1" customWidth="1"/>
    <col min="1451" max="1451" width="6.75" style="2" customWidth="1"/>
    <col min="1452" max="1452" width="6.375" style="2" bestFit="1" customWidth="1"/>
    <col min="1453" max="1453" width="5.25" style="2" bestFit="1" customWidth="1"/>
    <col min="1454" max="1454" width="4.75" style="2" bestFit="1" customWidth="1"/>
    <col min="1455" max="1457" width="6.375" style="2" bestFit="1" customWidth="1"/>
    <col min="1458" max="1458" width="9" style="2"/>
    <col min="1459" max="1459" width="25.875" style="2" customWidth="1"/>
    <col min="1460" max="1460" width="9" style="2"/>
    <col min="1461" max="1461" width="31.75" style="2" bestFit="1" customWidth="1"/>
    <col min="1462" max="1462" width="4.25" style="2" bestFit="1" customWidth="1"/>
    <col min="1463" max="1463" width="9" style="2"/>
    <col min="1464" max="1464" width="9.625" style="2" bestFit="1" customWidth="1"/>
    <col min="1465" max="1700" width="9" style="2"/>
    <col min="1701" max="1701" width="6.75" style="2" customWidth="1"/>
    <col min="1702" max="1702" width="25.75" style="2" customWidth="1"/>
    <col min="1703" max="1703" width="4.75" style="2" bestFit="1" customWidth="1"/>
    <col min="1704" max="1704" width="20" style="2" customWidth="1"/>
    <col min="1705" max="1706" width="8" style="2" bestFit="1" customWidth="1"/>
    <col min="1707" max="1707" width="6.75" style="2" customWidth="1"/>
    <col min="1708" max="1708" width="6.375" style="2" bestFit="1" customWidth="1"/>
    <col min="1709" max="1709" width="5.25" style="2" bestFit="1" customWidth="1"/>
    <col min="1710" max="1710" width="4.75" style="2" bestFit="1" customWidth="1"/>
    <col min="1711" max="1713" width="6.375" style="2" bestFit="1" customWidth="1"/>
    <col min="1714" max="1714" width="9" style="2"/>
    <col min="1715" max="1715" width="25.875" style="2" customWidth="1"/>
    <col min="1716" max="1716" width="9" style="2"/>
    <col min="1717" max="1717" width="31.75" style="2" bestFit="1" customWidth="1"/>
    <col min="1718" max="1718" width="4.25" style="2" bestFit="1" customWidth="1"/>
    <col min="1719" max="1719" width="9" style="2"/>
    <col min="1720" max="1720" width="9.625" style="2" bestFit="1" customWidth="1"/>
    <col min="1721" max="1956" width="9" style="2"/>
    <col min="1957" max="1957" width="6.75" style="2" customWidth="1"/>
    <col min="1958" max="1958" width="25.75" style="2" customWidth="1"/>
    <col min="1959" max="1959" width="4.75" style="2" bestFit="1" customWidth="1"/>
    <col min="1960" max="1960" width="20" style="2" customWidth="1"/>
    <col min="1961" max="1962" width="8" style="2" bestFit="1" customWidth="1"/>
    <col min="1963" max="1963" width="6.75" style="2" customWidth="1"/>
    <col min="1964" max="1964" width="6.375" style="2" bestFit="1" customWidth="1"/>
    <col min="1965" max="1965" width="5.25" style="2" bestFit="1" customWidth="1"/>
    <col min="1966" max="1966" width="4.75" style="2" bestFit="1" customWidth="1"/>
    <col min="1967" max="1969" width="6.375" style="2" bestFit="1" customWidth="1"/>
    <col min="1970" max="1970" width="9" style="2"/>
    <col min="1971" max="1971" width="25.875" style="2" customWidth="1"/>
    <col min="1972" max="1972" width="9" style="2"/>
    <col min="1973" max="1973" width="31.75" style="2" bestFit="1" customWidth="1"/>
    <col min="1974" max="1974" width="4.25" style="2" bestFit="1" customWidth="1"/>
    <col min="1975" max="1975" width="9" style="2"/>
    <col min="1976" max="1976" width="9.625" style="2" bestFit="1" customWidth="1"/>
    <col min="1977" max="2212" width="9" style="2"/>
    <col min="2213" max="2213" width="6.75" style="2" customWidth="1"/>
    <col min="2214" max="2214" width="25.75" style="2" customWidth="1"/>
    <col min="2215" max="2215" width="4.75" style="2" bestFit="1" customWidth="1"/>
    <col min="2216" max="2216" width="20" style="2" customWidth="1"/>
    <col min="2217" max="2218" width="8" style="2" bestFit="1" customWidth="1"/>
    <col min="2219" max="2219" width="6.75" style="2" customWidth="1"/>
    <col min="2220" max="2220" width="6.375" style="2" bestFit="1" customWidth="1"/>
    <col min="2221" max="2221" width="5.25" style="2" bestFit="1" customWidth="1"/>
    <col min="2222" max="2222" width="4.75" style="2" bestFit="1" customWidth="1"/>
    <col min="2223" max="2225" width="6.375" style="2" bestFit="1" customWidth="1"/>
    <col min="2226" max="2226" width="9" style="2"/>
    <col min="2227" max="2227" width="25.875" style="2" customWidth="1"/>
    <col min="2228" max="2228" width="9" style="2"/>
    <col min="2229" max="2229" width="31.75" style="2" bestFit="1" customWidth="1"/>
    <col min="2230" max="2230" width="4.25" style="2" bestFit="1" customWidth="1"/>
    <col min="2231" max="2231" width="9" style="2"/>
    <col min="2232" max="2232" width="9.625" style="2" bestFit="1" customWidth="1"/>
    <col min="2233" max="2468" width="9" style="2"/>
    <col min="2469" max="2469" width="6.75" style="2" customWidth="1"/>
    <col min="2470" max="2470" width="25.75" style="2" customWidth="1"/>
    <col min="2471" max="2471" width="4.75" style="2" bestFit="1" customWidth="1"/>
    <col min="2472" max="2472" width="20" style="2" customWidth="1"/>
    <col min="2473" max="2474" width="8" style="2" bestFit="1" customWidth="1"/>
    <col min="2475" max="2475" width="6.75" style="2" customWidth="1"/>
    <col min="2476" max="2476" width="6.375" style="2" bestFit="1" customWidth="1"/>
    <col min="2477" max="2477" width="5.25" style="2" bestFit="1" customWidth="1"/>
    <col min="2478" max="2478" width="4.75" style="2" bestFit="1" customWidth="1"/>
    <col min="2479" max="2481" width="6.375" style="2" bestFit="1" customWidth="1"/>
    <col min="2482" max="2482" width="9" style="2"/>
    <col min="2483" max="2483" width="25.875" style="2" customWidth="1"/>
    <col min="2484" max="2484" width="9" style="2"/>
    <col min="2485" max="2485" width="31.75" style="2" bestFit="1" customWidth="1"/>
    <col min="2486" max="2486" width="4.25" style="2" bestFit="1" customWidth="1"/>
    <col min="2487" max="2487" width="9" style="2"/>
    <col min="2488" max="2488" width="9.625" style="2" bestFit="1" customWidth="1"/>
    <col min="2489" max="2724" width="9" style="2"/>
    <col min="2725" max="2725" width="6.75" style="2" customWidth="1"/>
    <col min="2726" max="2726" width="25.75" style="2" customWidth="1"/>
    <col min="2727" max="2727" width="4.75" style="2" bestFit="1" customWidth="1"/>
    <col min="2728" max="2728" width="20" style="2" customWidth="1"/>
    <col min="2729" max="2730" width="8" style="2" bestFit="1" customWidth="1"/>
    <col min="2731" max="2731" width="6.75" style="2" customWidth="1"/>
    <col min="2732" max="2732" width="6.375" style="2" bestFit="1" customWidth="1"/>
    <col min="2733" max="2733" width="5.25" style="2" bestFit="1" customWidth="1"/>
    <col min="2734" max="2734" width="4.75" style="2" bestFit="1" customWidth="1"/>
    <col min="2735" max="2737" width="6.375" style="2" bestFit="1" customWidth="1"/>
    <col min="2738" max="2738" width="9" style="2"/>
    <col min="2739" max="2739" width="25.875" style="2" customWidth="1"/>
    <col min="2740" max="2740" width="9" style="2"/>
    <col min="2741" max="2741" width="31.75" style="2" bestFit="1" customWidth="1"/>
    <col min="2742" max="2742" width="4.25" style="2" bestFit="1" customWidth="1"/>
    <col min="2743" max="2743" width="9" style="2"/>
    <col min="2744" max="2744" width="9.625" style="2" bestFit="1" customWidth="1"/>
    <col min="2745" max="2980" width="9" style="2"/>
    <col min="2981" max="2981" width="6.75" style="2" customWidth="1"/>
    <col min="2982" max="2982" width="25.75" style="2" customWidth="1"/>
    <col min="2983" max="2983" width="4.75" style="2" bestFit="1" customWidth="1"/>
    <col min="2984" max="2984" width="20" style="2" customWidth="1"/>
    <col min="2985" max="2986" width="8" style="2" bestFit="1" customWidth="1"/>
    <col min="2987" max="2987" width="6.75" style="2" customWidth="1"/>
    <col min="2988" max="2988" width="6.375" style="2" bestFit="1" customWidth="1"/>
    <col min="2989" max="2989" width="5.25" style="2" bestFit="1" customWidth="1"/>
    <col min="2990" max="2990" width="4.75" style="2" bestFit="1" customWidth="1"/>
    <col min="2991" max="2993" width="6.375" style="2" bestFit="1" customWidth="1"/>
    <col min="2994" max="2994" width="9" style="2"/>
    <col min="2995" max="2995" width="25.875" style="2" customWidth="1"/>
    <col min="2996" max="2996" width="9" style="2"/>
    <col min="2997" max="2997" width="31.75" style="2" bestFit="1" customWidth="1"/>
    <col min="2998" max="2998" width="4.25" style="2" bestFit="1" customWidth="1"/>
    <col min="2999" max="2999" width="9" style="2"/>
    <col min="3000" max="3000" width="9.625" style="2" bestFit="1" customWidth="1"/>
    <col min="3001" max="3236" width="9" style="2"/>
    <col min="3237" max="3237" width="6.75" style="2" customWidth="1"/>
    <col min="3238" max="3238" width="25.75" style="2" customWidth="1"/>
    <col min="3239" max="3239" width="4.75" style="2" bestFit="1" customWidth="1"/>
    <col min="3240" max="3240" width="20" style="2" customWidth="1"/>
    <col min="3241" max="3242" width="8" style="2" bestFit="1" customWidth="1"/>
    <col min="3243" max="3243" width="6.75" style="2" customWidth="1"/>
    <col min="3244" max="3244" width="6.375" style="2" bestFit="1" customWidth="1"/>
    <col min="3245" max="3245" width="5.25" style="2" bestFit="1" customWidth="1"/>
    <col min="3246" max="3246" width="4.75" style="2" bestFit="1" customWidth="1"/>
    <col min="3247" max="3249" width="6.375" style="2" bestFit="1" customWidth="1"/>
    <col min="3250" max="3250" width="9" style="2"/>
    <col min="3251" max="3251" width="25.875" style="2" customWidth="1"/>
    <col min="3252" max="3252" width="9" style="2"/>
    <col min="3253" max="3253" width="31.75" style="2" bestFit="1" customWidth="1"/>
    <col min="3254" max="3254" width="4.25" style="2" bestFit="1" customWidth="1"/>
    <col min="3255" max="3255" width="9" style="2"/>
    <col min="3256" max="3256" width="9.625" style="2" bestFit="1" customWidth="1"/>
    <col min="3257" max="3492" width="9" style="2"/>
    <col min="3493" max="3493" width="6.75" style="2" customWidth="1"/>
    <col min="3494" max="3494" width="25.75" style="2" customWidth="1"/>
    <col min="3495" max="3495" width="4.75" style="2" bestFit="1" customWidth="1"/>
    <col min="3496" max="3496" width="20" style="2" customWidth="1"/>
    <col min="3497" max="3498" width="8" style="2" bestFit="1" customWidth="1"/>
    <col min="3499" max="3499" width="6.75" style="2" customWidth="1"/>
    <col min="3500" max="3500" width="6.375" style="2" bestFit="1" customWidth="1"/>
    <col min="3501" max="3501" width="5.25" style="2" bestFit="1" customWidth="1"/>
    <col min="3502" max="3502" width="4.75" style="2" bestFit="1" customWidth="1"/>
    <col min="3503" max="3505" width="6.375" style="2" bestFit="1" customWidth="1"/>
    <col min="3506" max="3506" width="9" style="2"/>
    <col min="3507" max="3507" width="25.875" style="2" customWidth="1"/>
    <col min="3508" max="3508" width="9" style="2"/>
    <col min="3509" max="3509" width="31.75" style="2" bestFit="1" customWidth="1"/>
    <col min="3510" max="3510" width="4.25" style="2" bestFit="1" customWidth="1"/>
    <col min="3511" max="3511" width="9" style="2"/>
    <col min="3512" max="3512" width="9.625" style="2" bestFit="1" customWidth="1"/>
    <col min="3513" max="3748" width="9" style="2"/>
    <col min="3749" max="3749" width="6.75" style="2" customWidth="1"/>
    <col min="3750" max="3750" width="25.75" style="2" customWidth="1"/>
    <col min="3751" max="3751" width="4.75" style="2" bestFit="1" customWidth="1"/>
    <col min="3752" max="3752" width="20" style="2" customWidth="1"/>
    <col min="3753" max="3754" width="8" style="2" bestFit="1" customWidth="1"/>
    <col min="3755" max="3755" width="6.75" style="2" customWidth="1"/>
    <col min="3756" max="3756" width="6.375" style="2" bestFit="1" customWidth="1"/>
    <col min="3757" max="3757" width="5.25" style="2" bestFit="1" customWidth="1"/>
    <col min="3758" max="3758" width="4.75" style="2" bestFit="1" customWidth="1"/>
    <col min="3759" max="3761" width="6.375" style="2" bestFit="1" customWidth="1"/>
    <col min="3762" max="3762" width="9" style="2"/>
    <col min="3763" max="3763" width="25.875" style="2" customWidth="1"/>
    <col min="3764" max="3764" width="9" style="2"/>
    <col min="3765" max="3765" width="31.75" style="2" bestFit="1" customWidth="1"/>
    <col min="3766" max="3766" width="4.25" style="2" bestFit="1" customWidth="1"/>
    <col min="3767" max="3767" width="9" style="2"/>
    <col min="3768" max="3768" width="9.625" style="2" bestFit="1" customWidth="1"/>
    <col min="3769" max="4004" width="9" style="2"/>
    <col min="4005" max="4005" width="6.75" style="2" customWidth="1"/>
    <col min="4006" max="4006" width="25.75" style="2" customWidth="1"/>
    <col min="4007" max="4007" width="4.75" style="2" bestFit="1" customWidth="1"/>
    <col min="4008" max="4008" width="20" style="2" customWidth="1"/>
    <col min="4009" max="4010" width="8" style="2" bestFit="1" customWidth="1"/>
    <col min="4011" max="4011" width="6.75" style="2" customWidth="1"/>
    <col min="4012" max="4012" width="6.375" style="2" bestFit="1" customWidth="1"/>
    <col min="4013" max="4013" width="5.25" style="2" bestFit="1" customWidth="1"/>
    <col min="4014" max="4014" width="4.75" style="2" bestFit="1" customWidth="1"/>
    <col min="4015" max="4017" width="6.375" style="2" bestFit="1" customWidth="1"/>
    <col min="4018" max="4018" width="9" style="2"/>
    <col min="4019" max="4019" width="25.875" style="2" customWidth="1"/>
    <col min="4020" max="4020" width="9" style="2"/>
    <col min="4021" max="4021" width="31.75" style="2" bestFit="1" customWidth="1"/>
    <col min="4022" max="4022" width="4.25" style="2" bestFit="1" customWidth="1"/>
    <col min="4023" max="4023" width="9" style="2"/>
    <col min="4024" max="4024" width="9.625" style="2" bestFit="1" customWidth="1"/>
    <col min="4025" max="4260" width="9" style="2"/>
    <col min="4261" max="4261" width="6.75" style="2" customWidth="1"/>
    <col min="4262" max="4262" width="25.75" style="2" customWidth="1"/>
    <col min="4263" max="4263" width="4.75" style="2" bestFit="1" customWidth="1"/>
    <col min="4264" max="4264" width="20" style="2" customWidth="1"/>
    <col min="4265" max="4266" width="8" style="2" bestFit="1" customWidth="1"/>
    <col min="4267" max="4267" width="6.75" style="2" customWidth="1"/>
    <col min="4268" max="4268" width="6.375" style="2" bestFit="1" customWidth="1"/>
    <col min="4269" max="4269" width="5.25" style="2" bestFit="1" customWidth="1"/>
    <col min="4270" max="4270" width="4.75" style="2" bestFit="1" customWidth="1"/>
    <col min="4271" max="4273" width="6.375" style="2" bestFit="1" customWidth="1"/>
    <col min="4274" max="4274" width="9" style="2"/>
    <col min="4275" max="4275" width="25.875" style="2" customWidth="1"/>
    <col min="4276" max="4276" width="9" style="2"/>
    <col min="4277" max="4277" width="31.75" style="2" bestFit="1" customWidth="1"/>
    <col min="4278" max="4278" width="4.25" style="2" bestFit="1" customWidth="1"/>
    <col min="4279" max="4279" width="9" style="2"/>
    <col min="4280" max="4280" width="9.625" style="2" bestFit="1" customWidth="1"/>
    <col min="4281" max="4516" width="9" style="2"/>
    <col min="4517" max="4517" width="6.75" style="2" customWidth="1"/>
    <col min="4518" max="4518" width="25.75" style="2" customWidth="1"/>
    <col min="4519" max="4519" width="4.75" style="2" bestFit="1" customWidth="1"/>
    <col min="4520" max="4520" width="20" style="2" customWidth="1"/>
    <col min="4521" max="4522" width="8" style="2" bestFit="1" customWidth="1"/>
    <col min="4523" max="4523" width="6.75" style="2" customWidth="1"/>
    <col min="4524" max="4524" width="6.375" style="2" bestFit="1" customWidth="1"/>
    <col min="4525" max="4525" width="5.25" style="2" bestFit="1" customWidth="1"/>
    <col min="4526" max="4526" width="4.75" style="2" bestFit="1" customWidth="1"/>
    <col min="4527" max="4529" width="6.375" style="2" bestFit="1" customWidth="1"/>
    <col min="4530" max="4530" width="9" style="2"/>
    <col min="4531" max="4531" width="25.875" style="2" customWidth="1"/>
    <col min="4532" max="4532" width="9" style="2"/>
    <col min="4533" max="4533" width="31.75" style="2" bestFit="1" customWidth="1"/>
    <col min="4534" max="4534" width="4.25" style="2" bestFit="1" customWidth="1"/>
    <col min="4535" max="4535" width="9" style="2"/>
    <col min="4536" max="4536" width="9.625" style="2" bestFit="1" customWidth="1"/>
    <col min="4537" max="4772" width="9" style="2"/>
    <col min="4773" max="4773" width="6.75" style="2" customWidth="1"/>
    <col min="4774" max="4774" width="25.75" style="2" customWidth="1"/>
    <col min="4775" max="4775" width="4.75" style="2" bestFit="1" customWidth="1"/>
    <col min="4776" max="4776" width="20" style="2" customWidth="1"/>
    <col min="4777" max="4778" width="8" style="2" bestFit="1" customWidth="1"/>
    <col min="4779" max="4779" width="6.75" style="2" customWidth="1"/>
    <col min="4780" max="4780" width="6.375" style="2" bestFit="1" customWidth="1"/>
    <col min="4781" max="4781" width="5.25" style="2" bestFit="1" customWidth="1"/>
    <col min="4782" max="4782" width="4.75" style="2" bestFit="1" customWidth="1"/>
    <col min="4783" max="4785" width="6.375" style="2" bestFit="1" customWidth="1"/>
    <col min="4786" max="4786" width="9" style="2"/>
    <col min="4787" max="4787" width="25.875" style="2" customWidth="1"/>
    <col min="4788" max="4788" width="9" style="2"/>
    <col min="4789" max="4789" width="31.75" style="2" bestFit="1" customWidth="1"/>
    <col min="4790" max="4790" width="4.25" style="2" bestFit="1" customWidth="1"/>
    <col min="4791" max="4791" width="9" style="2"/>
    <col min="4792" max="4792" width="9.625" style="2" bestFit="1" customWidth="1"/>
    <col min="4793" max="5028" width="9" style="2"/>
    <col min="5029" max="5029" width="6.75" style="2" customWidth="1"/>
    <col min="5030" max="5030" width="25.75" style="2" customWidth="1"/>
    <col min="5031" max="5031" width="4.75" style="2" bestFit="1" customWidth="1"/>
    <col min="5032" max="5032" width="20" style="2" customWidth="1"/>
    <col min="5033" max="5034" width="8" style="2" bestFit="1" customWidth="1"/>
    <col min="5035" max="5035" width="6.75" style="2" customWidth="1"/>
    <col min="5036" max="5036" width="6.375" style="2" bestFit="1" customWidth="1"/>
    <col min="5037" max="5037" width="5.25" style="2" bestFit="1" customWidth="1"/>
    <col min="5038" max="5038" width="4.75" style="2" bestFit="1" customWidth="1"/>
    <col min="5039" max="5041" width="6.375" style="2" bestFit="1" customWidth="1"/>
    <col min="5042" max="5042" width="9" style="2"/>
    <col min="5043" max="5043" width="25.875" style="2" customWidth="1"/>
    <col min="5044" max="5044" width="9" style="2"/>
    <col min="5045" max="5045" width="31.75" style="2" bestFit="1" customWidth="1"/>
    <col min="5046" max="5046" width="4.25" style="2" bestFit="1" customWidth="1"/>
    <col min="5047" max="5047" width="9" style="2"/>
    <col min="5048" max="5048" width="9.625" style="2" bestFit="1" customWidth="1"/>
    <col min="5049" max="5284" width="9" style="2"/>
    <col min="5285" max="5285" width="6.75" style="2" customWidth="1"/>
    <col min="5286" max="5286" width="25.75" style="2" customWidth="1"/>
    <col min="5287" max="5287" width="4.75" style="2" bestFit="1" customWidth="1"/>
    <col min="5288" max="5288" width="20" style="2" customWidth="1"/>
    <col min="5289" max="5290" width="8" style="2" bestFit="1" customWidth="1"/>
    <col min="5291" max="5291" width="6.75" style="2" customWidth="1"/>
    <col min="5292" max="5292" width="6.375" style="2" bestFit="1" customWidth="1"/>
    <col min="5293" max="5293" width="5.25" style="2" bestFit="1" customWidth="1"/>
    <col min="5294" max="5294" width="4.75" style="2" bestFit="1" customWidth="1"/>
    <col min="5295" max="5297" width="6.375" style="2" bestFit="1" customWidth="1"/>
    <col min="5298" max="5298" width="9" style="2"/>
    <col min="5299" max="5299" width="25.875" style="2" customWidth="1"/>
    <col min="5300" max="5300" width="9" style="2"/>
    <col min="5301" max="5301" width="31.75" style="2" bestFit="1" customWidth="1"/>
    <col min="5302" max="5302" width="4.25" style="2" bestFit="1" customWidth="1"/>
    <col min="5303" max="5303" width="9" style="2"/>
    <col min="5304" max="5304" width="9.625" style="2" bestFit="1" customWidth="1"/>
    <col min="5305" max="5540" width="9" style="2"/>
    <col min="5541" max="5541" width="6.75" style="2" customWidth="1"/>
    <col min="5542" max="5542" width="25.75" style="2" customWidth="1"/>
    <col min="5543" max="5543" width="4.75" style="2" bestFit="1" customWidth="1"/>
    <col min="5544" max="5544" width="20" style="2" customWidth="1"/>
    <col min="5545" max="5546" width="8" style="2" bestFit="1" customWidth="1"/>
    <col min="5547" max="5547" width="6.75" style="2" customWidth="1"/>
    <col min="5548" max="5548" width="6.375" style="2" bestFit="1" customWidth="1"/>
    <col min="5549" max="5549" width="5.25" style="2" bestFit="1" customWidth="1"/>
    <col min="5550" max="5550" width="4.75" style="2" bestFit="1" customWidth="1"/>
    <col min="5551" max="5553" width="6.375" style="2" bestFit="1" customWidth="1"/>
    <col min="5554" max="5554" width="9" style="2"/>
    <col min="5555" max="5555" width="25.875" style="2" customWidth="1"/>
    <col min="5556" max="5556" width="9" style="2"/>
    <col min="5557" max="5557" width="31.75" style="2" bestFit="1" customWidth="1"/>
    <col min="5558" max="5558" width="4.25" style="2" bestFit="1" customWidth="1"/>
    <col min="5559" max="5559" width="9" style="2"/>
    <col min="5560" max="5560" width="9.625" style="2" bestFit="1" customWidth="1"/>
    <col min="5561" max="5796" width="9" style="2"/>
    <col min="5797" max="5797" width="6.75" style="2" customWidth="1"/>
    <col min="5798" max="5798" width="25.75" style="2" customWidth="1"/>
    <col min="5799" max="5799" width="4.75" style="2" bestFit="1" customWidth="1"/>
    <col min="5800" max="5800" width="20" style="2" customWidth="1"/>
    <col min="5801" max="5802" width="8" style="2" bestFit="1" customWidth="1"/>
    <col min="5803" max="5803" width="6.75" style="2" customWidth="1"/>
    <col min="5804" max="5804" width="6.375" style="2" bestFit="1" customWidth="1"/>
    <col min="5805" max="5805" width="5.25" style="2" bestFit="1" customWidth="1"/>
    <col min="5806" max="5806" width="4.75" style="2" bestFit="1" customWidth="1"/>
    <col min="5807" max="5809" width="6.375" style="2" bestFit="1" customWidth="1"/>
    <col min="5810" max="5810" width="9" style="2"/>
    <col min="5811" max="5811" width="25.875" style="2" customWidth="1"/>
    <col min="5812" max="5812" width="9" style="2"/>
    <col min="5813" max="5813" width="31.75" style="2" bestFit="1" customWidth="1"/>
    <col min="5814" max="5814" width="4.25" style="2" bestFit="1" customWidth="1"/>
    <col min="5815" max="5815" width="9" style="2"/>
    <col min="5816" max="5816" width="9.625" style="2" bestFit="1" customWidth="1"/>
    <col min="5817" max="6052" width="9" style="2"/>
    <col min="6053" max="6053" width="6.75" style="2" customWidth="1"/>
    <col min="6054" max="6054" width="25.75" style="2" customWidth="1"/>
    <col min="6055" max="6055" width="4.75" style="2" bestFit="1" customWidth="1"/>
    <col min="6056" max="6056" width="20" style="2" customWidth="1"/>
    <col min="6057" max="6058" width="8" style="2" bestFit="1" customWidth="1"/>
    <col min="6059" max="6059" width="6.75" style="2" customWidth="1"/>
    <col min="6060" max="6060" width="6.375" style="2" bestFit="1" customWidth="1"/>
    <col min="6061" max="6061" width="5.25" style="2" bestFit="1" customWidth="1"/>
    <col min="6062" max="6062" width="4.75" style="2" bestFit="1" customWidth="1"/>
    <col min="6063" max="6065" width="6.375" style="2" bestFit="1" customWidth="1"/>
    <col min="6066" max="6066" width="9" style="2"/>
    <col min="6067" max="6067" width="25.875" style="2" customWidth="1"/>
    <col min="6068" max="6068" width="9" style="2"/>
    <col min="6069" max="6069" width="31.75" style="2" bestFit="1" customWidth="1"/>
    <col min="6070" max="6070" width="4.25" style="2" bestFit="1" customWidth="1"/>
    <col min="6071" max="6071" width="9" style="2"/>
    <col min="6072" max="6072" width="9.625" style="2" bestFit="1" customWidth="1"/>
    <col min="6073" max="6308" width="9" style="2"/>
    <col min="6309" max="6309" width="6.75" style="2" customWidth="1"/>
    <col min="6310" max="6310" width="25.75" style="2" customWidth="1"/>
    <col min="6311" max="6311" width="4.75" style="2" bestFit="1" customWidth="1"/>
    <col min="6312" max="6312" width="20" style="2" customWidth="1"/>
    <col min="6313" max="6314" width="8" style="2" bestFit="1" customWidth="1"/>
    <col min="6315" max="6315" width="6.75" style="2" customWidth="1"/>
    <col min="6316" max="6316" width="6.375" style="2" bestFit="1" customWidth="1"/>
    <col min="6317" max="6317" width="5.25" style="2" bestFit="1" customWidth="1"/>
    <col min="6318" max="6318" width="4.75" style="2" bestFit="1" customWidth="1"/>
    <col min="6319" max="6321" width="6.375" style="2" bestFit="1" customWidth="1"/>
    <col min="6322" max="6322" width="9" style="2"/>
    <col min="6323" max="6323" width="25.875" style="2" customWidth="1"/>
    <col min="6324" max="6324" width="9" style="2"/>
    <col min="6325" max="6325" width="31.75" style="2" bestFit="1" customWidth="1"/>
    <col min="6326" max="6326" width="4.25" style="2" bestFit="1" customWidth="1"/>
    <col min="6327" max="6327" width="9" style="2"/>
    <col min="6328" max="6328" width="9.625" style="2" bestFit="1" customWidth="1"/>
    <col min="6329" max="6564" width="9" style="2"/>
    <col min="6565" max="6565" width="6.75" style="2" customWidth="1"/>
    <col min="6566" max="6566" width="25.75" style="2" customWidth="1"/>
    <col min="6567" max="6567" width="4.75" style="2" bestFit="1" customWidth="1"/>
    <col min="6568" max="6568" width="20" style="2" customWidth="1"/>
    <col min="6569" max="6570" width="8" style="2" bestFit="1" customWidth="1"/>
    <col min="6571" max="6571" width="6.75" style="2" customWidth="1"/>
    <col min="6572" max="6572" width="6.375" style="2" bestFit="1" customWidth="1"/>
    <col min="6573" max="6573" width="5.25" style="2" bestFit="1" customWidth="1"/>
    <col min="6574" max="6574" width="4.75" style="2" bestFit="1" customWidth="1"/>
    <col min="6575" max="6577" width="6.375" style="2" bestFit="1" customWidth="1"/>
    <col min="6578" max="6578" width="9" style="2"/>
    <col min="6579" max="6579" width="25.875" style="2" customWidth="1"/>
    <col min="6580" max="6580" width="9" style="2"/>
    <col min="6581" max="6581" width="31.75" style="2" bestFit="1" customWidth="1"/>
    <col min="6582" max="6582" width="4.25" style="2" bestFit="1" customWidth="1"/>
    <col min="6583" max="6583" width="9" style="2"/>
    <col min="6584" max="6584" width="9.625" style="2" bestFit="1" customWidth="1"/>
    <col min="6585" max="6820" width="9" style="2"/>
    <col min="6821" max="6821" width="6.75" style="2" customWidth="1"/>
    <col min="6822" max="6822" width="25.75" style="2" customWidth="1"/>
    <col min="6823" max="6823" width="4.75" style="2" bestFit="1" customWidth="1"/>
    <col min="6824" max="6824" width="20" style="2" customWidth="1"/>
    <col min="6825" max="6826" width="8" style="2" bestFit="1" customWidth="1"/>
    <col min="6827" max="6827" width="6.75" style="2" customWidth="1"/>
    <col min="6828" max="6828" width="6.375" style="2" bestFit="1" customWidth="1"/>
    <col min="6829" max="6829" width="5.25" style="2" bestFit="1" customWidth="1"/>
    <col min="6830" max="6830" width="4.75" style="2" bestFit="1" customWidth="1"/>
    <col min="6831" max="6833" width="6.375" style="2" bestFit="1" customWidth="1"/>
    <col min="6834" max="6834" width="9" style="2"/>
    <col min="6835" max="6835" width="25.875" style="2" customWidth="1"/>
    <col min="6836" max="6836" width="9" style="2"/>
    <col min="6837" max="6837" width="31.75" style="2" bestFit="1" customWidth="1"/>
    <col min="6838" max="6838" width="4.25" style="2" bestFit="1" customWidth="1"/>
    <col min="6839" max="6839" width="9" style="2"/>
    <col min="6840" max="6840" width="9.625" style="2" bestFit="1" customWidth="1"/>
    <col min="6841" max="7076" width="9" style="2"/>
    <col min="7077" max="7077" width="6.75" style="2" customWidth="1"/>
    <col min="7078" max="7078" width="25.75" style="2" customWidth="1"/>
    <col min="7079" max="7079" width="4.75" style="2" bestFit="1" customWidth="1"/>
    <col min="7080" max="7080" width="20" style="2" customWidth="1"/>
    <col min="7081" max="7082" width="8" style="2" bestFit="1" customWidth="1"/>
    <col min="7083" max="7083" width="6.75" style="2" customWidth="1"/>
    <col min="7084" max="7084" width="6.375" style="2" bestFit="1" customWidth="1"/>
    <col min="7085" max="7085" width="5.25" style="2" bestFit="1" customWidth="1"/>
    <col min="7086" max="7086" width="4.75" style="2" bestFit="1" customWidth="1"/>
    <col min="7087" max="7089" width="6.375" style="2" bestFit="1" customWidth="1"/>
    <col min="7090" max="7090" width="9" style="2"/>
    <col min="7091" max="7091" width="25.875" style="2" customWidth="1"/>
    <col min="7092" max="7092" width="9" style="2"/>
    <col min="7093" max="7093" width="31.75" style="2" bestFit="1" customWidth="1"/>
    <col min="7094" max="7094" width="4.25" style="2" bestFit="1" customWidth="1"/>
    <col min="7095" max="7095" width="9" style="2"/>
    <col min="7096" max="7096" width="9.625" style="2" bestFit="1" customWidth="1"/>
    <col min="7097" max="7332" width="9" style="2"/>
    <col min="7333" max="7333" width="6.75" style="2" customWidth="1"/>
    <col min="7334" max="7334" width="25.75" style="2" customWidth="1"/>
    <col min="7335" max="7335" width="4.75" style="2" bestFit="1" customWidth="1"/>
    <col min="7336" max="7336" width="20" style="2" customWidth="1"/>
    <col min="7337" max="7338" width="8" style="2" bestFit="1" customWidth="1"/>
    <col min="7339" max="7339" width="6.75" style="2" customWidth="1"/>
    <col min="7340" max="7340" width="6.375" style="2" bestFit="1" customWidth="1"/>
    <col min="7341" max="7341" width="5.25" style="2" bestFit="1" customWidth="1"/>
    <col min="7342" max="7342" width="4.75" style="2" bestFit="1" customWidth="1"/>
    <col min="7343" max="7345" width="6.375" style="2" bestFit="1" customWidth="1"/>
    <col min="7346" max="7346" width="9" style="2"/>
    <col min="7347" max="7347" width="25.875" style="2" customWidth="1"/>
    <col min="7348" max="7348" width="9" style="2"/>
    <col min="7349" max="7349" width="31.75" style="2" bestFit="1" customWidth="1"/>
    <col min="7350" max="7350" width="4.25" style="2" bestFit="1" customWidth="1"/>
    <col min="7351" max="7351" width="9" style="2"/>
    <col min="7352" max="7352" width="9.625" style="2" bestFit="1" customWidth="1"/>
    <col min="7353" max="7588" width="9" style="2"/>
    <col min="7589" max="7589" width="6.75" style="2" customWidth="1"/>
    <col min="7590" max="7590" width="25.75" style="2" customWidth="1"/>
    <col min="7591" max="7591" width="4.75" style="2" bestFit="1" customWidth="1"/>
    <col min="7592" max="7592" width="20" style="2" customWidth="1"/>
    <col min="7593" max="7594" width="8" style="2" bestFit="1" customWidth="1"/>
    <col min="7595" max="7595" width="6.75" style="2" customWidth="1"/>
    <col min="7596" max="7596" width="6.375" style="2" bestFit="1" customWidth="1"/>
    <col min="7597" max="7597" width="5.25" style="2" bestFit="1" customWidth="1"/>
    <col min="7598" max="7598" width="4.75" style="2" bestFit="1" customWidth="1"/>
    <col min="7599" max="7601" width="6.375" style="2" bestFit="1" customWidth="1"/>
    <col min="7602" max="7602" width="9" style="2"/>
    <col min="7603" max="7603" width="25.875" style="2" customWidth="1"/>
    <col min="7604" max="7604" width="9" style="2"/>
    <col min="7605" max="7605" width="31.75" style="2" bestFit="1" customWidth="1"/>
    <col min="7606" max="7606" width="4.25" style="2" bestFit="1" customWidth="1"/>
    <col min="7607" max="7607" width="9" style="2"/>
    <col min="7608" max="7608" width="9.625" style="2" bestFit="1" customWidth="1"/>
    <col min="7609" max="7844" width="9" style="2"/>
    <col min="7845" max="7845" width="6.75" style="2" customWidth="1"/>
    <col min="7846" max="7846" width="25.75" style="2" customWidth="1"/>
    <col min="7847" max="7847" width="4.75" style="2" bestFit="1" customWidth="1"/>
    <col min="7848" max="7848" width="20" style="2" customWidth="1"/>
    <col min="7849" max="7850" width="8" style="2" bestFit="1" customWidth="1"/>
    <col min="7851" max="7851" width="6.75" style="2" customWidth="1"/>
    <col min="7852" max="7852" width="6.375" style="2" bestFit="1" customWidth="1"/>
    <col min="7853" max="7853" width="5.25" style="2" bestFit="1" customWidth="1"/>
    <col min="7854" max="7854" width="4.75" style="2" bestFit="1" customWidth="1"/>
    <col min="7855" max="7857" width="6.375" style="2" bestFit="1" customWidth="1"/>
    <col min="7858" max="7858" width="9" style="2"/>
    <col min="7859" max="7859" width="25.875" style="2" customWidth="1"/>
    <col min="7860" max="7860" width="9" style="2"/>
    <col min="7861" max="7861" width="31.75" style="2" bestFit="1" customWidth="1"/>
    <col min="7862" max="7862" width="4.25" style="2" bestFit="1" customWidth="1"/>
    <col min="7863" max="7863" width="9" style="2"/>
    <col min="7864" max="7864" width="9.625" style="2" bestFit="1" customWidth="1"/>
    <col min="7865" max="8100" width="9" style="2"/>
    <col min="8101" max="8101" width="6.75" style="2" customWidth="1"/>
    <col min="8102" max="8102" width="25.75" style="2" customWidth="1"/>
    <col min="8103" max="8103" width="4.75" style="2" bestFit="1" customWidth="1"/>
    <col min="8104" max="8104" width="20" style="2" customWidth="1"/>
    <col min="8105" max="8106" width="8" style="2" bestFit="1" customWidth="1"/>
    <col min="8107" max="8107" width="6.75" style="2" customWidth="1"/>
    <col min="8108" max="8108" width="6.375" style="2" bestFit="1" customWidth="1"/>
    <col min="8109" max="8109" width="5.25" style="2" bestFit="1" customWidth="1"/>
    <col min="8110" max="8110" width="4.75" style="2" bestFit="1" customWidth="1"/>
    <col min="8111" max="8113" width="6.375" style="2" bestFit="1" customWidth="1"/>
    <col min="8114" max="8114" width="9" style="2"/>
    <col min="8115" max="8115" width="25.875" style="2" customWidth="1"/>
    <col min="8116" max="8116" width="9" style="2"/>
    <col min="8117" max="8117" width="31.75" style="2" bestFit="1" customWidth="1"/>
    <col min="8118" max="8118" width="4.25" style="2" bestFit="1" customWidth="1"/>
    <col min="8119" max="8119" width="9" style="2"/>
    <col min="8120" max="8120" width="9.625" style="2" bestFit="1" customWidth="1"/>
    <col min="8121" max="8356" width="9" style="2"/>
    <col min="8357" max="8357" width="6.75" style="2" customWidth="1"/>
    <col min="8358" max="8358" width="25.75" style="2" customWidth="1"/>
    <col min="8359" max="8359" width="4.75" style="2" bestFit="1" customWidth="1"/>
    <col min="8360" max="8360" width="20" style="2" customWidth="1"/>
    <col min="8361" max="8362" width="8" style="2" bestFit="1" customWidth="1"/>
    <col min="8363" max="8363" width="6.75" style="2" customWidth="1"/>
    <col min="8364" max="8364" width="6.375" style="2" bestFit="1" customWidth="1"/>
    <col min="8365" max="8365" width="5.25" style="2" bestFit="1" customWidth="1"/>
    <col min="8366" max="8366" width="4.75" style="2" bestFit="1" customWidth="1"/>
    <col min="8367" max="8369" width="6.375" style="2" bestFit="1" customWidth="1"/>
    <col min="8370" max="8370" width="9" style="2"/>
    <col min="8371" max="8371" width="25.875" style="2" customWidth="1"/>
    <col min="8372" max="8372" width="9" style="2"/>
    <col min="8373" max="8373" width="31.75" style="2" bestFit="1" customWidth="1"/>
    <col min="8374" max="8374" width="4.25" style="2" bestFit="1" customWidth="1"/>
    <col min="8375" max="8375" width="9" style="2"/>
    <col min="8376" max="8376" width="9.625" style="2" bestFit="1" customWidth="1"/>
    <col min="8377" max="8612" width="9" style="2"/>
    <col min="8613" max="8613" width="6.75" style="2" customWidth="1"/>
    <col min="8614" max="8614" width="25.75" style="2" customWidth="1"/>
    <col min="8615" max="8615" width="4.75" style="2" bestFit="1" customWidth="1"/>
    <col min="8616" max="8616" width="20" style="2" customWidth="1"/>
    <col min="8617" max="8618" width="8" style="2" bestFit="1" customWidth="1"/>
    <col min="8619" max="8619" width="6.75" style="2" customWidth="1"/>
    <col min="8620" max="8620" width="6.375" style="2" bestFit="1" customWidth="1"/>
    <col min="8621" max="8621" width="5.25" style="2" bestFit="1" customWidth="1"/>
    <col min="8622" max="8622" width="4.75" style="2" bestFit="1" customWidth="1"/>
    <col min="8623" max="8625" width="6.375" style="2" bestFit="1" customWidth="1"/>
    <col min="8626" max="8626" width="9" style="2"/>
    <col min="8627" max="8627" width="25.875" style="2" customWidth="1"/>
    <col min="8628" max="8628" width="9" style="2"/>
    <col min="8629" max="8629" width="31.75" style="2" bestFit="1" customWidth="1"/>
    <col min="8630" max="8630" width="4.25" style="2" bestFit="1" customWidth="1"/>
    <col min="8631" max="8631" width="9" style="2"/>
    <col min="8632" max="8632" width="9.625" style="2" bestFit="1" customWidth="1"/>
    <col min="8633" max="8868" width="9" style="2"/>
    <col min="8869" max="8869" width="6.75" style="2" customWidth="1"/>
    <col min="8870" max="8870" width="25.75" style="2" customWidth="1"/>
    <col min="8871" max="8871" width="4.75" style="2" bestFit="1" customWidth="1"/>
    <col min="8872" max="8872" width="20" style="2" customWidth="1"/>
    <col min="8873" max="8874" width="8" style="2" bestFit="1" customWidth="1"/>
    <col min="8875" max="8875" width="6.75" style="2" customWidth="1"/>
    <col min="8876" max="8876" width="6.375" style="2" bestFit="1" customWidth="1"/>
    <col min="8877" max="8877" width="5.25" style="2" bestFit="1" customWidth="1"/>
    <col min="8878" max="8878" width="4.75" style="2" bestFit="1" customWidth="1"/>
    <col min="8879" max="8881" width="6.375" style="2" bestFit="1" customWidth="1"/>
    <col min="8882" max="8882" width="9" style="2"/>
    <col min="8883" max="8883" width="25.875" style="2" customWidth="1"/>
    <col min="8884" max="8884" width="9" style="2"/>
    <col min="8885" max="8885" width="31.75" style="2" bestFit="1" customWidth="1"/>
    <col min="8886" max="8886" width="4.25" style="2" bestFit="1" customWidth="1"/>
    <col min="8887" max="8887" width="9" style="2"/>
    <col min="8888" max="8888" width="9.625" style="2" bestFit="1" customWidth="1"/>
    <col min="8889" max="9124" width="9" style="2"/>
    <col min="9125" max="9125" width="6.75" style="2" customWidth="1"/>
    <col min="9126" max="9126" width="25.75" style="2" customWidth="1"/>
    <col min="9127" max="9127" width="4.75" style="2" bestFit="1" customWidth="1"/>
    <col min="9128" max="9128" width="20" style="2" customWidth="1"/>
    <col min="9129" max="9130" width="8" style="2" bestFit="1" customWidth="1"/>
    <col min="9131" max="9131" width="6.75" style="2" customWidth="1"/>
    <col min="9132" max="9132" width="6.375" style="2" bestFit="1" customWidth="1"/>
    <col min="9133" max="9133" width="5.25" style="2" bestFit="1" customWidth="1"/>
    <col min="9134" max="9134" width="4.75" style="2" bestFit="1" customWidth="1"/>
    <col min="9135" max="9137" width="6.375" style="2" bestFit="1" customWidth="1"/>
    <col min="9138" max="9138" width="9" style="2"/>
    <col min="9139" max="9139" width="25.875" style="2" customWidth="1"/>
    <col min="9140" max="9140" width="9" style="2"/>
    <col min="9141" max="9141" width="31.75" style="2" bestFit="1" customWidth="1"/>
    <col min="9142" max="9142" width="4.25" style="2" bestFit="1" customWidth="1"/>
    <col min="9143" max="9143" width="9" style="2"/>
    <col min="9144" max="9144" width="9.625" style="2" bestFit="1" customWidth="1"/>
    <col min="9145" max="9380" width="9" style="2"/>
    <col min="9381" max="9381" width="6.75" style="2" customWidth="1"/>
    <col min="9382" max="9382" width="25.75" style="2" customWidth="1"/>
    <col min="9383" max="9383" width="4.75" style="2" bestFit="1" customWidth="1"/>
    <col min="9384" max="9384" width="20" style="2" customWidth="1"/>
    <col min="9385" max="9386" width="8" style="2" bestFit="1" customWidth="1"/>
    <col min="9387" max="9387" width="6.75" style="2" customWidth="1"/>
    <col min="9388" max="9388" width="6.375" style="2" bestFit="1" customWidth="1"/>
    <col min="9389" max="9389" width="5.25" style="2" bestFit="1" customWidth="1"/>
    <col min="9390" max="9390" width="4.75" style="2" bestFit="1" customWidth="1"/>
    <col min="9391" max="9393" width="6.375" style="2" bestFit="1" customWidth="1"/>
    <col min="9394" max="9394" width="9" style="2"/>
    <col min="9395" max="9395" width="25.875" style="2" customWidth="1"/>
    <col min="9396" max="9396" width="9" style="2"/>
    <col min="9397" max="9397" width="31.75" style="2" bestFit="1" customWidth="1"/>
    <col min="9398" max="9398" width="4.25" style="2" bestFit="1" customWidth="1"/>
    <col min="9399" max="9399" width="9" style="2"/>
    <col min="9400" max="9400" width="9.625" style="2" bestFit="1" customWidth="1"/>
    <col min="9401" max="9636" width="9" style="2"/>
    <col min="9637" max="9637" width="6.75" style="2" customWidth="1"/>
    <col min="9638" max="9638" width="25.75" style="2" customWidth="1"/>
    <col min="9639" max="9639" width="4.75" style="2" bestFit="1" customWidth="1"/>
    <col min="9640" max="9640" width="20" style="2" customWidth="1"/>
    <col min="9641" max="9642" width="8" style="2" bestFit="1" customWidth="1"/>
    <col min="9643" max="9643" width="6.75" style="2" customWidth="1"/>
    <col min="9644" max="9644" width="6.375" style="2" bestFit="1" customWidth="1"/>
    <col min="9645" max="9645" width="5.25" style="2" bestFit="1" customWidth="1"/>
    <col min="9646" max="9646" width="4.75" style="2" bestFit="1" customWidth="1"/>
    <col min="9647" max="9649" width="6.375" style="2" bestFit="1" customWidth="1"/>
    <col min="9650" max="9650" width="9" style="2"/>
    <col min="9651" max="9651" width="25.875" style="2" customWidth="1"/>
    <col min="9652" max="9652" width="9" style="2"/>
    <col min="9653" max="9653" width="31.75" style="2" bestFit="1" customWidth="1"/>
    <col min="9654" max="9654" width="4.25" style="2" bestFit="1" customWidth="1"/>
    <col min="9655" max="9655" width="9" style="2"/>
    <col min="9656" max="9656" width="9.625" style="2" bestFit="1" customWidth="1"/>
    <col min="9657" max="9892" width="9" style="2"/>
    <col min="9893" max="9893" width="6.75" style="2" customWidth="1"/>
    <col min="9894" max="9894" width="25.75" style="2" customWidth="1"/>
    <col min="9895" max="9895" width="4.75" style="2" bestFit="1" customWidth="1"/>
    <col min="9896" max="9896" width="20" style="2" customWidth="1"/>
    <col min="9897" max="9898" width="8" style="2" bestFit="1" customWidth="1"/>
    <col min="9899" max="9899" width="6.75" style="2" customWidth="1"/>
    <col min="9900" max="9900" width="6.375" style="2" bestFit="1" customWidth="1"/>
    <col min="9901" max="9901" width="5.25" style="2" bestFit="1" customWidth="1"/>
    <col min="9902" max="9902" width="4.75" style="2" bestFit="1" customWidth="1"/>
    <col min="9903" max="9905" width="6.375" style="2" bestFit="1" customWidth="1"/>
    <col min="9906" max="9906" width="9" style="2"/>
    <col min="9907" max="9907" width="25.875" style="2" customWidth="1"/>
    <col min="9908" max="9908" width="9" style="2"/>
    <col min="9909" max="9909" width="31.75" style="2" bestFit="1" customWidth="1"/>
    <col min="9910" max="9910" width="4.25" style="2" bestFit="1" customWidth="1"/>
    <col min="9911" max="9911" width="9" style="2"/>
    <col min="9912" max="9912" width="9.625" style="2" bestFit="1" customWidth="1"/>
    <col min="9913" max="10148" width="9" style="2"/>
    <col min="10149" max="10149" width="6.75" style="2" customWidth="1"/>
    <col min="10150" max="10150" width="25.75" style="2" customWidth="1"/>
    <col min="10151" max="10151" width="4.75" style="2" bestFit="1" customWidth="1"/>
    <col min="10152" max="10152" width="20" style="2" customWidth="1"/>
    <col min="10153" max="10154" width="8" style="2" bestFit="1" customWidth="1"/>
    <col min="10155" max="10155" width="6.75" style="2" customWidth="1"/>
    <col min="10156" max="10156" width="6.375" style="2" bestFit="1" customWidth="1"/>
    <col min="10157" max="10157" width="5.25" style="2" bestFit="1" customWidth="1"/>
    <col min="10158" max="10158" width="4.75" style="2" bestFit="1" customWidth="1"/>
    <col min="10159" max="10161" width="6.375" style="2" bestFit="1" customWidth="1"/>
    <col min="10162" max="10162" width="9" style="2"/>
    <col min="10163" max="10163" width="25.875" style="2" customWidth="1"/>
    <col min="10164" max="10164" width="9" style="2"/>
    <col min="10165" max="10165" width="31.75" style="2" bestFit="1" customWidth="1"/>
    <col min="10166" max="10166" width="4.25" style="2" bestFit="1" customWidth="1"/>
    <col min="10167" max="10167" width="9" style="2"/>
    <col min="10168" max="10168" width="9.625" style="2" bestFit="1" customWidth="1"/>
    <col min="10169" max="10404" width="9" style="2"/>
    <col min="10405" max="10405" width="6.75" style="2" customWidth="1"/>
    <col min="10406" max="10406" width="25.75" style="2" customWidth="1"/>
    <col min="10407" max="10407" width="4.75" style="2" bestFit="1" customWidth="1"/>
    <col min="10408" max="10408" width="20" style="2" customWidth="1"/>
    <col min="10409" max="10410" width="8" style="2" bestFit="1" customWidth="1"/>
    <col min="10411" max="10411" width="6.75" style="2" customWidth="1"/>
    <col min="10412" max="10412" width="6.375" style="2" bestFit="1" customWidth="1"/>
    <col min="10413" max="10413" width="5.25" style="2" bestFit="1" customWidth="1"/>
    <col min="10414" max="10414" width="4.75" style="2" bestFit="1" customWidth="1"/>
    <col min="10415" max="10417" width="6.375" style="2" bestFit="1" customWidth="1"/>
    <col min="10418" max="10418" width="9" style="2"/>
    <col min="10419" max="10419" width="25.875" style="2" customWidth="1"/>
    <col min="10420" max="10420" width="9" style="2"/>
    <col min="10421" max="10421" width="31.75" style="2" bestFit="1" customWidth="1"/>
    <col min="10422" max="10422" width="4.25" style="2" bestFit="1" customWidth="1"/>
    <col min="10423" max="10423" width="9" style="2"/>
    <col min="10424" max="10424" width="9.625" style="2" bestFit="1" customWidth="1"/>
    <col min="10425" max="10660" width="9" style="2"/>
    <col min="10661" max="10661" width="6.75" style="2" customWidth="1"/>
    <col min="10662" max="10662" width="25.75" style="2" customWidth="1"/>
    <col min="10663" max="10663" width="4.75" style="2" bestFit="1" customWidth="1"/>
    <col min="10664" max="10664" width="20" style="2" customWidth="1"/>
    <col min="10665" max="10666" width="8" style="2" bestFit="1" customWidth="1"/>
    <col min="10667" max="10667" width="6.75" style="2" customWidth="1"/>
    <col min="10668" max="10668" width="6.375" style="2" bestFit="1" customWidth="1"/>
    <col min="10669" max="10669" width="5.25" style="2" bestFit="1" customWidth="1"/>
    <col min="10670" max="10670" width="4.75" style="2" bestFit="1" customWidth="1"/>
    <col min="10671" max="10673" width="6.375" style="2" bestFit="1" customWidth="1"/>
    <col min="10674" max="10674" width="9" style="2"/>
    <col min="10675" max="10675" width="25.875" style="2" customWidth="1"/>
    <col min="10676" max="10676" width="9" style="2"/>
    <col min="10677" max="10677" width="31.75" style="2" bestFit="1" customWidth="1"/>
    <col min="10678" max="10678" width="4.25" style="2" bestFit="1" customWidth="1"/>
    <col min="10679" max="10679" width="9" style="2"/>
    <col min="10680" max="10680" width="9.625" style="2" bestFit="1" customWidth="1"/>
    <col min="10681" max="10916" width="9" style="2"/>
    <col min="10917" max="10917" width="6.75" style="2" customWidth="1"/>
    <col min="10918" max="10918" width="25.75" style="2" customWidth="1"/>
    <col min="10919" max="10919" width="4.75" style="2" bestFit="1" customWidth="1"/>
    <col min="10920" max="10920" width="20" style="2" customWidth="1"/>
    <col min="10921" max="10922" width="8" style="2" bestFit="1" customWidth="1"/>
    <col min="10923" max="10923" width="6.75" style="2" customWidth="1"/>
    <col min="10924" max="10924" width="6.375" style="2" bestFit="1" customWidth="1"/>
    <col min="10925" max="10925" width="5.25" style="2" bestFit="1" customWidth="1"/>
    <col min="10926" max="10926" width="4.75" style="2" bestFit="1" customWidth="1"/>
    <col min="10927" max="10929" width="6.375" style="2" bestFit="1" customWidth="1"/>
    <col min="10930" max="10930" width="9" style="2"/>
    <col min="10931" max="10931" width="25.875" style="2" customWidth="1"/>
    <col min="10932" max="10932" width="9" style="2"/>
    <col min="10933" max="10933" width="31.75" style="2" bestFit="1" customWidth="1"/>
    <col min="10934" max="10934" width="4.25" style="2" bestFit="1" customWidth="1"/>
    <col min="10935" max="10935" width="9" style="2"/>
    <col min="10936" max="10936" width="9.625" style="2" bestFit="1" customWidth="1"/>
    <col min="10937" max="11172" width="9" style="2"/>
    <col min="11173" max="11173" width="6.75" style="2" customWidth="1"/>
    <col min="11174" max="11174" width="25.75" style="2" customWidth="1"/>
    <col min="11175" max="11175" width="4.75" style="2" bestFit="1" customWidth="1"/>
    <col min="11176" max="11176" width="20" style="2" customWidth="1"/>
    <col min="11177" max="11178" width="8" style="2" bestFit="1" customWidth="1"/>
    <col min="11179" max="11179" width="6.75" style="2" customWidth="1"/>
    <col min="11180" max="11180" width="6.375" style="2" bestFit="1" customWidth="1"/>
    <col min="11181" max="11181" width="5.25" style="2" bestFit="1" customWidth="1"/>
    <col min="11182" max="11182" width="4.75" style="2" bestFit="1" customWidth="1"/>
    <col min="11183" max="11185" width="6.375" style="2" bestFit="1" customWidth="1"/>
    <col min="11186" max="11186" width="9" style="2"/>
    <col min="11187" max="11187" width="25.875" style="2" customWidth="1"/>
    <col min="11188" max="11188" width="9" style="2"/>
    <col min="11189" max="11189" width="31.75" style="2" bestFit="1" customWidth="1"/>
    <col min="11190" max="11190" width="4.25" style="2" bestFit="1" customWidth="1"/>
    <col min="11191" max="11191" width="9" style="2"/>
    <col min="11192" max="11192" width="9.625" style="2" bestFit="1" customWidth="1"/>
    <col min="11193" max="11428" width="9" style="2"/>
    <col min="11429" max="11429" width="6.75" style="2" customWidth="1"/>
    <col min="11430" max="11430" width="25.75" style="2" customWidth="1"/>
    <col min="11431" max="11431" width="4.75" style="2" bestFit="1" customWidth="1"/>
    <col min="11432" max="11432" width="20" style="2" customWidth="1"/>
    <col min="11433" max="11434" width="8" style="2" bestFit="1" customWidth="1"/>
    <col min="11435" max="11435" width="6.75" style="2" customWidth="1"/>
    <col min="11436" max="11436" width="6.375" style="2" bestFit="1" customWidth="1"/>
    <col min="11437" max="11437" width="5.25" style="2" bestFit="1" customWidth="1"/>
    <col min="11438" max="11438" width="4.75" style="2" bestFit="1" customWidth="1"/>
    <col min="11439" max="11441" width="6.375" style="2" bestFit="1" customWidth="1"/>
    <col min="11442" max="11442" width="9" style="2"/>
    <col min="11443" max="11443" width="25.875" style="2" customWidth="1"/>
    <col min="11444" max="11444" width="9" style="2"/>
    <col min="11445" max="11445" width="31.75" style="2" bestFit="1" customWidth="1"/>
    <col min="11446" max="11446" width="4.25" style="2" bestFit="1" customWidth="1"/>
    <col min="11447" max="11447" width="9" style="2"/>
    <col min="11448" max="11448" width="9.625" style="2" bestFit="1" customWidth="1"/>
    <col min="11449" max="11684" width="9" style="2"/>
    <col min="11685" max="11685" width="6.75" style="2" customWidth="1"/>
    <col min="11686" max="11686" width="25.75" style="2" customWidth="1"/>
    <col min="11687" max="11687" width="4.75" style="2" bestFit="1" customWidth="1"/>
    <col min="11688" max="11688" width="20" style="2" customWidth="1"/>
    <col min="11689" max="11690" width="8" style="2" bestFit="1" customWidth="1"/>
    <col min="11691" max="11691" width="6.75" style="2" customWidth="1"/>
    <col min="11692" max="11692" width="6.375" style="2" bestFit="1" customWidth="1"/>
    <col min="11693" max="11693" width="5.25" style="2" bestFit="1" customWidth="1"/>
    <col min="11694" max="11694" width="4.75" style="2" bestFit="1" customWidth="1"/>
    <col min="11695" max="11697" width="6.375" style="2" bestFit="1" customWidth="1"/>
    <col min="11698" max="11698" width="9" style="2"/>
    <col min="11699" max="11699" width="25.875" style="2" customWidth="1"/>
    <col min="11700" max="11700" width="9" style="2"/>
    <col min="11701" max="11701" width="31.75" style="2" bestFit="1" customWidth="1"/>
    <col min="11702" max="11702" width="4.25" style="2" bestFit="1" customWidth="1"/>
    <col min="11703" max="11703" width="9" style="2"/>
    <col min="11704" max="11704" width="9.625" style="2" bestFit="1" customWidth="1"/>
    <col min="11705" max="11940" width="9" style="2"/>
    <col min="11941" max="11941" width="6.75" style="2" customWidth="1"/>
    <col min="11942" max="11942" width="25.75" style="2" customWidth="1"/>
    <col min="11943" max="11943" width="4.75" style="2" bestFit="1" customWidth="1"/>
    <col min="11944" max="11944" width="20" style="2" customWidth="1"/>
    <col min="11945" max="11946" width="8" style="2" bestFit="1" customWidth="1"/>
    <col min="11947" max="11947" width="6.75" style="2" customWidth="1"/>
    <col min="11948" max="11948" width="6.375" style="2" bestFit="1" customWidth="1"/>
    <col min="11949" max="11949" width="5.25" style="2" bestFit="1" customWidth="1"/>
    <col min="11950" max="11950" width="4.75" style="2" bestFit="1" customWidth="1"/>
    <col min="11951" max="11953" width="6.375" style="2" bestFit="1" customWidth="1"/>
    <col min="11954" max="11954" width="9" style="2"/>
    <col min="11955" max="11955" width="25.875" style="2" customWidth="1"/>
    <col min="11956" max="11956" width="9" style="2"/>
    <col min="11957" max="11957" width="31.75" style="2" bestFit="1" customWidth="1"/>
    <col min="11958" max="11958" width="4.25" style="2" bestFit="1" customWidth="1"/>
    <col min="11959" max="11959" width="9" style="2"/>
    <col min="11960" max="11960" width="9.625" style="2" bestFit="1" customWidth="1"/>
    <col min="11961" max="12196" width="9" style="2"/>
    <col min="12197" max="12197" width="6.75" style="2" customWidth="1"/>
    <col min="12198" max="12198" width="25.75" style="2" customWidth="1"/>
    <col min="12199" max="12199" width="4.75" style="2" bestFit="1" customWidth="1"/>
    <col min="12200" max="12200" width="20" style="2" customWidth="1"/>
    <col min="12201" max="12202" width="8" style="2" bestFit="1" customWidth="1"/>
    <col min="12203" max="12203" width="6.75" style="2" customWidth="1"/>
    <col min="12204" max="12204" width="6.375" style="2" bestFit="1" customWidth="1"/>
    <col min="12205" max="12205" width="5.25" style="2" bestFit="1" customWidth="1"/>
    <col min="12206" max="12206" width="4.75" style="2" bestFit="1" customWidth="1"/>
    <col min="12207" max="12209" width="6.375" style="2" bestFit="1" customWidth="1"/>
    <col min="12210" max="12210" width="9" style="2"/>
    <col min="12211" max="12211" width="25.875" style="2" customWidth="1"/>
    <col min="12212" max="12212" width="9" style="2"/>
    <col min="12213" max="12213" width="31.75" style="2" bestFit="1" customWidth="1"/>
    <col min="12214" max="12214" width="4.25" style="2" bestFit="1" customWidth="1"/>
    <col min="12215" max="12215" width="9" style="2"/>
    <col min="12216" max="12216" width="9.625" style="2" bestFit="1" customWidth="1"/>
    <col min="12217" max="12452" width="9" style="2"/>
    <col min="12453" max="12453" width="6.75" style="2" customWidth="1"/>
    <col min="12454" max="12454" width="25.75" style="2" customWidth="1"/>
    <col min="12455" max="12455" width="4.75" style="2" bestFit="1" customWidth="1"/>
    <col min="12456" max="12456" width="20" style="2" customWidth="1"/>
    <col min="12457" max="12458" width="8" style="2" bestFit="1" customWidth="1"/>
    <col min="12459" max="12459" width="6.75" style="2" customWidth="1"/>
    <col min="12460" max="12460" width="6.375" style="2" bestFit="1" customWidth="1"/>
    <col min="12461" max="12461" width="5.25" style="2" bestFit="1" customWidth="1"/>
    <col min="12462" max="12462" width="4.75" style="2" bestFit="1" customWidth="1"/>
    <col min="12463" max="12465" width="6.375" style="2" bestFit="1" customWidth="1"/>
    <col min="12466" max="12466" width="9" style="2"/>
    <col min="12467" max="12467" width="25.875" style="2" customWidth="1"/>
    <col min="12468" max="12468" width="9" style="2"/>
    <col min="12469" max="12469" width="31.75" style="2" bestFit="1" customWidth="1"/>
    <col min="12470" max="12470" width="4.25" style="2" bestFit="1" customWidth="1"/>
    <col min="12471" max="12471" width="9" style="2"/>
    <col min="12472" max="12472" width="9.625" style="2" bestFit="1" customWidth="1"/>
    <col min="12473" max="12708" width="9" style="2"/>
    <col min="12709" max="12709" width="6.75" style="2" customWidth="1"/>
    <col min="12710" max="12710" width="25.75" style="2" customWidth="1"/>
    <col min="12711" max="12711" width="4.75" style="2" bestFit="1" customWidth="1"/>
    <col min="12712" max="12712" width="20" style="2" customWidth="1"/>
    <col min="12713" max="12714" width="8" style="2" bestFit="1" customWidth="1"/>
    <col min="12715" max="12715" width="6.75" style="2" customWidth="1"/>
    <col min="12716" max="12716" width="6.375" style="2" bestFit="1" customWidth="1"/>
    <col min="12717" max="12717" width="5.25" style="2" bestFit="1" customWidth="1"/>
    <col min="12718" max="12718" width="4.75" style="2" bestFit="1" customWidth="1"/>
    <col min="12719" max="12721" width="6.375" style="2" bestFit="1" customWidth="1"/>
    <col min="12722" max="12722" width="9" style="2"/>
    <col min="12723" max="12723" width="25.875" style="2" customWidth="1"/>
    <col min="12724" max="12724" width="9" style="2"/>
    <col min="12725" max="12725" width="31.75" style="2" bestFit="1" customWidth="1"/>
    <col min="12726" max="12726" width="4.25" style="2" bestFit="1" customWidth="1"/>
    <col min="12727" max="12727" width="9" style="2"/>
    <col min="12728" max="12728" width="9.625" style="2" bestFit="1" customWidth="1"/>
    <col min="12729" max="12964" width="9" style="2"/>
    <col min="12965" max="12965" width="6.75" style="2" customWidth="1"/>
    <col min="12966" max="12966" width="25.75" style="2" customWidth="1"/>
    <col min="12967" max="12967" width="4.75" style="2" bestFit="1" customWidth="1"/>
    <col min="12968" max="12968" width="20" style="2" customWidth="1"/>
    <col min="12969" max="12970" width="8" style="2" bestFit="1" customWidth="1"/>
    <col min="12971" max="12971" width="6.75" style="2" customWidth="1"/>
    <col min="12972" max="12972" width="6.375" style="2" bestFit="1" customWidth="1"/>
    <col min="12973" max="12973" width="5.25" style="2" bestFit="1" customWidth="1"/>
    <col min="12974" max="12974" width="4.75" style="2" bestFit="1" customWidth="1"/>
    <col min="12975" max="12977" width="6.375" style="2" bestFit="1" customWidth="1"/>
    <col min="12978" max="12978" width="9" style="2"/>
    <col min="12979" max="12979" width="25.875" style="2" customWidth="1"/>
    <col min="12980" max="12980" width="9" style="2"/>
    <col min="12981" max="12981" width="31.75" style="2" bestFit="1" customWidth="1"/>
    <col min="12982" max="12982" width="4.25" style="2" bestFit="1" customWidth="1"/>
    <col min="12983" max="12983" width="9" style="2"/>
    <col min="12984" max="12984" width="9.625" style="2" bestFit="1" customWidth="1"/>
    <col min="12985" max="13220" width="9" style="2"/>
    <col min="13221" max="13221" width="6.75" style="2" customWidth="1"/>
    <col min="13222" max="13222" width="25.75" style="2" customWidth="1"/>
    <col min="13223" max="13223" width="4.75" style="2" bestFit="1" customWidth="1"/>
    <col min="13224" max="13224" width="20" style="2" customWidth="1"/>
    <col min="13225" max="13226" width="8" style="2" bestFit="1" customWidth="1"/>
    <col min="13227" max="13227" width="6.75" style="2" customWidth="1"/>
    <col min="13228" max="13228" width="6.375" style="2" bestFit="1" customWidth="1"/>
    <col min="13229" max="13229" width="5.25" style="2" bestFit="1" customWidth="1"/>
    <col min="13230" max="13230" width="4.75" style="2" bestFit="1" customWidth="1"/>
    <col min="13231" max="13233" width="6.375" style="2" bestFit="1" customWidth="1"/>
    <col min="13234" max="13234" width="9" style="2"/>
    <col min="13235" max="13235" width="25.875" style="2" customWidth="1"/>
    <col min="13236" max="13236" width="9" style="2"/>
    <col min="13237" max="13237" width="31.75" style="2" bestFit="1" customWidth="1"/>
    <col min="13238" max="13238" width="4.25" style="2" bestFit="1" customWidth="1"/>
    <col min="13239" max="13239" width="9" style="2"/>
    <col min="13240" max="13240" width="9.625" style="2" bestFit="1" customWidth="1"/>
    <col min="13241" max="13476" width="9" style="2"/>
    <col min="13477" max="13477" width="6.75" style="2" customWidth="1"/>
    <col min="13478" max="13478" width="25.75" style="2" customWidth="1"/>
    <col min="13479" max="13479" width="4.75" style="2" bestFit="1" customWidth="1"/>
    <col min="13480" max="13480" width="20" style="2" customWidth="1"/>
    <col min="13481" max="13482" width="8" style="2" bestFit="1" customWidth="1"/>
    <col min="13483" max="13483" width="6.75" style="2" customWidth="1"/>
    <col min="13484" max="13484" width="6.375" style="2" bestFit="1" customWidth="1"/>
    <col min="13485" max="13485" width="5.25" style="2" bestFit="1" customWidth="1"/>
    <col min="13486" max="13486" width="4.75" style="2" bestFit="1" customWidth="1"/>
    <col min="13487" max="13489" width="6.375" style="2" bestFit="1" customWidth="1"/>
    <col min="13490" max="13490" width="9" style="2"/>
    <col min="13491" max="13491" width="25.875" style="2" customWidth="1"/>
    <col min="13492" max="13492" width="9" style="2"/>
    <col min="13493" max="13493" width="31.75" style="2" bestFit="1" customWidth="1"/>
    <col min="13494" max="13494" width="4.25" style="2" bestFit="1" customWidth="1"/>
    <col min="13495" max="13495" width="9" style="2"/>
    <col min="13496" max="13496" width="9.625" style="2" bestFit="1" customWidth="1"/>
    <col min="13497" max="13732" width="9" style="2"/>
    <col min="13733" max="13733" width="6.75" style="2" customWidth="1"/>
    <col min="13734" max="13734" width="25.75" style="2" customWidth="1"/>
    <col min="13735" max="13735" width="4.75" style="2" bestFit="1" customWidth="1"/>
    <col min="13736" max="13736" width="20" style="2" customWidth="1"/>
    <col min="13737" max="13738" width="8" style="2" bestFit="1" customWidth="1"/>
    <col min="13739" max="13739" width="6.75" style="2" customWidth="1"/>
    <col min="13740" max="13740" width="6.375" style="2" bestFit="1" customWidth="1"/>
    <col min="13741" max="13741" width="5.25" style="2" bestFit="1" customWidth="1"/>
    <col min="13742" max="13742" width="4.75" style="2" bestFit="1" customWidth="1"/>
    <col min="13743" max="13745" width="6.375" style="2" bestFit="1" customWidth="1"/>
    <col min="13746" max="13746" width="9" style="2"/>
    <col min="13747" max="13747" width="25.875" style="2" customWidth="1"/>
    <col min="13748" max="13748" width="9" style="2"/>
    <col min="13749" max="13749" width="31.75" style="2" bestFit="1" customWidth="1"/>
    <col min="13750" max="13750" width="4.25" style="2" bestFit="1" customWidth="1"/>
    <col min="13751" max="13751" width="9" style="2"/>
    <col min="13752" max="13752" width="9.625" style="2" bestFit="1" customWidth="1"/>
    <col min="13753" max="13988" width="9" style="2"/>
    <col min="13989" max="13989" width="6.75" style="2" customWidth="1"/>
    <col min="13990" max="13990" width="25.75" style="2" customWidth="1"/>
    <col min="13991" max="13991" width="4.75" style="2" bestFit="1" customWidth="1"/>
    <col min="13992" max="13992" width="20" style="2" customWidth="1"/>
    <col min="13993" max="13994" width="8" style="2" bestFit="1" customWidth="1"/>
    <col min="13995" max="13995" width="6.75" style="2" customWidth="1"/>
    <col min="13996" max="13996" width="6.375" style="2" bestFit="1" customWidth="1"/>
    <col min="13997" max="13997" width="5.25" style="2" bestFit="1" customWidth="1"/>
    <col min="13998" max="13998" width="4.75" style="2" bestFit="1" customWidth="1"/>
    <col min="13999" max="14001" width="6.375" style="2" bestFit="1" customWidth="1"/>
    <col min="14002" max="14002" width="9" style="2"/>
    <col min="14003" max="14003" width="25.875" style="2" customWidth="1"/>
    <col min="14004" max="14004" width="9" style="2"/>
    <col min="14005" max="14005" width="31.75" style="2" bestFit="1" customWidth="1"/>
    <col min="14006" max="14006" width="4.25" style="2" bestFit="1" customWidth="1"/>
    <col min="14007" max="14007" width="9" style="2"/>
    <col min="14008" max="14008" width="9.625" style="2" bestFit="1" customWidth="1"/>
    <col min="14009" max="14244" width="9" style="2"/>
    <col min="14245" max="14245" width="6.75" style="2" customWidth="1"/>
    <col min="14246" max="14246" width="25.75" style="2" customWidth="1"/>
    <col min="14247" max="14247" width="4.75" style="2" bestFit="1" customWidth="1"/>
    <col min="14248" max="14248" width="20" style="2" customWidth="1"/>
    <col min="14249" max="14250" width="8" style="2" bestFit="1" customWidth="1"/>
    <col min="14251" max="14251" width="6.75" style="2" customWidth="1"/>
    <col min="14252" max="14252" width="6.375" style="2" bestFit="1" customWidth="1"/>
    <col min="14253" max="14253" width="5.25" style="2" bestFit="1" customWidth="1"/>
    <col min="14254" max="14254" width="4.75" style="2" bestFit="1" customWidth="1"/>
    <col min="14255" max="14257" width="6.375" style="2" bestFit="1" customWidth="1"/>
    <col min="14258" max="14258" width="9" style="2"/>
    <col min="14259" max="14259" width="25.875" style="2" customWidth="1"/>
    <col min="14260" max="14260" width="9" style="2"/>
    <col min="14261" max="14261" width="31.75" style="2" bestFit="1" customWidth="1"/>
    <col min="14262" max="14262" width="4.25" style="2" bestFit="1" customWidth="1"/>
    <col min="14263" max="14263" width="9" style="2"/>
    <col min="14264" max="14264" width="9.625" style="2" bestFit="1" customWidth="1"/>
    <col min="14265" max="14500" width="9" style="2"/>
    <col min="14501" max="14501" width="6.75" style="2" customWidth="1"/>
    <col min="14502" max="14502" width="25.75" style="2" customWidth="1"/>
    <col min="14503" max="14503" width="4.75" style="2" bestFit="1" customWidth="1"/>
    <col min="14504" max="14504" width="20" style="2" customWidth="1"/>
    <col min="14505" max="14506" width="8" style="2" bestFit="1" customWidth="1"/>
    <col min="14507" max="14507" width="6.75" style="2" customWidth="1"/>
    <col min="14508" max="14508" width="6.375" style="2" bestFit="1" customWidth="1"/>
    <col min="14509" max="14509" width="5.25" style="2" bestFit="1" customWidth="1"/>
    <col min="14510" max="14510" width="4.75" style="2" bestFit="1" customWidth="1"/>
    <col min="14511" max="14513" width="6.375" style="2" bestFit="1" customWidth="1"/>
    <col min="14514" max="14514" width="9" style="2"/>
    <col min="14515" max="14515" width="25.875" style="2" customWidth="1"/>
    <col min="14516" max="14516" width="9" style="2"/>
    <col min="14517" max="14517" width="31.75" style="2" bestFit="1" customWidth="1"/>
    <col min="14518" max="14518" width="4.25" style="2" bestFit="1" customWidth="1"/>
    <col min="14519" max="14519" width="9" style="2"/>
    <col min="14520" max="14520" width="9.625" style="2" bestFit="1" customWidth="1"/>
    <col min="14521" max="14756" width="9" style="2"/>
    <col min="14757" max="14757" width="6.75" style="2" customWidth="1"/>
    <col min="14758" max="14758" width="25.75" style="2" customWidth="1"/>
    <col min="14759" max="14759" width="4.75" style="2" bestFit="1" customWidth="1"/>
    <col min="14760" max="14760" width="20" style="2" customWidth="1"/>
    <col min="14761" max="14762" width="8" style="2" bestFit="1" customWidth="1"/>
    <col min="14763" max="14763" width="6.75" style="2" customWidth="1"/>
    <col min="14764" max="14764" width="6.375" style="2" bestFit="1" customWidth="1"/>
    <col min="14765" max="14765" width="5.25" style="2" bestFit="1" customWidth="1"/>
    <col min="14766" max="14766" width="4.75" style="2" bestFit="1" customWidth="1"/>
    <col min="14767" max="14769" width="6.375" style="2" bestFit="1" customWidth="1"/>
    <col min="14770" max="14770" width="9" style="2"/>
    <col min="14771" max="14771" width="25.875" style="2" customWidth="1"/>
    <col min="14772" max="14772" width="9" style="2"/>
    <col min="14773" max="14773" width="31.75" style="2" bestFit="1" customWidth="1"/>
    <col min="14774" max="14774" width="4.25" style="2" bestFit="1" customWidth="1"/>
    <col min="14775" max="14775" width="9" style="2"/>
    <col min="14776" max="14776" width="9.625" style="2" bestFit="1" customWidth="1"/>
    <col min="14777" max="15012" width="9" style="2"/>
    <col min="15013" max="15013" width="6.75" style="2" customWidth="1"/>
    <col min="15014" max="15014" width="25.75" style="2" customWidth="1"/>
    <col min="15015" max="15015" width="4.75" style="2" bestFit="1" customWidth="1"/>
    <col min="15016" max="15016" width="20" style="2" customWidth="1"/>
    <col min="15017" max="15018" width="8" style="2" bestFit="1" customWidth="1"/>
    <col min="15019" max="15019" width="6.75" style="2" customWidth="1"/>
    <col min="15020" max="15020" width="6.375" style="2" bestFit="1" customWidth="1"/>
    <col min="15021" max="15021" width="5.25" style="2" bestFit="1" customWidth="1"/>
    <col min="15022" max="15022" width="4.75" style="2" bestFit="1" customWidth="1"/>
    <col min="15023" max="15025" width="6.375" style="2" bestFit="1" customWidth="1"/>
    <col min="15026" max="15026" width="9" style="2"/>
    <col min="15027" max="15027" width="25.875" style="2" customWidth="1"/>
    <col min="15028" max="15028" width="9" style="2"/>
    <col min="15029" max="15029" width="31.75" style="2" bestFit="1" customWidth="1"/>
    <col min="15030" max="15030" width="4.25" style="2" bestFit="1" customWidth="1"/>
    <col min="15031" max="15031" width="9" style="2"/>
    <col min="15032" max="15032" width="9.625" style="2" bestFit="1" customWidth="1"/>
    <col min="15033" max="15268" width="9" style="2"/>
    <col min="15269" max="15269" width="6.75" style="2" customWidth="1"/>
    <col min="15270" max="15270" width="25.75" style="2" customWidth="1"/>
    <col min="15271" max="15271" width="4.75" style="2" bestFit="1" customWidth="1"/>
    <col min="15272" max="15272" width="20" style="2" customWidth="1"/>
    <col min="15273" max="15274" width="8" style="2" bestFit="1" customWidth="1"/>
    <col min="15275" max="15275" width="6.75" style="2" customWidth="1"/>
    <col min="15276" max="15276" width="6.375" style="2" bestFit="1" customWidth="1"/>
    <col min="15277" max="15277" width="5.25" style="2" bestFit="1" customWidth="1"/>
    <col min="15278" max="15278" width="4.75" style="2" bestFit="1" customWidth="1"/>
    <col min="15279" max="15281" width="6.375" style="2" bestFit="1" customWidth="1"/>
    <col min="15282" max="15282" width="9" style="2"/>
    <col min="15283" max="15283" width="25.875" style="2" customWidth="1"/>
    <col min="15284" max="15284" width="9" style="2"/>
    <col min="15285" max="15285" width="31.75" style="2" bestFit="1" customWidth="1"/>
    <col min="15286" max="15286" width="4.25" style="2" bestFit="1" customWidth="1"/>
    <col min="15287" max="15287" width="9" style="2"/>
    <col min="15288" max="15288" width="9.625" style="2" bestFit="1" customWidth="1"/>
    <col min="15289" max="15524" width="9" style="2"/>
    <col min="15525" max="15525" width="6.75" style="2" customWidth="1"/>
    <col min="15526" max="15526" width="25.75" style="2" customWidth="1"/>
    <col min="15527" max="15527" width="4.75" style="2" bestFit="1" customWidth="1"/>
    <col min="15528" max="15528" width="20" style="2" customWidth="1"/>
    <col min="15529" max="15530" width="8" style="2" bestFit="1" customWidth="1"/>
    <col min="15531" max="15531" width="6.75" style="2" customWidth="1"/>
    <col min="15532" max="15532" width="6.375" style="2" bestFit="1" customWidth="1"/>
    <col min="15533" max="15533" width="5.25" style="2" bestFit="1" customWidth="1"/>
    <col min="15534" max="15534" width="4.75" style="2" bestFit="1" customWidth="1"/>
    <col min="15535" max="15537" width="6.375" style="2" bestFit="1" customWidth="1"/>
    <col min="15538" max="15538" width="9" style="2"/>
    <col min="15539" max="15539" width="25.875" style="2" customWidth="1"/>
    <col min="15540" max="15540" width="9" style="2"/>
    <col min="15541" max="15541" width="31.75" style="2" bestFit="1" customWidth="1"/>
    <col min="15542" max="15542" width="4.25" style="2" bestFit="1" customWidth="1"/>
    <col min="15543" max="15543" width="9" style="2"/>
    <col min="15544" max="15544" width="9.625" style="2" bestFit="1" customWidth="1"/>
    <col min="15545" max="15780" width="9" style="2"/>
    <col min="15781" max="15781" width="6.75" style="2" customWidth="1"/>
    <col min="15782" max="15782" width="25.75" style="2" customWidth="1"/>
    <col min="15783" max="15783" width="4.75" style="2" bestFit="1" customWidth="1"/>
    <col min="15784" max="15784" width="20" style="2" customWidth="1"/>
    <col min="15785" max="15786" width="8" style="2" bestFit="1" customWidth="1"/>
    <col min="15787" max="15787" width="6.75" style="2" customWidth="1"/>
    <col min="15788" max="15788" width="6.375" style="2" bestFit="1" customWidth="1"/>
    <col min="15789" max="15789" width="5.25" style="2" bestFit="1" customWidth="1"/>
    <col min="15790" max="15790" width="4.75" style="2" bestFit="1" customWidth="1"/>
    <col min="15791" max="15793" width="6.375" style="2" bestFit="1" customWidth="1"/>
    <col min="15794" max="15794" width="9" style="2"/>
    <col min="15795" max="15795" width="25.875" style="2" customWidth="1"/>
    <col min="15796" max="15796" width="9" style="2"/>
    <col min="15797" max="15797" width="31.75" style="2" bestFit="1" customWidth="1"/>
    <col min="15798" max="15798" width="4.25" style="2" bestFit="1" customWidth="1"/>
    <col min="15799" max="15799" width="9" style="2"/>
    <col min="15800" max="15800" width="9.625" style="2" bestFit="1" customWidth="1"/>
    <col min="15801" max="16036" width="9" style="2"/>
    <col min="16037" max="16037" width="6.75" style="2" customWidth="1"/>
    <col min="16038" max="16038" width="25.75" style="2" customWidth="1"/>
    <col min="16039" max="16039" width="4.75" style="2" bestFit="1" customWidth="1"/>
    <col min="16040" max="16040" width="20" style="2" customWidth="1"/>
    <col min="16041" max="16042" width="8" style="2" bestFit="1" customWidth="1"/>
    <col min="16043" max="16043" width="6.75" style="2" customWidth="1"/>
    <col min="16044" max="16044" width="6.375" style="2" bestFit="1" customWidth="1"/>
    <col min="16045" max="16045" width="5.25" style="2" bestFit="1" customWidth="1"/>
    <col min="16046" max="16046" width="4.75" style="2" bestFit="1" customWidth="1"/>
    <col min="16047" max="16049" width="6.375" style="2" bestFit="1" customWidth="1"/>
    <col min="16050" max="16050" width="9" style="2"/>
    <col min="16051" max="16051" width="25.875" style="2" customWidth="1"/>
    <col min="16052" max="16052" width="9" style="2"/>
    <col min="16053" max="16053" width="31.75" style="2" bestFit="1" customWidth="1"/>
    <col min="16054" max="16054" width="4.25" style="2" bestFit="1" customWidth="1"/>
    <col min="16055" max="16055" width="9" style="2"/>
    <col min="16056" max="16056" width="9.625" style="2" bestFit="1" customWidth="1"/>
    <col min="16057" max="16384" width="9" style="2"/>
  </cols>
  <sheetData>
    <row r="1" spans="2:6" ht="14.25" hidden="1" customHeight="1" x14ac:dyDescent="0.15">
      <c r="B1" s="38"/>
      <c r="C1" s="39"/>
    </row>
    <row r="2" spans="2:6" s="5" customFormat="1" ht="14.25" customHeight="1" x14ac:dyDescent="0.15">
      <c r="B2" s="4"/>
      <c r="E2" s="19"/>
      <c r="F2" s="19"/>
    </row>
    <row r="3" spans="2:6" s="5" customFormat="1" ht="30" customHeight="1" x14ac:dyDescent="0.15">
      <c r="B3" s="45" t="s">
        <v>5</v>
      </c>
      <c r="C3" s="45"/>
      <c r="D3" s="45"/>
      <c r="E3" s="45"/>
      <c r="F3" s="19"/>
    </row>
    <row r="4" spans="2:6" s="8" customFormat="1" ht="30" customHeight="1" x14ac:dyDescent="0.15">
      <c r="B4" s="10"/>
      <c r="C4" s="11"/>
      <c r="D4" s="18"/>
      <c r="E4" s="20"/>
      <c r="F4" s="19"/>
    </row>
    <row r="5" spans="2:6" s="1" customFormat="1" ht="30" customHeight="1" x14ac:dyDescent="0.15">
      <c r="B5" s="43" t="s">
        <v>6</v>
      </c>
      <c r="C5" s="44"/>
      <c r="D5" s="44"/>
      <c r="E5" s="21"/>
      <c r="F5" s="21"/>
    </row>
    <row r="6" spans="2:6" s="1" customFormat="1" ht="20.100000000000001" customHeight="1" x14ac:dyDescent="0.15">
      <c r="B6" s="35"/>
      <c r="C6" s="36" t="s">
        <v>0</v>
      </c>
      <c r="D6" s="37" t="s">
        <v>1</v>
      </c>
      <c r="E6" s="21"/>
      <c r="F6" s="21"/>
    </row>
    <row r="7" spans="2:6" s="1" customFormat="1" ht="20.100000000000001" customHeight="1" x14ac:dyDescent="0.15">
      <c r="B7" s="35"/>
      <c r="C7" s="36"/>
      <c r="D7" s="37"/>
      <c r="E7" s="21"/>
      <c r="F7" s="21"/>
    </row>
    <row r="8" spans="2:6" s="1" customFormat="1" ht="25.5" customHeight="1" x14ac:dyDescent="0.25">
      <c r="B8" s="26"/>
      <c r="C8" s="25" t="s">
        <v>7</v>
      </c>
      <c r="D8" s="12" t="s">
        <v>4</v>
      </c>
      <c r="E8" s="21"/>
      <c r="F8" s="21"/>
    </row>
    <row r="9" spans="2:6" s="1" customFormat="1" ht="26.1" customHeight="1" x14ac:dyDescent="0.25">
      <c r="B9" s="26"/>
      <c r="C9" s="25" t="s">
        <v>8</v>
      </c>
      <c r="D9" s="12" t="s">
        <v>4</v>
      </c>
      <c r="E9" s="21"/>
      <c r="F9" s="21"/>
    </row>
    <row r="10" spans="2:6" s="1" customFormat="1" ht="26.1" customHeight="1" x14ac:dyDescent="0.25">
      <c r="B10" s="26"/>
      <c r="C10" s="25" t="s">
        <v>9</v>
      </c>
      <c r="D10" s="12" t="s">
        <v>4</v>
      </c>
      <c r="E10" s="21"/>
      <c r="F10" s="21"/>
    </row>
    <row r="11" spans="2:6" s="1" customFormat="1" ht="26.1" customHeight="1" x14ac:dyDescent="0.25">
      <c r="B11" s="26"/>
      <c r="C11" s="25" t="s">
        <v>10</v>
      </c>
      <c r="D11" s="12" t="s">
        <v>4</v>
      </c>
      <c r="E11" s="21"/>
      <c r="F11" s="21"/>
    </row>
    <row r="12" spans="2:6" s="1" customFormat="1" ht="26.1" customHeight="1" x14ac:dyDescent="0.25">
      <c r="B12" s="26"/>
      <c r="C12" s="25" t="s">
        <v>11</v>
      </c>
      <c r="D12" s="12" t="s">
        <v>4</v>
      </c>
      <c r="E12" s="21"/>
      <c r="F12" s="21"/>
    </row>
    <row r="13" spans="2:6" s="1" customFormat="1" ht="26.1" customHeight="1" x14ac:dyDescent="0.25">
      <c r="B13" s="26"/>
      <c r="C13" s="25" t="s">
        <v>12</v>
      </c>
      <c r="D13" s="12" t="s">
        <v>4</v>
      </c>
      <c r="E13" s="21"/>
      <c r="F13" s="21"/>
    </row>
    <row r="14" spans="2:6" s="1" customFormat="1" ht="26.1" customHeight="1" x14ac:dyDescent="0.25">
      <c r="B14" s="26"/>
      <c r="C14" s="25" t="s">
        <v>13</v>
      </c>
      <c r="D14" s="12" t="s">
        <v>4</v>
      </c>
      <c r="E14" s="21"/>
      <c r="F14" s="21"/>
    </row>
    <row r="15" spans="2:6" s="1" customFormat="1" ht="26.1" customHeight="1" x14ac:dyDescent="0.25">
      <c r="B15" s="26"/>
      <c r="C15" s="25" t="s">
        <v>14</v>
      </c>
      <c r="D15" s="12" t="s">
        <v>4</v>
      </c>
      <c r="E15" s="21"/>
      <c r="F15" s="21"/>
    </row>
    <row r="16" spans="2:6" s="1" customFormat="1" ht="26.1" customHeight="1" x14ac:dyDescent="0.25">
      <c r="B16" s="26"/>
      <c r="C16" s="25" t="s">
        <v>15</v>
      </c>
      <c r="D16" s="12" t="s">
        <v>4</v>
      </c>
      <c r="E16" s="21"/>
      <c r="F16" s="21"/>
    </row>
    <row r="17" spans="2:6" s="1" customFormat="1" ht="26.1" customHeight="1" x14ac:dyDescent="0.25">
      <c r="B17" s="26"/>
      <c r="C17" s="25" t="s">
        <v>16</v>
      </c>
      <c r="D17" s="12" t="s">
        <v>4</v>
      </c>
      <c r="E17" s="21"/>
      <c r="F17" s="21"/>
    </row>
    <row r="18" spans="2:6" s="1" customFormat="1" ht="26.1" customHeight="1" x14ac:dyDescent="0.25">
      <c r="B18" s="26"/>
      <c r="C18" s="25" t="s">
        <v>17</v>
      </c>
      <c r="D18" s="12" t="s">
        <v>4</v>
      </c>
      <c r="E18" s="21"/>
      <c r="F18" s="21"/>
    </row>
    <row r="19" spans="2:6" s="1" customFormat="1" ht="25.5" customHeight="1" x14ac:dyDescent="0.25">
      <c r="B19" s="26"/>
      <c r="C19" s="25" t="s">
        <v>18</v>
      </c>
      <c r="D19" s="12" t="s">
        <v>4</v>
      </c>
      <c r="E19" s="21"/>
      <c r="F19" s="21"/>
    </row>
    <row r="20" spans="2:6" s="1" customFormat="1" ht="26.1" customHeight="1" x14ac:dyDescent="0.25">
      <c r="B20" s="26"/>
      <c r="C20" s="25" t="s">
        <v>19</v>
      </c>
      <c r="D20" s="12" t="s">
        <v>4</v>
      </c>
      <c r="E20" s="21"/>
      <c r="F20" s="21"/>
    </row>
    <row r="21" spans="2:6" s="1" customFormat="1" ht="26.1" customHeight="1" x14ac:dyDescent="0.25">
      <c r="B21" s="26"/>
      <c r="C21" s="25" t="s">
        <v>20</v>
      </c>
      <c r="D21" s="12" t="s">
        <v>4</v>
      </c>
      <c r="E21" s="21"/>
      <c r="F21" s="21"/>
    </row>
    <row r="22" spans="2:6" s="1" customFormat="1" ht="26.1" customHeight="1" x14ac:dyDescent="0.25">
      <c r="B22" s="26"/>
      <c r="C22" s="25" t="s">
        <v>21</v>
      </c>
      <c r="D22" s="12" t="s">
        <v>4</v>
      </c>
      <c r="E22" s="21"/>
      <c r="F22" s="21"/>
    </row>
    <row r="23" spans="2:6" s="1" customFormat="1" ht="26.1" customHeight="1" x14ac:dyDescent="0.25">
      <c r="B23" s="26"/>
      <c r="C23" s="25" t="s">
        <v>22</v>
      </c>
      <c r="D23" s="12" t="s">
        <v>4</v>
      </c>
      <c r="E23" s="21"/>
      <c r="F23" s="21"/>
    </row>
    <row r="24" spans="2:6" s="1" customFormat="1" ht="26.1" customHeight="1" x14ac:dyDescent="0.25">
      <c r="B24" s="26"/>
      <c r="C24" s="25" t="s">
        <v>23</v>
      </c>
      <c r="D24" s="12" t="s">
        <v>4</v>
      </c>
      <c r="E24" s="21"/>
      <c r="F24" s="21"/>
    </row>
    <row r="25" spans="2:6" s="1" customFormat="1" ht="26.1" customHeight="1" x14ac:dyDescent="0.25">
      <c r="B25" s="26"/>
      <c r="C25" s="25" t="s">
        <v>24</v>
      </c>
      <c r="D25" s="12" t="s">
        <v>4</v>
      </c>
      <c r="E25" s="21"/>
      <c r="F25" s="21"/>
    </row>
    <row r="26" spans="2:6" s="1" customFormat="1" ht="26.1" customHeight="1" x14ac:dyDescent="0.25">
      <c r="B26" s="26"/>
      <c r="C26" s="25" t="s">
        <v>25</v>
      </c>
      <c r="D26" s="12" t="s">
        <v>4</v>
      </c>
      <c r="E26" s="21"/>
      <c r="F26" s="21"/>
    </row>
    <row r="27" spans="2:6" s="1" customFormat="1" ht="26.1" customHeight="1" x14ac:dyDescent="0.25">
      <c r="B27" s="26"/>
      <c r="C27" s="25" t="s">
        <v>26</v>
      </c>
      <c r="D27" s="12" t="s">
        <v>4</v>
      </c>
      <c r="E27" s="21"/>
      <c r="F27" s="21"/>
    </row>
    <row r="28" spans="2:6" s="1" customFormat="1" ht="26.1" customHeight="1" x14ac:dyDescent="0.25">
      <c r="B28" s="26"/>
      <c r="C28" s="25" t="s">
        <v>27</v>
      </c>
      <c r="D28" s="12" t="s">
        <v>4</v>
      </c>
      <c r="E28" s="21"/>
      <c r="F28" s="21"/>
    </row>
    <row r="29" spans="2:6" s="1" customFormat="1" ht="26.1" customHeight="1" x14ac:dyDescent="0.25">
      <c r="B29" s="26"/>
      <c r="C29" s="25" t="s">
        <v>28</v>
      </c>
      <c r="D29" s="12" t="s">
        <v>4</v>
      </c>
      <c r="E29" s="21"/>
      <c r="F29" s="21"/>
    </row>
    <row r="30" spans="2:6" s="1" customFormat="1" ht="25.5" customHeight="1" x14ac:dyDescent="0.25">
      <c r="B30" s="26"/>
      <c r="C30" s="25" t="s">
        <v>29</v>
      </c>
      <c r="D30" s="12" t="s">
        <v>4</v>
      </c>
      <c r="E30" s="21"/>
      <c r="F30" s="21"/>
    </row>
    <row r="31" spans="2:6" s="1" customFormat="1" ht="26.1" customHeight="1" x14ac:dyDescent="0.25">
      <c r="B31" s="26"/>
      <c r="C31" s="25" t="s">
        <v>30</v>
      </c>
      <c r="D31" s="12" t="s">
        <v>4</v>
      </c>
      <c r="E31" s="21"/>
      <c r="F31" s="21"/>
    </row>
    <row r="32" spans="2:6" s="1" customFormat="1" ht="26.1" customHeight="1" x14ac:dyDescent="0.25">
      <c r="B32" s="26"/>
      <c r="C32" s="25" t="s">
        <v>31</v>
      </c>
      <c r="D32" s="12" t="s">
        <v>4</v>
      </c>
      <c r="E32" s="21"/>
      <c r="F32" s="21"/>
    </row>
    <row r="33" spans="2:6" s="1" customFormat="1" ht="26.1" customHeight="1" x14ac:dyDescent="0.25">
      <c r="B33" s="26"/>
      <c r="C33" s="25" t="s">
        <v>32</v>
      </c>
      <c r="D33" s="12" t="s">
        <v>4</v>
      </c>
      <c r="E33" s="21"/>
      <c r="F33" s="21"/>
    </row>
    <row r="34" spans="2:6" s="1" customFormat="1" ht="26.1" customHeight="1" x14ac:dyDescent="0.25">
      <c r="B34" s="26"/>
      <c r="C34" s="25" t="s">
        <v>33</v>
      </c>
      <c r="D34" s="12" t="s">
        <v>4</v>
      </c>
      <c r="E34" s="21"/>
      <c r="F34" s="21"/>
    </row>
    <row r="35" spans="2:6" s="1" customFormat="1" ht="26.1" customHeight="1" x14ac:dyDescent="0.25">
      <c r="B35" s="26"/>
      <c r="C35" s="25" t="s">
        <v>34</v>
      </c>
      <c r="D35" s="12" t="s">
        <v>4</v>
      </c>
      <c r="E35" s="21"/>
      <c r="F35" s="21"/>
    </row>
    <row r="36" spans="2:6" s="1" customFormat="1" ht="26.1" customHeight="1" x14ac:dyDescent="0.25">
      <c r="B36" s="26"/>
      <c r="C36" s="25" t="s">
        <v>35</v>
      </c>
      <c r="D36" s="12" t="s">
        <v>4</v>
      </c>
      <c r="E36" s="21"/>
      <c r="F36" s="21"/>
    </row>
    <row r="37" spans="2:6" s="1" customFormat="1" ht="26.1" customHeight="1" x14ac:dyDescent="0.25">
      <c r="B37" s="26"/>
      <c r="C37" s="25" t="s">
        <v>36</v>
      </c>
      <c r="D37" s="12" t="s">
        <v>4</v>
      </c>
      <c r="E37" s="21"/>
      <c r="F37" s="21"/>
    </row>
    <row r="38" spans="2:6" s="1" customFormat="1" ht="26.1" customHeight="1" x14ac:dyDescent="0.25">
      <c r="B38" s="26"/>
      <c r="C38" s="25" t="s">
        <v>37</v>
      </c>
      <c r="D38" s="12" t="s">
        <v>4</v>
      </c>
      <c r="E38" s="21"/>
      <c r="F38" s="21"/>
    </row>
    <row r="39" spans="2:6" s="1" customFormat="1" ht="26.1" customHeight="1" x14ac:dyDescent="0.25">
      <c r="B39" s="26"/>
      <c r="C39" s="25" t="s">
        <v>38</v>
      </c>
      <c r="D39" s="12" t="s">
        <v>4</v>
      </c>
      <c r="E39" s="21"/>
      <c r="F39" s="21"/>
    </row>
    <row r="40" spans="2:6" s="1" customFormat="1" ht="26.1" customHeight="1" x14ac:dyDescent="0.25">
      <c r="B40" s="26"/>
      <c r="C40" s="25" t="s">
        <v>39</v>
      </c>
      <c r="D40" s="12" t="s">
        <v>4</v>
      </c>
      <c r="E40" s="21"/>
      <c r="F40" s="21"/>
    </row>
    <row r="41" spans="2:6" s="1" customFormat="1" ht="25.5" customHeight="1" x14ac:dyDescent="0.25">
      <c r="B41" s="26"/>
      <c r="C41" s="25" t="s">
        <v>40</v>
      </c>
      <c r="D41" s="12" t="s">
        <v>4</v>
      </c>
      <c r="E41" s="21"/>
      <c r="F41" s="21"/>
    </row>
    <row r="42" spans="2:6" s="1" customFormat="1" ht="26.1" customHeight="1" x14ac:dyDescent="0.25">
      <c r="B42" s="26"/>
      <c r="C42" s="25" t="s">
        <v>41</v>
      </c>
      <c r="D42" s="12" t="s">
        <v>4</v>
      </c>
      <c r="E42" s="21"/>
      <c r="F42" s="21"/>
    </row>
    <row r="43" spans="2:6" s="1" customFormat="1" ht="26.1" customHeight="1" x14ac:dyDescent="0.25">
      <c r="B43" s="26"/>
      <c r="C43" s="25" t="s">
        <v>42</v>
      </c>
      <c r="D43" s="12" t="s">
        <v>4</v>
      </c>
      <c r="E43" s="21"/>
      <c r="F43" s="21"/>
    </row>
    <row r="44" spans="2:6" s="1" customFormat="1" ht="26.1" customHeight="1" x14ac:dyDescent="0.25">
      <c r="B44" s="26"/>
      <c r="C44" s="25" t="s">
        <v>43</v>
      </c>
      <c r="D44" s="12" t="s">
        <v>4</v>
      </c>
      <c r="E44" s="21"/>
      <c r="F44" s="21"/>
    </row>
    <row r="45" spans="2:6" s="1" customFormat="1" ht="26.1" customHeight="1" x14ac:dyDescent="0.25">
      <c r="B45" s="26"/>
      <c r="C45" s="25" t="s">
        <v>44</v>
      </c>
      <c r="D45" s="12" t="s">
        <v>4</v>
      </c>
      <c r="E45" s="21"/>
      <c r="F45" s="21"/>
    </row>
    <row r="46" spans="2:6" s="1" customFormat="1" ht="26.1" customHeight="1" x14ac:dyDescent="0.25">
      <c r="B46" s="26"/>
      <c r="C46" s="25" t="s">
        <v>45</v>
      </c>
      <c r="D46" s="12" t="s">
        <v>4</v>
      </c>
      <c r="E46" s="21"/>
      <c r="F46" s="21"/>
    </row>
    <row r="47" spans="2:6" s="1" customFormat="1" ht="26.1" customHeight="1" x14ac:dyDescent="0.25">
      <c r="B47" s="26"/>
      <c r="C47" s="25" t="s">
        <v>46</v>
      </c>
      <c r="D47" s="12" t="s">
        <v>4</v>
      </c>
      <c r="E47" s="21"/>
      <c r="F47" s="21"/>
    </row>
    <row r="48" spans="2:6" s="1" customFormat="1" ht="26.1" customHeight="1" x14ac:dyDescent="0.25">
      <c r="B48" s="26"/>
      <c r="C48" s="25" t="s">
        <v>47</v>
      </c>
      <c r="D48" s="12" t="s">
        <v>4</v>
      </c>
      <c r="E48" s="21"/>
      <c r="F48" s="21"/>
    </row>
    <row r="49" spans="2:6" s="1" customFormat="1" ht="26.1" customHeight="1" x14ac:dyDescent="0.25">
      <c r="B49" s="26"/>
      <c r="C49" s="25" t="s">
        <v>48</v>
      </c>
      <c r="D49" s="12" t="s">
        <v>4</v>
      </c>
      <c r="E49" s="21"/>
      <c r="F49" s="21"/>
    </row>
    <row r="50" spans="2:6" s="1" customFormat="1" ht="26.1" customHeight="1" x14ac:dyDescent="0.25">
      <c r="B50" s="26"/>
      <c r="C50" s="25" t="s">
        <v>49</v>
      </c>
      <c r="D50" s="12" t="s">
        <v>4</v>
      </c>
      <c r="E50" s="21"/>
      <c r="F50" s="21"/>
    </row>
    <row r="51" spans="2:6" s="1" customFormat="1" ht="26.1" customHeight="1" x14ac:dyDescent="0.25">
      <c r="B51" s="26"/>
      <c r="C51" s="25" t="s">
        <v>50</v>
      </c>
      <c r="D51" s="12" t="s">
        <v>4</v>
      </c>
      <c r="E51" s="21"/>
      <c r="F51" s="21"/>
    </row>
    <row r="52" spans="2:6" s="1" customFormat="1" ht="26.1" customHeight="1" x14ac:dyDescent="0.25">
      <c r="B52" s="26"/>
      <c r="C52" s="25" t="s">
        <v>51</v>
      </c>
      <c r="D52" s="12" t="s">
        <v>4</v>
      </c>
      <c r="E52" s="21"/>
      <c r="F52" s="21"/>
    </row>
    <row r="53" spans="2:6" s="1" customFormat="1" ht="26.1" customHeight="1" x14ac:dyDescent="0.25">
      <c r="B53" s="26"/>
      <c r="C53" s="25" t="s">
        <v>52</v>
      </c>
      <c r="D53" s="12" t="s">
        <v>4</v>
      </c>
      <c r="E53" s="21"/>
      <c r="F53" s="21"/>
    </row>
    <row r="54" spans="2:6" s="1" customFormat="1" ht="26.1" customHeight="1" x14ac:dyDescent="0.25">
      <c r="B54" s="26"/>
      <c r="C54" s="25" t="s">
        <v>53</v>
      </c>
      <c r="D54" s="12" t="s">
        <v>4</v>
      </c>
      <c r="E54" s="21"/>
      <c r="F54" s="21"/>
    </row>
    <row r="55" spans="2:6" s="1" customFormat="1" ht="26.1" customHeight="1" x14ac:dyDescent="0.25">
      <c r="B55" s="26"/>
      <c r="C55" s="25" t="s">
        <v>54</v>
      </c>
      <c r="D55" s="12" t="s">
        <v>4</v>
      </c>
      <c r="E55" s="21"/>
      <c r="F55" s="21"/>
    </row>
    <row r="56" spans="2:6" s="1" customFormat="1" ht="26.1" customHeight="1" x14ac:dyDescent="0.25">
      <c r="B56" s="26"/>
      <c r="C56" s="25" t="s">
        <v>55</v>
      </c>
      <c r="D56" s="12" t="s">
        <v>4</v>
      </c>
      <c r="E56" s="21"/>
      <c r="F56" s="21"/>
    </row>
    <row r="57" spans="2:6" s="1" customFormat="1" ht="26.1" customHeight="1" x14ac:dyDescent="0.25">
      <c r="B57" s="26"/>
      <c r="C57" s="25" t="s">
        <v>56</v>
      </c>
      <c r="D57" s="12" t="s">
        <v>4</v>
      </c>
      <c r="E57" s="21"/>
      <c r="F57" s="21"/>
    </row>
    <row r="58" spans="2:6" s="1" customFormat="1" ht="26.1" customHeight="1" x14ac:dyDescent="0.25">
      <c r="B58" s="26"/>
      <c r="C58" s="25" t="s">
        <v>57</v>
      </c>
      <c r="D58" s="12" t="s">
        <v>4</v>
      </c>
      <c r="E58" s="21"/>
      <c r="F58" s="21"/>
    </row>
    <row r="59" spans="2:6" s="1" customFormat="1" ht="26.1" customHeight="1" x14ac:dyDescent="0.25">
      <c r="B59" s="26"/>
      <c r="C59" s="25" t="s">
        <v>58</v>
      </c>
      <c r="D59" s="12" t="s">
        <v>4</v>
      </c>
      <c r="E59" s="21"/>
      <c r="F59" s="21"/>
    </row>
    <row r="60" spans="2:6" s="1" customFormat="1" ht="26.1" customHeight="1" x14ac:dyDescent="0.25">
      <c r="B60" s="26"/>
      <c r="C60" s="25" t="s">
        <v>59</v>
      </c>
      <c r="D60" s="12" t="s">
        <v>4</v>
      </c>
      <c r="E60" s="21"/>
      <c r="F60" s="21"/>
    </row>
    <row r="61" spans="2:6" s="1" customFormat="1" ht="26.1" customHeight="1" x14ac:dyDescent="0.25">
      <c r="B61" s="26"/>
      <c r="C61" s="25" t="s">
        <v>60</v>
      </c>
      <c r="D61" s="12" t="s">
        <v>4</v>
      </c>
      <c r="E61" s="21"/>
      <c r="F61" s="21"/>
    </row>
    <row r="62" spans="2:6" s="1" customFormat="1" ht="26.1" customHeight="1" x14ac:dyDescent="0.25">
      <c r="B62" s="26"/>
      <c r="C62" s="25" t="s">
        <v>61</v>
      </c>
      <c r="D62" s="12" t="s">
        <v>4</v>
      </c>
      <c r="E62" s="21"/>
      <c r="F62" s="21"/>
    </row>
    <row r="63" spans="2:6" s="1" customFormat="1" ht="26.1" customHeight="1" x14ac:dyDescent="0.25">
      <c r="B63" s="26"/>
      <c r="C63" s="25" t="s">
        <v>62</v>
      </c>
      <c r="D63" s="12" t="s">
        <v>4</v>
      </c>
      <c r="E63" s="21"/>
      <c r="F63" s="21"/>
    </row>
    <row r="64" spans="2:6" s="1" customFormat="1" ht="26.1" customHeight="1" x14ac:dyDescent="0.25">
      <c r="B64" s="26"/>
      <c r="C64" s="25" t="s">
        <v>63</v>
      </c>
      <c r="D64" s="12" t="s">
        <v>4</v>
      </c>
      <c r="E64" s="21"/>
      <c r="F64" s="21"/>
    </row>
    <row r="65" spans="1:6" s="1" customFormat="1" ht="26.1" customHeight="1" x14ac:dyDescent="0.25">
      <c r="B65" s="26"/>
      <c r="C65" s="25" t="s">
        <v>64</v>
      </c>
      <c r="D65" s="12" t="s">
        <v>4</v>
      </c>
      <c r="E65" s="21"/>
      <c r="F65" s="21"/>
    </row>
    <row r="66" spans="1:6" s="1" customFormat="1" ht="26.1" customHeight="1" x14ac:dyDescent="0.25">
      <c r="B66" s="26"/>
      <c r="C66" s="25" t="s">
        <v>65</v>
      </c>
      <c r="D66" s="12" t="s">
        <v>4</v>
      </c>
      <c r="E66" s="21"/>
      <c r="F66" s="21"/>
    </row>
    <row r="67" spans="1:6" s="1" customFormat="1" ht="26.1" customHeight="1" x14ac:dyDescent="0.25">
      <c r="B67" s="26"/>
      <c r="C67" s="25" t="s">
        <v>66</v>
      </c>
      <c r="D67" s="12" t="s">
        <v>4</v>
      </c>
      <c r="E67" s="21"/>
      <c r="F67" s="21"/>
    </row>
    <row r="68" spans="1:6" s="1" customFormat="1" ht="26.1" customHeight="1" x14ac:dyDescent="0.25">
      <c r="B68" s="26"/>
      <c r="C68" s="25" t="s">
        <v>67</v>
      </c>
      <c r="D68" s="12" t="s">
        <v>4</v>
      </c>
      <c r="E68" s="21"/>
      <c r="F68" s="21"/>
    </row>
    <row r="69" spans="1:6" s="1" customFormat="1" ht="26.1" customHeight="1" x14ac:dyDescent="0.25">
      <c r="B69" s="26"/>
      <c r="C69" s="25" t="s">
        <v>68</v>
      </c>
      <c r="D69" s="12" t="s">
        <v>4</v>
      </c>
      <c r="E69" s="21"/>
      <c r="F69" s="21"/>
    </row>
    <row r="70" spans="1:6" s="1" customFormat="1" ht="26.1" customHeight="1" x14ac:dyDescent="0.25">
      <c r="B70" s="26"/>
      <c r="C70" s="25" t="s">
        <v>69</v>
      </c>
      <c r="D70" s="12" t="s">
        <v>4</v>
      </c>
      <c r="E70" s="21"/>
      <c r="F70" s="21"/>
    </row>
    <row r="71" spans="1:6" s="1" customFormat="1" ht="26.1" customHeight="1" x14ac:dyDescent="0.25">
      <c r="B71" s="26"/>
      <c r="C71" s="25" t="s">
        <v>70</v>
      </c>
      <c r="D71" s="12" t="s">
        <v>4</v>
      </c>
      <c r="E71" s="21"/>
      <c r="F71" s="21"/>
    </row>
    <row r="72" spans="1:6" s="1" customFormat="1" ht="20.100000000000001" customHeight="1" x14ac:dyDescent="0.15">
      <c r="A72" s="15"/>
      <c r="B72" s="17"/>
      <c r="C72" s="16"/>
      <c r="D72" s="24"/>
      <c r="E72" s="21"/>
      <c r="F72" s="21"/>
    </row>
    <row r="73" spans="1:6" s="1" customFormat="1" ht="30" customHeight="1" x14ac:dyDescent="0.15">
      <c r="B73" s="43" t="s">
        <v>71</v>
      </c>
      <c r="C73" s="44"/>
      <c r="D73" s="44"/>
      <c r="E73" s="21"/>
      <c r="F73" s="21"/>
    </row>
    <row r="74" spans="1:6" s="1" customFormat="1" ht="20.100000000000001" customHeight="1" x14ac:dyDescent="0.15">
      <c r="B74" s="35"/>
      <c r="C74" s="36" t="s">
        <v>0</v>
      </c>
      <c r="D74" s="37" t="s">
        <v>1</v>
      </c>
      <c r="E74" s="21"/>
      <c r="F74" s="21"/>
    </row>
    <row r="75" spans="1:6" s="1" customFormat="1" ht="20.100000000000001" customHeight="1" x14ac:dyDescent="0.15">
      <c r="B75" s="35"/>
      <c r="C75" s="36"/>
      <c r="D75" s="37"/>
      <c r="E75" s="21"/>
      <c r="F75" s="21"/>
    </row>
    <row r="76" spans="1:6" s="1" customFormat="1" ht="26.1" customHeight="1" x14ac:dyDescent="0.25">
      <c r="B76" s="26"/>
      <c r="C76" s="25" t="s">
        <v>72</v>
      </c>
      <c r="D76" s="12" t="s">
        <v>3</v>
      </c>
      <c r="E76" s="21"/>
      <c r="F76" s="21"/>
    </row>
    <row r="77" spans="1:6" s="1" customFormat="1" ht="26.1" customHeight="1" x14ac:dyDescent="0.25">
      <c r="B77" s="26"/>
      <c r="C77" s="27" t="s">
        <v>73</v>
      </c>
      <c r="D77" s="12" t="s">
        <v>3</v>
      </c>
      <c r="E77" s="22"/>
      <c r="F77" s="21"/>
    </row>
    <row r="78" spans="1:6" s="1" customFormat="1" ht="26.1" customHeight="1" x14ac:dyDescent="0.25">
      <c r="B78" s="26"/>
      <c r="C78" s="25" t="s">
        <v>74</v>
      </c>
      <c r="D78" s="12" t="s">
        <v>3</v>
      </c>
      <c r="E78" s="21"/>
      <c r="F78" s="21"/>
    </row>
    <row r="79" spans="1:6" s="1" customFormat="1" ht="26.1" customHeight="1" x14ac:dyDescent="0.15">
      <c r="B79" s="26"/>
      <c r="C79" s="28" t="s">
        <v>75</v>
      </c>
      <c r="D79" s="13" t="s">
        <v>3</v>
      </c>
      <c r="E79" s="21"/>
      <c r="F79" s="21"/>
    </row>
    <row r="80" spans="1:6" s="1" customFormat="1" ht="26.1" customHeight="1" x14ac:dyDescent="0.15">
      <c r="B80" s="26"/>
      <c r="C80" s="28" t="s">
        <v>76</v>
      </c>
      <c r="D80" s="12" t="s">
        <v>3</v>
      </c>
      <c r="E80" s="21"/>
      <c r="F80" s="21"/>
    </row>
    <row r="81" spans="2:6" s="1" customFormat="1" ht="26.1" customHeight="1" x14ac:dyDescent="0.25">
      <c r="B81" s="26"/>
      <c r="C81" s="25" t="s">
        <v>77</v>
      </c>
      <c r="D81" s="12" t="s">
        <v>3</v>
      </c>
      <c r="E81" s="21"/>
      <c r="F81" s="21"/>
    </row>
    <row r="82" spans="2:6" s="23" customFormat="1" ht="26.1" customHeight="1" x14ac:dyDescent="0.15">
      <c r="B82" s="26"/>
      <c r="C82" s="28" t="s">
        <v>78</v>
      </c>
      <c r="D82" s="12" t="s">
        <v>3</v>
      </c>
      <c r="E82" s="19"/>
      <c r="F82" s="19"/>
    </row>
    <row r="83" spans="2:6" s="23" customFormat="1" ht="26.1" customHeight="1" x14ac:dyDescent="0.15">
      <c r="B83" s="26"/>
      <c r="C83" s="28" t="s">
        <v>79</v>
      </c>
      <c r="D83" s="12" t="s">
        <v>3</v>
      </c>
      <c r="E83" s="19"/>
      <c r="F83" s="19"/>
    </row>
    <row r="84" spans="2:6" s="23" customFormat="1" ht="26.1" customHeight="1" x14ac:dyDescent="0.25">
      <c r="B84" s="26"/>
      <c r="C84" s="29" t="s">
        <v>80</v>
      </c>
      <c r="D84" s="14" t="s">
        <v>3</v>
      </c>
      <c r="E84" s="19"/>
      <c r="F84" s="19"/>
    </row>
    <row r="85" spans="2:6" s="23" customFormat="1" ht="26.1" customHeight="1" x14ac:dyDescent="0.25">
      <c r="B85" s="26"/>
      <c r="C85" s="27" t="s">
        <v>81</v>
      </c>
      <c r="D85" s="12" t="s">
        <v>3</v>
      </c>
      <c r="E85" s="19"/>
      <c r="F85" s="19"/>
    </row>
    <row r="86" spans="2:6" s="23" customFormat="1" ht="26.1" customHeight="1" x14ac:dyDescent="0.25">
      <c r="B86" s="26"/>
      <c r="C86" s="25" t="s">
        <v>82</v>
      </c>
      <c r="D86" s="12" t="s">
        <v>3</v>
      </c>
      <c r="E86" s="19"/>
      <c r="F86" s="19"/>
    </row>
    <row r="87" spans="2:6" s="1" customFormat="1" ht="26.1" customHeight="1" x14ac:dyDescent="0.25">
      <c r="B87" s="26"/>
      <c r="C87" s="25" t="s">
        <v>83</v>
      </c>
      <c r="D87" s="12" t="s">
        <v>3</v>
      </c>
      <c r="E87" s="21"/>
      <c r="F87" s="21"/>
    </row>
    <row r="88" spans="2:6" s="1" customFormat="1" ht="26.1" customHeight="1" x14ac:dyDescent="0.25">
      <c r="B88" s="26"/>
      <c r="C88" s="27" t="s">
        <v>84</v>
      </c>
      <c r="D88" s="12" t="s">
        <v>3</v>
      </c>
      <c r="E88" s="22"/>
      <c r="F88" s="21"/>
    </row>
    <row r="89" spans="2:6" s="1" customFormat="1" ht="26.1" customHeight="1" x14ac:dyDescent="0.25">
      <c r="B89" s="26"/>
      <c r="C89" s="25" t="s">
        <v>85</v>
      </c>
      <c r="D89" s="12" t="s">
        <v>3</v>
      </c>
      <c r="E89" s="21"/>
      <c r="F89" s="21"/>
    </row>
    <row r="90" spans="2:6" s="1" customFormat="1" ht="26.1" customHeight="1" x14ac:dyDescent="0.15">
      <c r="B90" s="26"/>
      <c r="C90" s="28" t="s">
        <v>86</v>
      </c>
      <c r="D90" s="13" t="s">
        <v>3</v>
      </c>
      <c r="E90" s="21"/>
      <c r="F90" s="21"/>
    </row>
    <row r="91" spans="2:6" s="1" customFormat="1" ht="26.1" customHeight="1" x14ac:dyDescent="0.15">
      <c r="B91" s="26"/>
      <c r="C91" s="28" t="s">
        <v>87</v>
      </c>
      <c r="D91" s="12" t="s">
        <v>3</v>
      </c>
      <c r="E91" s="21"/>
      <c r="F91" s="21"/>
    </row>
    <row r="92" spans="2:6" s="1" customFormat="1" ht="26.1" customHeight="1" x14ac:dyDescent="0.25">
      <c r="B92" s="26"/>
      <c r="C92" s="25" t="s">
        <v>88</v>
      </c>
      <c r="D92" s="12" t="s">
        <v>3</v>
      </c>
      <c r="E92" s="21"/>
      <c r="F92" s="21"/>
    </row>
    <row r="93" spans="2:6" s="23" customFormat="1" ht="26.1" customHeight="1" x14ac:dyDescent="0.15">
      <c r="B93" s="26"/>
      <c r="C93" s="28" t="s">
        <v>89</v>
      </c>
      <c r="D93" s="12" t="s">
        <v>3</v>
      </c>
      <c r="E93" s="19"/>
      <c r="F93" s="19"/>
    </row>
    <row r="94" spans="2:6" s="23" customFormat="1" ht="26.1" customHeight="1" x14ac:dyDescent="0.15">
      <c r="B94" s="26"/>
      <c r="C94" s="28" t="s">
        <v>90</v>
      </c>
      <c r="D94" s="12" t="s">
        <v>3</v>
      </c>
      <c r="E94" s="19"/>
      <c r="F94" s="19"/>
    </row>
    <row r="95" spans="2:6" s="23" customFormat="1" ht="26.1" customHeight="1" x14ac:dyDescent="0.25">
      <c r="B95" s="26"/>
      <c r="C95" s="29" t="s">
        <v>91</v>
      </c>
      <c r="D95" s="14" t="s">
        <v>3</v>
      </c>
      <c r="E95" s="19"/>
      <c r="F95" s="19"/>
    </row>
    <row r="96" spans="2:6" s="23" customFormat="1" ht="26.1" customHeight="1" x14ac:dyDescent="0.25">
      <c r="B96" s="26"/>
      <c r="C96" s="27" t="s">
        <v>92</v>
      </c>
      <c r="D96" s="12" t="s">
        <v>3</v>
      </c>
      <c r="E96" s="19"/>
      <c r="F96" s="19"/>
    </row>
    <row r="97" spans="2:6" s="23" customFormat="1" ht="26.1" customHeight="1" x14ac:dyDescent="0.25">
      <c r="B97" s="26"/>
      <c r="C97" s="25" t="s">
        <v>93</v>
      </c>
      <c r="D97" s="12" t="s">
        <v>3</v>
      </c>
      <c r="E97" s="19"/>
      <c r="F97" s="19"/>
    </row>
    <row r="98" spans="2:6" s="1" customFormat="1" ht="26.1" customHeight="1" x14ac:dyDescent="0.25">
      <c r="B98" s="26"/>
      <c r="C98" s="25" t="s">
        <v>94</v>
      </c>
      <c r="D98" s="12" t="s">
        <v>3</v>
      </c>
      <c r="E98" s="21"/>
      <c r="F98" s="21"/>
    </row>
    <row r="99" spans="2:6" s="1" customFormat="1" ht="26.1" customHeight="1" x14ac:dyDescent="0.25">
      <c r="B99" s="26"/>
      <c r="C99" s="27" t="s">
        <v>95</v>
      </c>
      <c r="D99" s="12" t="s">
        <v>3</v>
      </c>
      <c r="E99" s="22"/>
      <c r="F99" s="21"/>
    </row>
    <row r="100" spans="2:6" s="1" customFormat="1" ht="26.1" customHeight="1" x14ac:dyDescent="0.25">
      <c r="B100" s="26"/>
      <c r="C100" s="25" t="s">
        <v>96</v>
      </c>
      <c r="D100" s="12" t="s">
        <v>3</v>
      </c>
      <c r="E100" s="21"/>
      <c r="F100" s="21"/>
    </row>
    <row r="101" spans="2:6" s="1" customFormat="1" ht="26.1" customHeight="1" x14ac:dyDescent="0.15">
      <c r="B101" s="26"/>
      <c r="C101" s="28" t="s">
        <v>97</v>
      </c>
      <c r="D101" s="13" t="s">
        <v>3</v>
      </c>
      <c r="E101" s="21"/>
      <c r="F101" s="21"/>
    </row>
    <row r="102" spans="2:6" s="1" customFormat="1" ht="26.1" customHeight="1" x14ac:dyDescent="0.15">
      <c r="B102" s="26"/>
      <c r="C102" s="28" t="s">
        <v>98</v>
      </c>
      <c r="D102" s="12" t="s">
        <v>3</v>
      </c>
      <c r="E102" s="21"/>
      <c r="F102" s="21"/>
    </row>
    <row r="103" spans="2:6" s="1" customFormat="1" ht="26.1" customHeight="1" x14ac:dyDescent="0.25">
      <c r="B103" s="26"/>
      <c r="C103" s="25" t="s">
        <v>99</v>
      </c>
      <c r="D103" s="12" t="s">
        <v>3</v>
      </c>
      <c r="E103" s="21"/>
      <c r="F103" s="21"/>
    </row>
    <row r="104" spans="2:6" s="23" customFormat="1" ht="26.1" customHeight="1" x14ac:dyDescent="0.15">
      <c r="B104" s="26"/>
      <c r="C104" s="28" t="s">
        <v>100</v>
      </c>
      <c r="D104" s="12" t="s">
        <v>3</v>
      </c>
      <c r="E104" s="19"/>
      <c r="F104" s="19"/>
    </row>
    <row r="105" spans="2:6" s="23" customFormat="1" ht="26.1" customHeight="1" x14ac:dyDescent="0.15">
      <c r="B105" s="26"/>
      <c r="C105" s="28" t="s">
        <v>101</v>
      </c>
      <c r="D105" s="12" t="s">
        <v>3</v>
      </c>
      <c r="E105" s="19"/>
      <c r="F105" s="19"/>
    </row>
    <row r="106" spans="2:6" s="23" customFormat="1" ht="26.1" customHeight="1" x14ac:dyDescent="0.25">
      <c r="B106" s="26"/>
      <c r="C106" s="29" t="s">
        <v>102</v>
      </c>
      <c r="D106" s="14" t="s">
        <v>3</v>
      </c>
      <c r="E106" s="19"/>
      <c r="F106" s="19"/>
    </row>
    <row r="107" spans="2:6" s="23" customFormat="1" ht="26.1" customHeight="1" x14ac:dyDescent="0.25">
      <c r="B107" s="26"/>
      <c r="C107" s="27" t="s">
        <v>103</v>
      </c>
      <c r="D107" s="12" t="s">
        <v>3</v>
      </c>
      <c r="E107" s="19"/>
      <c r="F107" s="19"/>
    </row>
    <row r="108" spans="2:6" s="23" customFormat="1" ht="26.1" customHeight="1" x14ac:dyDescent="0.25">
      <c r="B108" s="26"/>
      <c r="C108" s="25" t="s">
        <v>104</v>
      </c>
      <c r="D108" s="12" t="s">
        <v>3</v>
      </c>
      <c r="E108" s="19"/>
      <c r="F108" s="19"/>
    </row>
    <row r="109" spans="2:6" s="1" customFormat="1" ht="26.1" customHeight="1" x14ac:dyDescent="0.25">
      <c r="B109" s="26"/>
      <c r="C109" s="25" t="s">
        <v>105</v>
      </c>
      <c r="D109" s="12" t="s">
        <v>3</v>
      </c>
      <c r="E109" s="21"/>
      <c r="F109" s="21"/>
    </row>
    <row r="110" spans="2:6" s="1" customFormat="1" ht="26.1" customHeight="1" x14ac:dyDescent="0.25">
      <c r="B110" s="26"/>
      <c r="C110" s="27" t="s">
        <v>106</v>
      </c>
      <c r="D110" s="12" t="s">
        <v>3</v>
      </c>
      <c r="E110" s="22"/>
      <c r="F110" s="21"/>
    </row>
    <row r="111" spans="2:6" s="1" customFormat="1" ht="26.1" customHeight="1" x14ac:dyDescent="0.25">
      <c r="B111" s="26"/>
      <c r="C111" s="25" t="s">
        <v>107</v>
      </c>
      <c r="D111" s="12" t="s">
        <v>3</v>
      </c>
      <c r="E111" s="21"/>
      <c r="F111" s="21"/>
    </row>
    <row r="112" spans="2:6" s="1" customFormat="1" ht="26.1" customHeight="1" x14ac:dyDescent="0.15">
      <c r="B112" s="26"/>
      <c r="C112" s="28" t="s">
        <v>108</v>
      </c>
      <c r="D112" s="13" t="s">
        <v>3</v>
      </c>
      <c r="E112" s="21"/>
      <c r="F112" s="21"/>
    </row>
    <row r="113" spans="2:6" s="1" customFormat="1" ht="26.1" customHeight="1" x14ac:dyDescent="0.15">
      <c r="B113" s="26"/>
      <c r="C113" s="28" t="s">
        <v>109</v>
      </c>
      <c r="D113" s="12" t="s">
        <v>3</v>
      </c>
      <c r="E113" s="21"/>
      <c r="F113" s="21"/>
    </row>
    <row r="114" spans="2:6" s="1" customFormat="1" ht="26.1" customHeight="1" x14ac:dyDescent="0.25">
      <c r="B114" s="26"/>
      <c r="C114" s="25" t="s">
        <v>110</v>
      </c>
      <c r="D114" s="12" t="s">
        <v>3</v>
      </c>
      <c r="E114" s="21"/>
      <c r="F114" s="21"/>
    </row>
    <row r="115" spans="2:6" s="23" customFormat="1" ht="26.1" customHeight="1" x14ac:dyDescent="0.15">
      <c r="B115" s="26"/>
      <c r="C115" s="28" t="s">
        <v>111</v>
      </c>
      <c r="D115" s="12" t="s">
        <v>3</v>
      </c>
      <c r="E115" s="19"/>
      <c r="F115" s="19"/>
    </row>
    <row r="116" spans="2:6" s="23" customFormat="1" ht="26.1" customHeight="1" x14ac:dyDescent="0.15">
      <c r="B116" s="26"/>
      <c r="C116" s="28" t="s">
        <v>112</v>
      </c>
      <c r="D116" s="12" t="s">
        <v>3</v>
      </c>
      <c r="E116" s="19"/>
      <c r="F116" s="19"/>
    </row>
    <row r="117" spans="2:6" s="23" customFormat="1" ht="26.1" customHeight="1" x14ac:dyDescent="0.25">
      <c r="B117" s="26"/>
      <c r="C117" s="29" t="s">
        <v>113</v>
      </c>
      <c r="D117" s="14" t="s">
        <v>3</v>
      </c>
      <c r="E117" s="19"/>
      <c r="F117" s="19"/>
    </row>
    <row r="118" spans="2:6" s="23" customFormat="1" ht="26.1" customHeight="1" x14ac:dyDescent="0.25">
      <c r="B118" s="26"/>
      <c r="C118" s="27" t="s">
        <v>114</v>
      </c>
      <c r="D118" s="12" t="s">
        <v>3</v>
      </c>
      <c r="E118" s="19"/>
      <c r="F118" s="19"/>
    </row>
    <row r="119" spans="2:6" s="23" customFormat="1" ht="26.1" customHeight="1" x14ac:dyDescent="0.25">
      <c r="B119" s="26"/>
      <c r="C119" s="25" t="s">
        <v>115</v>
      </c>
      <c r="D119" s="12" t="s">
        <v>3</v>
      </c>
      <c r="E119" s="19"/>
      <c r="F119" s="19"/>
    </row>
    <row r="120" spans="2:6" s="1" customFormat="1" ht="26.1" customHeight="1" x14ac:dyDescent="0.25">
      <c r="B120" s="26"/>
      <c r="C120" s="25" t="s">
        <v>116</v>
      </c>
      <c r="D120" s="12" t="s">
        <v>3</v>
      </c>
      <c r="E120" s="21"/>
      <c r="F120" s="21"/>
    </row>
    <row r="121" spans="2:6" s="1" customFormat="1" ht="26.1" customHeight="1" x14ac:dyDescent="0.25">
      <c r="B121" s="26"/>
      <c r="C121" s="27" t="s">
        <v>117</v>
      </c>
      <c r="D121" s="12" t="s">
        <v>3</v>
      </c>
      <c r="E121" s="22"/>
      <c r="F121" s="21"/>
    </row>
    <row r="122" spans="2:6" s="1" customFormat="1" ht="26.1" customHeight="1" x14ac:dyDescent="0.25">
      <c r="B122" s="26"/>
      <c r="C122" s="25" t="s">
        <v>118</v>
      </c>
      <c r="D122" s="12" t="s">
        <v>3</v>
      </c>
      <c r="E122" s="21"/>
      <c r="F122" s="21"/>
    </row>
    <row r="123" spans="2:6" s="1" customFormat="1" ht="26.1" customHeight="1" x14ac:dyDescent="0.15">
      <c r="B123" s="26"/>
      <c r="C123" s="28" t="s">
        <v>119</v>
      </c>
      <c r="D123" s="13" t="s">
        <v>3</v>
      </c>
      <c r="E123" s="21"/>
      <c r="F123" s="21"/>
    </row>
    <row r="124" spans="2:6" s="1" customFormat="1" ht="26.1" customHeight="1" x14ac:dyDescent="0.15">
      <c r="B124" s="26"/>
      <c r="C124" s="28" t="s">
        <v>120</v>
      </c>
      <c r="D124" s="12" t="s">
        <v>3</v>
      </c>
      <c r="E124" s="21"/>
      <c r="F124" s="21"/>
    </row>
    <row r="125" spans="2:6" s="1" customFormat="1" ht="26.1" customHeight="1" x14ac:dyDescent="0.25">
      <c r="B125" s="26"/>
      <c r="C125" s="25" t="s">
        <v>121</v>
      </c>
      <c r="D125" s="12" t="s">
        <v>3</v>
      </c>
      <c r="E125" s="21"/>
      <c r="F125" s="21"/>
    </row>
    <row r="126" spans="2:6" s="23" customFormat="1" ht="26.1" customHeight="1" x14ac:dyDescent="0.15">
      <c r="B126" s="26"/>
      <c r="C126" s="28" t="s">
        <v>122</v>
      </c>
      <c r="D126" s="12" t="s">
        <v>3</v>
      </c>
      <c r="E126" s="19"/>
      <c r="F126" s="19"/>
    </row>
    <row r="127" spans="2:6" s="23" customFormat="1" ht="26.1" customHeight="1" x14ac:dyDescent="0.15">
      <c r="B127" s="26"/>
      <c r="C127" s="28" t="s">
        <v>123</v>
      </c>
      <c r="D127" s="12" t="s">
        <v>3</v>
      </c>
      <c r="E127" s="19"/>
      <c r="F127" s="19"/>
    </row>
    <row r="128" spans="2:6" s="23" customFormat="1" ht="26.1" customHeight="1" x14ac:dyDescent="0.25">
      <c r="B128" s="26"/>
      <c r="C128" s="29" t="s">
        <v>124</v>
      </c>
      <c r="D128" s="14" t="s">
        <v>3</v>
      </c>
      <c r="E128" s="19"/>
      <c r="F128" s="19"/>
    </row>
    <row r="129" spans="2:6" s="23" customFormat="1" ht="26.1" customHeight="1" x14ac:dyDescent="0.25">
      <c r="B129" s="26"/>
      <c r="C129" s="27" t="s">
        <v>125</v>
      </c>
      <c r="D129" s="12" t="s">
        <v>3</v>
      </c>
      <c r="E129" s="19"/>
      <c r="F129" s="19"/>
    </row>
    <row r="130" spans="2:6" s="23" customFormat="1" ht="26.1" customHeight="1" x14ac:dyDescent="0.25">
      <c r="B130" s="26"/>
      <c r="C130" s="25" t="s">
        <v>126</v>
      </c>
      <c r="D130" s="12" t="s">
        <v>3</v>
      </c>
      <c r="E130" s="19"/>
      <c r="F130" s="19"/>
    </row>
    <row r="131" spans="2:6" s="1" customFormat="1" ht="26.1" customHeight="1" x14ac:dyDescent="0.25">
      <c r="B131" s="26"/>
      <c r="C131" s="25" t="s">
        <v>127</v>
      </c>
      <c r="D131" s="12" t="s">
        <v>3</v>
      </c>
      <c r="E131" s="21"/>
      <c r="F131" s="21"/>
    </row>
    <row r="132" spans="2:6" s="1" customFormat="1" ht="26.1" customHeight="1" x14ac:dyDescent="0.25">
      <c r="B132" s="26"/>
      <c r="C132" s="27" t="s">
        <v>128</v>
      </c>
      <c r="D132" s="12" t="s">
        <v>3</v>
      </c>
      <c r="E132" s="22"/>
      <c r="F132" s="21"/>
    </row>
    <row r="133" spans="2:6" s="1" customFormat="1" ht="26.1" customHeight="1" x14ac:dyDescent="0.25">
      <c r="B133" s="26"/>
      <c r="C133" s="25" t="s">
        <v>129</v>
      </c>
      <c r="D133" s="12" t="s">
        <v>3</v>
      </c>
      <c r="E133" s="21"/>
      <c r="F133" s="21"/>
    </row>
    <row r="134" spans="2:6" s="1" customFormat="1" ht="26.1" customHeight="1" x14ac:dyDescent="0.15">
      <c r="B134" s="26"/>
      <c r="C134" s="28" t="s">
        <v>130</v>
      </c>
      <c r="D134" s="13" t="s">
        <v>3</v>
      </c>
      <c r="E134" s="21"/>
      <c r="F134" s="21"/>
    </row>
    <row r="135" spans="2:6" s="1" customFormat="1" ht="26.1" customHeight="1" x14ac:dyDescent="0.15">
      <c r="B135" s="26"/>
      <c r="C135" s="28" t="s">
        <v>131</v>
      </c>
      <c r="D135" s="12" t="s">
        <v>3</v>
      </c>
      <c r="E135" s="21"/>
      <c r="F135" s="21"/>
    </row>
    <row r="136" spans="2:6" s="1" customFormat="1" ht="26.1" customHeight="1" x14ac:dyDescent="0.25">
      <c r="B136" s="26"/>
      <c r="C136" s="25" t="s">
        <v>132</v>
      </c>
      <c r="D136" s="12" t="s">
        <v>3</v>
      </c>
      <c r="E136" s="21"/>
      <c r="F136" s="21"/>
    </row>
    <row r="137" spans="2:6" s="23" customFormat="1" ht="26.1" customHeight="1" x14ac:dyDescent="0.15">
      <c r="B137" s="26"/>
      <c r="C137" s="28" t="s">
        <v>133</v>
      </c>
      <c r="D137" s="12" t="s">
        <v>3</v>
      </c>
      <c r="E137" s="19"/>
      <c r="F137" s="19"/>
    </row>
    <row r="138" spans="2:6" s="23" customFormat="1" ht="26.1" customHeight="1" x14ac:dyDescent="0.15">
      <c r="B138" s="26"/>
      <c r="C138" s="28" t="s">
        <v>134</v>
      </c>
      <c r="D138" s="12" t="s">
        <v>3</v>
      </c>
      <c r="E138" s="19"/>
      <c r="F138" s="19"/>
    </row>
    <row r="139" spans="2:6" s="23" customFormat="1" ht="26.1" customHeight="1" x14ac:dyDescent="0.25">
      <c r="B139" s="26"/>
      <c r="C139" s="29" t="s">
        <v>135</v>
      </c>
      <c r="D139" s="14" t="s">
        <v>3</v>
      </c>
      <c r="E139" s="19"/>
      <c r="F139" s="19"/>
    </row>
    <row r="140" spans="2:6" s="23" customFormat="1" ht="26.1" customHeight="1" x14ac:dyDescent="0.25">
      <c r="B140" s="26"/>
      <c r="C140" s="27" t="s">
        <v>136</v>
      </c>
      <c r="D140" s="12" t="s">
        <v>3</v>
      </c>
      <c r="E140" s="19"/>
      <c r="F140" s="19"/>
    </row>
    <row r="141" spans="2:6" s="23" customFormat="1" ht="26.1" customHeight="1" x14ac:dyDescent="0.25">
      <c r="B141" s="26"/>
      <c r="C141" s="25" t="s">
        <v>137</v>
      </c>
      <c r="D141" s="12" t="s">
        <v>3</v>
      </c>
      <c r="E141" s="19"/>
      <c r="F141" s="19"/>
    </row>
    <row r="142" spans="2:6" s="1" customFormat="1" ht="26.1" customHeight="1" x14ac:dyDescent="0.25">
      <c r="B142" s="26"/>
      <c r="C142" s="25" t="s">
        <v>138</v>
      </c>
      <c r="D142" s="12" t="s">
        <v>3</v>
      </c>
      <c r="E142" s="21"/>
      <c r="F142" s="21"/>
    </row>
    <row r="143" spans="2:6" s="1" customFormat="1" ht="26.1" customHeight="1" x14ac:dyDescent="0.25">
      <c r="B143" s="26"/>
      <c r="C143" s="27" t="s">
        <v>139</v>
      </c>
      <c r="D143" s="12" t="s">
        <v>3</v>
      </c>
      <c r="E143" s="22"/>
      <c r="F143" s="21"/>
    </row>
    <row r="144" spans="2:6" s="1" customFormat="1" ht="26.1" customHeight="1" x14ac:dyDescent="0.25">
      <c r="B144" s="26"/>
      <c r="C144" s="25" t="s">
        <v>140</v>
      </c>
      <c r="D144" s="12" t="s">
        <v>3</v>
      </c>
      <c r="E144" s="21"/>
      <c r="F144" s="21"/>
    </row>
    <row r="145" spans="2:6" s="1" customFormat="1" ht="26.1" customHeight="1" x14ac:dyDescent="0.15">
      <c r="B145" s="26"/>
      <c r="C145" s="28" t="s">
        <v>141</v>
      </c>
      <c r="D145" s="13" t="s">
        <v>3</v>
      </c>
      <c r="E145" s="21"/>
      <c r="F145" s="21"/>
    </row>
    <row r="146" spans="2:6" s="1" customFormat="1" ht="26.1" customHeight="1" x14ac:dyDescent="0.15">
      <c r="B146" s="26"/>
      <c r="C146" s="28" t="s">
        <v>142</v>
      </c>
      <c r="D146" s="12" t="s">
        <v>3</v>
      </c>
      <c r="E146" s="21"/>
      <c r="F146" s="21"/>
    </row>
    <row r="147" spans="2:6" s="1" customFormat="1" ht="26.1" customHeight="1" x14ac:dyDescent="0.25">
      <c r="B147" s="26"/>
      <c r="C147" s="25" t="s">
        <v>143</v>
      </c>
      <c r="D147" s="12" t="s">
        <v>3</v>
      </c>
      <c r="E147" s="21"/>
      <c r="F147" s="21"/>
    </row>
    <row r="148" spans="2:6" s="23" customFormat="1" ht="26.1" customHeight="1" x14ac:dyDescent="0.15">
      <c r="B148" s="26"/>
      <c r="C148" s="28" t="s">
        <v>144</v>
      </c>
      <c r="D148" s="12" t="s">
        <v>3</v>
      </c>
      <c r="E148" s="19"/>
      <c r="F148" s="19"/>
    </row>
    <row r="149" spans="2:6" s="23" customFormat="1" ht="26.1" customHeight="1" x14ac:dyDescent="0.15">
      <c r="B149" s="26"/>
      <c r="C149" s="28" t="s">
        <v>145</v>
      </c>
      <c r="D149" s="12" t="s">
        <v>3</v>
      </c>
      <c r="E149" s="19"/>
      <c r="F149" s="19"/>
    </row>
    <row r="150" spans="2:6" s="23" customFormat="1" ht="26.1" customHeight="1" x14ac:dyDescent="0.25">
      <c r="B150" s="26"/>
      <c r="C150" s="29" t="s">
        <v>146</v>
      </c>
      <c r="D150" s="14" t="s">
        <v>3</v>
      </c>
      <c r="E150" s="19"/>
      <c r="F150" s="19"/>
    </row>
    <row r="151" spans="2:6" s="23" customFormat="1" ht="26.1" customHeight="1" x14ac:dyDescent="0.25">
      <c r="B151" s="26"/>
      <c r="C151" s="27" t="s">
        <v>147</v>
      </c>
      <c r="D151" s="12" t="s">
        <v>3</v>
      </c>
      <c r="E151" s="19"/>
      <c r="F151" s="19"/>
    </row>
    <row r="152" spans="2:6" s="23" customFormat="1" ht="26.1" customHeight="1" x14ac:dyDescent="0.25">
      <c r="B152" s="26"/>
      <c r="C152" s="25" t="s">
        <v>148</v>
      </c>
      <c r="D152" s="12" t="s">
        <v>3</v>
      </c>
      <c r="E152" s="19"/>
      <c r="F152" s="19"/>
    </row>
    <row r="153" spans="2:6" s="1" customFormat="1" ht="26.1" customHeight="1" x14ac:dyDescent="0.25">
      <c r="B153" s="26"/>
      <c r="C153" s="25" t="s">
        <v>149</v>
      </c>
      <c r="D153" s="12" t="s">
        <v>3</v>
      </c>
      <c r="E153" s="21"/>
      <c r="F153" s="21"/>
    </row>
    <row r="154" spans="2:6" s="1" customFormat="1" ht="26.1" customHeight="1" x14ac:dyDescent="0.25">
      <c r="B154" s="26"/>
      <c r="C154" s="27" t="s">
        <v>150</v>
      </c>
      <c r="D154" s="12" t="s">
        <v>3</v>
      </c>
      <c r="E154" s="22"/>
      <c r="F154" s="21"/>
    </row>
    <row r="155" spans="2:6" s="1" customFormat="1" ht="26.1" customHeight="1" x14ac:dyDescent="0.25">
      <c r="B155" s="26"/>
      <c r="C155" s="25" t="s">
        <v>151</v>
      </c>
      <c r="D155" s="12" t="s">
        <v>3</v>
      </c>
      <c r="E155" s="21"/>
      <c r="F155" s="21"/>
    </row>
    <row r="156" spans="2:6" s="1" customFormat="1" ht="26.1" customHeight="1" x14ac:dyDescent="0.15">
      <c r="B156" s="26"/>
      <c r="C156" s="28" t="s">
        <v>152</v>
      </c>
      <c r="D156" s="13" t="s">
        <v>3</v>
      </c>
      <c r="E156" s="21"/>
      <c r="F156" s="21"/>
    </row>
    <row r="157" spans="2:6" s="1" customFormat="1" ht="26.1" customHeight="1" x14ac:dyDescent="0.15">
      <c r="B157" s="26"/>
      <c r="C157" s="28" t="s">
        <v>153</v>
      </c>
      <c r="D157" s="12" t="s">
        <v>3</v>
      </c>
      <c r="E157" s="21"/>
      <c r="F157" s="21"/>
    </row>
    <row r="158" spans="2:6" s="1" customFormat="1" ht="26.1" customHeight="1" x14ac:dyDescent="0.25">
      <c r="B158" s="26"/>
      <c r="C158" s="25" t="s">
        <v>154</v>
      </c>
      <c r="D158" s="12" t="s">
        <v>3</v>
      </c>
      <c r="E158" s="21"/>
      <c r="F158" s="21"/>
    </row>
    <row r="159" spans="2:6" s="23" customFormat="1" ht="26.1" customHeight="1" x14ac:dyDescent="0.15">
      <c r="B159" s="26"/>
      <c r="C159" s="28" t="s">
        <v>155</v>
      </c>
      <c r="D159" s="12" t="s">
        <v>3</v>
      </c>
      <c r="E159" s="19"/>
      <c r="F159" s="19"/>
    </row>
    <row r="160" spans="2:6" s="23" customFormat="1" ht="26.1" customHeight="1" x14ac:dyDescent="0.15">
      <c r="B160" s="26"/>
      <c r="C160" s="28" t="s">
        <v>156</v>
      </c>
      <c r="D160" s="12" t="s">
        <v>3</v>
      </c>
      <c r="E160" s="19"/>
      <c r="F160" s="19"/>
    </row>
    <row r="161" spans="2:6" s="23" customFormat="1" ht="26.1" customHeight="1" x14ac:dyDescent="0.25">
      <c r="B161" s="26"/>
      <c r="C161" s="29" t="s">
        <v>157</v>
      </c>
      <c r="D161" s="14" t="s">
        <v>3</v>
      </c>
      <c r="E161" s="19"/>
      <c r="F161" s="19"/>
    </row>
    <row r="162" spans="2:6" s="23" customFormat="1" ht="26.1" customHeight="1" x14ac:dyDescent="0.25">
      <c r="B162" s="26"/>
      <c r="C162" s="27" t="s">
        <v>158</v>
      </c>
      <c r="D162" s="12" t="s">
        <v>3</v>
      </c>
      <c r="E162" s="19"/>
      <c r="F162" s="19"/>
    </row>
    <row r="163" spans="2:6" s="23" customFormat="1" ht="26.1" customHeight="1" x14ac:dyDescent="0.25">
      <c r="B163" s="26"/>
      <c r="C163" s="25" t="s">
        <v>159</v>
      </c>
      <c r="D163" s="12" t="s">
        <v>3</v>
      </c>
      <c r="E163" s="19"/>
      <c r="F163" s="19"/>
    </row>
    <row r="164" spans="2:6" s="1" customFormat="1" ht="26.1" customHeight="1" x14ac:dyDescent="0.25">
      <c r="B164" s="26"/>
      <c r="C164" s="25" t="s">
        <v>160</v>
      </c>
      <c r="D164" s="12" t="s">
        <v>3</v>
      </c>
      <c r="E164" s="21"/>
      <c r="F164" s="21"/>
    </row>
    <row r="165" spans="2:6" s="1" customFormat="1" ht="26.1" customHeight="1" x14ac:dyDescent="0.25">
      <c r="B165" s="26"/>
      <c r="C165" s="27" t="s">
        <v>161</v>
      </c>
      <c r="D165" s="12" t="s">
        <v>3</v>
      </c>
      <c r="E165" s="22"/>
      <c r="F165" s="21"/>
    </row>
    <row r="166" spans="2:6" s="1" customFormat="1" ht="26.1" customHeight="1" x14ac:dyDescent="0.25">
      <c r="B166" s="26"/>
      <c r="C166" s="25" t="s">
        <v>162</v>
      </c>
      <c r="D166" s="12" t="s">
        <v>3</v>
      </c>
      <c r="E166" s="21"/>
      <c r="F166" s="21"/>
    </row>
    <row r="167" spans="2:6" s="1" customFormat="1" ht="26.1" customHeight="1" x14ac:dyDescent="0.15">
      <c r="B167" s="26"/>
      <c r="C167" s="28" t="s">
        <v>163</v>
      </c>
      <c r="D167" s="13" t="s">
        <v>3</v>
      </c>
      <c r="E167" s="21"/>
      <c r="F167" s="21"/>
    </row>
    <row r="168" spans="2:6" ht="19.5" customHeight="1" x14ac:dyDescent="0.25">
      <c r="B168" s="6"/>
      <c r="C168" s="7"/>
      <c r="D168" s="9"/>
    </row>
    <row r="169" spans="2:6" ht="30" customHeight="1" x14ac:dyDescent="0.15">
      <c r="B169" s="40" t="s">
        <v>164</v>
      </c>
      <c r="C169" s="41"/>
      <c r="D169" s="42"/>
    </row>
    <row r="170" spans="2:6" ht="20.100000000000001" customHeight="1" x14ac:dyDescent="0.15">
      <c r="B170" s="35"/>
      <c r="C170" s="36" t="s">
        <v>0</v>
      </c>
      <c r="D170" s="37" t="s">
        <v>1</v>
      </c>
    </row>
    <row r="171" spans="2:6" ht="20.100000000000001" customHeight="1" x14ac:dyDescent="0.15">
      <c r="B171" s="35"/>
      <c r="C171" s="36"/>
      <c r="D171" s="37"/>
    </row>
    <row r="172" spans="2:6" s="23" customFormat="1" ht="26.1" customHeight="1" x14ac:dyDescent="0.25">
      <c r="B172" s="34"/>
      <c r="C172" s="30" t="s">
        <v>165</v>
      </c>
      <c r="D172" s="12" t="s">
        <v>2</v>
      </c>
      <c r="E172" s="19"/>
      <c r="F172" s="19"/>
    </row>
    <row r="173" spans="2:6" s="23" customFormat="1" ht="26.1" customHeight="1" x14ac:dyDescent="0.25">
      <c r="B173" s="34"/>
      <c r="C173" s="31" t="s">
        <v>166</v>
      </c>
      <c r="D173" s="12" t="s">
        <v>2</v>
      </c>
      <c r="E173" s="19"/>
      <c r="F173" s="19"/>
    </row>
    <row r="174" spans="2:6" s="23" customFormat="1" ht="26.1" customHeight="1" x14ac:dyDescent="0.25">
      <c r="B174" s="34"/>
      <c r="C174" s="31" t="s">
        <v>167</v>
      </c>
      <c r="D174" s="12" t="s">
        <v>2</v>
      </c>
      <c r="E174" s="19"/>
      <c r="F174" s="19"/>
    </row>
    <row r="175" spans="2:6" s="23" customFormat="1" ht="26.1" customHeight="1" x14ac:dyDescent="0.25">
      <c r="B175" s="34"/>
      <c r="C175" s="31" t="s">
        <v>168</v>
      </c>
      <c r="D175" s="12" t="s">
        <v>2</v>
      </c>
      <c r="E175" s="19"/>
      <c r="F175" s="19"/>
    </row>
    <row r="176" spans="2:6" s="23" customFormat="1" ht="26.1" customHeight="1" x14ac:dyDescent="0.25">
      <c r="B176" s="34"/>
      <c r="C176" s="31" t="s">
        <v>169</v>
      </c>
      <c r="D176" s="12" t="s">
        <v>2</v>
      </c>
      <c r="E176" s="19"/>
      <c r="F176" s="19"/>
    </row>
    <row r="177" spans="2:6" s="23" customFormat="1" ht="26.1" customHeight="1" x14ac:dyDescent="0.25">
      <c r="B177" s="34"/>
      <c r="C177" s="31" t="s">
        <v>170</v>
      </c>
      <c r="D177" s="12" t="s">
        <v>2</v>
      </c>
      <c r="E177" s="19"/>
      <c r="F177" s="19"/>
    </row>
    <row r="178" spans="2:6" s="23" customFormat="1" ht="26.1" customHeight="1" x14ac:dyDescent="0.15">
      <c r="B178" s="34"/>
      <c r="C178" s="32" t="s">
        <v>171</v>
      </c>
      <c r="D178" s="12" t="s">
        <v>2</v>
      </c>
      <c r="E178" s="19"/>
      <c r="F178" s="19"/>
    </row>
    <row r="179" spans="2:6" s="23" customFormat="1" ht="26.1" customHeight="1" x14ac:dyDescent="0.25">
      <c r="B179" s="34"/>
      <c r="C179" s="30" t="s">
        <v>172</v>
      </c>
      <c r="D179" s="12" t="s">
        <v>2</v>
      </c>
      <c r="E179" s="19"/>
      <c r="F179" s="19"/>
    </row>
    <row r="180" spans="2:6" s="23" customFormat="1" ht="26.1" customHeight="1" x14ac:dyDescent="0.25">
      <c r="B180" s="34"/>
      <c r="C180" s="31" t="s">
        <v>173</v>
      </c>
      <c r="D180" s="12" t="s">
        <v>2</v>
      </c>
      <c r="E180" s="19"/>
      <c r="F180" s="19"/>
    </row>
    <row r="181" spans="2:6" s="23" customFormat="1" ht="26.1" customHeight="1" x14ac:dyDescent="0.25">
      <c r="B181" s="34"/>
      <c r="C181" s="31" t="s">
        <v>174</v>
      </c>
      <c r="D181" s="12" t="s">
        <v>2</v>
      </c>
      <c r="E181" s="19"/>
      <c r="F181" s="19"/>
    </row>
    <row r="182" spans="2:6" s="23" customFormat="1" ht="26.1" customHeight="1" x14ac:dyDescent="0.15">
      <c r="B182" s="34"/>
      <c r="C182" s="33" t="s">
        <v>175</v>
      </c>
      <c r="D182" s="12" t="s">
        <v>2</v>
      </c>
      <c r="E182" s="19"/>
      <c r="F182" s="19"/>
    </row>
    <row r="183" spans="2:6" s="23" customFormat="1" ht="26.1" customHeight="1" x14ac:dyDescent="0.25">
      <c r="B183" s="34"/>
      <c r="C183" s="31" t="s">
        <v>176</v>
      </c>
      <c r="D183" s="12" t="s">
        <v>2</v>
      </c>
      <c r="E183" s="19"/>
      <c r="F183" s="19"/>
    </row>
    <row r="184" spans="2:6" s="23" customFormat="1" ht="26.1" customHeight="1" x14ac:dyDescent="0.25">
      <c r="B184" s="34"/>
      <c r="C184" s="31" t="s">
        <v>177</v>
      </c>
      <c r="D184" s="12" t="s">
        <v>2</v>
      </c>
      <c r="E184" s="19"/>
      <c r="F184" s="19"/>
    </row>
    <row r="185" spans="2:6" s="23" customFormat="1" ht="26.1" customHeight="1" x14ac:dyDescent="0.25">
      <c r="B185" s="34"/>
      <c r="C185" s="31" t="s">
        <v>178</v>
      </c>
      <c r="D185" s="12" t="s">
        <v>2</v>
      </c>
      <c r="E185" s="19"/>
      <c r="F185" s="19"/>
    </row>
    <row r="186" spans="2:6" s="23" customFormat="1" ht="26.1" customHeight="1" x14ac:dyDescent="0.25">
      <c r="B186" s="34"/>
      <c r="C186" s="31" t="s">
        <v>179</v>
      </c>
      <c r="D186" s="12" t="s">
        <v>2</v>
      </c>
      <c r="E186" s="19"/>
      <c r="F186" s="19"/>
    </row>
    <row r="187" spans="2:6" s="23" customFormat="1" ht="26.1" customHeight="1" x14ac:dyDescent="0.25">
      <c r="B187" s="34"/>
      <c r="C187" s="31" t="s">
        <v>180</v>
      </c>
      <c r="D187" s="12" t="s">
        <v>2</v>
      </c>
      <c r="E187" s="19"/>
      <c r="F187" s="19"/>
    </row>
    <row r="188" spans="2:6" s="23" customFormat="1" ht="26.1" customHeight="1" x14ac:dyDescent="0.25">
      <c r="B188" s="34"/>
      <c r="C188" s="30" t="s">
        <v>181</v>
      </c>
      <c r="D188" s="12" t="s">
        <v>2</v>
      </c>
      <c r="E188" s="19"/>
      <c r="F188" s="19"/>
    </row>
    <row r="189" spans="2:6" s="23" customFormat="1" ht="26.1" customHeight="1" x14ac:dyDescent="0.25">
      <c r="B189" s="34"/>
      <c r="C189" s="31" t="s">
        <v>182</v>
      </c>
      <c r="D189" s="12" t="s">
        <v>2</v>
      </c>
      <c r="E189" s="19"/>
      <c r="F189" s="19"/>
    </row>
    <row r="190" spans="2:6" s="23" customFormat="1" ht="26.1" customHeight="1" x14ac:dyDescent="0.25">
      <c r="B190" s="34"/>
      <c r="C190" s="31" t="s">
        <v>183</v>
      </c>
      <c r="D190" s="12" t="s">
        <v>2</v>
      </c>
      <c r="E190" s="19"/>
      <c r="F190" s="19"/>
    </row>
    <row r="191" spans="2:6" s="23" customFormat="1" ht="26.1" customHeight="1" x14ac:dyDescent="0.25">
      <c r="B191" s="34"/>
      <c r="C191" s="31" t="s">
        <v>184</v>
      </c>
      <c r="D191" s="12" t="s">
        <v>2</v>
      </c>
      <c r="E191" s="19"/>
      <c r="F191" s="19"/>
    </row>
    <row r="192" spans="2:6" s="23" customFormat="1" ht="26.1" customHeight="1" x14ac:dyDescent="0.25">
      <c r="B192" s="34"/>
      <c r="C192" s="31" t="s">
        <v>185</v>
      </c>
      <c r="D192" s="12" t="s">
        <v>2</v>
      </c>
      <c r="E192" s="19"/>
      <c r="F192" s="19"/>
    </row>
    <row r="193" spans="2:6" s="23" customFormat="1" ht="26.1" customHeight="1" x14ac:dyDescent="0.25">
      <c r="B193" s="34"/>
      <c r="C193" s="31" t="s">
        <v>186</v>
      </c>
      <c r="D193" s="12" t="s">
        <v>2</v>
      </c>
      <c r="E193" s="19"/>
      <c r="F193" s="19"/>
    </row>
    <row r="194" spans="2:6" s="23" customFormat="1" ht="26.1" customHeight="1" x14ac:dyDescent="0.15">
      <c r="B194" s="34"/>
      <c r="C194" s="32" t="s">
        <v>187</v>
      </c>
      <c r="D194" s="12" t="s">
        <v>2</v>
      </c>
      <c r="E194" s="19"/>
      <c r="F194" s="19"/>
    </row>
    <row r="195" spans="2:6" s="23" customFormat="1" ht="26.1" customHeight="1" x14ac:dyDescent="0.25">
      <c r="B195" s="34"/>
      <c r="C195" s="30" t="s">
        <v>188</v>
      </c>
      <c r="D195" s="12" t="s">
        <v>2</v>
      </c>
      <c r="E195" s="19"/>
      <c r="F195" s="19"/>
    </row>
    <row r="196" spans="2:6" s="23" customFormat="1" ht="26.1" customHeight="1" x14ac:dyDescent="0.25">
      <c r="B196" s="34"/>
      <c r="C196" s="31" t="s">
        <v>189</v>
      </c>
      <c r="D196" s="12" t="s">
        <v>2</v>
      </c>
      <c r="E196" s="19"/>
      <c r="F196" s="19"/>
    </row>
    <row r="197" spans="2:6" s="23" customFormat="1" ht="26.1" customHeight="1" x14ac:dyDescent="0.25">
      <c r="B197" s="34"/>
      <c r="C197" s="31" t="s">
        <v>190</v>
      </c>
      <c r="D197" s="12" t="s">
        <v>2</v>
      </c>
      <c r="E197" s="19"/>
      <c r="F197" s="19"/>
    </row>
    <row r="198" spans="2:6" s="23" customFormat="1" ht="26.1" customHeight="1" x14ac:dyDescent="0.15">
      <c r="B198" s="34"/>
      <c r="C198" s="33" t="s">
        <v>191</v>
      </c>
      <c r="D198" s="12" t="s">
        <v>2</v>
      </c>
      <c r="E198" s="19"/>
      <c r="F198" s="19"/>
    </row>
    <row r="199" spans="2:6" s="23" customFormat="1" ht="26.1" customHeight="1" x14ac:dyDescent="0.25">
      <c r="B199" s="34"/>
      <c r="C199" s="31" t="s">
        <v>192</v>
      </c>
      <c r="D199" s="12" t="s">
        <v>2</v>
      </c>
      <c r="E199" s="19"/>
      <c r="F199" s="19"/>
    </row>
    <row r="200" spans="2:6" s="23" customFormat="1" ht="26.1" customHeight="1" x14ac:dyDescent="0.25">
      <c r="B200" s="34"/>
      <c r="C200" s="31" t="s">
        <v>193</v>
      </c>
      <c r="D200" s="12" t="s">
        <v>2</v>
      </c>
      <c r="E200" s="19"/>
      <c r="F200" s="19"/>
    </row>
    <row r="201" spans="2:6" s="23" customFormat="1" ht="26.1" customHeight="1" x14ac:dyDescent="0.25">
      <c r="B201" s="34"/>
      <c r="C201" s="31" t="s">
        <v>194</v>
      </c>
      <c r="D201" s="12" t="s">
        <v>2</v>
      </c>
      <c r="E201" s="19"/>
      <c r="F201" s="19"/>
    </row>
    <row r="202" spans="2:6" s="23" customFormat="1" ht="26.1" customHeight="1" x14ac:dyDescent="0.25">
      <c r="B202" s="34"/>
      <c r="C202" s="31" t="s">
        <v>195</v>
      </c>
      <c r="D202" s="12" t="s">
        <v>2</v>
      </c>
      <c r="E202" s="19"/>
      <c r="F202" s="19"/>
    </row>
    <row r="203" spans="2:6" s="23" customFormat="1" ht="26.1" customHeight="1" x14ac:dyDescent="0.25">
      <c r="B203" s="34"/>
      <c r="C203" s="31" t="s">
        <v>196</v>
      </c>
      <c r="D203" s="12" t="s">
        <v>2</v>
      </c>
      <c r="E203" s="19"/>
      <c r="F203" s="19"/>
    </row>
    <row r="204" spans="2:6" s="23" customFormat="1" ht="26.1" customHeight="1" x14ac:dyDescent="0.25">
      <c r="B204" s="34"/>
      <c r="C204" s="30" t="s">
        <v>197</v>
      </c>
      <c r="D204" s="12" t="s">
        <v>2</v>
      </c>
      <c r="E204" s="19"/>
      <c r="F204" s="19"/>
    </row>
    <row r="205" spans="2:6" s="23" customFormat="1" ht="26.1" customHeight="1" x14ac:dyDescent="0.25">
      <c r="B205" s="34"/>
      <c r="C205" s="31" t="s">
        <v>198</v>
      </c>
      <c r="D205" s="12" t="s">
        <v>2</v>
      </c>
      <c r="E205" s="19"/>
      <c r="F205" s="19"/>
    </row>
    <row r="206" spans="2:6" s="23" customFormat="1" ht="26.1" customHeight="1" x14ac:dyDescent="0.25">
      <c r="B206" s="34"/>
      <c r="C206" s="31" t="s">
        <v>199</v>
      </c>
      <c r="D206" s="12" t="s">
        <v>2</v>
      </c>
      <c r="E206" s="19"/>
      <c r="F206" s="19"/>
    </row>
    <row r="207" spans="2:6" s="23" customFormat="1" ht="26.1" customHeight="1" x14ac:dyDescent="0.25">
      <c r="B207" s="34"/>
      <c r="C207" s="31" t="s">
        <v>200</v>
      </c>
      <c r="D207" s="12" t="s">
        <v>2</v>
      </c>
      <c r="E207" s="19"/>
      <c r="F207" s="19"/>
    </row>
    <row r="208" spans="2:6" s="23" customFormat="1" ht="26.1" customHeight="1" x14ac:dyDescent="0.25">
      <c r="B208" s="34"/>
      <c r="C208" s="31" t="s">
        <v>201</v>
      </c>
      <c r="D208" s="12" t="s">
        <v>2</v>
      </c>
      <c r="E208" s="19"/>
      <c r="F208" s="19"/>
    </row>
    <row r="209" spans="2:6" s="23" customFormat="1" ht="26.1" customHeight="1" x14ac:dyDescent="0.25">
      <c r="B209" s="34"/>
      <c r="C209" s="31" t="s">
        <v>202</v>
      </c>
      <c r="D209" s="12" t="s">
        <v>2</v>
      </c>
      <c r="E209" s="19"/>
      <c r="F209" s="19"/>
    </row>
    <row r="210" spans="2:6" s="23" customFormat="1" ht="26.1" customHeight="1" x14ac:dyDescent="0.15">
      <c r="B210" s="34"/>
      <c r="C210" s="32" t="s">
        <v>203</v>
      </c>
      <c r="D210" s="12" t="s">
        <v>2</v>
      </c>
      <c r="E210" s="19"/>
      <c r="F210" s="19"/>
    </row>
    <row r="211" spans="2:6" s="23" customFormat="1" ht="26.1" customHeight="1" x14ac:dyDescent="0.25">
      <c r="B211" s="34"/>
      <c r="C211" s="30" t="s">
        <v>204</v>
      </c>
      <c r="D211" s="12" t="s">
        <v>2</v>
      </c>
      <c r="E211" s="19"/>
      <c r="F211" s="19"/>
    </row>
    <row r="212" spans="2:6" s="23" customFormat="1" ht="26.1" customHeight="1" x14ac:dyDescent="0.25">
      <c r="B212" s="34"/>
      <c r="C212" s="31" t="s">
        <v>205</v>
      </c>
      <c r="D212" s="12" t="s">
        <v>2</v>
      </c>
      <c r="E212" s="19"/>
      <c r="F212" s="19"/>
    </row>
    <row r="213" spans="2:6" s="23" customFormat="1" ht="26.1" customHeight="1" x14ac:dyDescent="0.25">
      <c r="B213" s="34"/>
      <c r="C213" s="31" t="s">
        <v>206</v>
      </c>
      <c r="D213" s="12" t="s">
        <v>2</v>
      </c>
      <c r="E213" s="19"/>
      <c r="F213" s="19"/>
    </row>
    <row r="214" spans="2:6" s="23" customFormat="1" ht="26.1" customHeight="1" x14ac:dyDescent="0.15">
      <c r="B214" s="34"/>
      <c r="C214" s="33" t="s">
        <v>207</v>
      </c>
      <c r="D214" s="12" t="s">
        <v>2</v>
      </c>
      <c r="E214" s="19"/>
      <c r="F214" s="19"/>
    </row>
    <row r="215" spans="2:6" s="23" customFormat="1" ht="26.1" customHeight="1" x14ac:dyDescent="0.25">
      <c r="B215" s="34"/>
      <c r="C215" s="31" t="s">
        <v>208</v>
      </c>
      <c r="D215" s="12" t="s">
        <v>2</v>
      </c>
      <c r="E215" s="19"/>
      <c r="F215" s="19"/>
    </row>
    <row r="216" spans="2:6" s="23" customFormat="1" ht="26.1" customHeight="1" x14ac:dyDescent="0.25">
      <c r="B216" s="34"/>
      <c r="C216" s="31" t="s">
        <v>209</v>
      </c>
      <c r="D216" s="12" t="s">
        <v>2</v>
      </c>
      <c r="E216" s="19"/>
      <c r="F216" s="19"/>
    </row>
    <row r="217" spans="2:6" s="23" customFormat="1" ht="26.1" customHeight="1" x14ac:dyDescent="0.25">
      <c r="B217" s="34"/>
      <c r="C217" s="31" t="s">
        <v>210</v>
      </c>
      <c r="D217" s="12" t="s">
        <v>2</v>
      </c>
      <c r="E217" s="19"/>
      <c r="F217" s="19"/>
    </row>
    <row r="218" spans="2:6" s="23" customFormat="1" ht="26.1" customHeight="1" x14ac:dyDescent="0.25">
      <c r="B218" s="34"/>
      <c r="C218" s="31" t="s">
        <v>211</v>
      </c>
      <c r="D218" s="12" t="s">
        <v>2</v>
      </c>
      <c r="E218" s="19"/>
      <c r="F218" s="19"/>
    </row>
    <row r="219" spans="2:6" s="23" customFormat="1" ht="26.1" customHeight="1" x14ac:dyDescent="0.25">
      <c r="B219" s="34"/>
      <c r="C219" s="31" t="s">
        <v>212</v>
      </c>
      <c r="D219" s="12" t="s">
        <v>2</v>
      </c>
      <c r="E219" s="19"/>
      <c r="F219" s="19"/>
    </row>
    <row r="220" spans="2:6" s="23" customFormat="1" ht="26.1" customHeight="1" x14ac:dyDescent="0.25">
      <c r="B220" s="34"/>
      <c r="C220" s="30" t="s">
        <v>213</v>
      </c>
      <c r="D220" s="12" t="s">
        <v>2</v>
      </c>
      <c r="E220" s="19"/>
      <c r="F220" s="19"/>
    </row>
    <row r="221" spans="2:6" s="23" customFormat="1" ht="26.1" customHeight="1" x14ac:dyDescent="0.25">
      <c r="B221" s="34"/>
      <c r="C221" s="31" t="s">
        <v>214</v>
      </c>
      <c r="D221" s="12" t="s">
        <v>2</v>
      </c>
      <c r="E221" s="19"/>
      <c r="F221" s="19"/>
    </row>
    <row r="222" spans="2:6" s="23" customFormat="1" ht="26.1" customHeight="1" x14ac:dyDescent="0.25">
      <c r="B222" s="34"/>
      <c r="C222" s="31" t="s">
        <v>215</v>
      </c>
      <c r="D222" s="12" t="s">
        <v>2</v>
      </c>
      <c r="E222" s="19"/>
      <c r="F222" s="19"/>
    </row>
    <row r="223" spans="2:6" s="23" customFormat="1" ht="26.1" customHeight="1" x14ac:dyDescent="0.25">
      <c r="B223" s="34"/>
      <c r="C223" s="31" t="s">
        <v>216</v>
      </c>
      <c r="D223" s="12" t="s">
        <v>2</v>
      </c>
      <c r="E223" s="19"/>
      <c r="F223" s="19"/>
    </row>
    <row r="224" spans="2:6" s="23" customFormat="1" ht="26.1" customHeight="1" x14ac:dyDescent="0.25">
      <c r="B224" s="34"/>
      <c r="C224" s="31" t="s">
        <v>217</v>
      </c>
      <c r="D224" s="12" t="s">
        <v>2</v>
      </c>
      <c r="E224" s="19"/>
      <c r="F224" s="19"/>
    </row>
    <row r="225" spans="2:6" s="23" customFormat="1" ht="26.1" customHeight="1" x14ac:dyDescent="0.25">
      <c r="B225" s="34"/>
      <c r="C225" s="31" t="s">
        <v>218</v>
      </c>
      <c r="D225" s="12" t="s">
        <v>2</v>
      </c>
      <c r="E225" s="19"/>
      <c r="F225" s="19"/>
    </row>
    <row r="226" spans="2:6" s="23" customFormat="1" ht="26.1" customHeight="1" x14ac:dyDescent="0.15">
      <c r="B226" s="34"/>
      <c r="C226" s="32" t="s">
        <v>219</v>
      </c>
      <c r="D226" s="12" t="s">
        <v>2</v>
      </c>
      <c r="E226" s="19"/>
      <c r="F226" s="19"/>
    </row>
    <row r="227" spans="2:6" s="23" customFormat="1" ht="26.1" customHeight="1" x14ac:dyDescent="0.25">
      <c r="B227" s="34"/>
      <c r="C227" s="30" t="s">
        <v>220</v>
      </c>
      <c r="D227" s="12" t="s">
        <v>2</v>
      </c>
      <c r="E227" s="19"/>
      <c r="F227" s="19"/>
    </row>
    <row r="228" spans="2:6" s="23" customFormat="1" ht="26.1" customHeight="1" x14ac:dyDescent="0.25">
      <c r="B228" s="34"/>
      <c r="C228" s="31" t="s">
        <v>221</v>
      </c>
      <c r="D228" s="12" t="s">
        <v>2</v>
      </c>
      <c r="E228" s="19"/>
      <c r="F228" s="19"/>
    </row>
    <row r="229" spans="2:6" s="23" customFormat="1" ht="26.1" customHeight="1" x14ac:dyDescent="0.25">
      <c r="B229" s="34"/>
      <c r="C229" s="31" t="s">
        <v>222</v>
      </c>
      <c r="D229" s="12" t="s">
        <v>2</v>
      </c>
      <c r="E229" s="19"/>
      <c r="F229" s="19"/>
    </row>
    <row r="230" spans="2:6" s="23" customFormat="1" ht="26.1" customHeight="1" x14ac:dyDescent="0.15">
      <c r="B230" s="34"/>
      <c r="C230" s="33" t="s">
        <v>223</v>
      </c>
      <c r="D230" s="12" t="s">
        <v>2</v>
      </c>
      <c r="E230" s="19"/>
      <c r="F230" s="19"/>
    </row>
    <row r="231" spans="2:6" s="23" customFormat="1" ht="26.1" customHeight="1" x14ac:dyDescent="0.25">
      <c r="B231" s="34"/>
      <c r="C231" s="31" t="s">
        <v>224</v>
      </c>
      <c r="D231" s="12" t="s">
        <v>2</v>
      </c>
      <c r="E231" s="19"/>
      <c r="F231" s="19"/>
    </row>
    <row r="232" spans="2:6" s="23" customFormat="1" ht="26.1" customHeight="1" x14ac:dyDescent="0.25">
      <c r="B232" s="34"/>
      <c r="C232" s="31" t="s">
        <v>225</v>
      </c>
      <c r="D232" s="12" t="s">
        <v>2</v>
      </c>
      <c r="E232" s="19"/>
      <c r="F232" s="19"/>
    </row>
    <row r="233" spans="2:6" s="23" customFormat="1" ht="26.1" customHeight="1" x14ac:dyDescent="0.25">
      <c r="B233" s="34"/>
      <c r="C233" s="31" t="s">
        <v>226</v>
      </c>
      <c r="D233" s="12" t="s">
        <v>2</v>
      </c>
      <c r="E233" s="19"/>
      <c r="F233" s="19"/>
    </row>
    <row r="234" spans="2:6" s="23" customFormat="1" ht="26.1" customHeight="1" x14ac:dyDescent="0.25">
      <c r="B234" s="34"/>
      <c r="C234" s="31" t="s">
        <v>227</v>
      </c>
      <c r="D234" s="12" t="s">
        <v>2</v>
      </c>
      <c r="E234" s="19"/>
      <c r="F234" s="19"/>
    </row>
    <row r="235" spans="2:6" s="23" customFormat="1" ht="26.1" customHeight="1" x14ac:dyDescent="0.25">
      <c r="B235" s="34"/>
      <c r="C235" s="31" t="s">
        <v>228</v>
      </c>
      <c r="D235" s="12" t="s">
        <v>2</v>
      </c>
      <c r="E235" s="19"/>
      <c r="F235" s="19"/>
    </row>
    <row r="236" spans="2:6" s="23" customFormat="1" ht="26.1" customHeight="1" x14ac:dyDescent="0.25">
      <c r="B236" s="34"/>
      <c r="C236" s="30" t="s">
        <v>229</v>
      </c>
      <c r="D236" s="12" t="s">
        <v>2</v>
      </c>
      <c r="E236" s="19"/>
      <c r="F236" s="19"/>
    </row>
    <row r="237" spans="2:6" s="23" customFormat="1" ht="26.1" customHeight="1" x14ac:dyDescent="0.25">
      <c r="B237" s="34"/>
      <c r="C237" s="31" t="s">
        <v>230</v>
      </c>
      <c r="D237" s="12" t="s">
        <v>2</v>
      </c>
      <c r="E237" s="19"/>
      <c r="F237" s="19"/>
    </row>
    <row r="238" spans="2:6" s="23" customFormat="1" ht="26.1" customHeight="1" x14ac:dyDescent="0.25">
      <c r="B238" s="34"/>
      <c r="C238" s="31" t="s">
        <v>231</v>
      </c>
      <c r="D238" s="12" t="s">
        <v>2</v>
      </c>
      <c r="E238" s="19"/>
      <c r="F238" s="19"/>
    </row>
    <row r="239" spans="2:6" s="23" customFormat="1" ht="26.1" customHeight="1" x14ac:dyDescent="0.25">
      <c r="B239" s="34"/>
      <c r="C239" s="31" t="s">
        <v>232</v>
      </c>
      <c r="D239" s="12" t="s">
        <v>2</v>
      </c>
      <c r="E239" s="19"/>
      <c r="F239" s="19"/>
    </row>
    <row r="240" spans="2:6" s="23" customFormat="1" ht="26.1" customHeight="1" x14ac:dyDescent="0.25">
      <c r="B240" s="34"/>
      <c r="C240" s="31" t="s">
        <v>233</v>
      </c>
      <c r="D240" s="12" t="s">
        <v>2</v>
      </c>
      <c r="E240" s="19"/>
      <c r="F240" s="19"/>
    </row>
    <row r="241" spans="2:6" s="23" customFormat="1" ht="26.1" customHeight="1" x14ac:dyDescent="0.25">
      <c r="B241" s="34"/>
      <c r="C241" s="31" t="s">
        <v>234</v>
      </c>
      <c r="D241" s="12" t="s">
        <v>2</v>
      </c>
      <c r="E241" s="19"/>
      <c r="F241" s="19"/>
    </row>
    <row r="242" spans="2:6" s="23" customFormat="1" ht="26.1" customHeight="1" x14ac:dyDescent="0.15">
      <c r="B242" s="34"/>
      <c r="C242" s="32" t="s">
        <v>235</v>
      </c>
      <c r="D242" s="12" t="s">
        <v>2</v>
      </c>
      <c r="E242" s="19"/>
      <c r="F242" s="19"/>
    </row>
    <row r="243" spans="2:6" s="23" customFormat="1" ht="26.1" customHeight="1" x14ac:dyDescent="0.25">
      <c r="B243" s="34"/>
      <c r="C243" s="30" t="s">
        <v>236</v>
      </c>
      <c r="D243" s="12" t="s">
        <v>2</v>
      </c>
      <c r="E243" s="19"/>
      <c r="F243" s="19"/>
    </row>
    <row r="244" spans="2:6" s="23" customFormat="1" ht="26.1" customHeight="1" x14ac:dyDescent="0.25">
      <c r="B244" s="34"/>
      <c r="C244" s="31" t="s">
        <v>237</v>
      </c>
      <c r="D244" s="12" t="s">
        <v>2</v>
      </c>
      <c r="E244" s="19"/>
      <c r="F244" s="19"/>
    </row>
    <row r="245" spans="2:6" s="23" customFormat="1" ht="26.1" customHeight="1" x14ac:dyDescent="0.25">
      <c r="B245" s="34"/>
      <c r="C245" s="31" t="s">
        <v>238</v>
      </c>
      <c r="D245" s="12" t="s">
        <v>2</v>
      </c>
      <c r="E245" s="19"/>
      <c r="F245" s="19"/>
    </row>
    <row r="246" spans="2:6" s="23" customFormat="1" ht="26.1" customHeight="1" x14ac:dyDescent="0.15">
      <c r="B246" s="34"/>
      <c r="C246" s="33" t="s">
        <v>239</v>
      </c>
      <c r="D246" s="12" t="s">
        <v>2</v>
      </c>
      <c r="E246" s="19"/>
      <c r="F246" s="19"/>
    </row>
    <row r="247" spans="2:6" s="23" customFormat="1" ht="26.1" customHeight="1" x14ac:dyDescent="0.25">
      <c r="B247" s="34"/>
      <c r="C247" s="31" t="s">
        <v>240</v>
      </c>
      <c r="D247" s="12" t="s">
        <v>2</v>
      </c>
      <c r="E247" s="19"/>
      <c r="F247" s="19"/>
    </row>
    <row r="248" spans="2:6" s="23" customFormat="1" ht="26.1" customHeight="1" x14ac:dyDescent="0.25">
      <c r="B248" s="34"/>
      <c r="C248" s="31" t="s">
        <v>241</v>
      </c>
      <c r="D248" s="12" t="s">
        <v>2</v>
      </c>
      <c r="E248" s="19"/>
      <c r="F248" s="19"/>
    </row>
    <row r="249" spans="2:6" s="23" customFormat="1" ht="26.1" customHeight="1" x14ac:dyDescent="0.25">
      <c r="B249" s="34"/>
      <c r="C249" s="31" t="s">
        <v>242</v>
      </c>
      <c r="D249" s="12" t="s">
        <v>2</v>
      </c>
      <c r="E249" s="19"/>
      <c r="F249" s="19"/>
    </row>
    <row r="250" spans="2:6" s="23" customFormat="1" ht="26.1" customHeight="1" x14ac:dyDescent="0.25">
      <c r="B250" s="34"/>
      <c r="C250" s="31" t="s">
        <v>243</v>
      </c>
      <c r="D250" s="12" t="s">
        <v>2</v>
      </c>
      <c r="E250" s="19"/>
      <c r="F250" s="19"/>
    </row>
    <row r="251" spans="2:6" s="23" customFormat="1" ht="26.1" customHeight="1" x14ac:dyDescent="0.25">
      <c r="B251" s="34"/>
      <c r="C251" s="31" t="s">
        <v>244</v>
      </c>
      <c r="D251" s="12" t="s">
        <v>2</v>
      </c>
      <c r="E251" s="19"/>
      <c r="F251" s="19"/>
    </row>
    <row r="252" spans="2:6" s="23" customFormat="1" ht="26.1" customHeight="1" x14ac:dyDescent="0.25">
      <c r="B252" s="34"/>
      <c r="C252" s="30" t="s">
        <v>245</v>
      </c>
      <c r="D252" s="12" t="s">
        <v>2</v>
      </c>
      <c r="E252" s="19"/>
      <c r="F252" s="19"/>
    </row>
    <row r="253" spans="2:6" s="23" customFormat="1" ht="26.1" customHeight="1" x14ac:dyDescent="0.25">
      <c r="B253" s="34"/>
      <c r="C253" s="31" t="s">
        <v>246</v>
      </c>
      <c r="D253" s="12" t="s">
        <v>2</v>
      </c>
      <c r="E253" s="19"/>
      <c r="F253" s="19"/>
    </row>
    <row r="254" spans="2:6" s="23" customFormat="1" ht="26.1" customHeight="1" x14ac:dyDescent="0.25">
      <c r="B254" s="34"/>
      <c r="C254" s="31" t="s">
        <v>247</v>
      </c>
      <c r="D254" s="12" t="s">
        <v>2</v>
      </c>
      <c r="E254" s="19"/>
      <c r="F254" s="19"/>
    </row>
    <row r="255" spans="2:6" s="23" customFormat="1" ht="26.1" customHeight="1" x14ac:dyDescent="0.25">
      <c r="B255" s="34"/>
      <c r="C255" s="31" t="s">
        <v>248</v>
      </c>
      <c r="D255" s="12" t="s">
        <v>2</v>
      </c>
      <c r="E255" s="19"/>
      <c r="F255" s="19"/>
    </row>
    <row r="256" spans="2:6" s="23" customFormat="1" ht="26.1" customHeight="1" x14ac:dyDescent="0.25">
      <c r="B256" s="34"/>
      <c r="C256" s="31" t="s">
        <v>249</v>
      </c>
      <c r="D256" s="12" t="s">
        <v>2</v>
      </c>
      <c r="E256" s="19"/>
      <c r="F256" s="19"/>
    </row>
    <row r="257" spans="2:6" s="23" customFormat="1" ht="26.1" customHeight="1" x14ac:dyDescent="0.25">
      <c r="B257" s="34"/>
      <c r="C257" s="31" t="s">
        <v>250</v>
      </c>
      <c r="D257" s="12" t="s">
        <v>2</v>
      </c>
      <c r="E257" s="19"/>
      <c r="F257" s="19"/>
    </row>
    <row r="258" spans="2:6" s="23" customFormat="1" ht="26.1" customHeight="1" x14ac:dyDescent="0.15">
      <c r="B258" s="34"/>
      <c r="C258" s="32" t="s">
        <v>251</v>
      </c>
      <c r="D258" s="12" t="s">
        <v>2</v>
      </c>
      <c r="E258" s="19"/>
      <c r="F258" s="19"/>
    </row>
    <row r="259" spans="2:6" s="23" customFormat="1" ht="26.1" customHeight="1" x14ac:dyDescent="0.25">
      <c r="B259" s="34"/>
      <c r="C259" s="30" t="s">
        <v>252</v>
      </c>
      <c r="D259" s="12" t="s">
        <v>2</v>
      </c>
      <c r="E259" s="19"/>
      <c r="F259" s="19"/>
    </row>
    <row r="260" spans="2:6" s="23" customFormat="1" ht="26.1" customHeight="1" x14ac:dyDescent="0.25">
      <c r="B260" s="34"/>
      <c r="C260" s="31" t="s">
        <v>253</v>
      </c>
      <c r="D260" s="12" t="s">
        <v>2</v>
      </c>
      <c r="E260" s="19"/>
      <c r="F260" s="19"/>
    </row>
    <row r="261" spans="2:6" s="23" customFormat="1" ht="26.1" customHeight="1" x14ac:dyDescent="0.25">
      <c r="B261" s="34"/>
      <c r="C261" s="31" t="s">
        <v>254</v>
      </c>
      <c r="D261" s="12" t="s">
        <v>2</v>
      </c>
      <c r="E261" s="19"/>
      <c r="F261" s="19"/>
    </row>
    <row r="262" spans="2:6" s="23" customFormat="1" ht="26.1" customHeight="1" x14ac:dyDescent="0.15">
      <c r="B262" s="34"/>
      <c r="C262" s="33" t="s">
        <v>255</v>
      </c>
      <c r="D262" s="12" t="s">
        <v>2</v>
      </c>
      <c r="E262" s="19"/>
      <c r="F262" s="19"/>
    </row>
    <row r="263" spans="2:6" s="23" customFormat="1" ht="26.1" customHeight="1" x14ac:dyDescent="0.25">
      <c r="B263" s="34"/>
      <c r="C263" s="31" t="s">
        <v>256</v>
      </c>
      <c r="D263" s="12" t="s">
        <v>2</v>
      </c>
      <c r="E263" s="19"/>
      <c r="F263" s="19"/>
    </row>
    <row r="264" spans="2:6" s="23" customFormat="1" ht="26.1" customHeight="1" x14ac:dyDescent="0.25">
      <c r="B264" s="34"/>
      <c r="C264" s="31" t="s">
        <v>257</v>
      </c>
      <c r="D264" s="12" t="s">
        <v>2</v>
      </c>
      <c r="E264" s="19"/>
      <c r="F264" s="19"/>
    </row>
    <row r="265" spans="2:6" s="23" customFormat="1" ht="26.1" customHeight="1" x14ac:dyDescent="0.25">
      <c r="B265" s="34"/>
      <c r="C265" s="31" t="s">
        <v>258</v>
      </c>
      <c r="D265" s="12" t="s">
        <v>2</v>
      </c>
      <c r="E265" s="19"/>
      <c r="F265" s="19"/>
    </row>
    <row r="266" spans="2:6" s="23" customFormat="1" ht="26.1" customHeight="1" x14ac:dyDescent="0.25">
      <c r="B266" s="34"/>
      <c r="C266" s="31" t="s">
        <v>259</v>
      </c>
      <c r="D266" s="12" t="s">
        <v>2</v>
      </c>
      <c r="E266" s="19"/>
      <c r="F266" s="19"/>
    </row>
    <row r="267" spans="2:6" s="23" customFormat="1" ht="26.1" customHeight="1" x14ac:dyDescent="0.25">
      <c r="B267" s="34"/>
      <c r="C267" s="31" t="s">
        <v>260</v>
      </c>
      <c r="D267" s="12" t="s">
        <v>2</v>
      </c>
      <c r="E267" s="19"/>
      <c r="F267" s="19"/>
    </row>
    <row r="268" spans="2:6" s="23" customFormat="1" ht="26.1" customHeight="1" x14ac:dyDescent="0.25">
      <c r="B268" s="34"/>
      <c r="C268" s="30" t="s">
        <v>261</v>
      </c>
      <c r="D268" s="12" t="s">
        <v>2</v>
      </c>
      <c r="E268" s="19"/>
      <c r="F268" s="19"/>
    </row>
    <row r="269" spans="2:6" s="23" customFormat="1" ht="26.1" customHeight="1" x14ac:dyDescent="0.25">
      <c r="B269" s="34"/>
      <c r="C269" s="31" t="s">
        <v>262</v>
      </c>
      <c r="D269" s="12" t="s">
        <v>2</v>
      </c>
      <c r="E269" s="19"/>
      <c r="F269" s="19"/>
    </row>
    <row r="270" spans="2:6" s="23" customFormat="1" ht="26.1" customHeight="1" x14ac:dyDescent="0.25">
      <c r="B270" s="34"/>
      <c r="C270" s="31" t="s">
        <v>263</v>
      </c>
      <c r="D270" s="12" t="s">
        <v>2</v>
      </c>
      <c r="E270" s="19"/>
      <c r="F270" s="19"/>
    </row>
    <row r="271" spans="2:6" s="23" customFormat="1" ht="26.1" customHeight="1" x14ac:dyDescent="0.25">
      <c r="B271" s="34"/>
      <c r="C271" s="31" t="s">
        <v>264</v>
      </c>
      <c r="D271" s="12" t="s">
        <v>2</v>
      </c>
      <c r="E271" s="19"/>
      <c r="F271" s="19"/>
    </row>
    <row r="272" spans="2:6" s="23" customFormat="1" ht="26.1" customHeight="1" x14ac:dyDescent="0.25">
      <c r="B272" s="34"/>
      <c r="C272" s="31" t="s">
        <v>265</v>
      </c>
      <c r="D272" s="12" t="s">
        <v>2</v>
      </c>
      <c r="E272" s="19"/>
      <c r="F272" s="19"/>
    </row>
    <row r="273" spans="2:6" s="23" customFormat="1" ht="26.1" customHeight="1" x14ac:dyDescent="0.25">
      <c r="B273" s="34"/>
      <c r="C273" s="31" t="s">
        <v>266</v>
      </c>
      <c r="D273" s="12" t="s">
        <v>2</v>
      </c>
      <c r="E273" s="19"/>
      <c r="F273" s="19"/>
    </row>
    <row r="274" spans="2:6" s="23" customFormat="1" ht="26.1" customHeight="1" x14ac:dyDescent="0.15">
      <c r="B274" s="34"/>
      <c r="C274" s="32" t="s">
        <v>267</v>
      </c>
      <c r="D274" s="12" t="s">
        <v>2</v>
      </c>
      <c r="E274" s="19"/>
      <c r="F274" s="19"/>
    </row>
    <row r="275" spans="2:6" s="23" customFormat="1" ht="26.1" customHeight="1" x14ac:dyDescent="0.25">
      <c r="B275" s="34"/>
      <c r="C275" s="30" t="s">
        <v>268</v>
      </c>
      <c r="D275" s="12" t="s">
        <v>2</v>
      </c>
      <c r="E275" s="19"/>
      <c r="F275" s="19"/>
    </row>
    <row r="276" spans="2:6" s="23" customFormat="1" ht="26.1" customHeight="1" x14ac:dyDescent="0.25">
      <c r="B276" s="34"/>
      <c r="C276" s="31" t="s">
        <v>269</v>
      </c>
      <c r="D276" s="12" t="s">
        <v>2</v>
      </c>
      <c r="E276" s="19"/>
      <c r="F276" s="19"/>
    </row>
    <row r="277" spans="2:6" s="23" customFormat="1" ht="26.1" customHeight="1" x14ac:dyDescent="0.25">
      <c r="B277" s="34"/>
      <c r="C277" s="31" t="s">
        <v>270</v>
      </c>
      <c r="D277" s="12" t="s">
        <v>2</v>
      </c>
      <c r="E277" s="19"/>
      <c r="F277" s="19"/>
    </row>
    <row r="278" spans="2:6" s="23" customFormat="1" ht="26.1" customHeight="1" x14ac:dyDescent="0.15">
      <c r="B278" s="34"/>
      <c r="C278" s="33" t="s">
        <v>271</v>
      </c>
      <c r="D278" s="12" t="s">
        <v>2</v>
      </c>
      <c r="E278" s="19"/>
      <c r="F278" s="19"/>
    </row>
    <row r="279" spans="2:6" s="23" customFormat="1" ht="26.1" customHeight="1" x14ac:dyDescent="0.25">
      <c r="B279" s="34"/>
      <c r="C279" s="31" t="s">
        <v>272</v>
      </c>
      <c r="D279" s="12" t="s">
        <v>2</v>
      </c>
      <c r="E279" s="19"/>
      <c r="F279" s="19"/>
    </row>
    <row r="280" spans="2:6" ht="26.1" customHeight="1" x14ac:dyDescent="0.15"/>
    <row r="281" spans="2:6" ht="30" customHeight="1" x14ac:dyDescent="0.15"/>
    <row r="282" spans="2:6" ht="30" customHeight="1" x14ac:dyDescent="0.15"/>
    <row r="283" spans="2:6" ht="30" customHeight="1" x14ac:dyDescent="0.15"/>
    <row r="284" spans="2:6" ht="30" customHeight="1" x14ac:dyDescent="0.15"/>
    <row r="285" spans="2:6" ht="30" customHeight="1" x14ac:dyDescent="0.15"/>
  </sheetData>
  <dataConsolidate/>
  <customSheetViews>
    <customSheetView guid="{A0BF0526-ECD7-496E-976E-949F350565BE}" filter="1" showAutoFilter="1" hiddenRows="1" hiddenColumns="1" topLeftCell="B2">
      <pane xSplit="3" ySplit="7" topLeftCell="AB97" activePane="bottomRight" state="frozen"/>
      <selection pane="bottomRight" activeCell="AD150" sqref="AD150"/>
      <pageMargins left="0.7" right="0.7" top="0.75" bottom="0.75" header="0.3" footer="0.3"/>
      <pageSetup paperSize="9" orientation="portrait" r:id="rId1"/>
      <autoFilter ref="A3:AF195">
        <filterColumn colId="6" showButton="0"/>
        <filterColumn colId="13">
          <filters>
            <filter val="池田"/>
          </filters>
        </filterColumn>
      </autoFilter>
    </customSheetView>
    <customSheetView guid="{C14ACC4D-ACE9-47A0-84D6-EFB040802C74}" scale="75" showPageBreaks="1" printArea="1" filter="1" showAutoFilter="1" hiddenRows="1" hiddenColumns="1" view="pageBreakPreview" topLeftCell="B2">
      <pane xSplit="3" ySplit="15" topLeftCell="F18" activePane="bottomRight" state="frozen"/>
      <selection pane="bottomRight" activeCell="C18" sqref="C18"/>
      <pageMargins left="0.70866141732283472" right="0.70866141732283472" top="0.74803149606299213" bottom="0.74803149606299213" header="0.31496062992125984" footer="0.31496062992125984"/>
      <pageSetup paperSize="9" scale="35" pageOrder="overThenDown" orientation="landscape" r:id="rId2"/>
      <autoFilter ref="A3:AF195">
        <filterColumn colId="6" showButton="0"/>
        <filterColumn colId="13">
          <filters>
            <filter val="南"/>
          </filters>
        </filterColumn>
      </autoFilter>
    </customSheetView>
    <customSheetView guid="{7C0A3CAD-FE7F-4155-A6F2-045436652E6C}" scale="85" showPageBreaks="1" filter="1" showAutoFilter="1" hiddenRows="1" topLeftCell="A2">
      <pane xSplit="2" ySplit="3" topLeftCell="P16" activePane="bottomRight" state="frozen"/>
      <selection pane="bottomRight" activeCell="V58" sqref="V58"/>
      <pageMargins left="0.7" right="0.7" top="0.75" bottom="0.75" header="0.3" footer="0.3"/>
      <pageSetup paperSize="9" orientation="portrait" r:id="rId3"/>
      <autoFilter ref="A3:AF195">
        <filterColumn colId="6" showButton="0"/>
        <filterColumn colId="13">
          <filters>
            <filter val="梅本"/>
          </filters>
        </filterColumn>
      </autoFilter>
    </customSheetView>
    <customSheetView guid="{4146CDC8-0C8F-4C36-AD6F-5BB6CE23A2D5}" scale="85" showAutoFilter="1" hiddenRows="1" topLeftCell="A2">
      <pane xSplit="2" ySplit="3" topLeftCell="AA164" activePane="bottomRight" state="frozen"/>
      <selection pane="bottomRight" activeCell="AA182" sqref="AA182"/>
      <pageMargins left="0.7" right="0.7" top="0.75" bottom="0.75" header="0.3" footer="0.3"/>
      <pageSetup paperSize="9" orientation="portrait" r:id="rId4"/>
      <autoFilter ref="A3:AF195">
        <filterColumn colId="6" showButton="0"/>
      </autoFilter>
    </customSheetView>
    <customSheetView guid="{95851A99-B6A8-4C64-97D6-B589BEE6C794}" filter="1" showAutoFilter="1" hiddenRows="1" hiddenColumns="1" topLeftCell="A2">
      <pane xSplit="3" ySplit="7" topLeftCell="D22" activePane="bottomRight" state="frozen"/>
      <selection pane="bottomRight" activeCell="A24" sqref="A24"/>
      <pageMargins left="0.7" right="0.7" top="0.75" bottom="0.75" header="0.3" footer="0.3"/>
      <pageSetup paperSize="9" orientation="portrait" r:id="rId5"/>
      <autoFilter ref="A3:AD658">
        <filterColumn colId="6" showButton="0"/>
        <filterColumn colId="13">
          <filters>
            <filter val="山田"/>
          </filters>
        </filterColumn>
        <filterColumn colId="27" showButton="0"/>
      </autoFilter>
    </customSheetView>
    <customSheetView guid="{C2BFA85A-C71A-460F-9C45-EAB821BD7054}" scale="85" filter="1" showAutoFilter="1" topLeftCell="H1">
      <pane ySplit="3" topLeftCell="A4" activePane="bottomLeft" state="frozen"/>
      <selection pane="bottomLeft" activeCell="R54" sqref="R54:S54"/>
      <pageMargins left="0.7" right="0.7" top="0.75" bottom="0.75" header="0.3" footer="0.3"/>
      <pageSetup paperSize="9" orientation="portrait" r:id="rId6"/>
      <autoFilter ref="A4:WWF80">
        <filterColumn colId="12">
          <filters>
            <filter val="加賀城"/>
          </filters>
        </filterColumn>
      </autoFilter>
    </customSheetView>
    <customSheetView guid="{FF6DA25B-4639-4288-A169-C1295405B70A}" showAutoFilter="1" topLeftCell="X1">
      <pane ySplit="3" topLeftCell="A19" activePane="bottomLeft" state="frozen"/>
      <selection pane="bottomLeft" activeCell="Y23" sqref="Y23"/>
      <pageMargins left="0.7" right="0.7" top="0.75" bottom="0.75" header="0.3" footer="0.3"/>
      <pageSetup paperSize="9" orientation="portrait" r:id="rId7"/>
      <autoFilter ref="A4:WWD80"/>
    </customSheetView>
    <customSheetView guid="{88C3D670-C0AC-46B5-9D7C-FB5699C6DCAA}" scale="85" showAutoFilter="1">
      <pane xSplit="3" ySplit="3" topLeftCell="F22" activePane="bottomRight" state="frozen"/>
      <selection pane="bottomRight" activeCell="O54" sqref="O54"/>
      <pageMargins left="0.7" right="0.7" top="0.75" bottom="0.75" header="0.3" footer="0.3"/>
      <pageSetup paperSize="9" orientation="portrait" r:id="rId8"/>
      <autoFilter ref="A3:Y79">
        <filterColumn colId="5" showButton="0"/>
      </autoFilter>
    </customSheetView>
    <customSheetView guid="{3351EF73-96C9-434D-B0A5-20FD3B7B9EA0}" scale="73">
      <pane xSplit="3" ySplit="3" topLeftCell="D178" activePane="bottomRight" state="frozen"/>
      <selection pane="bottomRight" activeCell="N142" sqref="N142"/>
      <pageMargins left="0.7" right="0.7" top="0.75" bottom="0.75" header="0.3" footer="0.3"/>
      <pageSetup paperSize="9" orientation="portrait" r:id="rId9"/>
    </customSheetView>
    <customSheetView guid="{5E39C095-88D6-4B11-9869-276F5FC2D8F4}" scale="85" showAutoFilter="1">
      <pane xSplit="3" ySplit="3" topLeftCell="D93" activePane="bottomRight" state="frozen"/>
      <selection pane="bottomRight" activeCell="F105" sqref="F105"/>
      <pageMargins left="0.7" right="0.7" top="0.75" bottom="0.75" header="0.3" footer="0.3"/>
      <pageSetup paperSize="9" orientation="portrait" r:id="rId10"/>
      <autoFilter ref="B3:V260">
        <sortState ref="B6:V260">
          <sortCondition ref="B3:B519"/>
        </sortState>
      </autoFilter>
    </customSheetView>
    <customSheetView guid="{0FEA32A8-DD73-4B29-8003-3EA62A9F5D79}" scale="85" showPageBreaks="1" showAutoFilter="1">
      <pane xSplit="2" ySplit="3" topLeftCell="C455" activePane="bottomRight" state="frozen"/>
      <selection pane="bottomRight" activeCell="B487" sqref="B487"/>
      <pageMargins left="0.7" right="0.7" top="0.75" bottom="0.75" header="0.3" footer="0.3"/>
      <pageSetup paperSize="9" orientation="portrait" r:id="rId11"/>
      <autoFilter ref="A3:W530"/>
    </customSheetView>
    <customSheetView guid="{0CFDD23A-70DB-4D43-82D2-58B64850BEB9}" scale="85" showAutoFilter="1" topLeftCell="A187">
      <selection activeCell="O289" sqref="O289"/>
      <pageMargins left="0.7" right="0.7" top="0.75" bottom="0.75" header="0.3" footer="0.3"/>
      <pageSetup paperSize="9" orientation="portrait" r:id="rId12"/>
      <autoFilter ref="B3:V287">
        <sortState ref="B6:V287">
          <sortCondition ref="B3:B519"/>
        </sortState>
      </autoFilter>
    </customSheetView>
    <customSheetView guid="{05CDD861-CCAC-498D-B5A6-12DC4442058B}" scale="85" showAutoFilter="1">
      <pane ySplit="3" topLeftCell="A70" activePane="bottomLeft" state="frozen"/>
      <selection pane="bottomLeft" activeCell="C95" sqref="C95"/>
      <pageMargins left="0.7" right="0.7" top="0.75" bottom="0.75" header="0.3" footer="0.3"/>
      <pageSetup paperSize="9" orientation="portrait" r:id="rId13"/>
      <autoFilter ref="B3:V287">
        <sortState ref="B6:V287">
          <sortCondition ref="B3:B519"/>
        </sortState>
      </autoFilter>
    </customSheetView>
    <customSheetView guid="{F39C5B0B-3595-48A9-B7D4-9FD80BBABD02}" showAutoFilter="1">
      <pane ySplit="3" topLeftCell="A164" activePane="bottomLeft" state="frozen"/>
      <selection pane="bottomLeft" activeCell="M167" sqref="M167"/>
      <pageMargins left="0.7" right="0.7" top="0.75" bottom="0.75" header="0.3" footer="0.3"/>
      <pageSetup paperSize="9" orientation="portrait" r:id="rId14"/>
      <autoFilter ref="A3:X199"/>
    </customSheetView>
    <customSheetView guid="{7BA9A25C-A007-4483-93C6-AFB1EB67ED22}" scale="80" showAutoFilter="1">
      <pane xSplit="5" ySplit="4" topLeftCell="F11" activePane="bottomRight" state="frozen"/>
      <selection pane="bottomRight" activeCell="Y25" sqref="Y25"/>
      <pageMargins left="0.7" right="0.7" top="0.75" bottom="0.75" header="0.3" footer="0.3"/>
      <pageSetup paperSize="9" orientation="portrait" r:id="rId15"/>
      <autoFilter ref="A3:Y80">
        <filterColumn colId="5" showButton="0"/>
      </autoFilter>
    </customSheetView>
    <customSheetView guid="{DAD21159-D772-4AB4-925B-24543EA64610}" showPageBreaks="1" fitToPage="1" printArea="1" filter="1" showAutoFilter="1" hiddenRows="1" topLeftCell="L2">
      <selection activeCell="F664" sqref="F664"/>
      <pageMargins left="0.25" right="0.25" top="0.75" bottom="0.75" header="0.3" footer="0.3"/>
      <pageSetup paperSize="8" scale="55" fitToHeight="2" orientation="landscape" r:id="rId16"/>
      <autoFilter ref="A4:AE661">
        <filterColumn colId="13">
          <filters>
            <filter val="高橋"/>
          </filters>
        </filterColumn>
      </autoFilter>
    </customSheetView>
    <customSheetView guid="{602E2CE7-71B0-456C-83D3-87E84543EA75}" showPageBreaks="1" filter="1" showAutoFilter="1" hiddenRows="1" topLeftCell="A2">
      <pane xSplit="2" ySplit="2" topLeftCell="M5" activePane="bottomRight" state="frozen"/>
      <selection pane="bottomRight" activeCell="Q500" sqref="Q500"/>
      <pageMargins left="0.7" right="0.7" top="0.75" bottom="0.75" header="0.3" footer="0.3"/>
      <pageSetup paperSize="9" orientation="portrait" r:id="rId17"/>
      <autoFilter ref="A3:AD658">
        <filterColumn colId="6" showButton="0"/>
        <filterColumn colId="13">
          <filters>
            <filter val="高橋"/>
          </filters>
        </filterColumn>
        <filterColumn colId="27" showButton="0"/>
      </autoFilter>
    </customSheetView>
    <customSheetView guid="{F2AB957D-CAB5-4530-B340-3828C405DC51}" scale="75" showPageBreaks="1" filter="1" showAutoFilter="1" hiddenRows="1" view="pageBreakPreview" topLeftCell="A2">
      <pane xSplit="3" ySplit="637" topLeftCell="H640" activePane="bottomRight" state="frozen"/>
      <selection pane="bottomRight" activeCell="R240" sqref="R240"/>
      <pageMargins left="0.7" right="0.7" top="0.75" bottom="0.75" header="0.3" footer="0.3"/>
      <pageSetup paperSize="9" orientation="portrait" r:id="rId18"/>
      <autoFilter ref="A3:AC234">
        <filterColumn colId="2">
          <filters>
            <filter val="サトレストランシステムズ㈱"/>
          </filters>
        </filterColumn>
        <filterColumn colId="6" showButton="0"/>
        <filterColumn colId="27" showButton="0"/>
      </autoFilter>
    </customSheetView>
    <customSheetView guid="{AF3C056B-27DC-45EB-A5E7-BBDFC55CBFD8}" scale="70" showPageBreaks="1" hiddenRows="1" topLeftCell="A2">
      <pane ySplit="3" topLeftCell="A139" activePane="bottomLeft" state="frozenSplit"/>
      <selection pane="bottomLeft" activeCell="A159" sqref="A159"/>
      <pageMargins left="0.7" right="0.7" top="0.75" bottom="0.75" header="0.3" footer="0.3"/>
      <pageSetup paperSize="8" orientation="landscape" r:id="rId19"/>
    </customSheetView>
    <customSheetView guid="{8CFE81D9-AE10-4F95-A824-60D8CA8E0B14}" scale="75" showAutoFilter="1" hiddenRows="1" topLeftCell="A2">
      <pane xSplit="3" ySplit="3" topLeftCell="Z25" activePane="bottomRight" state="frozen"/>
      <selection pane="bottomRight" activeCell="AC30" sqref="AC30"/>
      <pageMargins left="0.7" right="0.7" top="0.75" bottom="0.75" header="0.3" footer="0.3"/>
      <pageSetup paperSize="9" orientation="portrait" r:id="rId20"/>
      <autoFilter ref="A3:AF195">
        <filterColumn colId="6" showButton="0"/>
      </autoFilter>
    </customSheetView>
  </customSheetViews>
  <mergeCells count="14">
    <mergeCell ref="B170:B171"/>
    <mergeCell ref="C170:C171"/>
    <mergeCell ref="D170:D171"/>
    <mergeCell ref="B1:C1"/>
    <mergeCell ref="B169:D169"/>
    <mergeCell ref="B74:B75"/>
    <mergeCell ref="C74:C75"/>
    <mergeCell ref="D74:D75"/>
    <mergeCell ref="B73:D73"/>
    <mergeCell ref="B3:E3"/>
    <mergeCell ref="B5:D5"/>
    <mergeCell ref="B6:B7"/>
    <mergeCell ref="C6:C7"/>
    <mergeCell ref="D6:D7"/>
  </mergeCells>
  <phoneticPr fontId="5"/>
  <dataValidations count="1">
    <dataValidation type="list" allowBlank="1" showInputMessage="1" sqref="FR65142:FR65149 PN65142:PN65149 ZJ65142:ZJ65149 AJF65142:AJF65149 ATB65142:ATB65149 BCX65142:BCX65149 BMT65142:BMT65149 BWP65142:BWP65149 CGL65142:CGL65149 CQH65142:CQH65149 DAD65142:DAD65149 DJZ65142:DJZ65149 DTV65142:DTV65149 EDR65142:EDR65149 ENN65142:ENN65149 EXJ65142:EXJ65149 FHF65142:FHF65149 FRB65142:FRB65149 GAX65142:GAX65149 GKT65142:GKT65149 GUP65142:GUP65149 HEL65142:HEL65149 HOH65142:HOH65149 HYD65142:HYD65149 IHZ65142:IHZ65149 IRV65142:IRV65149 JBR65142:JBR65149 JLN65142:JLN65149 JVJ65142:JVJ65149 KFF65142:KFF65149 KPB65142:KPB65149 KYX65142:KYX65149 LIT65142:LIT65149 LSP65142:LSP65149 MCL65142:MCL65149 MMH65142:MMH65149 MWD65142:MWD65149 NFZ65142:NFZ65149 NPV65142:NPV65149 NZR65142:NZR65149 OJN65142:OJN65149 OTJ65142:OTJ65149 PDF65142:PDF65149 PNB65142:PNB65149 PWX65142:PWX65149 QGT65142:QGT65149 QQP65142:QQP65149 RAL65142:RAL65149 RKH65142:RKH65149 RUD65142:RUD65149 SDZ65142:SDZ65149 SNV65142:SNV65149 SXR65142:SXR65149 THN65142:THN65149 TRJ65142:TRJ65149 UBF65142:UBF65149 ULB65142:ULB65149 UUX65142:UUX65149 VET65142:VET65149 VOP65142:VOP65149 VYL65142:VYL65149 WIH65142:WIH65149 WSD65142:WSD65149 FR130678:FR130685 PN130678:PN130685 ZJ130678:ZJ130685 AJF130678:AJF130685 ATB130678:ATB130685 BCX130678:BCX130685 BMT130678:BMT130685 BWP130678:BWP130685 CGL130678:CGL130685 CQH130678:CQH130685 DAD130678:DAD130685 DJZ130678:DJZ130685 DTV130678:DTV130685 EDR130678:EDR130685 ENN130678:ENN130685 EXJ130678:EXJ130685 FHF130678:FHF130685 FRB130678:FRB130685 GAX130678:GAX130685 GKT130678:GKT130685 GUP130678:GUP130685 HEL130678:HEL130685 HOH130678:HOH130685 HYD130678:HYD130685 IHZ130678:IHZ130685 IRV130678:IRV130685 JBR130678:JBR130685 JLN130678:JLN130685 JVJ130678:JVJ130685 KFF130678:KFF130685 KPB130678:KPB130685 KYX130678:KYX130685 LIT130678:LIT130685 LSP130678:LSP130685 MCL130678:MCL130685 MMH130678:MMH130685 MWD130678:MWD130685 NFZ130678:NFZ130685 NPV130678:NPV130685 NZR130678:NZR130685 OJN130678:OJN130685 OTJ130678:OTJ130685 PDF130678:PDF130685 PNB130678:PNB130685 PWX130678:PWX130685 QGT130678:QGT130685 QQP130678:QQP130685 RAL130678:RAL130685 RKH130678:RKH130685 RUD130678:RUD130685 SDZ130678:SDZ130685 SNV130678:SNV130685 SXR130678:SXR130685 THN130678:THN130685 TRJ130678:TRJ130685 UBF130678:UBF130685 ULB130678:ULB130685 UUX130678:UUX130685 VET130678:VET130685 VOP130678:VOP130685 VYL130678:VYL130685 WIH130678:WIH130685 WSD130678:WSD130685 FR196214:FR196221 PN196214:PN196221 ZJ196214:ZJ196221 AJF196214:AJF196221 ATB196214:ATB196221 BCX196214:BCX196221 BMT196214:BMT196221 BWP196214:BWP196221 CGL196214:CGL196221 CQH196214:CQH196221 DAD196214:DAD196221 DJZ196214:DJZ196221 DTV196214:DTV196221 EDR196214:EDR196221 ENN196214:ENN196221 EXJ196214:EXJ196221 FHF196214:FHF196221 FRB196214:FRB196221 GAX196214:GAX196221 GKT196214:GKT196221 GUP196214:GUP196221 HEL196214:HEL196221 HOH196214:HOH196221 HYD196214:HYD196221 IHZ196214:IHZ196221 IRV196214:IRV196221 JBR196214:JBR196221 JLN196214:JLN196221 JVJ196214:JVJ196221 KFF196214:KFF196221 KPB196214:KPB196221 KYX196214:KYX196221 LIT196214:LIT196221 LSP196214:LSP196221 MCL196214:MCL196221 MMH196214:MMH196221 MWD196214:MWD196221 NFZ196214:NFZ196221 NPV196214:NPV196221 NZR196214:NZR196221 OJN196214:OJN196221 OTJ196214:OTJ196221 PDF196214:PDF196221 PNB196214:PNB196221 PWX196214:PWX196221 QGT196214:QGT196221 QQP196214:QQP196221 RAL196214:RAL196221 RKH196214:RKH196221 RUD196214:RUD196221 SDZ196214:SDZ196221 SNV196214:SNV196221 SXR196214:SXR196221 THN196214:THN196221 TRJ196214:TRJ196221 UBF196214:UBF196221 ULB196214:ULB196221 UUX196214:UUX196221 VET196214:VET196221 VOP196214:VOP196221 VYL196214:VYL196221 WIH196214:WIH196221 WSD196214:WSD196221 FR261750:FR261757 PN261750:PN261757 ZJ261750:ZJ261757 AJF261750:AJF261757 ATB261750:ATB261757 BCX261750:BCX261757 BMT261750:BMT261757 BWP261750:BWP261757 CGL261750:CGL261757 CQH261750:CQH261757 DAD261750:DAD261757 DJZ261750:DJZ261757 DTV261750:DTV261757 EDR261750:EDR261757 ENN261750:ENN261757 EXJ261750:EXJ261757 FHF261750:FHF261757 FRB261750:FRB261757 GAX261750:GAX261757 GKT261750:GKT261757 GUP261750:GUP261757 HEL261750:HEL261757 HOH261750:HOH261757 HYD261750:HYD261757 IHZ261750:IHZ261757 IRV261750:IRV261757 JBR261750:JBR261757 JLN261750:JLN261757 JVJ261750:JVJ261757 KFF261750:KFF261757 KPB261750:KPB261757 KYX261750:KYX261757 LIT261750:LIT261757 LSP261750:LSP261757 MCL261750:MCL261757 MMH261750:MMH261757 MWD261750:MWD261757 NFZ261750:NFZ261757 NPV261750:NPV261757 NZR261750:NZR261757 OJN261750:OJN261757 OTJ261750:OTJ261757 PDF261750:PDF261757 PNB261750:PNB261757 PWX261750:PWX261757 QGT261750:QGT261757 QQP261750:QQP261757 RAL261750:RAL261757 RKH261750:RKH261757 RUD261750:RUD261757 SDZ261750:SDZ261757 SNV261750:SNV261757 SXR261750:SXR261757 THN261750:THN261757 TRJ261750:TRJ261757 UBF261750:UBF261757 ULB261750:ULB261757 UUX261750:UUX261757 VET261750:VET261757 VOP261750:VOP261757 VYL261750:VYL261757 WIH261750:WIH261757 WSD261750:WSD261757 FR327286:FR327293 PN327286:PN327293 ZJ327286:ZJ327293 AJF327286:AJF327293 ATB327286:ATB327293 BCX327286:BCX327293 BMT327286:BMT327293 BWP327286:BWP327293 CGL327286:CGL327293 CQH327286:CQH327293 DAD327286:DAD327293 DJZ327286:DJZ327293 DTV327286:DTV327293 EDR327286:EDR327293 ENN327286:ENN327293 EXJ327286:EXJ327293 FHF327286:FHF327293 FRB327286:FRB327293 GAX327286:GAX327293 GKT327286:GKT327293 GUP327286:GUP327293 HEL327286:HEL327293 HOH327286:HOH327293 HYD327286:HYD327293 IHZ327286:IHZ327293 IRV327286:IRV327293 JBR327286:JBR327293 JLN327286:JLN327293 JVJ327286:JVJ327293 KFF327286:KFF327293 KPB327286:KPB327293 KYX327286:KYX327293 LIT327286:LIT327293 LSP327286:LSP327293 MCL327286:MCL327293 MMH327286:MMH327293 MWD327286:MWD327293 NFZ327286:NFZ327293 NPV327286:NPV327293 NZR327286:NZR327293 OJN327286:OJN327293 OTJ327286:OTJ327293 PDF327286:PDF327293 PNB327286:PNB327293 PWX327286:PWX327293 QGT327286:QGT327293 QQP327286:QQP327293 RAL327286:RAL327293 RKH327286:RKH327293 RUD327286:RUD327293 SDZ327286:SDZ327293 SNV327286:SNV327293 SXR327286:SXR327293 THN327286:THN327293 TRJ327286:TRJ327293 UBF327286:UBF327293 ULB327286:ULB327293 UUX327286:UUX327293 VET327286:VET327293 VOP327286:VOP327293 VYL327286:VYL327293 WIH327286:WIH327293 WSD327286:WSD327293 FR392822:FR392829 PN392822:PN392829 ZJ392822:ZJ392829 AJF392822:AJF392829 ATB392822:ATB392829 BCX392822:BCX392829 BMT392822:BMT392829 BWP392822:BWP392829 CGL392822:CGL392829 CQH392822:CQH392829 DAD392822:DAD392829 DJZ392822:DJZ392829 DTV392822:DTV392829 EDR392822:EDR392829 ENN392822:ENN392829 EXJ392822:EXJ392829 FHF392822:FHF392829 FRB392822:FRB392829 GAX392822:GAX392829 GKT392822:GKT392829 GUP392822:GUP392829 HEL392822:HEL392829 HOH392822:HOH392829 HYD392822:HYD392829 IHZ392822:IHZ392829 IRV392822:IRV392829 JBR392822:JBR392829 JLN392822:JLN392829 JVJ392822:JVJ392829 KFF392822:KFF392829 KPB392822:KPB392829 KYX392822:KYX392829 LIT392822:LIT392829 LSP392822:LSP392829 MCL392822:MCL392829 MMH392822:MMH392829 MWD392822:MWD392829 NFZ392822:NFZ392829 NPV392822:NPV392829 NZR392822:NZR392829 OJN392822:OJN392829 OTJ392822:OTJ392829 PDF392822:PDF392829 PNB392822:PNB392829 PWX392822:PWX392829 QGT392822:QGT392829 QQP392822:QQP392829 RAL392822:RAL392829 RKH392822:RKH392829 RUD392822:RUD392829 SDZ392822:SDZ392829 SNV392822:SNV392829 SXR392822:SXR392829 THN392822:THN392829 TRJ392822:TRJ392829 UBF392822:UBF392829 ULB392822:ULB392829 UUX392822:UUX392829 VET392822:VET392829 VOP392822:VOP392829 VYL392822:VYL392829 WIH392822:WIH392829 WSD392822:WSD392829 FR458358:FR458365 PN458358:PN458365 ZJ458358:ZJ458365 AJF458358:AJF458365 ATB458358:ATB458365 BCX458358:BCX458365 BMT458358:BMT458365 BWP458358:BWP458365 CGL458358:CGL458365 CQH458358:CQH458365 DAD458358:DAD458365 DJZ458358:DJZ458365 DTV458358:DTV458365 EDR458358:EDR458365 ENN458358:ENN458365 EXJ458358:EXJ458365 FHF458358:FHF458365 FRB458358:FRB458365 GAX458358:GAX458365 GKT458358:GKT458365 GUP458358:GUP458365 HEL458358:HEL458365 HOH458358:HOH458365 HYD458358:HYD458365 IHZ458358:IHZ458365 IRV458358:IRV458365 JBR458358:JBR458365 JLN458358:JLN458365 JVJ458358:JVJ458365 KFF458358:KFF458365 KPB458358:KPB458365 KYX458358:KYX458365 LIT458358:LIT458365 LSP458358:LSP458365 MCL458358:MCL458365 MMH458358:MMH458365 MWD458358:MWD458365 NFZ458358:NFZ458365 NPV458358:NPV458365 NZR458358:NZR458365 OJN458358:OJN458365 OTJ458358:OTJ458365 PDF458358:PDF458365 PNB458358:PNB458365 PWX458358:PWX458365 QGT458358:QGT458365 QQP458358:QQP458365 RAL458358:RAL458365 RKH458358:RKH458365 RUD458358:RUD458365 SDZ458358:SDZ458365 SNV458358:SNV458365 SXR458358:SXR458365 THN458358:THN458365 TRJ458358:TRJ458365 UBF458358:UBF458365 ULB458358:ULB458365 UUX458358:UUX458365 VET458358:VET458365 VOP458358:VOP458365 VYL458358:VYL458365 WIH458358:WIH458365 WSD458358:WSD458365 FR523894:FR523901 PN523894:PN523901 ZJ523894:ZJ523901 AJF523894:AJF523901 ATB523894:ATB523901 BCX523894:BCX523901 BMT523894:BMT523901 BWP523894:BWP523901 CGL523894:CGL523901 CQH523894:CQH523901 DAD523894:DAD523901 DJZ523894:DJZ523901 DTV523894:DTV523901 EDR523894:EDR523901 ENN523894:ENN523901 EXJ523894:EXJ523901 FHF523894:FHF523901 FRB523894:FRB523901 GAX523894:GAX523901 GKT523894:GKT523901 GUP523894:GUP523901 HEL523894:HEL523901 HOH523894:HOH523901 HYD523894:HYD523901 IHZ523894:IHZ523901 IRV523894:IRV523901 JBR523894:JBR523901 JLN523894:JLN523901 JVJ523894:JVJ523901 KFF523894:KFF523901 KPB523894:KPB523901 KYX523894:KYX523901 LIT523894:LIT523901 LSP523894:LSP523901 MCL523894:MCL523901 MMH523894:MMH523901 MWD523894:MWD523901 NFZ523894:NFZ523901 NPV523894:NPV523901 NZR523894:NZR523901 OJN523894:OJN523901 OTJ523894:OTJ523901 PDF523894:PDF523901 PNB523894:PNB523901 PWX523894:PWX523901 QGT523894:QGT523901 QQP523894:QQP523901 RAL523894:RAL523901 RKH523894:RKH523901 RUD523894:RUD523901 SDZ523894:SDZ523901 SNV523894:SNV523901 SXR523894:SXR523901 THN523894:THN523901 TRJ523894:TRJ523901 UBF523894:UBF523901 ULB523894:ULB523901 UUX523894:UUX523901 VET523894:VET523901 VOP523894:VOP523901 VYL523894:VYL523901 WIH523894:WIH523901 WSD523894:WSD523901 FR589430:FR589437 PN589430:PN589437 ZJ589430:ZJ589437 AJF589430:AJF589437 ATB589430:ATB589437 BCX589430:BCX589437 BMT589430:BMT589437 BWP589430:BWP589437 CGL589430:CGL589437 CQH589430:CQH589437 DAD589430:DAD589437 DJZ589430:DJZ589437 DTV589430:DTV589437 EDR589430:EDR589437 ENN589430:ENN589437 EXJ589430:EXJ589437 FHF589430:FHF589437 FRB589430:FRB589437 GAX589430:GAX589437 GKT589430:GKT589437 GUP589430:GUP589437 HEL589430:HEL589437 HOH589430:HOH589437 HYD589430:HYD589437 IHZ589430:IHZ589437 IRV589430:IRV589437 JBR589430:JBR589437 JLN589430:JLN589437 JVJ589430:JVJ589437 KFF589430:KFF589437 KPB589430:KPB589437 KYX589430:KYX589437 LIT589430:LIT589437 LSP589430:LSP589437 MCL589430:MCL589437 MMH589430:MMH589437 MWD589430:MWD589437 NFZ589430:NFZ589437 NPV589430:NPV589437 NZR589430:NZR589437 OJN589430:OJN589437 OTJ589430:OTJ589437 PDF589430:PDF589437 PNB589430:PNB589437 PWX589430:PWX589437 QGT589430:QGT589437 QQP589430:QQP589437 RAL589430:RAL589437 RKH589430:RKH589437 RUD589430:RUD589437 SDZ589430:SDZ589437 SNV589430:SNV589437 SXR589430:SXR589437 THN589430:THN589437 TRJ589430:TRJ589437 UBF589430:UBF589437 ULB589430:ULB589437 UUX589430:UUX589437 VET589430:VET589437 VOP589430:VOP589437 VYL589430:VYL589437 WIH589430:WIH589437 WSD589430:WSD589437 FR654966:FR654973 PN654966:PN654973 ZJ654966:ZJ654973 AJF654966:AJF654973 ATB654966:ATB654973 BCX654966:BCX654973 BMT654966:BMT654973 BWP654966:BWP654973 CGL654966:CGL654973 CQH654966:CQH654973 DAD654966:DAD654973 DJZ654966:DJZ654973 DTV654966:DTV654973 EDR654966:EDR654973 ENN654966:ENN654973 EXJ654966:EXJ654973 FHF654966:FHF654973 FRB654966:FRB654973 GAX654966:GAX654973 GKT654966:GKT654973 GUP654966:GUP654973 HEL654966:HEL654973 HOH654966:HOH654973 HYD654966:HYD654973 IHZ654966:IHZ654973 IRV654966:IRV654973 JBR654966:JBR654973 JLN654966:JLN654973 JVJ654966:JVJ654973 KFF654966:KFF654973 KPB654966:KPB654973 KYX654966:KYX654973 LIT654966:LIT654973 LSP654966:LSP654973 MCL654966:MCL654973 MMH654966:MMH654973 MWD654966:MWD654973 NFZ654966:NFZ654973 NPV654966:NPV654973 NZR654966:NZR654973 OJN654966:OJN654973 OTJ654966:OTJ654973 PDF654966:PDF654973 PNB654966:PNB654973 PWX654966:PWX654973 QGT654966:QGT654973 QQP654966:QQP654973 RAL654966:RAL654973 RKH654966:RKH654973 RUD654966:RUD654973 SDZ654966:SDZ654973 SNV654966:SNV654973 SXR654966:SXR654973 THN654966:THN654973 TRJ654966:TRJ654973 UBF654966:UBF654973 ULB654966:ULB654973 UUX654966:UUX654973 VET654966:VET654973 VOP654966:VOP654973 VYL654966:VYL654973 WIH654966:WIH654973 WSD654966:WSD654973 FR720502:FR720509 PN720502:PN720509 ZJ720502:ZJ720509 AJF720502:AJF720509 ATB720502:ATB720509 BCX720502:BCX720509 BMT720502:BMT720509 BWP720502:BWP720509 CGL720502:CGL720509 CQH720502:CQH720509 DAD720502:DAD720509 DJZ720502:DJZ720509 DTV720502:DTV720509 EDR720502:EDR720509 ENN720502:ENN720509 EXJ720502:EXJ720509 FHF720502:FHF720509 FRB720502:FRB720509 GAX720502:GAX720509 GKT720502:GKT720509 GUP720502:GUP720509 HEL720502:HEL720509 HOH720502:HOH720509 HYD720502:HYD720509 IHZ720502:IHZ720509 IRV720502:IRV720509 JBR720502:JBR720509 JLN720502:JLN720509 JVJ720502:JVJ720509 KFF720502:KFF720509 KPB720502:KPB720509 KYX720502:KYX720509 LIT720502:LIT720509 LSP720502:LSP720509 MCL720502:MCL720509 MMH720502:MMH720509 MWD720502:MWD720509 NFZ720502:NFZ720509 NPV720502:NPV720509 NZR720502:NZR720509 OJN720502:OJN720509 OTJ720502:OTJ720509 PDF720502:PDF720509 PNB720502:PNB720509 PWX720502:PWX720509 QGT720502:QGT720509 QQP720502:QQP720509 RAL720502:RAL720509 RKH720502:RKH720509 RUD720502:RUD720509 SDZ720502:SDZ720509 SNV720502:SNV720509 SXR720502:SXR720509 THN720502:THN720509 TRJ720502:TRJ720509 UBF720502:UBF720509 ULB720502:ULB720509 UUX720502:UUX720509 VET720502:VET720509 VOP720502:VOP720509 VYL720502:VYL720509 WIH720502:WIH720509 WSD720502:WSD720509 FR786038:FR786045 PN786038:PN786045 ZJ786038:ZJ786045 AJF786038:AJF786045 ATB786038:ATB786045 BCX786038:BCX786045 BMT786038:BMT786045 BWP786038:BWP786045 CGL786038:CGL786045 CQH786038:CQH786045 DAD786038:DAD786045 DJZ786038:DJZ786045 DTV786038:DTV786045 EDR786038:EDR786045 ENN786038:ENN786045 EXJ786038:EXJ786045 FHF786038:FHF786045 FRB786038:FRB786045 GAX786038:GAX786045 GKT786038:GKT786045 GUP786038:GUP786045 HEL786038:HEL786045 HOH786038:HOH786045 HYD786038:HYD786045 IHZ786038:IHZ786045 IRV786038:IRV786045 JBR786038:JBR786045 JLN786038:JLN786045 JVJ786038:JVJ786045 KFF786038:KFF786045 KPB786038:KPB786045 KYX786038:KYX786045 LIT786038:LIT786045 LSP786038:LSP786045 MCL786038:MCL786045 MMH786038:MMH786045 MWD786038:MWD786045 NFZ786038:NFZ786045 NPV786038:NPV786045 NZR786038:NZR786045 OJN786038:OJN786045 OTJ786038:OTJ786045 PDF786038:PDF786045 PNB786038:PNB786045 PWX786038:PWX786045 QGT786038:QGT786045 QQP786038:QQP786045 RAL786038:RAL786045 RKH786038:RKH786045 RUD786038:RUD786045 SDZ786038:SDZ786045 SNV786038:SNV786045 SXR786038:SXR786045 THN786038:THN786045 TRJ786038:TRJ786045 UBF786038:UBF786045 ULB786038:ULB786045 UUX786038:UUX786045 VET786038:VET786045 VOP786038:VOP786045 VYL786038:VYL786045 WIH786038:WIH786045 WSD786038:WSD786045 FR851574:FR851581 PN851574:PN851581 ZJ851574:ZJ851581 AJF851574:AJF851581 ATB851574:ATB851581 BCX851574:BCX851581 BMT851574:BMT851581 BWP851574:BWP851581 CGL851574:CGL851581 CQH851574:CQH851581 DAD851574:DAD851581 DJZ851574:DJZ851581 DTV851574:DTV851581 EDR851574:EDR851581 ENN851574:ENN851581 EXJ851574:EXJ851581 FHF851574:FHF851581 FRB851574:FRB851581 GAX851574:GAX851581 GKT851574:GKT851581 GUP851574:GUP851581 HEL851574:HEL851581 HOH851574:HOH851581 HYD851574:HYD851581 IHZ851574:IHZ851581 IRV851574:IRV851581 JBR851574:JBR851581 JLN851574:JLN851581 JVJ851574:JVJ851581 KFF851574:KFF851581 KPB851574:KPB851581 KYX851574:KYX851581 LIT851574:LIT851581 LSP851574:LSP851581 MCL851574:MCL851581 MMH851574:MMH851581 MWD851574:MWD851581 NFZ851574:NFZ851581 NPV851574:NPV851581 NZR851574:NZR851581 OJN851574:OJN851581 OTJ851574:OTJ851581 PDF851574:PDF851581 PNB851574:PNB851581 PWX851574:PWX851581 QGT851574:QGT851581 QQP851574:QQP851581 RAL851574:RAL851581 RKH851574:RKH851581 RUD851574:RUD851581 SDZ851574:SDZ851581 SNV851574:SNV851581 SXR851574:SXR851581 THN851574:THN851581 TRJ851574:TRJ851581 UBF851574:UBF851581 ULB851574:ULB851581 UUX851574:UUX851581 VET851574:VET851581 VOP851574:VOP851581 VYL851574:VYL851581 WIH851574:WIH851581 WSD851574:WSD851581 FR917110:FR917117 PN917110:PN917117 ZJ917110:ZJ917117 AJF917110:AJF917117 ATB917110:ATB917117 BCX917110:BCX917117 BMT917110:BMT917117 BWP917110:BWP917117 CGL917110:CGL917117 CQH917110:CQH917117 DAD917110:DAD917117 DJZ917110:DJZ917117 DTV917110:DTV917117 EDR917110:EDR917117 ENN917110:ENN917117 EXJ917110:EXJ917117 FHF917110:FHF917117 FRB917110:FRB917117 GAX917110:GAX917117 GKT917110:GKT917117 GUP917110:GUP917117 HEL917110:HEL917117 HOH917110:HOH917117 HYD917110:HYD917117 IHZ917110:IHZ917117 IRV917110:IRV917117 JBR917110:JBR917117 JLN917110:JLN917117 JVJ917110:JVJ917117 KFF917110:KFF917117 KPB917110:KPB917117 KYX917110:KYX917117 LIT917110:LIT917117 LSP917110:LSP917117 MCL917110:MCL917117 MMH917110:MMH917117 MWD917110:MWD917117 NFZ917110:NFZ917117 NPV917110:NPV917117 NZR917110:NZR917117 OJN917110:OJN917117 OTJ917110:OTJ917117 PDF917110:PDF917117 PNB917110:PNB917117 PWX917110:PWX917117 QGT917110:QGT917117 QQP917110:QQP917117 RAL917110:RAL917117 RKH917110:RKH917117 RUD917110:RUD917117 SDZ917110:SDZ917117 SNV917110:SNV917117 SXR917110:SXR917117 THN917110:THN917117 TRJ917110:TRJ917117 UBF917110:UBF917117 ULB917110:ULB917117 UUX917110:UUX917117 VET917110:VET917117 VOP917110:VOP917117 VYL917110:VYL917117 WIH917110:WIH917117 WSD917110:WSD917117 FR982646:FR982653 PN982646:PN982653 ZJ982646:ZJ982653 AJF982646:AJF982653 ATB982646:ATB982653 BCX982646:BCX982653 BMT982646:BMT982653 BWP982646:BWP982653 CGL982646:CGL982653 CQH982646:CQH982653 DAD982646:DAD982653 DJZ982646:DJZ982653 DTV982646:DTV982653 EDR982646:EDR982653 ENN982646:ENN982653 EXJ982646:EXJ982653 FHF982646:FHF982653 FRB982646:FRB982653 GAX982646:GAX982653 GKT982646:GKT982653 GUP982646:GUP982653 HEL982646:HEL982653 HOH982646:HOH982653 HYD982646:HYD982653 IHZ982646:IHZ982653 IRV982646:IRV982653 JBR982646:JBR982653 JLN982646:JLN982653 JVJ982646:JVJ982653 KFF982646:KFF982653 KPB982646:KPB982653 KYX982646:KYX982653 LIT982646:LIT982653 LSP982646:LSP982653 MCL982646:MCL982653 MMH982646:MMH982653 MWD982646:MWD982653 NFZ982646:NFZ982653 NPV982646:NPV982653 NZR982646:NZR982653 OJN982646:OJN982653 OTJ982646:OTJ982653 PDF982646:PDF982653 PNB982646:PNB982653 PWX982646:PWX982653 QGT982646:QGT982653 QQP982646:QQP982653 RAL982646:RAL982653 RKH982646:RKH982653 RUD982646:RUD982653 SDZ982646:SDZ982653 SNV982646:SNV982653 SXR982646:SXR982653 THN982646:THN982653 TRJ982646:TRJ982653 UBF982646:UBF982653 ULB982646:ULB982653 UUX982646:UUX982653 VET982646:VET982653 VOP982646:VOP982653 VYL982646:VYL982653 WIH982646:WIH982653 WSD982646:WSD982653 FR65082:FR65139 PN65082:PN65139 ZJ65082:ZJ65139 AJF65082:AJF65139 ATB65082:ATB65139 BCX65082:BCX65139 BMT65082:BMT65139 BWP65082:BWP65139 CGL65082:CGL65139 CQH65082:CQH65139 DAD65082:DAD65139 DJZ65082:DJZ65139 DTV65082:DTV65139 EDR65082:EDR65139 ENN65082:ENN65139 EXJ65082:EXJ65139 FHF65082:FHF65139 FRB65082:FRB65139 GAX65082:GAX65139 GKT65082:GKT65139 GUP65082:GUP65139 HEL65082:HEL65139 HOH65082:HOH65139 HYD65082:HYD65139 IHZ65082:IHZ65139 IRV65082:IRV65139 JBR65082:JBR65139 JLN65082:JLN65139 JVJ65082:JVJ65139 KFF65082:KFF65139 KPB65082:KPB65139 KYX65082:KYX65139 LIT65082:LIT65139 LSP65082:LSP65139 MCL65082:MCL65139 MMH65082:MMH65139 MWD65082:MWD65139 NFZ65082:NFZ65139 NPV65082:NPV65139 NZR65082:NZR65139 OJN65082:OJN65139 OTJ65082:OTJ65139 PDF65082:PDF65139 PNB65082:PNB65139 PWX65082:PWX65139 QGT65082:QGT65139 QQP65082:QQP65139 RAL65082:RAL65139 RKH65082:RKH65139 RUD65082:RUD65139 SDZ65082:SDZ65139 SNV65082:SNV65139 SXR65082:SXR65139 THN65082:THN65139 TRJ65082:TRJ65139 UBF65082:UBF65139 ULB65082:ULB65139 UUX65082:UUX65139 VET65082:VET65139 VOP65082:VOP65139 VYL65082:VYL65139 WIH65082:WIH65139 WSD65082:WSD65139 FR130618:FR130675 PN130618:PN130675 ZJ130618:ZJ130675 AJF130618:AJF130675 ATB130618:ATB130675 BCX130618:BCX130675 BMT130618:BMT130675 BWP130618:BWP130675 CGL130618:CGL130675 CQH130618:CQH130675 DAD130618:DAD130675 DJZ130618:DJZ130675 DTV130618:DTV130675 EDR130618:EDR130675 ENN130618:ENN130675 EXJ130618:EXJ130675 FHF130618:FHF130675 FRB130618:FRB130675 GAX130618:GAX130675 GKT130618:GKT130675 GUP130618:GUP130675 HEL130618:HEL130675 HOH130618:HOH130675 HYD130618:HYD130675 IHZ130618:IHZ130675 IRV130618:IRV130675 JBR130618:JBR130675 JLN130618:JLN130675 JVJ130618:JVJ130675 KFF130618:KFF130675 KPB130618:KPB130675 KYX130618:KYX130675 LIT130618:LIT130675 LSP130618:LSP130675 MCL130618:MCL130675 MMH130618:MMH130675 MWD130618:MWD130675 NFZ130618:NFZ130675 NPV130618:NPV130675 NZR130618:NZR130675 OJN130618:OJN130675 OTJ130618:OTJ130675 PDF130618:PDF130675 PNB130618:PNB130675 PWX130618:PWX130675 QGT130618:QGT130675 QQP130618:QQP130675 RAL130618:RAL130675 RKH130618:RKH130675 RUD130618:RUD130675 SDZ130618:SDZ130675 SNV130618:SNV130675 SXR130618:SXR130675 THN130618:THN130675 TRJ130618:TRJ130675 UBF130618:UBF130675 ULB130618:ULB130675 UUX130618:UUX130675 VET130618:VET130675 VOP130618:VOP130675 VYL130618:VYL130675 WIH130618:WIH130675 WSD130618:WSD130675 FR196154:FR196211 PN196154:PN196211 ZJ196154:ZJ196211 AJF196154:AJF196211 ATB196154:ATB196211 BCX196154:BCX196211 BMT196154:BMT196211 BWP196154:BWP196211 CGL196154:CGL196211 CQH196154:CQH196211 DAD196154:DAD196211 DJZ196154:DJZ196211 DTV196154:DTV196211 EDR196154:EDR196211 ENN196154:ENN196211 EXJ196154:EXJ196211 FHF196154:FHF196211 FRB196154:FRB196211 GAX196154:GAX196211 GKT196154:GKT196211 GUP196154:GUP196211 HEL196154:HEL196211 HOH196154:HOH196211 HYD196154:HYD196211 IHZ196154:IHZ196211 IRV196154:IRV196211 JBR196154:JBR196211 JLN196154:JLN196211 JVJ196154:JVJ196211 KFF196154:KFF196211 KPB196154:KPB196211 KYX196154:KYX196211 LIT196154:LIT196211 LSP196154:LSP196211 MCL196154:MCL196211 MMH196154:MMH196211 MWD196154:MWD196211 NFZ196154:NFZ196211 NPV196154:NPV196211 NZR196154:NZR196211 OJN196154:OJN196211 OTJ196154:OTJ196211 PDF196154:PDF196211 PNB196154:PNB196211 PWX196154:PWX196211 QGT196154:QGT196211 QQP196154:QQP196211 RAL196154:RAL196211 RKH196154:RKH196211 RUD196154:RUD196211 SDZ196154:SDZ196211 SNV196154:SNV196211 SXR196154:SXR196211 THN196154:THN196211 TRJ196154:TRJ196211 UBF196154:UBF196211 ULB196154:ULB196211 UUX196154:UUX196211 VET196154:VET196211 VOP196154:VOP196211 VYL196154:VYL196211 WIH196154:WIH196211 WSD196154:WSD196211 FR261690:FR261747 PN261690:PN261747 ZJ261690:ZJ261747 AJF261690:AJF261747 ATB261690:ATB261747 BCX261690:BCX261747 BMT261690:BMT261747 BWP261690:BWP261747 CGL261690:CGL261747 CQH261690:CQH261747 DAD261690:DAD261747 DJZ261690:DJZ261747 DTV261690:DTV261747 EDR261690:EDR261747 ENN261690:ENN261747 EXJ261690:EXJ261747 FHF261690:FHF261747 FRB261690:FRB261747 GAX261690:GAX261747 GKT261690:GKT261747 GUP261690:GUP261747 HEL261690:HEL261747 HOH261690:HOH261747 HYD261690:HYD261747 IHZ261690:IHZ261747 IRV261690:IRV261747 JBR261690:JBR261747 JLN261690:JLN261747 JVJ261690:JVJ261747 KFF261690:KFF261747 KPB261690:KPB261747 KYX261690:KYX261747 LIT261690:LIT261747 LSP261690:LSP261747 MCL261690:MCL261747 MMH261690:MMH261747 MWD261690:MWD261747 NFZ261690:NFZ261747 NPV261690:NPV261747 NZR261690:NZR261747 OJN261690:OJN261747 OTJ261690:OTJ261747 PDF261690:PDF261747 PNB261690:PNB261747 PWX261690:PWX261747 QGT261690:QGT261747 QQP261690:QQP261747 RAL261690:RAL261747 RKH261690:RKH261747 RUD261690:RUD261747 SDZ261690:SDZ261747 SNV261690:SNV261747 SXR261690:SXR261747 THN261690:THN261747 TRJ261690:TRJ261747 UBF261690:UBF261747 ULB261690:ULB261747 UUX261690:UUX261747 VET261690:VET261747 VOP261690:VOP261747 VYL261690:VYL261747 WIH261690:WIH261747 WSD261690:WSD261747 FR327226:FR327283 PN327226:PN327283 ZJ327226:ZJ327283 AJF327226:AJF327283 ATB327226:ATB327283 BCX327226:BCX327283 BMT327226:BMT327283 BWP327226:BWP327283 CGL327226:CGL327283 CQH327226:CQH327283 DAD327226:DAD327283 DJZ327226:DJZ327283 DTV327226:DTV327283 EDR327226:EDR327283 ENN327226:ENN327283 EXJ327226:EXJ327283 FHF327226:FHF327283 FRB327226:FRB327283 GAX327226:GAX327283 GKT327226:GKT327283 GUP327226:GUP327283 HEL327226:HEL327283 HOH327226:HOH327283 HYD327226:HYD327283 IHZ327226:IHZ327283 IRV327226:IRV327283 JBR327226:JBR327283 JLN327226:JLN327283 JVJ327226:JVJ327283 KFF327226:KFF327283 KPB327226:KPB327283 KYX327226:KYX327283 LIT327226:LIT327283 LSP327226:LSP327283 MCL327226:MCL327283 MMH327226:MMH327283 MWD327226:MWD327283 NFZ327226:NFZ327283 NPV327226:NPV327283 NZR327226:NZR327283 OJN327226:OJN327283 OTJ327226:OTJ327283 PDF327226:PDF327283 PNB327226:PNB327283 PWX327226:PWX327283 QGT327226:QGT327283 QQP327226:QQP327283 RAL327226:RAL327283 RKH327226:RKH327283 RUD327226:RUD327283 SDZ327226:SDZ327283 SNV327226:SNV327283 SXR327226:SXR327283 THN327226:THN327283 TRJ327226:TRJ327283 UBF327226:UBF327283 ULB327226:ULB327283 UUX327226:UUX327283 VET327226:VET327283 VOP327226:VOP327283 VYL327226:VYL327283 WIH327226:WIH327283 WSD327226:WSD327283 FR392762:FR392819 PN392762:PN392819 ZJ392762:ZJ392819 AJF392762:AJF392819 ATB392762:ATB392819 BCX392762:BCX392819 BMT392762:BMT392819 BWP392762:BWP392819 CGL392762:CGL392819 CQH392762:CQH392819 DAD392762:DAD392819 DJZ392762:DJZ392819 DTV392762:DTV392819 EDR392762:EDR392819 ENN392762:ENN392819 EXJ392762:EXJ392819 FHF392762:FHF392819 FRB392762:FRB392819 GAX392762:GAX392819 GKT392762:GKT392819 GUP392762:GUP392819 HEL392762:HEL392819 HOH392762:HOH392819 HYD392762:HYD392819 IHZ392762:IHZ392819 IRV392762:IRV392819 JBR392762:JBR392819 JLN392762:JLN392819 JVJ392762:JVJ392819 KFF392762:KFF392819 KPB392762:KPB392819 KYX392762:KYX392819 LIT392762:LIT392819 LSP392762:LSP392819 MCL392762:MCL392819 MMH392762:MMH392819 MWD392762:MWD392819 NFZ392762:NFZ392819 NPV392762:NPV392819 NZR392762:NZR392819 OJN392762:OJN392819 OTJ392762:OTJ392819 PDF392762:PDF392819 PNB392762:PNB392819 PWX392762:PWX392819 QGT392762:QGT392819 QQP392762:QQP392819 RAL392762:RAL392819 RKH392762:RKH392819 RUD392762:RUD392819 SDZ392762:SDZ392819 SNV392762:SNV392819 SXR392762:SXR392819 THN392762:THN392819 TRJ392762:TRJ392819 UBF392762:UBF392819 ULB392762:ULB392819 UUX392762:UUX392819 VET392762:VET392819 VOP392762:VOP392819 VYL392762:VYL392819 WIH392762:WIH392819 WSD392762:WSD392819 FR458298:FR458355 PN458298:PN458355 ZJ458298:ZJ458355 AJF458298:AJF458355 ATB458298:ATB458355 BCX458298:BCX458355 BMT458298:BMT458355 BWP458298:BWP458355 CGL458298:CGL458355 CQH458298:CQH458355 DAD458298:DAD458355 DJZ458298:DJZ458355 DTV458298:DTV458355 EDR458298:EDR458355 ENN458298:ENN458355 EXJ458298:EXJ458355 FHF458298:FHF458355 FRB458298:FRB458355 GAX458298:GAX458355 GKT458298:GKT458355 GUP458298:GUP458355 HEL458298:HEL458355 HOH458298:HOH458355 HYD458298:HYD458355 IHZ458298:IHZ458355 IRV458298:IRV458355 JBR458298:JBR458355 JLN458298:JLN458355 JVJ458298:JVJ458355 KFF458298:KFF458355 KPB458298:KPB458355 KYX458298:KYX458355 LIT458298:LIT458355 LSP458298:LSP458355 MCL458298:MCL458355 MMH458298:MMH458355 MWD458298:MWD458355 NFZ458298:NFZ458355 NPV458298:NPV458355 NZR458298:NZR458355 OJN458298:OJN458355 OTJ458298:OTJ458355 PDF458298:PDF458355 PNB458298:PNB458355 PWX458298:PWX458355 QGT458298:QGT458355 QQP458298:QQP458355 RAL458298:RAL458355 RKH458298:RKH458355 RUD458298:RUD458355 SDZ458298:SDZ458355 SNV458298:SNV458355 SXR458298:SXR458355 THN458298:THN458355 TRJ458298:TRJ458355 UBF458298:UBF458355 ULB458298:ULB458355 UUX458298:UUX458355 VET458298:VET458355 VOP458298:VOP458355 VYL458298:VYL458355 WIH458298:WIH458355 WSD458298:WSD458355 FR523834:FR523891 PN523834:PN523891 ZJ523834:ZJ523891 AJF523834:AJF523891 ATB523834:ATB523891 BCX523834:BCX523891 BMT523834:BMT523891 BWP523834:BWP523891 CGL523834:CGL523891 CQH523834:CQH523891 DAD523834:DAD523891 DJZ523834:DJZ523891 DTV523834:DTV523891 EDR523834:EDR523891 ENN523834:ENN523891 EXJ523834:EXJ523891 FHF523834:FHF523891 FRB523834:FRB523891 GAX523834:GAX523891 GKT523834:GKT523891 GUP523834:GUP523891 HEL523834:HEL523891 HOH523834:HOH523891 HYD523834:HYD523891 IHZ523834:IHZ523891 IRV523834:IRV523891 JBR523834:JBR523891 JLN523834:JLN523891 JVJ523834:JVJ523891 KFF523834:KFF523891 KPB523834:KPB523891 KYX523834:KYX523891 LIT523834:LIT523891 LSP523834:LSP523891 MCL523834:MCL523891 MMH523834:MMH523891 MWD523834:MWD523891 NFZ523834:NFZ523891 NPV523834:NPV523891 NZR523834:NZR523891 OJN523834:OJN523891 OTJ523834:OTJ523891 PDF523834:PDF523891 PNB523834:PNB523891 PWX523834:PWX523891 QGT523834:QGT523891 QQP523834:QQP523891 RAL523834:RAL523891 RKH523834:RKH523891 RUD523834:RUD523891 SDZ523834:SDZ523891 SNV523834:SNV523891 SXR523834:SXR523891 THN523834:THN523891 TRJ523834:TRJ523891 UBF523834:UBF523891 ULB523834:ULB523891 UUX523834:UUX523891 VET523834:VET523891 VOP523834:VOP523891 VYL523834:VYL523891 WIH523834:WIH523891 WSD523834:WSD523891 FR589370:FR589427 PN589370:PN589427 ZJ589370:ZJ589427 AJF589370:AJF589427 ATB589370:ATB589427 BCX589370:BCX589427 BMT589370:BMT589427 BWP589370:BWP589427 CGL589370:CGL589427 CQH589370:CQH589427 DAD589370:DAD589427 DJZ589370:DJZ589427 DTV589370:DTV589427 EDR589370:EDR589427 ENN589370:ENN589427 EXJ589370:EXJ589427 FHF589370:FHF589427 FRB589370:FRB589427 GAX589370:GAX589427 GKT589370:GKT589427 GUP589370:GUP589427 HEL589370:HEL589427 HOH589370:HOH589427 HYD589370:HYD589427 IHZ589370:IHZ589427 IRV589370:IRV589427 JBR589370:JBR589427 JLN589370:JLN589427 JVJ589370:JVJ589427 KFF589370:KFF589427 KPB589370:KPB589427 KYX589370:KYX589427 LIT589370:LIT589427 LSP589370:LSP589427 MCL589370:MCL589427 MMH589370:MMH589427 MWD589370:MWD589427 NFZ589370:NFZ589427 NPV589370:NPV589427 NZR589370:NZR589427 OJN589370:OJN589427 OTJ589370:OTJ589427 PDF589370:PDF589427 PNB589370:PNB589427 PWX589370:PWX589427 QGT589370:QGT589427 QQP589370:QQP589427 RAL589370:RAL589427 RKH589370:RKH589427 RUD589370:RUD589427 SDZ589370:SDZ589427 SNV589370:SNV589427 SXR589370:SXR589427 THN589370:THN589427 TRJ589370:TRJ589427 UBF589370:UBF589427 ULB589370:ULB589427 UUX589370:UUX589427 VET589370:VET589427 VOP589370:VOP589427 VYL589370:VYL589427 WIH589370:WIH589427 WSD589370:WSD589427 FR654906:FR654963 PN654906:PN654963 ZJ654906:ZJ654963 AJF654906:AJF654963 ATB654906:ATB654963 BCX654906:BCX654963 BMT654906:BMT654963 BWP654906:BWP654963 CGL654906:CGL654963 CQH654906:CQH654963 DAD654906:DAD654963 DJZ654906:DJZ654963 DTV654906:DTV654963 EDR654906:EDR654963 ENN654906:ENN654963 EXJ654906:EXJ654963 FHF654906:FHF654963 FRB654906:FRB654963 GAX654906:GAX654963 GKT654906:GKT654963 GUP654906:GUP654963 HEL654906:HEL654963 HOH654906:HOH654963 HYD654906:HYD654963 IHZ654906:IHZ654963 IRV654906:IRV654963 JBR654906:JBR654963 JLN654906:JLN654963 JVJ654906:JVJ654963 KFF654906:KFF654963 KPB654906:KPB654963 KYX654906:KYX654963 LIT654906:LIT654963 LSP654906:LSP654963 MCL654906:MCL654963 MMH654906:MMH654963 MWD654906:MWD654963 NFZ654906:NFZ654963 NPV654906:NPV654963 NZR654906:NZR654963 OJN654906:OJN654963 OTJ654906:OTJ654963 PDF654906:PDF654963 PNB654906:PNB654963 PWX654906:PWX654963 QGT654906:QGT654963 QQP654906:QQP654963 RAL654906:RAL654963 RKH654906:RKH654963 RUD654906:RUD654963 SDZ654906:SDZ654963 SNV654906:SNV654963 SXR654906:SXR654963 THN654906:THN654963 TRJ654906:TRJ654963 UBF654906:UBF654963 ULB654906:ULB654963 UUX654906:UUX654963 VET654906:VET654963 VOP654906:VOP654963 VYL654906:VYL654963 WIH654906:WIH654963 WSD654906:WSD654963 FR720442:FR720499 PN720442:PN720499 ZJ720442:ZJ720499 AJF720442:AJF720499 ATB720442:ATB720499 BCX720442:BCX720499 BMT720442:BMT720499 BWP720442:BWP720499 CGL720442:CGL720499 CQH720442:CQH720499 DAD720442:DAD720499 DJZ720442:DJZ720499 DTV720442:DTV720499 EDR720442:EDR720499 ENN720442:ENN720499 EXJ720442:EXJ720499 FHF720442:FHF720499 FRB720442:FRB720499 GAX720442:GAX720499 GKT720442:GKT720499 GUP720442:GUP720499 HEL720442:HEL720499 HOH720442:HOH720499 HYD720442:HYD720499 IHZ720442:IHZ720499 IRV720442:IRV720499 JBR720442:JBR720499 JLN720442:JLN720499 JVJ720442:JVJ720499 KFF720442:KFF720499 KPB720442:KPB720499 KYX720442:KYX720499 LIT720442:LIT720499 LSP720442:LSP720499 MCL720442:MCL720499 MMH720442:MMH720499 MWD720442:MWD720499 NFZ720442:NFZ720499 NPV720442:NPV720499 NZR720442:NZR720499 OJN720442:OJN720499 OTJ720442:OTJ720499 PDF720442:PDF720499 PNB720442:PNB720499 PWX720442:PWX720499 QGT720442:QGT720499 QQP720442:QQP720499 RAL720442:RAL720499 RKH720442:RKH720499 RUD720442:RUD720499 SDZ720442:SDZ720499 SNV720442:SNV720499 SXR720442:SXR720499 THN720442:THN720499 TRJ720442:TRJ720499 UBF720442:UBF720499 ULB720442:ULB720499 UUX720442:UUX720499 VET720442:VET720499 VOP720442:VOP720499 VYL720442:VYL720499 WIH720442:WIH720499 WSD720442:WSD720499 FR785978:FR786035 PN785978:PN786035 ZJ785978:ZJ786035 AJF785978:AJF786035 ATB785978:ATB786035 BCX785978:BCX786035 BMT785978:BMT786035 BWP785978:BWP786035 CGL785978:CGL786035 CQH785978:CQH786035 DAD785978:DAD786035 DJZ785978:DJZ786035 DTV785978:DTV786035 EDR785978:EDR786035 ENN785978:ENN786035 EXJ785978:EXJ786035 FHF785978:FHF786035 FRB785978:FRB786035 GAX785978:GAX786035 GKT785978:GKT786035 GUP785978:GUP786035 HEL785978:HEL786035 HOH785978:HOH786035 HYD785978:HYD786035 IHZ785978:IHZ786035 IRV785978:IRV786035 JBR785978:JBR786035 JLN785978:JLN786035 JVJ785978:JVJ786035 KFF785978:KFF786035 KPB785978:KPB786035 KYX785978:KYX786035 LIT785978:LIT786035 LSP785978:LSP786035 MCL785978:MCL786035 MMH785978:MMH786035 MWD785978:MWD786035 NFZ785978:NFZ786035 NPV785978:NPV786035 NZR785978:NZR786035 OJN785978:OJN786035 OTJ785978:OTJ786035 PDF785978:PDF786035 PNB785978:PNB786035 PWX785978:PWX786035 QGT785978:QGT786035 QQP785978:QQP786035 RAL785978:RAL786035 RKH785978:RKH786035 RUD785978:RUD786035 SDZ785978:SDZ786035 SNV785978:SNV786035 SXR785978:SXR786035 THN785978:THN786035 TRJ785978:TRJ786035 UBF785978:UBF786035 ULB785978:ULB786035 UUX785978:UUX786035 VET785978:VET786035 VOP785978:VOP786035 VYL785978:VYL786035 WIH785978:WIH786035 WSD785978:WSD786035 FR851514:FR851571 PN851514:PN851571 ZJ851514:ZJ851571 AJF851514:AJF851571 ATB851514:ATB851571 BCX851514:BCX851571 BMT851514:BMT851571 BWP851514:BWP851571 CGL851514:CGL851571 CQH851514:CQH851571 DAD851514:DAD851571 DJZ851514:DJZ851571 DTV851514:DTV851571 EDR851514:EDR851571 ENN851514:ENN851571 EXJ851514:EXJ851571 FHF851514:FHF851571 FRB851514:FRB851571 GAX851514:GAX851571 GKT851514:GKT851571 GUP851514:GUP851571 HEL851514:HEL851571 HOH851514:HOH851571 HYD851514:HYD851571 IHZ851514:IHZ851571 IRV851514:IRV851571 JBR851514:JBR851571 JLN851514:JLN851571 JVJ851514:JVJ851571 KFF851514:KFF851571 KPB851514:KPB851571 KYX851514:KYX851571 LIT851514:LIT851571 LSP851514:LSP851571 MCL851514:MCL851571 MMH851514:MMH851571 MWD851514:MWD851571 NFZ851514:NFZ851571 NPV851514:NPV851571 NZR851514:NZR851571 OJN851514:OJN851571 OTJ851514:OTJ851571 PDF851514:PDF851571 PNB851514:PNB851571 PWX851514:PWX851571 QGT851514:QGT851571 QQP851514:QQP851571 RAL851514:RAL851571 RKH851514:RKH851571 RUD851514:RUD851571 SDZ851514:SDZ851571 SNV851514:SNV851571 SXR851514:SXR851571 THN851514:THN851571 TRJ851514:TRJ851571 UBF851514:UBF851571 ULB851514:ULB851571 UUX851514:UUX851571 VET851514:VET851571 VOP851514:VOP851571 VYL851514:VYL851571 WIH851514:WIH851571 WSD851514:WSD851571 FR917050:FR917107 PN917050:PN917107 ZJ917050:ZJ917107 AJF917050:AJF917107 ATB917050:ATB917107 BCX917050:BCX917107 BMT917050:BMT917107 BWP917050:BWP917107 CGL917050:CGL917107 CQH917050:CQH917107 DAD917050:DAD917107 DJZ917050:DJZ917107 DTV917050:DTV917107 EDR917050:EDR917107 ENN917050:ENN917107 EXJ917050:EXJ917107 FHF917050:FHF917107 FRB917050:FRB917107 GAX917050:GAX917107 GKT917050:GKT917107 GUP917050:GUP917107 HEL917050:HEL917107 HOH917050:HOH917107 HYD917050:HYD917107 IHZ917050:IHZ917107 IRV917050:IRV917107 JBR917050:JBR917107 JLN917050:JLN917107 JVJ917050:JVJ917107 KFF917050:KFF917107 KPB917050:KPB917107 KYX917050:KYX917107 LIT917050:LIT917107 LSP917050:LSP917107 MCL917050:MCL917107 MMH917050:MMH917107 MWD917050:MWD917107 NFZ917050:NFZ917107 NPV917050:NPV917107 NZR917050:NZR917107 OJN917050:OJN917107 OTJ917050:OTJ917107 PDF917050:PDF917107 PNB917050:PNB917107 PWX917050:PWX917107 QGT917050:QGT917107 QQP917050:QQP917107 RAL917050:RAL917107 RKH917050:RKH917107 RUD917050:RUD917107 SDZ917050:SDZ917107 SNV917050:SNV917107 SXR917050:SXR917107 THN917050:THN917107 TRJ917050:TRJ917107 UBF917050:UBF917107 ULB917050:ULB917107 UUX917050:UUX917107 VET917050:VET917107 VOP917050:VOP917107 VYL917050:VYL917107 WIH917050:WIH917107 WSD917050:WSD917107 FR982586:FR982643 PN982586:PN982643 ZJ982586:ZJ982643 AJF982586:AJF982643 ATB982586:ATB982643 BCX982586:BCX982643 BMT982586:BMT982643 BWP982586:BWP982643 CGL982586:CGL982643 CQH982586:CQH982643 DAD982586:DAD982643 DJZ982586:DJZ982643 DTV982586:DTV982643 EDR982586:EDR982643 ENN982586:ENN982643 EXJ982586:EXJ982643 FHF982586:FHF982643 FRB982586:FRB982643 GAX982586:GAX982643 GKT982586:GKT982643 GUP982586:GUP982643 HEL982586:HEL982643 HOH982586:HOH982643 HYD982586:HYD982643 IHZ982586:IHZ982643 IRV982586:IRV982643 JBR982586:JBR982643 JLN982586:JLN982643 JVJ982586:JVJ982643 KFF982586:KFF982643 KPB982586:KPB982643 KYX982586:KYX982643 LIT982586:LIT982643 LSP982586:LSP982643 MCL982586:MCL982643 MMH982586:MMH982643 MWD982586:MWD982643 NFZ982586:NFZ982643 NPV982586:NPV982643 NZR982586:NZR982643 OJN982586:OJN982643 OTJ982586:OTJ982643 PDF982586:PDF982643 PNB982586:PNB982643 PWX982586:PWX982643 QGT982586:QGT982643 QQP982586:QQP982643 RAL982586:RAL982643 RKH982586:RKH982643 RUD982586:RUD982643 SDZ982586:SDZ982643 SNV982586:SNV982643 SXR982586:SXR982643 THN982586:THN982643 TRJ982586:TRJ982643 UBF982586:UBF982643 ULB982586:ULB982643 UUX982586:UUX982643 VET982586:VET982643 VOP982586:VOP982643 VYL982586:VYL982643 WIH982586:WIH982643 WSD982586:WSD982643">
      <formula1>"持参,郵送,電子"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21"/>
  <rowBreaks count="4" manualBreakCount="4">
    <brk id="71" min="1" max="3" man="1"/>
    <brk id="113" min="1" max="3" man="1"/>
    <brk id="154" min="1" max="3" man="1"/>
    <brk id="167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対策計画書</vt:lpstr>
      <vt:lpstr>対策計画書!Print_Area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2022-05-16T06:54:56Z</cp:lastPrinted>
  <dcterms:created xsi:type="dcterms:W3CDTF">2011-04-11T07:58:13Z</dcterms:created>
  <dcterms:modified xsi:type="dcterms:W3CDTF">2022-05-16T06:55:43Z</dcterms:modified>
</cp:coreProperties>
</file>