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株式会社　ゆうちょ銀行" sheetId="2" r:id="rId1"/>
    <sheet name="ユナイテッド・アーバン投資法人 " sheetId="3" r:id="rId2"/>
  </sheets>
  <definedNames>
    <definedName name="_xlnm.Print_Area" localSheetId="1">'ユナイテッド・アーバン投資法人 '!$A$1:$O$39</definedName>
    <definedName name="_xlnm.Print_Area" localSheetId="0">'株式会社　ゆうちょ銀行'!$A$1:$O$39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<sst xmlns="http://schemas.openxmlformats.org/spreadsheetml/2006/main" count="178" uniqueCount="68">
  <si>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</si>
  <si>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</si>
  <si>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</si>
  <si>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東京都千代田区大手町二丁目3番1号</t>
  </si>
  <si>
    <t>氏名</t>
    <rPh sb="0" eb="2">
      <t>シメイ</t>
    </rPh>
    <phoneticPr fontId="4"/>
  </si>
  <si>
    <t>株式会社　ゆうちょ銀行</t>
  </si>
  <si>
    <t/>
  </si>
  <si>
    <t>取締役兼代表執行役社長 池田 憲人</t>
  </si>
  <si>
    <t>特定事業者の主たる業種</t>
  </si>
  <si>
    <t>62銀行業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</si>
  <si>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</si>
  <si>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</si>
  <si>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</si>
  <si>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</si>
  <si>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</si>
  <si>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</si>
  <si>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事業内容：銀行業
従業員数：12,477名（2020年3月31日現在）
資本金：35,000億円</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</si>
  <si>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</si>
  <si>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</si>
  <si>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</si>
  <si>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</si>
  <si>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</si>
  <si>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</si>
  <si>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</si>
  <si>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</si>
  <si>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</si>
  <si>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</si>
  <si>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</si>
  <si>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</si>
  <si>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</si>
  <si>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</si>
  <si>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</si>
  <si>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</si>
  <si>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</si>
  <si>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</si>
  <si>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</si>
  <si>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</si>
  <si>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</si>
  <si>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</si>
  <si>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</si>
  <si>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</si>
  <si>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</si>
  <si>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</si>
  <si>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</si>
  <si>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</si>
  <si>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</si>
  <si>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</si>
  <si>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</si>
  <si>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</si>
  <si>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</si>
  <si>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</si>
  <si>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</si>
  <si>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</si>
  <si>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</si>
  <si>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2019年度は、温室効果ガス排出量が基準年度比で15.8%増加する結果となった。
排出量増加要因の1つとして、2018年度大阪JC（南港分館）の冷温水使用量の増加があるが、前年度より情報精度が上がったことが影響している。
なお、2019年度を計画当初と同様の算出方法で算定した場合、原油換算量は1495kl(基準年度比▲9kl)だが、その場合でも大阪JCの排出量が増加（電力会社変更による排出係数が影響)したため、全体として基準年度比で13.1％増加となる。</t>
  </si>
  <si>
    <t>なお、重点対策対象事業所である大阪JCは、府内エネルギー使用量の約3割を占めるが、移転予定のため高効率照明等への切替が困難。その他、ATM更新による電力削減を計画しており、順次対応していく。</t>
  </si>
  <si>
    <t>(2)推進体制</t>
    <phoneticPr fontId="4"/>
  </si>
  <si>
    <t>取締役兼代表執行役社長－広報部担当執行役－広報部長－店舗等各事業所   
　　　　　　　　　　　　　　　　　　　　　　　　　 ∟本社広報部</t>
  </si>
  <si>
    <t>東京都港区虎ノ門四丁目3番1号</t>
  </si>
  <si>
    <t xml:space="preserve">ユナイテッド・アーバン投資法人 </t>
  </si>
  <si>
    <t>執行役員　吉田　郁夫</t>
  </si>
  <si>
    <t>65金融商品取引業，商品先物取引業</t>
  </si>
  <si>
    <t>不動産投資法人として投資対象不動産(信託受益権）を保有し、不動産から得られる賃料収入や売却利益を投資家へ分配することを事業としている。
なお、実際の不動産運用については、ジャパン・リート・アドバイザーズ株式会社（アセットマネジメント会社）に委託している。</t>
  </si>
  <si>
    <t>使用中延床面積</t>
  </si>
  <si>
    <t>現計画の第3年度は原単位ベースの削減率は25％となり、本計画期間の削減目標を達成した。
第2年度に対してさらに15％以上の削減を達成した第3年度は、パシフィックマークス江坂にて電力需給契約を新日鉄住金エンジニアリング(株)から温室効果ガス排出係数の低い(株)エネット（0.683→0.418t-C02/千kWh）に変更した。この結果、基準年度における温室効果ガス排出量の約11％に相当する年間1123t-CO2の削減が達成された。</t>
  </si>
  <si>
    <t>なお、第3年度のその他施策としては①全事業所において管理標準による運用管理を引き続き徹底したこと、②パシフィックマークス西梅田の空調設備更新及び高機能中央監視装置導入が挙げられる。</t>
  </si>
  <si>
    <t>各事業所のアセットマネジメント担当者が主となり、実際に事業所の諸設備の運用・管理を行うプロパティマネジメント会社及びビルマネジメント会社と定期的に温室効果ガス排出抑制並びに電気の需要の平準化に関する協議を行う。</t>
  </si>
  <si>
    <t>また、各事業所に入居するテナントに対して、テナント占有部における温室効果ガス排出抑制並びに電気の需要の平準化への協力を求める啓蒙活動を行う。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</si>
</sst>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2" fillId="0" borderId="1" xfId="1" applyFont="1" applyBorder="1" applyAlignment="1">
      <alignment horizontal="center" vertical="center"/>
    </xf>
    <xf numFmtId="0" fontId="1" fillId="0" borderId="2" xfId="1" applyBorder="1">
      <alignment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1" fillId="0" borderId="9" xfId="1" applyBorder="1">
      <alignment vertical="center"/>
    </xf>
    <xf numFmtId="0" fontId="5" fillId="0" borderId="10" xfId="1" applyFont="1" applyBorder="1" applyAlignment="1">
      <alignment horizontal="left" vertical="center"/>
    </xf>
    <xf numFmtId="0" fontId="1" fillId="0" borderId="10"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6" fillId="0" borderId="7" xfId="1" applyFont="1" applyBorder="1">
      <alignment vertical="center"/>
    </xf>
    <xf numFmtId="0" fontId="1" fillId="0" borderId="7" xfId="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0" fontId="6" fillId="0" borderId="20" xfId="1" applyFont="1" applyBorder="1" applyAlignment="1">
      <alignment horizontal="left" vertical="center"/>
    </xf>
    <xf numFmtId="0" fontId="6" fillId="0" borderId="19" xfId="1" applyFont="1" applyBorder="1" applyAlignment="1">
      <alignment horizontal="lef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4" xfId="1" applyFont="1" applyBorder="1" applyAlignment="1">
      <alignment horizontal="lef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v>
      </c>
      <c r="D4" s="43"/>
      <c r="E4" s="43"/>
      <c r="F4" s="43"/>
      <c r="G4" s="43"/>
      <c r="H4" s="44"/>
      <c r="I4" s="41" t="s">
        <v>4</v>
      </c>
      <c r="J4" s="43" t="s">
        <v>5</v>
      </c>
      <c r="K4" s="43"/>
      <c r="L4" s="43"/>
      <c r="M4" s="43"/>
      <c r="N4" s="43"/>
      <c r="O4" s="44"/>
    </row>
    <row r="5" spans="1:15" ht="15" customHeight="1" x14ac:dyDescent="0.4">
      <c r="A5" s="42"/>
      <c r="B5" s="42"/>
      <c r="C5" s="45" t="s">
        <v>6</v>
      </c>
      <c r="D5" s="45"/>
      <c r="E5" s="45"/>
      <c r="F5" s="45"/>
      <c r="G5" s="45"/>
      <c r="H5" s="46"/>
      <c r="I5" s="42"/>
      <c r="J5" s="45" t="s">
        <v>7</v>
      </c>
      <c r="K5" s="45"/>
      <c r="L5" s="45"/>
      <c r="M5" s="45"/>
      <c r="N5" s="45"/>
      <c r="O5" s="47"/>
    </row>
    <row r="6" spans="1:15" ht="15" customHeight="1" x14ac:dyDescent="0.4">
      <c r="A6" s="41" t="s">
        <v>8</v>
      </c>
      <c r="B6" s="41"/>
      <c r="C6" s="41"/>
      <c r="D6" s="41"/>
      <c r="E6" s="41"/>
      <c r="F6" s="41" t="s">
        <v>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2019</v>
      </c>
      <c r="N16" s="9" t="s">
        <v>26</v>
      </c>
      <c r="O16" s="10"/>
    </row>
    <row r="17" spans="1:15" ht="15.95" customHeight="1" x14ac:dyDescent="0.4">
      <c r="A17" s="68" t="s">
        <v>28</v>
      </c>
      <c r="B17" s="69"/>
      <c r="C17" s="69"/>
      <c r="D17" s="69"/>
      <c r="E17" s="69"/>
      <c r="F17" s="11"/>
      <c r="G17" s="70">
        <v>2768</v>
      </c>
      <c r="H17" s="70"/>
      <c r="I17" s="12" t="s">
        <v>29</v>
      </c>
      <c r="J17" s="13"/>
      <c r="K17" s="11"/>
      <c r="L17" s="71">
        <v>3204</v>
      </c>
      <c r="M17" s="71"/>
      <c r="N17" s="12" t="s">
        <v>29</v>
      </c>
      <c r="O17" s="13"/>
    </row>
    <row r="18" spans="1:15" ht="15.95" customHeight="1" x14ac:dyDescent="0.4">
      <c r="A18" s="72" t="s">
        <v>30</v>
      </c>
      <c r="B18" s="73"/>
      <c r="C18" s="73"/>
      <c r="D18" s="73"/>
      <c r="E18" s="74"/>
      <c r="F18" s="14"/>
      <c r="G18" s="75">
        <v>3117</v>
      </c>
      <c r="H18" s="75"/>
      <c r="I18" s="15" t="s">
        <v>29</v>
      </c>
      <c r="J18" s="16"/>
      <c r="K18" s="14"/>
      <c r="L18" s="76">
        <v>3636</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-1.4</v>
      </c>
      <c r="K23" s="23" t="s">
        <v>43</v>
      </c>
      <c r="L23" s="24">
        <v>-15.6</v>
      </c>
      <c r="M23" s="23" t="s">
        <v>43</v>
      </c>
      <c r="N23" s="24">
        <v>-15.8</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-4.5</v>
      </c>
      <c r="K25" s="23" t="s">
        <v>43</v>
      </c>
      <c r="L25" s="27">
        <v>-16.3</v>
      </c>
      <c r="M25" s="23" t="s">
        <v>43</v>
      </c>
      <c r="N25" s="27">
        <v>-16.7</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54</v>
      </c>
      <c r="B34" s="105"/>
      <c r="C34" s="105"/>
      <c r="D34" s="105"/>
      <c r="E34" s="105"/>
      <c r="F34" s="105"/>
      <c r="G34" s="105"/>
      <c r="H34" s="105"/>
      <c r="I34" s="105"/>
      <c r="J34" s="105"/>
      <c r="K34" s="105"/>
      <c r="L34" s="105"/>
      <c r="M34" s="105"/>
      <c r="N34" s="105"/>
      <c r="O34" s="106"/>
    </row>
    <row r="35" spans="1:15" ht="45" customHeight="1" x14ac:dyDescent="0.4">
      <c r="A35" s="107" t="s">
        <v>55</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57</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68:O65470 IW65468:JK65470 SS65468:TG65470 ACO65468:ADC65470 AMK65468:AMY65470 AWG65468:AWU65470 BGC65468:BGQ65470 BPY65468:BQM65470 BZU65468:CAI65470 CJQ65468:CKE65470 CTM65468:CUA65470 DDI65468:DDW65470 DNE65468:DNS65470 DXA65468:DXO65470 EGW65468:EHK65470 EQS65468:ERG65470 FAO65468:FBC65470 FKK65468:FKY65470 FUG65468:FUU65470 GEC65468:GEQ65470 GNY65468:GOM65470 GXU65468:GYI65470 HHQ65468:HIE65470 HRM65468:HSA65470 IBI65468:IBW65470 ILE65468:ILS65470 IVA65468:IVO65470 JEW65468:JFK65470 JOS65468:JPG65470 JYO65468:JZC65470 KIK65468:KIY65470 KSG65468:KSU65470 LCC65468:LCQ65470 LLY65468:LMM65470 LVU65468:LWI65470 MFQ65468:MGE65470 MPM65468:MQA65470 MZI65468:MZW65470 NJE65468:NJS65470 NTA65468:NTO65470 OCW65468:ODK65470 OMS65468:ONG65470 OWO65468:OXC65470 PGK65468:PGY65470 PQG65468:PQU65470 QAC65468:QAQ65470 QJY65468:QKM65470 QTU65468:QUI65470 RDQ65468:REE65470 RNM65468:ROA65470 RXI65468:RXW65470 SHE65468:SHS65470 SRA65468:SRO65470 TAW65468:TBK65470 TKS65468:TLG65470 TUO65468:TVC65470 UEK65468:UEY65470 UOG65468:UOU65470 UYC65468:UYQ65470 VHY65468:VIM65470 VRU65468:VSI65470 WBQ65468:WCE65470 WLM65468:WMA65470 WVI65468:WVW65470 A131004:O131006 IW131004:JK131006 SS131004:TG131006 ACO131004:ADC131006 AMK131004:AMY131006 AWG131004:AWU131006 BGC131004:BGQ131006 BPY131004:BQM131006 BZU131004:CAI131006 CJQ131004:CKE131006 CTM131004:CUA131006 DDI131004:DDW131006 DNE131004:DNS131006 DXA131004:DXO131006 EGW131004:EHK131006 EQS131004:ERG131006 FAO131004:FBC131006 FKK131004:FKY131006 FUG131004:FUU131006 GEC131004:GEQ131006 GNY131004:GOM131006 GXU131004:GYI131006 HHQ131004:HIE131006 HRM131004:HSA131006 IBI131004:IBW131006 ILE131004:ILS131006 IVA131004:IVO131006 JEW131004:JFK131006 JOS131004:JPG131006 JYO131004:JZC131006 KIK131004:KIY131006 KSG131004:KSU131006 LCC131004:LCQ131006 LLY131004:LMM131006 LVU131004:LWI131006 MFQ131004:MGE131006 MPM131004:MQA131006 MZI131004:MZW131006 NJE131004:NJS131006 NTA131004:NTO131006 OCW131004:ODK131006 OMS131004:ONG131006 OWO131004:OXC131006 PGK131004:PGY131006 PQG131004:PQU131006 QAC131004:QAQ131006 QJY131004:QKM131006 QTU131004:QUI131006 RDQ131004:REE131006 RNM131004:ROA131006 RXI131004:RXW131006 SHE131004:SHS131006 SRA131004:SRO131006 TAW131004:TBK131006 TKS131004:TLG131006 TUO131004:TVC131006 UEK131004:UEY131006 UOG131004:UOU131006 UYC131004:UYQ131006 VHY131004:VIM131006 VRU131004:VSI131006 WBQ131004:WCE131006 WLM131004:WMA131006 WVI131004:WVW131006 A196540:O196542 IW196540:JK196542 SS196540:TG196542 ACO196540:ADC196542 AMK196540:AMY196542 AWG196540:AWU196542 BGC196540:BGQ196542 BPY196540:BQM196542 BZU196540:CAI196542 CJQ196540:CKE196542 CTM196540:CUA196542 DDI196540:DDW196542 DNE196540:DNS196542 DXA196540:DXO196542 EGW196540:EHK196542 EQS196540:ERG196542 FAO196540:FBC196542 FKK196540:FKY196542 FUG196540:FUU196542 GEC196540:GEQ196542 GNY196540:GOM196542 GXU196540:GYI196542 HHQ196540:HIE196542 HRM196540:HSA196542 IBI196540:IBW196542 ILE196540:ILS196542 IVA196540:IVO196542 JEW196540:JFK196542 JOS196540:JPG196542 JYO196540:JZC196542 KIK196540:KIY196542 KSG196540:KSU196542 LCC196540:LCQ196542 LLY196540:LMM196542 LVU196540:LWI196542 MFQ196540:MGE196542 MPM196540:MQA196542 MZI196540:MZW196542 NJE196540:NJS196542 NTA196540:NTO196542 OCW196540:ODK196542 OMS196540:ONG196542 OWO196540:OXC196542 PGK196540:PGY196542 PQG196540:PQU196542 QAC196540:QAQ196542 QJY196540:QKM196542 QTU196540:QUI196542 RDQ196540:REE196542 RNM196540:ROA196542 RXI196540:RXW196542 SHE196540:SHS196542 SRA196540:SRO196542 TAW196540:TBK196542 TKS196540:TLG196542 TUO196540:TVC196542 UEK196540:UEY196542 UOG196540:UOU196542 UYC196540:UYQ196542 VHY196540:VIM196542 VRU196540:VSI196542 WBQ196540:WCE196542 WLM196540:WMA196542 WVI196540:WVW196542 A262076:O262078 IW262076:JK262078 SS262076:TG262078 ACO262076:ADC262078 AMK262076:AMY262078 AWG262076:AWU262078 BGC262076:BGQ262078 BPY262076:BQM262078 BZU262076:CAI262078 CJQ262076:CKE262078 CTM262076:CUA262078 DDI262076:DDW262078 DNE262076:DNS262078 DXA262076:DXO262078 EGW262076:EHK262078 EQS262076:ERG262078 FAO262076:FBC262078 FKK262076:FKY262078 FUG262076:FUU262078 GEC262076:GEQ262078 GNY262076:GOM262078 GXU262076:GYI262078 HHQ262076:HIE262078 HRM262076:HSA262078 IBI262076:IBW262078 ILE262076:ILS262078 IVA262076:IVO262078 JEW262076:JFK262078 JOS262076:JPG262078 JYO262076:JZC262078 KIK262076:KIY262078 KSG262076:KSU262078 LCC262076:LCQ262078 LLY262076:LMM262078 LVU262076:LWI262078 MFQ262076:MGE262078 MPM262076:MQA262078 MZI262076:MZW262078 NJE262076:NJS262078 NTA262076:NTO262078 OCW262076:ODK262078 OMS262076:ONG262078 OWO262076:OXC262078 PGK262076:PGY262078 PQG262076:PQU262078 QAC262076:QAQ262078 QJY262076:QKM262078 QTU262076:QUI262078 RDQ262076:REE262078 RNM262076:ROA262078 RXI262076:RXW262078 SHE262076:SHS262078 SRA262076:SRO262078 TAW262076:TBK262078 TKS262076:TLG262078 TUO262076:TVC262078 UEK262076:UEY262078 UOG262076:UOU262078 UYC262076:UYQ262078 VHY262076:VIM262078 VRU262076:VSI262078 WBQ262076:WCE262078 WLM262076:WMA262078 WVI262076:WVW262078 A327612:O327614 IW327612:JK327614 SS327612:TG327614 ACO327612:ADC327614 AMK327612:AMY327614 AWG327612:AWU327614 BGC327612:BGQ327614 BPY327612:BQM327614 BZU327612:CAI327614 CJQ327612:CKE327614 CTM327612:CUA327614 DDI327612:DDW327614 DNE327612:DNS327614 DXA327612:DXO327614 EGW327612:EHK327614 EQS327612:ERG327614 FAO327612:FBC327614 FKK327612:FKY327614 FUG327612:FUU327614 GEC327612:GEQ327614 GNY327612:GOM327614 GXU327612:GYI327614 HHQ327612:HIE327614 HRM327612:HSA327614 IBI327612:IBW327614 ILE327612:ILS327614 IVA327612:IVO327614 JEW327612:JFK327614 JOS327612:JPG327614 JYO327612:JZC327614 KIK327612:KIY327614 KSG327612:KSU327614 LCC327612:LCQ327614 LLY327612:LMM327614 LVU327612:LWI327614 MFQ327612:MGE327614 MPM327612:MQA327614 MZI327612:MZW327614 NJE327612:NJS327614 NTA327612:NTO327614 OCW327612:ODK327614 OMS327612:ONG327614 OWO327612:OXC327614 PGK327612:PGY327614 PQG327612:PQU327614 QAC327612:QAQ327614 QJY327612:QKM327614 QTU327612:QUI327614 RDQ327612:REE327614 RNM327612:ROA327614 RXI327612:RXW327614 SHE327612:SHS327614 SRA327612:SRO327614 TAW327612:TBK327614 TKS327612:TLG327614 TUO327612:TVC327614 UEK327612:UEY327614 UOG327612:UOU327614 UYC327612:UYQ327614 VHY327612:VIM327614 VRU327612:VSI327614 WBQ327612:WCE327614 WLM327612:WMA327614 WVI327612:WVW327614 A393148:O393150 IW393148:JK393150 SS393148:TG393150 ACO393148:ADC393150 AMK393148:AMY393150 AWG393148:AWU393150 BGC393148:BGQ393150 BPY393148:BQM393150 BZU393148:CAI393150 CJQ393148:CKE393150 CTM393148:CUA393150 DDI393148:DDW393150 DNE393148:DNS393150 DXA393148:DXO393150 EGW393148:EHK393150 EQS393148:ERG393150 FAO393148:FBC393150 FKK393148:FKY393150 FUG393148:FUU393150 GEC393148:GEQ393150 GNY393148:GOM393150 GXU393148:GYI393150 HHQ393148:HIE393150 HRM393148:HSA393150 IBI393148:IBW393150 ILE393148:ILS393150 IVA393148:IVO393150 JEW393148:JFK393150 JOS393148:JPG393150 JYO393148:JZC393150 KIK393148:KIY393150 KSG393148:KSU393150 LCC393148:LCQ393150 LLY393148:LMM393150 LVU393148:LWI393150 MFQ393148:MGE393150 MPM393148:MQA393150 MZI393148:MZW393150 NJE393148:NJS393150 NTA393148:NTO393150 OCW393148:ODK393150 OMS393148:ONG393150 OWO393148:OXC393150 PGK393148:PGY393150 PQG393148:PQU393150 QAC393148:QAQ393150 QJY393148:QKM393150 QTU393148:QUI393150 RDQ393148:REE393150 RNM393148:ROA393150 RXI393148:RXW393150 SHE393148:SHS393150 SRA393148:SRO393150 TAW393148:TBK393150 TKS393148:TLG393150 TUO393148:TVC393150 UEK393148:UEY393150 UOG393148:UOU393150 UYC393148:UYQ393150 VHY393148:VIM393150 VRU393148:VSI393150 WBQ393148:WCE393150 WLM393148:WMA393150 WVI393148:WVW393150 A458684:O458686 IW458684:JK458686 SS458684:TG458686 ACO458684:ADC458686 AMK458684:AMY458686 AWG458684:AWU458686 BGC458684:BGQ458686 BPY458684:BQM458686 BZU458684:CAI458686 CJQ458684:CKE458686 CTM458684:CUA458686 DDI458684:DDW458686 DNE458684:DNS458686 DXA458684:DXO458686 EGW458684:EHK458686 EQS458684:ERG458686 FAO458684:FBC458686 FKK458684:FKY458686 FUG458684:FUU458686 GEC458684:GEQ458686 GNY458684:GOM458686 GXU458684:GYI458686 HHQ458684:HIE458686 HRM458684:HSA458686 IBI458684:IBW458686 ILE458684:ILS458686 IVA458684:IVO458686 JEW458684:JFK458686 JOS458684:JPG458686 JYO458684:JZC458686 KIK458684:KIY458686 KSG458684:KSU458686 LCC458684:LCQ458686 LLY458684:LMM458686 LVU458684:LWI458686 MFQ458684:MGE458686 MPM458684:MQA458686 MZI458684:MZW458686 NJE458684:NJS458686 NTA458684:NTO458686 OCW458684:ODK458686 OMS458684:ONG458686 OWO458684:OXC458686 PGK458684:PGY458686 PQG458684:PQU458686 QAC458684:QAQ458686 QJY458684:QKM458686 QTU458684:QUI458686 RDQ458684:REE458686 RNM458684:ROA458686 RXI458684:RXW458686 SHE458684:SHS458686 SRA458684:SRO458686 TAW458684:TBK458686 TKS458684:TLG458686 TUO458684:TVC458686 UEK458684:UEY458686 UOG458684:UOU458686 UYC458684:UYQ458686 VHY458684:VIM458686 VRU458684:VSI458686 WBQ458684:WCE458686 WLM458684:WMA458686 WVI458684:WVW458686 A524220:O524222 IW524220:JK524222 SS524220:TG524222 ACO524220:ADC524222 AMK524220:AMY524222 AWG524220:AWU524222 BGC524220:BGQ524222 BPY524220:BQM524222 BZU524220:CAI524222 CJQ524220:CKE524222 CTM524220:CUA524222 DDI524220:DDW524222 DNE524220:DNS524222 DXA524220:DXO524222 EGW524220:EHK524222 EQS524220:ERG524222 FAO524220:FBC524222 FKK524220:FKY524222 FUG524220:FUU524222 GEC524220:GEQ524222 GNY524220:GOM524222 GXU524220:GYI524222 HHQ524220:HIE524222 HRM524220:HSA524222 IBI524220:IBW524222 ILE524220:ILS524222 IVA524220:IVO524222 JEW524220:JFK524222 JOS524220:JPG524222 JYO524220:JZC524222 KIK524220:KIY524222 KSG524220:KSU524222 LCC524220:LCQ524222 LLY524220:LMM524222 LVU524220:LWI524222 MFQ524220:MGE524222 MPM524220:MQA524222 MZI524220:MZW524222 NJE524220:NJS524222 NTA524220:NTO524222 OCW524220:ODK524222 OMS524220:ONG524222 OWO524220:OXC524222 PGK524220:PGY524222 PQG524220:PQU524222 QAC524220:QAQ524222 QJY524220:QKM524222 QTU524220:QUI524222 RDQ524220:REE524222 RNM524220:ROA524222 RXI524220:RXW524222 SHE524220:SHS524222 SRA524220:SRO524222 TAW524220:TBK524222 TKS524220:TLG524222 TUO524220:TVC524222 UEK524220:UEY524222 UOG524220:UOU524222 UYC524220:UYQ524222 VHY524220:VIM524222 VRU524220:VSI524222 WBQ524220:WCE524222 WLM524220:WMA524222 WVI524220:WVW524222 A589756:O589758 IW589756:JK589758 SS589756:TG589758 ACO589756:ADC589758 AMK589756:AMY589758 AWG589756:AWU589758 BGC589756:BGQ589758 BPY589756:BQM589758 BZU589756:CAI589758 CJQ589756:CKE589758 CTM589756:CUA589758 DDI589756:DDW589758 DNE589756:DNS589758 DXA589756:DXO589758 EGW589756:EHK589758 EQS589756:ERG589758 FAO589756:FBC589758 FKK589756:FKY589758 FUG589756:FUU589758 GEC589756:GEQ589758 GNY589756:GOM589758 GXU589756:GYI589758 HHQ589756:HIE589758 HRM589756:HSA589758 IBI589756:IBW589758 ILE589756:ILS589758 IVA589756:IVO589758 JEW589756:JFK589758 JOS589756:JPG589758 JYO589756:JZC589758 KIK589756:KIY589758 KSG589756:KSU589758 LCC589756:LCQ589758 LLY589756:LMM589758 LVU589756:LWI589758 MFQ589756:MGE589758 MPM589756:MQA589758 MZI589756:MZW589758 NJE589756:NJS589758 NTA589756:NTO589758 OCW589756:ODK589758 OMS589756:ONG589758 OWO589756:OXC589758 PGK589756:PGY589758 PQG589756:PQU589758 QAC589756:QAQ589758 QJY589756:QKM589758 QTU589756:QUI589758 RDQ589756:REE589758 RNM589756:ROA589758 RXI589756:RXW589758 SHE589756:SHS589758 SRA589756:SRO589758 TAW589756:TBK589758 TKS589756:TLG589758 TUO589756:TVC589758 UEK589756:UEY589758 UOG589756:UOU589758 UYC589756:UYQ589758 VHY589756:VIM589758 VRU589756:VSI589758 WBQ589756:WCE589758 WLM589756:WMA589758 WVI589756:WVW589758 A655292:O655294 IW655292:JK655294 SS655292:TG655294 ACO655292:ADC655294 AMK655292:AMY655294 AWG655292:AWU655294 BGC655292:BGQ655294 BPY655292:BQM655294 BZU655292:CAI655294 CJQ655292:CKE655294 CTM655292:CUA655294 DDI655292:DDW655294 DNE655292:DNS655294 DXA655292:DXO655294 EGW655292:EHK655294 EQS655292:ERG655294 FAO655292:FBC655294 FKK655292:FKY655294 FUG655292:FUU655294 GEC655292:GEQ655294 GNY655292:GOM655294 GXU655292:GYI655294 HHQ655292:HIE655294 HRM655292:HSA655294 IBI655292:IBW655294 ILE655292:ILS655294 IVA655292:IVO655294 JEW655292:JFK655294 JOS655292:JPG655294 JYO655292:JZC655294 KIK655292:KIY655294 KSG655292:KSU655294 LCC655292:LCQ655294 LLY655292:LMM655294 LVU655292:LWI655294 MFQ655292:MGE655294 MPM655292:MQA655294 MZI655292:MZW655294 NJE655292:NJS655294 NTA655292:NTO655294 OCW655292:ODK655294 OMS655292:ONG655294 OWO655292:OXC655294 PGK655292:PGY655294 PQG655292:PQU655294 QAC655292:QAQ655294 QJY655292:QKM655294 QTU655292:QUI655294 RDQ655292:REE655294 RNM655292:ROA655294 RXI655292:RXW655294 SHE655292:SHS655294 SRA655292:SRO655294 TAW655292:TBK655294 TKS655292:TLG655294 TUO655292:TVC655294 UEK655292:UEY655294 UOG655292:UOU655294 UYC655292:UYQ655294 VHY655292:VIM655294 VRU655292:VSI655294 WBQ655292:WCE655294 WLM655292:WMA655294 WVI655292:WVW655294 A720828:O720830 IW720828:JK720830 SS720828:TG720830 ACO720828:ADC720830 AMK720828:AMY720830 AWG720828:AWU720830 BGC720828:BGQ720830 BPY720828:BQM720830 BZU720828:CAI720830 CJQ720828:CKE720830 CTM720828:CUA720830 DDI720828:DDW720830 DNE720828:DNS720830 DXA720828:DXO720830 EGW720828:EHK720830 EQS720828:ERG720830 FAO720828:FBC720830 FKK720828:FKY720830 FUG720828:FUU720830 GEC720828:GEQ720830 GNY720828:GOM720830 GXU720828:GYI720830 HHQ720828:HIE720830 HRM720828:HSA720830 IBI720828:IBW720830 ILE720828:ILS720830 IVA720828:IVO720830 JEW720828:JFK720830 JOS720828:JPG720830 JYO720828:JZC720830 KIK720828:KIY720830 KSG720828:KSU720830 LCC720828:LCQ720830 LLY720828:LMM720830 LVU720828:LWI720830 MFQ720828:MGE720830 MPM720828:MQA720830 MZI720828:MZW720830 NJE720828:NJS720830 NTA720828:NTO720830 OCW720828:ODK720830 OMS720828:ONG720830 OWO720828:OXC720830 PGK720828:PGY720830 PQG720828:PQU720830 QAC720828:QAQ720830 QJY720828:QKM720830 QTU720828:QUI720830 RDQ720828:REE720830 RNM720828:ROA720830 RXI720828:RXW720830 SHE720828:SHS720830 SRA720828:SRO720830 TAW720828:TBK720830 TKS720828:TLG720830 TUO720828:TVC720830 UEK720828:UEY720830 UOG720828:UOU720830 UYC720828:UYQ720830 VHY720828:VIM720830 VRU720828:VSI720830 WBQ720828:WCE720830 WLM720828:WMA720830 WVI720828:WVW720830 A786364:O786366 IW786364:JK786366 SS786364:TG786366 ACO786364:ADC786366 AMK786364:AMY786366 AWG786364:AWU786366 BGC786364:BGQ786366 BPY786364:BQM786366 BZU786364:CAI786366 CJQ786364:CKE786366 CTM786364:CUA786366 DDI786364:DDW786366 DNE786364:DNS786366 DXA786364:DXO786366 EGW786364:EHK786366 EQS786364:ERG786366 FAO786364:FBC786366 FKK786364:FKY786366 FUG786364:FUU786366 GEC786364:GEQ786366 GNY786364:GOM786366 GXU786364:GYI786366 HHQ786364:HIE786366 HRM786364:HSA786366 IBI786364:IBW786366 ILE786364:ILS786366 IVA786364:IVO786366 JEW786364:JFK786366 JOS786364:JPG786366 JYO786364:JZC786366 KIK786364:KIY786366 KSG786364:KSU786366 LCC786364:LCQ786366 LLY786364:LMM786366 LVU786364:LWI786366 MFQ786364:MGE786366 MPM786364:MQA786366 MZI786364:MZW786366 NJE786364:NJS786366 NTA786364:NTO786366 OCW786364:ODK786366 OMS786364:ONG786366 OWO786364:OXC786366 PGK786364:PGY786366 PQG786364:PQU786366 QAC786364:QAQ786366 QJY786364:QKM786366 QTU786364:QUI786366 RDQ786364:REE786366 RNM786364:ROA786366 RXI786364:RXW786366 SHE786364:SHS786366 SRA786364:SRO786366 TAW786364:TBK786366 TKS786364:TLG786366 TUO786364:TVC786366 UEK786364:UEY786366 UOG786364:UOU786366 UYC786364:UYQ786366 VHY786364:VIM786366 VRU786364:VSI786366 WBQ786364:WCE786366 WLM786364:WMA786366 WVI786364:WVW786366 A851900:O851902 IW851900:JK851902 SS851900:TG851902 ACO851900:ADC851902 AMK851900:AMY851902 AWG851900:AWU851902 BGC851900:BGQ851902 BPY851900:BQM851902 BZU851900:CAI851902 CJQ851900:CKE851902 CTM851900:CUA851902 DDI851900:DDW851902 DNE851900:DNS851902 DXA851900:DXO851902 EGW851900:EHK851902 EQS851900:ERG851902 FAO851900:FBC851902 FKK851900:FKY851902 FUG851900:FUU851902 GEC851900:GEQ851902 GNY851900:GOM851902 GXU851900:GYI851902 HHQ851900:HIE851902 HRM851900:HSA851902 IBI851900:IBW851902 ILE851900:ILS851902 IVA851900:IVO851902 JEW851900:JFK851902 JOS851900:JPG851902 JYO851900:JZC851902 KIK851900:KIY851902 KSG851900:KSU851902 LCC851900:LCQ851902 LLY851900:LMM851902 LVU851900:LWI851902 MFQ851900:MGE851902 MPM851900:MQA851902 MZI851900:MZW851902 NJE851900:NJS851902 NTA851900:NTO851902 OCW851900:ODK851902 OMS851900:ONG851902 OWO851900:OXC851902 PGK851900:PGY851902 PQG851900:PQU851902 QAC851900:QAQ851902 QJY851900:QKM851902 QTU851900:QUI851902 RDQ851900:REE851902 RNM851900:ROA851902 RXI851900:RXW851902 SHE851900:SHS851902 SRA851900:SRO851902 TAW851900:TBK851902 TKS851900:TLG851902 TUO851900:TVC851902 UEK851900:UEY851902 UOG851900:UOU851902 UYC851900:UYQ851902 VHY851900:VIM851902 VRU851900:VSI851902 WBQ851900:WCE851902 WLM851900:WMA851902 WVI851900:WVW851902 A917436:O917438 IW917436:JK917438 SS917436:TG917438 ACO917436:ADC917438 AMK917436:AMY917438 AWG917436:AWU917438 BGC917436:BGQ917438 BPY917436:BQM917438 BZU917436:CAI917438 CJQ917436:CKE917438 CTM917436:CUA917438 DDI917436:DDW917438 DNE917436:DNS917438 DXA917436:DXO917438 EGW917436:EHK917438 EQS917436:ERG917438 FAO917436:FBC917438 FKK917436:FKY917438 FUG917436:FUU917438 GEC917436:GEQ917438 GNY917436:GOM917438 GXU917436:GYI917438 HHQ917436:HIE917438 HRM917436:HSA917438 IBI917436:IBW917438 ILE917436:ILS917438 IVA917436:IVO917438 JEW917436:JFK917438 JOS917436:JPG917438 JYO917436:JZC917438 KIK917436:KIY917438 KSG917436:KSU917438 LCC917436:LCQ917438 LLY917436:LMM917438 LVU917436:LWI917438 MFQ917436:MGE917438 MPM917436:MQA917438 MZI917436:MZW917438 NJE917436:NJS917438 NTA917436:NTO917438 OCW917436:ODK917438 OMS917436:ONG917438 OWO917436:OXC917438 PGK917436:PGY917438 PQG917436:PQU917438 QAC917436:QAQ917438 QJY917436:QKM917438 QTU917436:QUI917438 RDQ917436:REE917438 RNM917436:ROA917438 RXI917436:RXW917438 SHE917436:SHS917438 SRA917436:SRO917438 TAW917436:TBK917438 TKS917436:TLG917438 TUO917436:TVC917438 UEK917436:UEY917438 UOG917436:UOU917438 UYC917436:UYQ917438 VHY917436:VIM917438 VRU917436:VSI917438 WBQ917436:WCE917438 WLM917436:WMA917438 WVI917436:WVW917438 A982972:O982974 IW982972:JK982974 SS982972:TG982974 ACO982972:ADC982974 AMK982972:AMY982974 AWG982972:AWU982974 BGC982972:BGQ982974 BPY982972:BQM982974 BZU982972:CAI982974 CJQ982972:CKE982974 CTM982972:CUA982974 DDI982972:DDW982974 DNE982972:DNS982974 DXA982972:DXO982974 EGW982972:EHK982974 EQS982972:ERG982974 FAO982972:FBC982974 FKK982972:FKY982974 FUG982972:FUU982974 GEC982972:GEQ982974 GNY982972:GOM982974 GXU982972:GYI982974 HHQ982972:HIE982974 HRM982972:HSA982974 IBI982972:IBW982974 ILE982972:ILS982974 IVA982972:IVO982974 JEW982972:JFK982974 JOS982972:JPG982974 JYO982972:JZC982974 KIK982972:KIY982974 KSG982972:KSU982974 LCC982972:LCQ982974 LLY982972:LMM982974 LVU982972:LWI982974 MFQ982972:MGE982974 MPM982972:MQA982974 MZI982972:MZW982974 NJE982972:NJS982974 NTA982972:NTO982974 OCW982972:ODK982974 OMS982972:ONG982974 OWO982972:OXC982974 PGK982972:PGY982974 PQG982972:PQU982974 QAC982972:QAQ982974 QJY982972:QKM982974 QTU982972:QUI982974 RDQ982972:REE982974 RNM982972:ROA982974 RXI982972:RXW982974 SHE982972:SHS982974 SRA982972:SRO982974 TAW982972:TBK982974 TKS982972:TLG982974 TUO982972:TVC982974 UEK982972:UEY982974 UOG982972:UOU982974 UYC982972:UYQ982974 VHY982972:VIM982974 VRU982972:VSI982974 WBQ982972:WCE982974 WLM982972:WMA982974 WVI982972:WVW98297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58</v>
      </c>
      <c r="D4" s="43"/>
      <c r="E4" s="43"/>
      <c r="F4" s="43"/>
      <c r="G4" s="43"/>
      <c r="H4" s="44"/>
      <c r="I4" s="41" t="s">
        <v>4</v>
      </c>
      <c r="J4" s="43" t="s">
        <v>59</v>
      </c>
      <c r="K4" s="43"/>
      <c r="L4" s="43"/>
      <c r="M4" s="43"/>
      <c r="N4" s="43"/>
      <c r="O4" s="44"/>
    </row>
    <row r="5" spans="1:15" ht="15" customHeight="1" x14ac:dyDescent="0.4">
      <c r="A5" s="42"/>
      <c r="B5" s="42"/>
      <c r="C5" s="45" t="s">
        <v>6</v>
      </c>
      <c r="D5" s="45"/>
      <c r="E5" s="45"/>
      <c r="F5" s="45"/>
      <c r="G5" s="45"/>
      <c r="H5" s="46"/>
      <c r="I5" s="42"/>
      <c r="J5" s="45" t="s">
        <v>60</v>
      </c>
      <c r="K5" s="45"/>
      <c r="L5" s="45"/>
      <c r="M5" s="45"/>
      <c r="N5" s="45"/>
      <c r="O5" s="47"/>
    </row>
    <row r="6" spans="1:15" ht="15" customHeight="1" x14ac:dyDescent="0.4">
      <c r="A6" s="41" t="s">
        <v>8</v>
      </c>
      <c r="B6" s="41"/>
      <c r="C6" s="41"/>
      <c r="D6" s="41"/>
      <c r="E6" s="41"/>
      <c r="F6" s="41" t="s">
        <v>61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62</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2016</v>
      </c>
      <c r="I16" s="9" t="s">
        <v>26</v>
      </c>
      <c r="J16" s="10"/>
      <c r="K16" s="67" t="s">
        <v>27</v>
      </c>
      <c r="L16" s="67"/>
      <c r="M16" s="8">
        <v>2019</v>
      </c>
      <c r="N16" s="9" t="s">
        <v>26</v>
      </c>
      <c r="O16" s="10"/>
    </row>
    <row r="17" spans="1:15" ht="15.95" customHeight="1" x14ac:dyDescent="0.4">
      <c r="A17" s="68" t="s">
        <v>28</v>
      </c>
      <c r="B17" s="69"/>
      <c r="C17" s="69"/>
      <c r="D17" s="69"/>
      <c r="E17" s="69"/>
      <c r="F17" s="11"/>
      <c r="G17" s="70">
        <v>10165</v>
      </c>
      <c r="H17" s="70"/>
      <c r="I17" s="12" t="s">
        <v>29</v>
      </c>
      <c r="J17" s="13"/>
      <c r="K17" s="11"/>
      <c r="L17" s="71">
        <v>7688</v>
      </c>
      <c r="M17" s="71"/>
      <c r="N17" s="12" t="s">
        <v>29</v>
      </c>
      <c r="O17" s="13"/>
    </row>
    <row r="18" spans="1:15" ht="15.95" customHeight="1" x14ac:dyDescent="0.4">
      <c r="A18" s="72" t="s">
        <v>30</v>
      </c>
      <c r="B18" s="73"/>
      <c r="C18" s="73"/>
      <c r="D18" s="73"/>
      <c r="E18" s="74"/>
      <c r="F18" s="14"/>
      <c r="G18" s="75">
        <v>11800</v>
      </c>
      <c r="H18" s="75"/>
      <c r="I18" s="15" t="s">
        <v>29</v>
      </c>
      <c r="J18" s="16"/>
      <c r="K18" s="14"/>
      <c r="L18" s="76">
        <v>8868</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0.6</v>
      </c>
      <c r="K24" s="23" t="s">
        <v>43</v>
      </c>
      <c r="L24" s="24">
        <v>9.4</v>
      </c>
      <c r="M24" s="23" t="s">
        <v>43</v>
      </c>
      <c r="N24" s="24">
        <v>25</v>
      </c>
      <c r="O24" s="25" t="s">
        <v>43</v>
      </c>
    </row>
    <row r="25" spans="1:15" ht="15" customHeight="1" x14ac:dyDescent="0.4">
      <c r="A25" s="68" t="s">
        <v>45</v>
      </c>
      <c r="B25" s="69"/>
      <c r="C25" s="69"/>
      <c r="D25" s="69"/>
      <c r="E25" s="69"/>
      <c r="F25" s="69"/>
      <c r="G25" s="88"/>
      <c r="H25" s="26">
        <v>3</v>
      </c>
      <c r="I25" s="23" t="s">
        <v>43</v>
      </c>
      <c r="J25" s="27">
        <v>0.8</v>
      </c>
      <c r="K25" s="23" t="s">
        <v>43</v>
      </c>
      <c r="L25" s="27">
        <v>9.6</v>
      </c>
      <c r="M25" s="23" t="s">
        <v>43</v>
      </c>
      <c r="N25" s="27">
        <v>25.5</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63</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64</v>
      </c>
      <c r="B34" s="105"/>
      <c r="C34" s="105"/>
      <c r="D34" s="105"/>
      <c r="E34" s="105"/>
      <c r="F34" s="105"/>
      <c r="G34" s="105"/>
      <c r="H34" s="105"/>
      <c r="I34" s="105"/>
      <c r="J34" s="105"/>
      <c r="K34" s="105"/>
      <c r="L34" s="105"/>
      <c r="M34" s="105"/>
      <c r="N34" s="105"/>
      <c r="O34" s="106"/>
    </row>
    <row r="35" spans="1:15" ht="45" customHeight="1" x14ac:dyDescent="0.4">
      <c r="A35" s="107" t="s">
        <v>65</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84.75" customHeight="1" x14ac:dyDescent="0.4">
      <c r="A37" s="92" t="s">
        <v>66</v>
      </c>
      <c r="B37" s="93"/>
      <c r="C37" s="93"/>
      <c r="D37" s="93"/>
      <c r="E37" s="93"/>
      <c r="F37" s="93"/>
      <c r="G37" s="93"/>
      <c r="H37" s="93"/>
      <c r="I37" s="93"/>
      <c r="J37" s="93"/>
      <c r="K37" s="93"/>
      <c r="L37" s="93"/>
      <c r="M37" s="93"/>
      <c r="N37" s="93"/>
      <c r="O37" s="94"/>
    </row>
    <row r="38" spans="1:15" s="30" customFormat="1" ht="45" customHeight="1" x14ac:dyDescent="0.4">
      <c r="A38" s="95" t="s">
        <v>67</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株式会社　ゆうちょ銀行</vt:lpstr>
      <vt:lpstr>ユナイテッド・アーバン投資法人 </vt:lpstr>
      <vt:lpstr>'ユナイテッド・アーバン投資法人 '!Print_Area</vt:lpstr>
      <vt:lpstr>'株式会社　ゆうちょ銀行'!Print_Area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2021-07-08T05:31:11Z</cp:lastPrinted>
  <dcterms:created xsi:type="dcterms:W3CDTF">2021-07-01T09:09:51Z</dcterms:created>
  <dcterms:modified xsi:type="dcterms:W3CDTF">2021-07-08T05:31:19Z</dcterms:modified>
</cp:coreProperties>
</file>