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トーホー工業株式会社" sheetId="2" r:id="rId1"/>
    <sheet name="医療法人　徳洲会" sheetId="3" r:id="rId2"/>
  </sheets>
  <definedNames>
    <definedName name="_xlnm.Print_Area" localSheetId="0">トーホー工業株式会社!$A$1:$O$39</definedName>
    <definedName name="_xlnm.Print_Area" localSheetId="1">'医療法人　徳洲会'!$A$1:$O$39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<sst xmlns="http://schemas.openxmlformats.org/spreadsheetml/2006/main" count="178" uniqueCount="66">
  <si>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</si>
  <si>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</si>
  <si>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</si>
  <si>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大阪市中央区南本町2-2-9</t>
  </si>
  <si>
    <t>氏名</t>
    <rPh sb="0" eb="2">
      <t>シメイ</t>
    </rPh>
    <phoneticPr fontId="4"/>
  </si>
  <si>
    <t>トーホー工業株式会社</t>
  </si>
  <si>
    <t/>
  </si>
  <si>
    <t>代表取締役　近藤　大輔</t>
  </si>
  <si>
    <t>特定事業者の主たる業種</t>
  </si>
  <si>
    <t>18プラスチック製品製造業（別掲を除く）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</si>
  <si>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</si>
  <si>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</si>
  <si>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</si>
  <si>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</si>
  <si>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</si>
  <si>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</si>
  <si>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軟質プラスチック発泡製品製造業
本社、2工場、1物流センターを所有している。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</si>
  <si>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</si>
  <si>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</si>
  <si>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</si>
  <si>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</si>
  <si>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</si>
  <si>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</si>
  <si>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</si>
  <si>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</si>
  <si>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</si>
  <si>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</si>
  <si>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</si>
  <si>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</si>
  <si>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</si>
  <si>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</si>
  <si>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</si>
  <si>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</si>
  <si>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</si>
  <si>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</si>
  <si>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</si>
  <si>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</si>
  <si>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</si>
  <si>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</si>
  <si>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</si>
  <si>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</si>
  <si>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</si>
  <si>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</si>
  <si>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</si>
  <si>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</si>
  <si>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</si>
  <si>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</si>
  <si>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</si>
  <si>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</si>
  <si>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</si>
  <si>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原料使用量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</si>
  <si>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</si>
  <si>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</si>
  <si>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</si>
  <si>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</si>
  <si>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大阪工場のエネルギー使用量削減の為の措置
○電気使用量の削減
成型機のエアー漏れ改善。
○ガス使用量の削減
ドレン熱回収の方法を変え熱交換器の効率改善。
○成型システム変更
見直しを行い蒸気使用量の削減。</t>
  </si>
  <si>
    <t>(2)推進体制</t>
    <phoneticPr fontId="4"/>
  </si>
  <si>
    <t>会長を管理統括者とする、当社の省エネ推進体制に基づき、経産省・省エネ法の基準による「大阪府の温室効果ガス排出抑制に関する目標」を達成する為に取り組みます。</t>
  </si>
  <si>
    <t>大阪府大阪市北区梅田1-3-1-1200</t>
  </si>
  <si>
    <t>医療法人　徳洲会</t>
  </si>
  <si>
    <t>理事長　安富祖　久明</t>
  </si>
  <si>
    <t>83医療業</t>
  </si>
  <si>
    <t>　主に病院を経営し、全国に36病院を開設し、うち、大阪府内では6病院を開設している。そのうち1病院は和泉市所有の為、医療法人徳洲会からはエネルギー報告していない。</t>
  </si>
  <si>
    <t>延床面積</t>
  </si>
  <si>
    <t>　昨年度より削減をすることは出来なかったが、数％でも削減の実現ができた。温暖化による空調使用の増加が原因ではないかと思われる。
　蛍光灯以外の照明のLED化を行ったので、来年度はより一層の削減ができることを期待したい。</t>
  </si>
  <si>
    <t>・地球温暖化対策のため、各病院のエネルギー管理企画推進者は毎月、対策の進捗状況を報告し、本部でエネルギー管理統括者を中心に、現状改善などを検討します。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</si>
</sst>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T39" sqref="T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3260</v>
      </c>
      <c r="H17" s="81"/>
      <c r="I17" s="12" t="s">
        <v>29</v>
      </c>
      <c r="J17" s="13"/>
      <c r="K17" s="11"/>
      <c r="L17" s="82">
        <v>2706</v>
      </c>
      <c r="M17" s="82"/>
      <c r="N17" s="12" t="s">
        <v>29</v>
      </c>
      <c r="O17" s="13"/>
    </row>
    <row r="18" spans="1:15" ht="15.95" customHeight="1" x14ac:dyDescent="0.4">
      <c r="A18" s="69" t="s">
        <v>30</v>
      </c>
      <c r="B18" s="70"/>
      <c r="C18" s="70"/>
      <c r="D18" s="70"/>
      <c r="E18" s="71"/>
      <c r="F18" s="14"/>
      <c r="G18" s="72">
        <v>3347</v>
      </c>
      <c r="H18" s="72"/>
      <c r="I18" s="15" t="s">
        <v>29</v>
      </c>
      <c r="J18" s="16"/>
      <c r="K18" s="14"/>
      <c r="L18" s="73">
        <v>2772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1.9</v>
      </c>
      <c r="K24" s="23" t="s">
        <v>43</v>
      </c>
      <c r="L24" s="24">
        <v>6.6</v>
      </c>
      <c r="M24" s="23" t="s">
        <v>43</v>
      </c>
      <c r="N24" s="24">
        <v>-2.2999999999999998</v>
      </c>
      <c r="O24" s="25" t="s">
        <v>43</v>
      </c>
    </row>
    <row r="25" spans="1:15" ht="15" customHeight="1" x14ac:dyDescent="0.4">
      <c r="A25" s="52" t="s">
        <v>45</v>
      </c>
      <c r="B25" s="53"/>
      <c r="C25" s="53"/>
      <c r="D25" s="53"/>
      <c r="E25" s="53"/>
      <c r="F25" s="53"/>
      <c r="G25" s="54"/>
      <c r="H25" s="26">
        <v>3.1</v>
      </c>
      <c r="I25" s="23" t="s">
        <v>43</v>
      </c>
      <c r="J25" s="27">
        <v>1.7</v>
      </c>
      <c r="K25" s="23" t="s">
        <v>43</v>
      </c>
      <c r="L25" s="27">
        <v>6.8</v>
      </c>
      <c r="M25" s="23" t="s">
        <v>43</v>
      </c>
      <c r="N25" s="27">
        <v>-2.1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41" sqref="T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15791</v>
      </c>
      <c r="H17" s="81"/>
      <c r="I17" s="12" t="s">
        <v>29</v>
      </c>
      <c r="J17" s="13"/>
      <c r="K17" s="11"/>
      <c r="L17" s="82">
        <v>15642</v>
      </c>
      <c r="M17" s="82"/>
      <c r="N17" s="12" t="s">
        <v>29</v>
      </c>
      <c r="O17" s="13"/>
    </row>
    <row r="18" spans="1:15" ht="15.95" customHeight="1" x14ac:dyDescent="0.4">
      <c r="A18" s="69" t="s">
        <v>30</v>
      </c>
      <c r="B18" s="70"/>
      <c r="C18" s="70"/>
      <c r="D18" s="70"/>
      <c r="E18" s="71"/>
      <c r="F18" s="14"/>
      <c r="G18" s="72">
        <v>16731</v>
      </c>
      <c r="H18" s="72"/>
      <c r="I18" s="15" t="s">
        <v>29</v>
      </c>
      <c r="J18" s="16"/>
      <c r="K18" s="14"/>
      <c r="L18" s="73">
        <v>16681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-0.7</v>
      </c>
      <c r="K23" s="23" t="s">
        <v>43</v>
      </c>
      <c r="L23" s="24">
        <v>2</v>
      </c>
      <c r="M23" s="23" t="s">
        <v>43</v>
      </c>
      <c r="N23" s="24">
        <v>1</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1.5</v>
      </c>
      <c r="M25" s="23" t="s">
        <v>43</v>
      </c>
      <c r="N25" s="27">
        <v>0.3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7:O65509 IW65507:JK65509 SS65507:TG65509 ACO65507:ADC65509 AMK65507:AMY65509 AWG65507:AWU65509 BGC65507:BGQ65509 BPY65507:BQM65509 BZU65507:CAI65509 CJQ65507:CKE65509 CTM65507:CUA65509 DDI65507:DDW65509 DNE65507:DNS65509 DXA65507:DXO65509 EGW65507:EHK65509 EQS65507:ERG65509 FAO65507:FBC65509 FKK65507:FKY65509 FUG65507:FUU65509 GEC65507:GEQ65509 GNY65507:GOM65509 GXU65507:GYI65509 HHQ65507:HIE65509 HRM65507:HSA65509 IBI65507:IBW65509 ILE65507:ILS65509 IVA65507:IVO65509 JEW65507:JFK65509 JOS65507:JPG65509 JYO65507:JZC65509 KIK65507:KIY65509 KSG65507:KSU65509 LCC65507:LCQ65509 LLY65507:LMM65509 LVU65507:LWI65509 MFQ65507:MGE65509 MPM65507:MQA65509 MZI65507:MZW65509 NJE65507:NJS65509 NTA65507:NTO65509 OCW65507:ODK65509 OMS65507:ONG65509 OWO65507:OXC65509 PGK65507:PGY65509 PQG65507:PQU65509 QAC65507:QAQ65509 QJY65507:QKM65509 QTU65507:QUI65509 RDQ65507:REE65509 RNM65507:ROA65509 RXI65507:RXW65509 SHE65507:SHS65509 SRA65507:SRO65509 TAW65507:TBK65509 TKS65507:TLG65509 TUO65507:TVC65509 UEK65507:UEY65509 UOG65507:UOU65509 UYC65507:UYQ65509 VHY65507:VIM65509 VRU65507:VSI65509 WBQ65507:WCE65509 WLM65507:WMA65509 WVI65507:WVW65509 A131043:O131045 IW131043:JK131045 SS131043:TG131045 ACO131043:ADC131045 AMK131043:AMY131045 AWG131043:AWU131045 BGC131043:BGQ131045 BPY131043:BQM131045 BZU131043:CAI131045 CJQ131043:CKE131045 CTM131043:CUA131045 DDI131043:DDW131045 DNE131043:DNS131045 DXA131043:DXO131045 EGW131043:EHK131045 EQS131043:ERG131045 FAO131043:FBC131045 FKK131043:FKY131045 FUG131043:FUU131045 GEC131043:GEQ131045 GNY131043:GOM131045 GXU131043:GYI131045 HHQ131043:HIE131045 HRM131043:HSA131045 IBI131043:IBW131045 ILE131043:ILS131045 IVA131043:IVO131045 JEW131043:JFK131045 JOS131043:JPG131045 JYO131043:JZC131045 KIK131043:KIY131045 KSG131043:KSU131045 LCC131043:LCQ131045 LLY131043:LMM131045 LVU131043:LWI131045 MFQ131043:MGE131045 MPM131043:MQA131045 MZI131043:MZW131045 NJE131043:NJS131045 NTA131043:NTO131045 OCW131043:ODK131045 OMS131043:ONG131045 OWO131043:OXC131045 PGK131043:PGY131045 PQG131043:PQU131045 QAC131043:QAQ131045 QJY131043:QKM131045 QTU131043:QUI131045 RDQ131043:REE131045 RNM131043:ROA131045 RXI131043:RXW131045 SHE131043:SHS131045 SRA131043:SRO131045 TAW131043:TBK131045 TKS131043:TLG131045 TUO131043:TVC131045 UEK131043:UEY131045 UOG131043:UOU131045 UYC131043:UYQ131045 VHY131043:VIM131045 VRU131043:VSI131045 WBQ131043:WCE131045 WLM131043:WMA131045 WVI131043:WVW131045 A196579:O196581 IW196579:JK196581 SS196579:TG196581 ACO196579:ADC196581 AMK196579:AMY196581 AWG196579:AWU196581 BGC196579:BGQ196581 BPY196579:BQM196581 BZU196579:CAI196581 CJQ196579:CKE196581 CTM196579:CUA196581 DDI196579:DDW196581 DNE196579:DNS196581 DXA196579:DXO196581 EGW196579:EHK196581 EQS196579:ERG196581 FAO196579:FBC196581 FKK196579:FKY196581 FUG196579:FUU196581 GEC196579:GEQ196581 GNY196579:GOM196581 GXU196579:GYI196581 HHQ196579:HIE196581 HRM196579:HSA196581 IBI196579:IBW196581 ILE196579:ILS196581 IVA196579:IVO196581 JEW196579:JFK196581 JOS196579:JPG196581 JYO196579:JZC196581 KIK196579:KIY196581 KSG196579:KSU196581 LCC196579:LCQ196581 LLY196579:LMM196581 LVU196579:LWI196581 MFQ196579:MGE196581 MPM196579:MQA196581 MZI196579:MZW196581 NJE196579:NJS196581 NTA196579:NTO196581 OCW196579:ODK196581 OMS196579:ONG196581 OWO196579:OXC196581 PGK196579:PGY196581 PQG196579:PQU196581 QAC196579:QAQ196581 QJY196579:QKM196581 QTU196579:QUI196581 RDQ196579:REE196581 RNM196579:ROA196581 RXI196579:RXW196581 SHE196579:SHS196581 SRA196579:SRO196581 TAW196579:TBK196581 TKS196579:TLG196581 TUO196579:TVC196581 UEK196579:UEY196581 UOG196579:UOU196581 UYC196579:UYQ196581 VHY196579:VIM196581 VRU196579:VSI196581 WBQ196579:WCE196581 WLM196579:WMA196581 WVI196579:WVW196581 A262115:O262117 IW262115:JK262117 SS262115:TG262117 ACO262115:ADC262117 AMK262115:AMY262117 AWG262115:AWU262117 BGC262115:BGQ262117 BPY262115:BQM262117 BZU262115:CAI262117 CJQ262115:CKE262117 CTM262115:CUA262117 DDI262115:DDW262117 DNE262115:DNS262117 DXA262115:DXO262117 EGW262115:EHK262117 EQS262115:ERG262117 FAO262115:FBC262117 FKK262115:FKY262117 FUG262115:FUU262117 GEC262115:GEQ262117 GNY262115:GOM262117 GXU262115:GYI262117 HHQ262115:HIE262117 HRM262115:HSA262117 IBI262115:IBW262117 ILE262115:ILS262117 IVA262115:IVO262117 JEW262115:JFK262117 JOS262115:JPG262117 JYO262115:JZC262117 KIK262115:KIY262117 KSG262115:KSU262117 LCC262115:LCQ262117 LLY262115:LMM262117 LVU262115:LWI262117 MFQ262115:MGE262117 MPM262115:MQA262117 MZI262115:MZW262117 NJE262115:NJS262117 NTA262115:NTO262117 OCW262115:ODK262117 OMS262115:ONG262117 OWO262115:OXC262117 PGK262115:PGY262117 PQG262115:PQU262117 QAC262115:QAQ262117 QJY262115:QKM262117 QTU262115:QUI262117 RDQ262115:REE262117 RNM262115:ROA262117 RXI262115:RXW262117 SHE262115:SHS262117 SRA262115:SRO262117 TAW262115:TBK262117 TKS262115:TLG262117 TUO262115:TVC262117 UEK262115:UEY262117 UOG262115:UOU262117 UYC262115:UYQ262117 VHY262115:VIM262117 VRU262115:VSI262117 WBQ262115:WCE262117 WLM262115:WMA262117 WVI262115:WVW262117 A327651:O327653 IW327651:JK327653 SS327651:TG327653 ACO327651:ADC327653 AMK327651:AMY327653 AWG327651:AWU327653 BGC327651:BGQ327653 BPY327651:BQM327653 BZU327651:CAI327653 CJQ327651:CKE327653 CTM327651:CUA327653 DDI327651:DDW327653 DNE327651:DNS327653 DXA327651:DXO327653 EGW327651:EHK327653 EQS327651:ERG327653 FAO327651:FBC327653 FKK327651:FKY327653 FUG327651:FUU327653 GEC327651:GEQ327653 GNY327651:GOM327653 GXU327651:GYI327653 HHQ327651:HIE327653 HRM327651:HSA327653 IBI327651:IBW327653 ILE327651:ILS327653 IVA327651:IVO327653 JEW327651:JFK327653 JOS327651:JPG327653 JYO327651:JZC327653 KIK327651:KIY327653 KSG327651:KSU327653 LCC327651:LCQ327653 LLY327651:LMM327653 LVU327651:LWI327653 MFQ327651:MGE327653 MPM327651:MQA327653 MZI327651:MZW327653 NJE327651:NJS327653 NTA327651:NTO327653 OCW327651:ODK327653 OMS327651:ONG327653 OWO327651:OXC327653 PGK327651:PGY327653 PQG327651:PQU327653 QAC327651:QAQ327653 QJY327651:QKM327653 QTU327651:QUI327653 RDQ327651:REE327653 RNM327651:ROA327653 RXI327651:RXW327653 SHE327651:SHS327653 SRA327651:SRO327653 TAW327651:TBK327653 TKS327651:TLG327653 TUO327651:TVC327653 UEK327651:UEY327653 UOG327651:UOU327653 UYC327651:UYQ327653 VHY327651:VIM327653 VRU327651:VSI327653 WBQ327651:WCE327653 WLM327651:WMA327653 WVI327651:WVW327653 A393187:O393189 IW393187:JK393189 SS393187:TG393189 ACO393187:ADC393189 AMK393187:AMY393189 AWG393187:AWU393189 BGC393187:BGQ393189 BPY393187:BQM393189 BZU393187:CAI393189 CJQ393187:CKE393189 CTM393187:CUA393189 DDI393187:DDW393189 DNE393187:DNS393189 DXA393187:DXO393189 EGW393187:EHK393189 EQS393187:ERG393189 FAO393187:FBC393189 FKK393187:FKY393189 FUG393187:FUU393189 GEC393187:GEQ393189 GNY393187:GOM393189 GXU393187:GYI393189 HHQ393187:HIE393189 HRM393187:HSA393189 IBI393187:IBW393189 ILE393187:ILS393189 IVA393187:IVO393189 JEW393187:JFK393189 JOS393187:JPG393189 JYO393187:JZC393189 KIK393187:KIY393189 KSG393187:KSU393189 LCC393187:LCQ393189 LLY393187:LMM393189 LVU393187:LWI393189 MFQ393187:MGE393189 MPM393187:MQA393189 MZI393187:MZW393189 NJE393187:NJS393189 NTA393187:NTO393189 OCW393187:ODK393189 OMS393187:ONG393189 OWO393187:OXC393189 PGK393187:PGY393189 PQG393187:PQU393189 QAC393187:QAQ393189 QJY393187:QKM393189 QTU393187:QUI393189 RDQ393187:REE393189 RNM393187:ROA393189 RXI393187:RXW393189 SHE393187:SHS393189 SRA393187:SRO393189 TAW393187:TBK393189 TKS393187:TLG393189 TUO393187:TVC393189 UEK393187:UEY393189 UOG393187:UOU393189 UYC393187:UYQ393189 VHY393187:VIM393189 VRU393187:VSI393189 WBQ393187:WCE393189 WLM393187:WMA393189 WVI393187:WVW393189 A458723:O458725 IW458723:JK458725 SS458723:TG458725 ACO458723:ADC458725 AMK458723:AMY458725 AWG458723:AWU458725 BGC458723:BGQ458725 BPY458723:BQM458725 BZU458723:CAI458725 CJQ458723:CKE458725 CTM458723:CUA458725 DDI458723:DDW458725 DNE458723:DNS458725 DXA458723:DXO458725 EGW458723:EHK458725 EQS458723:ERG458725 FAO458723:FBC458725 FKK458723:FKY458725 FUG458723:FUU458725 GEC458723:GEQ458725 GNY458723:GOM458725 GXU458723:GYI458725 HHQ458723:HIE458725 HRM458723:HSA458725 IBI458723:IBW458725 ILE458723:ILS458725 IVA458723:IVO458725 JEW458723:JFK458725 JOS458723:JPG458725 JYO458723:JZC458725 KIK458723:KIY458725 KSG458723:KSU458725 LCC458723:LCQ458725 LLY458723:LMM458725 LVU458723:LWI458725 MFQ458723:MGE458725 MPM458723:MQA458725 MZI458723:MZW458725 NJE458723:NJS458725 NTA458723:NTO458725 OCW458723:ODK458725 OMS458723:ONG458725 OWO458723:OXC458725 PGK458723:PGY458725 PQG458723:PQU458725 QAC458723:QAQ458725 QJY458723:QKM458725 QTU458723:QUI458725 RDQ458723:REE458725 RNM458723:ROA458725 RXI458723:RXW458725 SHE458723:SHS458725 SRA458723:SRO458725 TAW458723:TBK458725 TKS458723:TLG458725 TUO458723:TVC458725 UEK458723:UEY458725 UOG458723:UOU458725 UYC458723:UYQ458725 VHY458723:VIM458725 VRU458723:VSI458725 WBQ458723:WCE458725 WLM458723:WMA458725 WVI458723:WVW458725 A524259:O524261 IW524259:JK524261 SS524259:TG524261 ACO524259:ADC524261 AMK524259:AMY524261 AWG524259:AWU524261 BGC524259:BGQ524261 BPY524259:BQM524261 BZU524259:CAI524261 CJQ524259:CKE524261 CTM524259:CUA524261 DDI524259:DDW524261 DNE524259:DNS524261 DXA524259:DXO524261 EGW524259:EHK524261 EQS524259:ERG524261 FAO524259:FBC524261 FKK524259:FKY524261 FUG524259:FUU524261 GEC524259:GEQ524261 GNY524259:GOM524261 GXU524259:GYI524261 HHQ524259:HIE524261 HRM524259:HSA524261 IBI524259:IBW524261 ILE524259:ILS524261 IVA524259:IVO524261 JEW524259:JFK524261 JOS524259:JPG524261 JYO524259:JZC524261 KIK524259:KIY524261 KSG524259:KSU524261 LCC524259:LCQ524261 LLY524259:LMM524261 LVU524259:LWI524261 MFQ524259:MGE524261 MPM524259:MQA524261 MZI524259:MZW524261 NJE524259:NJS524261 NTA524259:NTO524261 OCW524259:ODK524261 OMS524259:ONG524261 OWO524259:OXC524261 PGK524259:PGY524261 PQG524259:PQU524261 QAC524259:QAQ524261 QJY524259:QKM524261 QTU524259:QUI524261 RDQ524259:REE524261 RNM524259:ROA524261 RXI524259:RXW524261 SHE524259:SHS524261 SRA524259:SRO524261 TAW524259:TBK524261 TKS524259:TLG524261 TUO524259:TVC524261 UEK524259:UEY524261 UOG524259:UOU524261 UYC524259:UYQ524261 VHY524259:VIM524261 VRU524259:VSI524261 WBQ524259:WCE524261 WLM524259:WMA524261 WVI524259:WVW524261 A589795:O589797 IW589795:JK589797 SS589795:TG589797 ACO589795:ADC589797 AMK589795:AMY589797 AWG589795:AWU589797 BGC589795:BGQ589797 BPY589795:BQM589797 BZU589795:CAI589797 CJQ589795:CKE589797 CTM589795:CUA589797 DDI589795:DDW589797 DNE589795:DNS589797 DXA589795:DXO589797 EGW589795:EHK589797 EQS589795:ERG589797 FAO589795:FBC589797 FKK589795:FKY589797 FUG589795:FUU589797 GEC589795:GEQ589797 GNY589795:GOM589797 GXU589795:GYI589797 HHQ589795:HIE589797 HRM589795:HSA589797 IBI589795:IBW589797 ILE589795:ILS589797 IVA589795:IVO589797 JEW589795:JFK589797 JOS589795:JPG589797 JYO589795:JZC589797 KIK589795:KIY589797 KSG589795:KSU589797 LCC589795:LCQ589797 LLY589795:LMM589797 LVU589795:LWI589797 MFQ589795:MGE589797 MPM589795:MQA589797 MZI589795:MZW589797 NJE589795:NJS589797 NTA589795:NTO589797 OCW589795:ODK589797 OMS589795:ONG589797 OWO589795:OXC589797 PGK589795:PGY589797 PQG589795:PQU589797 QAC589795:QAQ589797 QJY589795:QKM589797 QTU589795:QUI589797 RDQ589795:REE589797 RNM589795:ROA589797 RXI589795:RXW589797 SHE589795:SHS589797 SRA589795:SRO589797 TAW589795:TBK589797 TKS589795:TLG589797 TUO589795:TVC589797 UEK589795:UEY589797 UOG589795:UOU589797 UYC589795:UYQ589797 VHY589795:VIM589797 VRU589795:VSI589797 WBQ589795:WCE589797 WLM589795:WMA589797 WVI589795:WVW589797 A655331:O655333 IW655331:JK655333 SS655331:TG655333 ACO655331:ADC655333 AMK655331:AMY655333 AWG655331:AWU655333 BGC655331:BGQ655333 BPY655331:BQM655333 BZU655331:CAI655333 CJQ655331:CKE655333 CTM655331:CUA655333 DDI655331:DDW655333 DNE655331:DNS655333 DXA655331:DXO655333 EGW655331:EHK655333 EQS655331:ERG655333 FAO655331:FBC655333 FKK655331:FKY655333 FUG655331:FUU655333 GEC655331:GEQ655333 GNY655331:GOM655333 GXU655331:GYI655333 HHQ655331:HIE655333 HRM655331:HSA655333 IBI655331:IBW655333 ILE655331:ILS655333 IVA655331:IVO655333 JEW655331:JFK655333 JOS655331:JPG655333 JYO655331:JZC655333 KIK655331:KIY655333 KSG655331:KSU655333 LCC655331:LCQ655333 LLY655331:LMM655333 LVU655331:LWI655333 MFQ655331:MGE655333 MPM655331:MQA655333 MZI655331:MZW655333 NJE655331:NJS655333 NTA655331:NTO655333 OCW655331:ODK655333 OMS655331:ONG655333 OWO655331:OXC655333 PGK655331:PGY655333 PQG655331:PQU655333 QAC655331:QAQ655333 QJY655331:QKM655333 QTU655331:QUI655333 RDQ655331:REE655333 RNM655331:ROA655333 RXI655331:RXW655333 SHE655331:SHS655333 SRA655331:SRO655333 TAW655331:TBK655333 TKS655331:TLG655333 TUO655331:TVC655333 UEK655331:UEY655333 UOG655331:UOU655333 UYC655331:UYQ655333 VHY655331:VIM655333 VRU655331:VSI655333 WBQ655331:WCE655333 WLM655331:WMA655333 WVI655331:WVW655333 A720867:O720869 IW720867:JK720869 SS720867:TG720869 ACO720867:ADC720869 AMK720867:AMY720869 AWG720867:AWU720869 BGC720867:BGQ720869 BPY720867:BQM720869 BZU720867:CAI720869 CJQ720867:CKE720869 CTM720867:CUA720869 DDI720867:DDW720869 DNE720867:DNS720869 DXA720867:DXO720869 EGW720867:EHK720869 EQS720867:ERG720869 FAO720867:FBC720869 FKK720867:FKY720869 FUG720867:FUU720869 GEC720867:GEQ720869 GNY720867:GOM720869 GXU720867:GYI720869 HHQ720867:HIE720869 HRM720867:HSA720869 IBI720867:IBW720869 ILE720867:ILS720869 IVA720867:IVO720869 JEW720867:JFK720869 JOS720867:JPG720869 JYO720867:JZC720869 KIK720867:KIY720869 KSG720867:KSU720869 LCC720867:LCQ720869 LLY720867:LMM720869 LVU720867:LWI720869 MFQ720867:MGE720869 MPM720867:MQA720869 MZI720867:MZW720869 NJE720867:NJS720869 NTA720867:NTO720869 OCW720867:ODK720869 OMS720867:ONG720869 OWO720867:OXC720869 PGK720867:PGY720869 PQG720867:PQU720869 QAC720867:QAQ720869 QJY720867:QKM720869 QTU720867:QUI720869 RDQ720867:REE720869 RNM720867:ROA720869 RXI720867:RXW720869 SHE720867:SHS720869 SRA720867:SRO720869 TAW720867:TBK720869 TKS720867:TLG720869 TUO720867:TVC720869 UEK720867:UEY720869 UOG720867:UOU720869 UYC720867:UYQ720869 VHY720867:VIM720869 VRU720867:VSI720869 WBQ720867:WCE720869 WLM720867:WMA720869 WVI720867:WVW720869 A786403:O786405 IW786403:JK786405 SS786403:TG786405 ACO786403:ADC786405 AMK786403:AMY786405 AWG786403:AWU786405 BGC786403:BGQ786405 BPY786403:BQM786405 BZU786403:CAI786405 CJQ786403:CKE786405 CTM786403:CUA786405 DDI786403:DDW786405 DNE786403:DNS786405 DXA786403:DXO786405 EGW786403:EHK786405 EQS786403:ERG786405 FAO786403:FBC786405 FKK786403:FKY786405 FUG786403:FUU786405 GEC786403:GEQ786405 GNY786403:GOM786405 GXU786403:GYI786405 HHQ786403:HIE786405 HRM786403:HSA786405 IBI786403:IBW786405 ILE786403:ILS786405 IVA786403:IVO786405 JEW786403:JFK786405 JOS786403:JPG786405 JYO786403:JZC786405 KIK786403:KIY786405 KSG786403:KSU786405 LCC786403:LCQ786405 LLY786403:LMM786405 LVU786403:LWI786405 MFQ786403:MGE786405 MPM786403:MQA786405 MZI786403:MZW786405 NJE786403:NJS786405 NTA786403:NTO786405 OCW786403:ODK786405 OMS786403:ONG786405 OWO786403:OXC786405 PGK786403:PGY786405 PQG786403:PQU786405 QAC786403:QAQ786405 QJY786403:QKM786405 QTU786403:QUI786405 RDQ786403:REE786405 RNM786403:ROA786405 RXI786403:RXW786405 SHE786403:SHS786405 SRA786403:SRO786405 TAW786403:TBK786405 TKS786403:TLG786405 TUO786403:TVC786405 UEK786403:UEY786405 UOG786403:UOU786405 UYC786403:UYQ786405 VHY786403:VIM786405 VRU786403:VSI786405 WBQ786403:WCE786405 WLM786403:WMA786405 WVI786403:WVW786405 A851939:O851941 IW851939:JK851941 SS851939:TG851941 ACO851939:ADC851941 AMK851939:AMY851941 AWG851939:AWU851941 BGC851939:BGQ851941 BPY851939:BQM851941 BZU851939:CAI851941 CJQ851939:CKE851941 CTM851939:CUA851941 DDI851939:DDW851941 DNE851939:DNS851941 DXA851939:DXO851941 EGW851939:EHK851941 EQS851939:ERG851941 FAO851939:FBC851941 FKK851939:FKY851941 FUG851939:FUU851941 GEC851939:GEQ851941 GNY851939:GOM851941 GXU851939:GYI851941 HHQ851939:HIE851941 HRM851939:HSA851941 IBI851939:IBW851941 ILE851939:ILS851941 IVA851939:IVO851941 JEW851939:JFK851941 JOS851939:JPG851941 JYO851939:JZC851941 KIK851939:KIY851941 KSG851939:KSU851941 LCC851939:LCQ851941 LLY851939:LMM851941 LVU851939:LWI851941 MFQ851939:MGE851941 MPM851939:MQA851941 MZI851939:MZW851941 NJE851939:NJS851941 NTA851939:NTO851941 OCW851939:ODK851941 OMS851939:ONG851941 OWO851939:OXC851941 PGK851939:PGY851941 PQG851939:PQU851941 QAC851939:QAQ851941 QJY851939:QKM851941 QTU851939:QUI851941 RDQ851939:REE851941 RNM851939:ROA851941 RXI851939:RXW851941 SHE851939:SHS851941 SRA851939:SRO851941 TAW851939:TBK851941 TKS851939:TLG851941 TUO851939:TVC851941 UEK851939:UEY851941 UOG851939:UOU851941 UYC851939:UYQ851941 VHY851939:VIM851941 VRU851939:VSI851941 WBQ851939:WCE851941 WLM851939:WMA851941 WVI851939:WVW851941 A917475:O917477 IW917475:JK917477 SS917475:TG917477 ACO917475:ADC917477 AMK917475:AMY917477 AWG917475:AWU917477 BGC917475:BGQ917477 BPY917475:BQM917477 BZU917475:CAI917477 CJQ917475:CKE917477 CTM917475:CUA917477 DDI917475:DDW917477 DNE917475:DNS917477 DXA917475:DXO917477 EGW917475:EHK917477 EQS917475:ERG917477 FAO917475:FBC917477 FKK917475:FKY917477 FUG917475:FUU917477 GEC917475:GEQ917477 GNY917475:GOM917477 GXU917475:GYI917477 HHQ917475:HIE917477 HRM917475:HSA917477 IBI917475:IBW917477 ILE917475:ILS917477 IVA917475:IVO917477 JEW917475:JFK917477 JOS917475:JPG917477 JYO917475:JZC917477 KIK917475:KIY917477 KSG917475:KSU917477 LCC917475:LCQ917477 LLY917475:LMM917477 LVU917475:LWI917477 MFQ917475:MGE917477 MPM917475:MQA917477 MZI917475:MZW917477 NJE917475:NJS917477 NTA917475:NTO917477 OCW917475:ODK917477 OMS917475:ONG917477 OWO917475:OXC917477 PGK917475:PGY917477 PQG917475:PQU917477 QAC917475:QAQ917477 QJY917475:QKM917477 QTU917475:QUI917477 RDQ917475:REE917477 RNM917475:ROA917477 RXI917475:RXW917477 SHE917475:SHS917477 SRA917475:SRO917477 TAW917475:TBK917477 TKS917475:TLG917477 TUO917475:TVC917477 UEK917475:UEY917477 UOG917475:UOU917477 UYC917475:UYQ917477 VHY917475:VIM917477 VRU917475:VSI917477 WBQ917475:WCE917477 WLM917475:WMA917477 WVI917475:WVW917477 A983011:O983013 IW983011:JK983013 SS983011:TG983013 ACO983011:ADC983013 AMK983011:AMY983013 AWG983011:AWU983013 BGC983011:BGQ983013 BPY983011:BQM983013 BZU983011:CAI983013 CJQ983011:CKE983013 CTM983011:CUA983013 DDI983011:DDW983013 DNE983011:DNS983013 DXA983011:DXO983013 EGW983011:EHK983013 EQS983011:ERG983013 FAO983011:FBC983013 FKK983011:FKY983013 FUG983011:FUU983013 GEC983011:GEQ983013 GNY983011:GOM983013 GXU983011:GYI983013 HHQ983011:HIE983013 HRM983011:HSA983013 IBI983011:IBW983013 ILE983011:ILS983013 IVA983011:IVO983013 JEW983011:JFK983013 JOS983011:JPG983013 JYO983011:JZC983013 KIK983011:KIY983013 KSG983011:KSU983013 LCC983011:LCQ983013 LLY983011:LMM983013 LVU983011:LWI983013 MFQ983011:MGE983013 MPM983011:MQA983013 MZI983011:MZW983013 NJE983011:NJS983013 NTA983011:NTO983013 OCW983011:ODK983013 OMS983011:ONG983013 OWO983011:OXC983013 PGK983011:PGY983013 PQG983011:PQU983013 QAC983011:QAQ983013 QJY983011:QKM983013 QTU983011:QUI983013 RDQ983011:REE983013 RNM983011:ROA983013 RXI983011:RXW983013 SHE983011:SHS983013 SRA983011:SRO983013 TAW983011:TBK983013 TKS983011:TLG983013 TUO983011:TVC983013 UEK983011:UEY983013 UOG983011:UOU983013 UYC983011:UYQ983013 VHY983011:VIM983013 VRU983011:VSI983013 WBQ983011:WCE983013 WLM983011:WMA983013 WVI983011:WVW98301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トーホー工業株式会社</vt:lpstr>
      <vt:lpstr>医療法人　徳洲会</vt:lpstr>
      <vt:lpstr>トーホー工業株式会社!Print_Area</vt:lpstr>
      <vt:lpstr>'医療法人　徳洲会'!Print_Area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2021-07-01T04:27:51Z</dcterms:created>
  <dcterms:modified xsi:type="dcterms:W3CDTF">2021-07-01T04:28:29Z</dcterms:modified>
</cp:coreProperties>
</file>