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第一三共株式会社" sheetId="2" r:id="rId1"/>
    <sheet name="ダイセーエブリー二十四株式会社" sheetId="3" r:id="rId2"/>
  </sheets>
  <definedNames>
    <definedName name="_xlnm.Print_Area" localSheetId="1">ダイセーエブリー二十四株式会社!$A$1:$O$39</definedName>
    <definedName name="_xlnm.Print_Area" localSheetId="0">第一三共株式会社!$A$1:$O$39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<sst xmlns="http://schemas.openxmlformats.org/spreadsheetml/2006/main" count="178" uniqueCount="65">
  <si>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</si>
  <si>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</si>
  <si>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</si>
  <si>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東京都中央区日本橋本町3-5-1</t>
  </si>
  <si>
    <t>氏名</t>
    <rPh sb="0" eb="2">
      <t>シメイ</t>
    </rPh>
    <phoneticPr fontId="4"/>
  </si>
  <si>
    <t>第一三共株式会社</t>
  </si>
  <si>
    <t/>
  </si>
  <si>
    <t>代表取締役社長　　眞鍋　淳</t>
  </si>
  <si>
    <t>特定事業者の主たる業種</t>
  </si>
  <si>
    <t>16化学工業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</si>
  <si>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</si>
  <si>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</si>
  <si>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</si>
  <si>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</si>
  <si>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</si>
  <si>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</si>
  <si>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医療用医薬品の研究開発、販売等</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</si>
  <si>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</si>
  <si>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</si>
  <si>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</si>
  <si>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</si>
  <si>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</si>
  <si>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</si>
  <si>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</si>
  <si>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</si>
  <si>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</si>
  <si>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</si>
  <si>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</si>
  <si>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</si>
  <si>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</si>
  <si>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</si>
  <si>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</si>
  <si>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</si>
  <si>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</si>
  <si>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</si>
  <si>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</si>
  <si>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</si>
  <si>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</si>
  <si>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</si>
  <si>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</si>
  <si>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</si>
  <si>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</si>
  <si>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</si>
  <si>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</si>
  <si>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</si>
  <si>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</si>
  <si>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</si>
  <si>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</si>
  <si>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</si>
  <si>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</si>
  <si>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</si>
  <si>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</si>
  <si>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</si>
  <si>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</si>
  <si>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当社グループでは、電気使用量の削減対策として、不要な電気、空調の消灯、電源OFFに取り組んでいる。
事務棟の空調温度にて電力を削減している。
営業車両の削減対策としては、テレマティクスを活用したエコドライブの推進とこまめなアイドリングストップの実施によりガソリン使用量を削減している。</t>
  </si>
  <si>
    <t>(2)推進体制</t>
    <phoneticPr fontId="4"/>
  </si>
  <si>
    <t>当社グループでは、管理本部長（環境経営最高責任者）がグループ全体の環境経営を統括し、サステナビリティ推進部長（環境経営推進責任者）が環境経営を推進しています。環境経営の推進体制としては、事業を統括する法人・カンパニーなどに基づき、環境経営ユニットを定め、各環境経営ユニットは、必要に応じ地域・機能を考慮した環境経営サイトを定めています。コーポレートガバナンス体制の中に、環境経営最高責任者を委員長とした環境経営委員会を設置し、環境経営方針の決定など重要事項を審議しています。</t>
  </si>
  <si>
    <t>愛知県一宮市萩原町萩原字松山</t>
  </si>
  <si>
    <t>ダイセーエブリー二十四株式会社</t>
  </si>
  <si>
    <t>531番地27</t>
  </si>
  <si>
    <t>代表取締役　田中　孝昌</t>
  </si>
  <si>
    <t>44道路貨物運送業</t>
  </si>
  <si>
    <t>一般貨物運送事業。主に冷蔵食品の輸送を行っている。</t>
  </si>
  <si>
    <t>全車両、デジタコを搭載し結果をランキングにしていることにより、エコドライブへの意識を向上させています。</t>
  </si>
  <si>
    <t>スローガンＭＵＳＴ7項目の中で「環境」活動に力を入れて取り組んでいます。電気代削減のため電気代削減会議を月1回（人事部）、エコドライブ講習を月2回（教育評価制度チーム主導の基）開催しています。ハイブリッドトラックの導入と講習会を日野自動車様を招いて毎月1回（総務部）開催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</si>
</sst>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615</v>
      </c>
      <c r="H17" s="81"/>
      <c r="I17" s="12" t="s">
        <v>29</v>
      </c>
      <c r="J17" s="13"/>
      <c r="K17" s="11"/>
      <c r="L17" s="82">
        <v>542</v>
      </c>
      <c r="M17" s="82"/>
      <c r="N17" s="12" t="s">
        <v>29</v>
      </c>
      <c r="O17" s="13"/>
    </row>
    <row r="18" spans="1:15" ht="15.95" customHeight="1" x14ac:dyDescent="0.4">
      <c r="A18" s="69" t="s">
        <v>30</v>
      </c>
      <c r="B18" s="70"/>
      <c r="C18" s="70"/>
      <c r="D18" s="70"/>
      <c r="E18" s="71"/>
      <c r="F18" s="14"/>
      <c r="G18" s="72">
        <v>681</v>
      </c>
      <c r="H18" s="72"/>
      <c r="I18" s="15" t="s">
        <v>29</v>
      </c>
      <c r="J18" s="16"/>
      <c r="K18" s="14"/>
      <c r="L18" s="73">
        <v>597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2.4</v>
      </c>
      <c r="I23" s="23" t="s">
        <v>43</v>
      </c>
      <c r="J23" s="24">
        <v>1</v>
      </c>
      <c r="K23" s="23" t="s">
        <v>43</v>
      </c>
      <c r="L23" s="24">
        <v>5.6</v>
      </c>
      <c r="M23" s="23" t="s">
        <v>43</v>
      </c>
      <c r="N23" s="24">
        <v>11.9</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2.9</v>
      </c>
      <c r="I25" s="23" t="s">
        <v>43</v>
      </c>
      <c r="J25" s="27">
        <v>1.2</v>
      </c>
      <c r="K25" s="23" t="s">
        <v>43</v>
      </c>
      <c r="L25" s="27">
        <v>5.6</v>
      </c>
      <c r="M25" s="23" t="s">
        <v>43</v>
      </c>
      <c r="N25" s="27">
        <v>12.3</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8:O65500 IW65498:JK65500 SS65498:TG65500 ACO65498:ADC65500 AMK65498:AMY65500 AWG65498:AWU65500 BGC65498:BGQ65500 BPY65498:BQM65500 BZU65498:CAI65500 CJQ65498:CKE65500 CTM65498:CUA65500 DDI65498:DDW65500 DNE65498:DNS65500 DXA65498:DXO65500 EGW65498:EHK65500 EQS65498:ERG65500 FAO65498:FBC65500 FKK65498:FKY65500 FUG65498:FUU65500 GEC65498:GEQ65500 GNY65498:GOM65500 GXU65498:GYI65500 HHQ65498:HIE65500 HRM65498:HSA65500 IBI65498:IBW65500 ILE65498:ILS65500 IVA65498:IVO65500 JEW65498:JFK65500 JOS65498:JPG65500 JYO65498:JZC65500 KIK65498:KIY65500 KSG65498:KSU65500 LCC65498:LCQ65500 LLY65498:LMM65500 LVU65498:LWI65500 MFQ65498:MGE65500 MPM65498:MQA65500 MZI65498:MZW65500 NJE65498:NJS65500 NTA65498:NTO65500 OCW65498:ODK65500 OMS65498:ONG65500 OWO65498:OXC65500 PGK65498:PGY65500 PQG65498:PQU65500 QAC65498:QAQ65500 QJY65498:QKM65500 QTU65498:QUI65500 RDQ65498:REE65500 RNM65498:ROA65500 RXI65498:RXW65500 SHE65498:SHS65500 SRA65498:SRO65500 TAW65498:TBK65500 TKS65498:TLG65500 TUO65498:TVC65500 UEK65498:UEY65500 UOG65498:UOU65500 UYC65498:UYQ65500 VHY65498:VIM65500 VRU65498:VSI65500 WBQ65498:WCE65500 WLM65498:WMA65500 WVI65498:WVW65500 A131034:O131036 IW131034:JK131036 SS131034:TG131036 ACO131034:ADC131036 AMK131034:AMY131036 AWG131034:AWU131036 BGC131034:BGQ131036 BPY131034:BQM131036 BZU131034:CAI131036 CJQ131034:CKE131036 CTM131034:CUA131036 DDI131034:DDW131036 DNE131034:DNS131036 DXA131034:DXO131036 EGW131034:EHK131036 EQS131034:ERG131036 FAO131034:FBC131036 FKK131034:FKY131036 FUG131034:FUU131036 GEC131034:GEQ131036 GNY131034:GOM131036 GXU131034:GYI131036 HHQ131034:HIE131036 HRM131034:HSA131036 IBI131034:IBW131036 ILE131034:ILS131036 IVA131034:IVO131036 JEW131034:JFK131036 JOS131034:JPG131036 JYO131034:JZC131036 KIK131034:KIY131036 KSG131034:KSU131036 LCC131034:LCQ131036 LLY131034:LMM131036 LVU131034:LWI131036 MFQ131034:MGE131036 MPM131034:MQA131036 MZI131034:MZW131036 NJE131034:NJS131036 NTA131034:NTO131036 OCW131034:ODK131036 OMS131034:ONG131036 OWO131034:OXC131036 PGK131034:PGY131036 PQG131034:PQU131036 QAC131034:QAQ131036 QJY131034:QKM131036 QTU131034:QUI131036 RDQ131034:REE131036 RNM131034:ROA131036 RXI131034:RXW131036 SHE131034:SHS131036 SRA131034:SRO131036 TAW131034:TBK131036 TKS131034:TLG131036 TUO131034:TVC131036 UEK131034:UEY131036 UOG131034:UOU131036 UYC131034:UYQ131036 VHY131034:VIM131036 VRU131034:VSI131036 WBQ131034:WCE131036 WLM131034:WMA131036 WVI131034:WVW131036 A196570:O196572 IW196570:JK196572 SS196570:TG196572 ACO196570:ADC196572 AMK196570:AMY196572 AWG196570:AWU196572 BGC196570:BGQ196572 BPY196570:BQM196572 BZU196570:CAI196572 CJQ196570:CKE196572 CTM196570:CUA196572 DDI196570:DDW196572 DNE196570:DNS196572 DXA196570:DXO196572 EGW196570:EHK196572 EQS196570:ERG196572 FAO196570:FBC196572 FKK196570:FKY196572 FUG196570:FUU196572 GEC196570:GEQ196572 GNY196570:GOM196572 GXU196570:GYI196572 HHQ196570:HIE196572 HRM196570:HSA196572 IBI196570:IBW196572 ILE196570:ILS196572 IVA196570:IVO196572 JEW196570:JFK196572 JOS196570:JPG196572 JYO196570:JZC196572 KIK196570:KIY196572 KSG196570:KSU196572 LCC196570:LCQ196572 LLY196570:LMM196572 LVU196570:LWI196572 MFQ196570:MGE196572 MPM196570:MQA196572 MZI196570:MZW196572 NJE196570:NJS196572 NTA196570:NTO196572 OCW196570:ODK196572 OMS196570:ONG196572 OWO196570:OXC196572 PGK196570:PGY196572 PQG196570:PQU196572 QAC196570:QAQ196572 QJY196570:QKM196572 QTU196570:QUI196572 RDQ196570:REE196572 RNM196570:ROA196572 RXI196570:RXW196572 SHE196570:SHS196572 SRA196570:SRO196572 TAW196570:TBK196572 TKS196570:TLG196572 TUO196570:TVC196572 UEK196570:UEY196572 UOG196570:UOU196572 UYC196570:UYQ196572 VHY196570:VIM196572 VRU196570:VSI196572 WBQ196570:WCE196572 WLM196570:WMA196572 WVI196570:WVW196572 A262106:O262108 IW262106:JK262108 SS262106:TG262108 ACO262106:ADC262108 AMK262106:AMY262108 AWG262106:AWU262108 BGC262106:BGQ262108 BPY262106:BQM262108 BZU262106:CAI262108 CJQ262106:CKE262108 CTM262106:CUA262108 DDI262106:DDW262108 DNE262106:DNS262108 DXA262106:DXO262108 EGW262106:EHK262108 EQS262106:ERG262108 FAO262106:FBC262108 FKK262106:FKY262108 FUG262106:FUU262108 GEC262106:GEQ262108 GNY262106:GOM262108 GXU262106:GYI262108 HHQ262106:HIE262108 HRM262106:HSA262108 IBI262106:IBW262108 ILE262106:ILS262108 IVA262106:IVO262108 JEW262106:JFK262108 JOS262106:JPG262108 JYO262106:JZC262108 KIK262106:KIY262108 KSG262106:KSU262108 LCC262106:LCQ262108 LLY262106:LMM262108 LVU262106:LWI262108 MFQ262106:MGE262108 MPM262106:MQA262108 MZI262106:MZW262108 NJE262106:NJS262108 NTA262106:NTO262108 OCW262106:ODK262108 OMS262106:ONG262108 OWO262106:OXC262108 PGK262106:PGY262108 PQG262106:PQU262108 QAC262106:QAQ262108 QJY262106:QKM262108 QTU262106:QUI262108 RDQ262106:REE262108 RNM262106:ROA262108 RXI262106:RXW262108 SHE262106:SHS262108 SRA262106:SRO262108 TAW262106:TBK262108 TKS262106:TLG262108 TUO262106:TVC262108 UEK262106:UEY262108 UOG262106:UOU262108 UYC262106:UYQ262108 VHY262106:VIM262108 VRU262106:VSI262108 WBQ262106:WCE262108 WLM262106:WMA262108 WVI262106:WVW262108 A327642:O327644 IW327642:JK327644 SS327642:TG327644 ACO327642:ADC327644 AMK327642:AMY327644 AWG327642:AWU327644 BGC327642:BGQ327644 BPY327642:BQM327644 BZU327642:CAI327644 CJQ327642:CKE327644 CTM327642:CUA327644 DDI327642:DDW327644 DNE327642:DNS327644 DXA327642:DXO327644 EGW327642:EHK327644 EQS327642:ERG327644 FAO327642:FBC327644 FKK327642:FKY327644 FUG327642:FUU327644 GEC327642:GEQ327644 GNY327642:GOM327644 GXU327642:GYI327644 HHQ327642:HIE327644 HRM327642:HSA327644 IBI327642:IBW327644 ILE327642:ILS327644 IVA327642:IVO327644 JEW327642:JFK327644 JOS327642:JPG327644 JYO327642:JZC327644 KIK327642:KIY327644 KSG327642:KSU327644 LCC327642:LCQ327644 LLY327642:LMM327644 LVU327642:LWI327644 MFQ327642:MGE327644 MPM327642:MQA327644 MZI327642:MZW327644 NJE327642:NJS327644 NTA327642:NTO327644 OCW327642:ODK327644 OMS327642:ONG327644 OWO327642:OXC327644 PGK327642:PGY327644 PQG327642:PQU327644 QAC327642:QAQ327644 QJY327642:QKM327644 QTU327642:QUI327644 RDQ327642:REE327644 RNM327642:ROA327644 RXI327642:RXW327644 SHE327642:SHS327644 SRA327642:SRO327644 TAW327642:TBK327644 TKS327642:TLG327644 TUO327642:TVC327644 UEK327642:UEY327644 UOG327642:UOU327644 UYC327642:UYQ327644 VHY327642:VIM327644 VRU327642:VSI327644 WBQ327642:WCE327644 WLM327642:WMA327644 WVI327642:WVW327644 A393178:O393180 IW393178:JK393180 SS393178:TG393180 ACO393178:ADC393180 AMK393178:AMY393180 AWG393178:AWU393180 BGC393178:BGQ393180 BPY393178:BQM393180 BZU393178:CAI393180 CJQ393178:CKE393180 CTM393178:CUA393180 DDI393178:DDW393180 DNE393178:DNS393180 DXA393178:DXO393180 EGW393178:EHK393180 EQS393178:ERG393180 FAO393178:FBC393180 FKK393178:FKY393180 FUG393178:FUU393180 GEC393178:GEQ393180 GNY393178:GOM393180 GXU393178:GYI393180 HHQ393178:HIE393180 HRM393178:HSA393180 IBI393178:IBW393180 ILE393178:ILS393180 IVA393178:IVO393180 JEW393178:JFK393180 JOS393178:JPG393180 JYO393178:JZC393180 KIK393178:KIY393180 KSG393178:KSU393180 LCC393178:LCQ393180 LLY393178:LMM393180 LVU393178:LWI393180 MFQ393178:MGE393180 MPM393178:MQA393180 MZI393178:MZW393180 NJE393178:NJS393180 NTA393178:NTO393180 OCW393178:ODK393180 OMS393178:ONG393180 OWO393178:OXC393180 PGK393178:PGY393180 PQG393178:PQU393180 QAC393178:QAQ393180 QJY393178:QKM393180 QTU393178:QUI393180 RDQ393178:REE393180 RNM393178:ROA393180 RXI393178:RXW393180 SHE393178:SHS393180 SRA393178:SRO393180 TAW393178:TBK393180 TKS393178:TLG393180 TUO393178:TVC393180 UEK393178:UEY393180 UOG393178:UOU393180 UYC393178:UYQ393180 VHY393178:VIM393180 VRU393178:VSI393180 WBQ393178:WCE393180 WLM393178:WMA393180 WVI393178:WVW393180 A458714:O458716 IW458714:JK458716 SS458714:TG458716 ACO458714:ADC458716 AMK458714:AMY458716 AWG458714:AWU458716 BGC458714:BGQ458716 BPY458714:BQM458716 BZU458714:CAI458716 CJQ458714:CKE458716 CTM458714:CUA458716 DDI458714:DDW458716 DNE458714:DNS458716 DXA458714:DXO458716 EGW458714:EHK458716 EQS458714:ERG458716 FAO458714:FBC458716 FKK458714:FKY458716 FUG458714:FUU458716 GEC458714:GEQ458716 GNY458714:GOM458716 GXU458714:GYI458716 HHQ458714:HIE458716 HRM458714:HSA458716 IBI458714:IBW458716 ILE458714:ILS458716 IVA458714:IVO458716 JEW458714:JFK458716 JOS458714:JPG458716 JYO458714:JZC458716 KIK458714:KIY458716 KSG458714:KSU458716 LCC458714:LCQ458716 LLY458714:LMM458716 LVU458714:LWI458716 MFQ458714:MGE458716 MPM458714:MQA458716 MZI458714:MZW458716 NJE458714:NJS458716 NTA458714:NTO458716 OCW458714:ODK458716 OMS458714:ONG458716 OWO458714:OXC458716 PGK458714:PGY458716 PQG458714:PQU458716 QAC458714:QAQ458716 QJY458714:QKM458716 QTU458714:QUI458716 RDQ458714:REE458716 RNM458714:ROA458716 RXI458714:RXW458716 SHE458714:SHS458716 SRA458714:SRO458716 TAW458714:TBK458716 TKS458714:TLG458716 TUO458714:TVC458716 UEK458714:UEY458716 UOG458714:UOU458716 UYC458714:UYQ458716 VHY458714:VIM458716 VRU458714:VSI458716 WBQ458714:WCE458716 WLM458714:WMA458716 WVI458714:WVW458716 A524250:O524252 IW524250:JK524252 SS524250:TG524252 ACO524250:ADC524252 AMK524250:AMY524252 AWG524250:AWU524252 BGC524250:BGQ524252 BPY524250:BQM524252 BZU524250:CAI524252 CJQ524250:CKE524252 CTM524250:CUA524252 DDI524250:DDW524252 DNE524250:DNS524252 DXA524250:DXO524252 EGW524250:EHK524252 EQS524250:ERG524252 FAO524250:FBC524252 FKK524250:FKY524252 FUG524250:FUU524252 GEC524250:GEQ524252 GNY524250:GOM524252 GXU524250:GYI524252 HHQ524250:HIE524252 HRM524250:HSA524252 IBI524250:IBW524252 ILE524250:ILS524252 IVA524250:IVO524252 JEW524250:JFK524252 JOS524250:JPG524252 JYO524250:JZC524252 KIK524250:KIY524252 KSG524250:KSU524252 LCC524250:LCQ524252 LLY524250:LMM524252 LVU524250:LWI524252 MFQ524250:MGE524252 MPM524250:MQA524252 MZI524250:MZW524252 NJE524250:NJS524252 NTA524250:NTO524252 OCW524250:ODK524252 OMS524250:ONG524252 OWO524250:OXC524252 PGK524250:PGY524252 PQG524250:PQU524252 QAC524250:QAQ524252 QJY524250:QKM524252 QTU524250:QUI524252 RDQ524250:REE524252 RNM524250:ROA524252 RXI524250:RXW524252 SHE524250:SHS524252 SRA524250:SRO524252 TAW524250:TBK524252 TKS524250:TLG524252 TUO524250:TVC524252 UEK524250:UEY524252 UOG524250:UOU524252 UYC524250:UYQ524252 VHY524250:VIM524252 VRU524250:VSI524252 WBQ524250:WCE524252 WLM524250:WMA524252 WVI524250:WVW524252 A589786:O589788 IW589786:JK589788 SS589786:TG589788 ACO589786:ADC589788 AMK589786:AMY589788 AWG589786:AWU589788 BGC589786:BGQ589788 BPY589786:BQM589788 BZU589786:CAI589788 CJQ589786:CKE589788 CTM589786:CUA589788 DDI589786:DDW589788 DNE589786:DNS589788 DXA589786:DXO589788 EGW589786:EHK589788 EQS589786:ERG589788 FAO589786:FBC589788 FKK589786:FKY589788 FUG589786:FUU589788 GEC589786:GEQ589788 GNY589786:GOM589788 GXU589786:GYI589788 HHQ589786:HIE589788 HRM589786:HSA589788 IBI589786:IBW589788 ILE589786:ILS589788 IVA589786:IVO589788 JEW589786:JFK589788 JOS589786:JPG589788 JYO589786:JZC589788 KIK589786:KIY589788 KSG589786:KSU589788 LCC589786:LCQ589788 LLY589786:LMM589788 LVU589786:LWI589788 MFQ589786:MGE589788 MPM589786:MQA589788 MZI589786:MZW589788 NJE589786:NJS589788 NTA589786:NTO589788 OCW589786:ODK589788 OMS589786:ONG589788 OWO589786:OXC589788 PGK589786:PGY589788 PQG589786:PQU589788 QAC589786:QAQ589788 QJY589786:QKM589788 QTU589786:QUI589788 RDQ589786:REE589788 RNM589786:ROA589788 RXI589786:RXW589788 SHE589786:SHS589788 SRA589786:SRO589788 TAW589786:TBK589788 TKS589786:TLG589788 TUO589786:TVC589788 UEK589786:UEY589788 UOG589786:UOU589788 UYC589786:UYQ589788 VHY589786:VIM589788 VRU589786:VSI589788 WBQ589786:WCE589788 WLM589786:WMA589788 WVI589786:WVW589788 A655322:O655324 IW655322:JK655324 SS655322:TG655324 ACO655322:ADC655324 AMK655322:AMY655324 AWG655322:AWU655324 BGC655322:BGQ655324 BPY655322:BQM655324 BZU655322:CAI655324 CJQ655322:CKE655324 CTM655322:CUA655324 DDI655322:DDW655324 DNE655322:DNS655324 DXA655322:DXO655324 EGW655322:EHK655324 EQS655322:ERG655324 FAO655322:FBC655324 FKK655322:FKY655324 FUG655322:FUU655324 GEC655322:GEQ655324 GNY655322:GOM655324 GXU655322:GYI655324 HHQ655322:HIE655324 HRM655322:HSA655324 IBI655322:IBW655324 ILE655322:ILS655324 IVA655322:IVO655324 JEW655322:JFK655324 JOS655322:JPG655324 JYO655322:JZC655324 KIK655322:KIY655324 KSG655322:KSU655324 LCC655322:LCQ655324 LLY655322:LMM655324 LVU655322:LWI655324 MFQ655322:MGE655324 MPM655322:MQA655324 MZI655322:MZW655324 NJE655322:NJS655324 NTA655322:NTO655324 OCW655322:ODK655324 OMS655322:ONG655324 OWO655322:OXC655324 PGK655322:PGY655324 PQG655322:PQU655324 QAC655322:QAQ655324 QJY655322:QKM655324 QTU655322:QUI655324 RDQ655322:REE655324 RNM655322:ROA655324 RXI655322:RXW655324 SHE655322:SHS655324 SRA655322:SRO655324 TAW655322:TBK655324 TKS655322:TLG655324 TUO655322:TVC655324 UEK655322:UEY655324 UOG655322:UOU655324 UYC655322:UYQ655324 VHY655322:VIM655324 VRU655322:VSI655324 WBQ655322:WCE655324 WLM655322:WMA655324 WVI655322:WVW655324 A720858:O720860 IW720858:JK720860 SS720858:TG720860 ACO720858:ADC720860 AMK720858:AMY720860 AWG720858:AWU720860 BGC720858:BGQ720860 BPY720858:BQM720860 BZU720858:CAI720860 CJQ720858:CKE720860 CTM720858:CUA720860 DDI720858:DDW720860 DNE720858:DNS720860 DXA720858:DXO720860 EGW720858:EHK720860 EQS720858:ERG720860 FAO720858:FBC720860 FKK720858:FKY720860 FUG720858:FUU720860 GEC720858:GEQ720860 GNY720858:GOM720860 GXU720858:GYI720860 HHQ720858:HIE720860 HRM720858:HSA720860 IBI720858:IBW720860 ILE720858:ILS720860 IVA720858:IVO720860 JEW720858:JFK720860 JOS720858:JPG720860 JYO720858:JZC720860 KIK720858:KIY720860 KSG720858:KSU720860 LCC720858:LCQ720860 LLY720858:LMM720860 LVU720858:LWI720860 MFQ720858:MGE720860 MPM720858:MQA720860 MZI720858:MZW720860 NJE720858:NJS720860 NTA720858:NTO720860 OCW720858:ODK720860 OMS720858:ONG720860 OWO720858:OXC720860 PGK720858:PGY720860 PQG720858:PQU720860 QAC720858:QAQ720860 QJY720858:QKM720860 QTU720858:QUI720860 RDQ720858:REE720860 RNM720858:ROA720860 RXI720858:RXW720860 SHE720858:SHS720860 SRA720858:SRO720860 TAW720858:TBK720860 TKS720858:TLG720860 TUO720858:TVC720860 UEK720858:UEY720860 UOG720858:UOU720860 UYC720858:UYQ720860 VHY720858:VIM720860 VRU720858:VSI720860 WBQ720858:WCE720860 WLM720858:WMA720860 WVI720858:WVW720860 A786394:O786396 IW786394:JK786396 SS786394:TG786396 ACO786394:ADC786396 AMK786394:AMY786396 AWG786394:AWU786396 BGC786394:BGQ786396 BPY786394:BQM786396 BZU786394:CAI786396 CJQ786394:CKE786396 CTM786394:CUA786396 DDI786394:DDW786396 DNE786394:DNS786396 DXA786394:DXO786396 EGW786394:EHK786396 EQS786394:ERG786396 FAO786394:FBC786396 FKK786394:FKY786396 FUG786394:FUU786396 GEC786394:GEQ786396 GNY786394:GOM786396 GXU786394:GYI786396 HHQ786394:HIE786396 HRM786394:HSA786396 IBI786394:IBW786396 ILE786394:ILS786396 IVA786394:IVO786396 JEW786394:JFK786396 JOS786394:JPG786396 JYO786394:JZC786396 KIK786394:KIY786396 KSG786394:KSU786396 LCC786394:LCQ786396 LLY786394:LMM786396 LVU786394:LWI786396 MFQ786394:MGE786396 MPM786394:MQA786396 MZI786394:MZW786396 NJE786394:NJS786396 NTA786394:NTO786396 OCW786394:ODK786396 OMS786394:ONG786396 OWO786394:OXC786396 PGK786394:PGY786396 PQG786394:PQU786396 QAC786394:QAQ786396 QJY786394:QKM786396 QTU786394:QUI786396 RDQ786394:REE786396 RNM786394:ROA786396 RXI786394:RXW786396 SHE786394:SHS786396 SRA786394:SRO786396 TAW786394:TBK786396 TKS786394:TLG786396 TUO786394:TVC786396 UEK786394:UEY786396 UOG786394:UOU786396 UYC786394:UYQ786396 VHY786394:VIM786396 VRU786394:VSI786396 WBQ786394:WCE786396 WLM786394:WMA786396 WVI786394:WVW786396 A851930:O851932 IW851930:JK851932 SS851930:TG851932 ACO851930:ADC851932 AMK851930:AMY851932 AWG851930:AWU851932 BGC851930:BGQ851932 BPY851930:BQM851932 BZU851930:CAI851932 CJQ851930:CKE851932 CTM851930:CUA851932 DDI851930:DDW851932 DNE851930:DNS851932 DXA851930:DXO851932 EGW851930:EHK851932 EQS851930:ERG851932 FAO851930:FBC851932 FKK851930:FKY851932 FUG851930:FUU851932 GEC851930:GEQ851932 GNY851930:GOM851932 GXU851930:GYI851932 HHQ851930:HIE851932 HRM851930:HSA851932 IBI851930:IBW851932 ILE851930:ILS851932 IVA851930:IVO851932 JEW851930:JFK851932 JOS851930:JPG851932 JYO851930:JZC851932 KIK851930:KIY851932 KSG851930:KSU851932 LCC851930:LCQ851932 LLY851930:LMM851932 LVU851930:LWI851932 MFQ851930:MGE851932 MPM851930:MQA851932 MZI851930:MZW851932 NJE851930:NJS851932 NTA851930:NTO851932 OCW851930:ODK851932 OMS851930:ONG851932 OWO851930:OXC851932 PGK851930:PGY851932 PQG851930:PQU851932 QAC851930:QAQ851932 QJY851930:QKM851932 QTU851930:QUI851932 RDQ851930:REE851932 RNM851930:ROA851932 RXI851930:RXW851932 SHE851930:SHS851932 SRA851930:SRO851932 TAW851930:TBK851932 TKS851930:TLG851932 TUO851930:TVC851932 UEK851930:UEY851932 UOG851930:UOU851932 UYC851930:UYQ851932 VHY851930:VIM851932 VRU851930:VSI851932 WBQ851930:WCE851932 WLM851930:WMA851932 WVI851930:WVW851932 A917466:O917468 IW917466:JK917468 SS917466:TG917468 ACO917466:ADC917468 AMK917466:AMY917468 AWG917466:AWU917468 BGC917466:BGQ917468 BPY917466:BQM917468 BZU917466:CAI917468 CJQ917466:CKE917468 CTM917466:CUA917468 DDI917466:DDW917468 DNE917466:DNS917468 DXA917466:DXO917468 EGW917466:EHK917468 EQS917466:ERG917468 FAO917466:FBC917468 FKK917466:FKY917468 FUG917466:FUU917468 GEC917466:GEQ917468 GNY917466:GOM917468 GXU917466:GYI917468 HHQ917466:HIE917468 HRM917466:HSA917468 IBI917466:IBW917468 ILE917466:ILS917468 IVA917466:IVO917468 JEW917466:JFK917468 JOS917466:JPG917468 JYO917466:JZC917468 KIK917466:KIY917468 KSG917466:KSU917468 LCC917466:LCQ917468 LLY917466:LMM917468 LVU917466:LWI917468 MFQ917466:MGE917468 MPM917466:MQA917468 MZI917466:MZW917468 NJE917466:NJS917468 NTA917466:NTO917468 OCW917466:ODK917468 OMS917466:ONG917468 OWO917466:OXC917468 PGK917466:PGY917468 PQG917466:PQU917468 QAC917466:QAQ917468 QJY917466:QKM917468 QTU917466:QUI917468 RDQ917466:REE917468 RNM917466:ROA917468 RXI917466:RXW917468 SHE917466:SHS917468 SRA917466:SRO917468 TAW917466:TBK917468 TKS917466:TLG917468 TUO917466:TVC917468 UEK917466:UEY917468 UOG917466:UOU917468 UYC917466:UYQ917468 VHY917466:VIM917468 VRU917466:VSI917468 WBQ917466:WCE917468 WLM917466:WMA917468 WVI917466:WVW917468 A983002:O983004 IW983002:JK983004 SS983002:TG983004 ACO983002:ADC983004 AMK983002:AMY983004 AWG983002:AWU983004 BGC983002:BGQ983004 BPY983002:BQM983004 BZU983002:CAI983004 CJQ983002:CKE983004 CTM983002:CUA983004 DDI983002:DDW983004 DNE983002:DNS983004 DXA983002:DXO983004 EGW983002:EHK983004 EQS983002:ERG983004 FAO983002:FBC983004 FKK983002:FKY983004 FUG983002:FUU983004 GEC983002:GEQ983004 GNY983002:GOM983004 GXU983002:GYI983004 HHQ983002:HIE983004 HRM983002:HSA983004 IBI983002:IBW983004 ILE983002:ILS983004 IVA983002:IVO983004 JEW983002:JFK983004 JOS983002:JPG983004 JYO983002:JZC983004 KIK983002:KIY983004 KSG983002:KSU983004 LCC983002:LCQ983004 LLY983002:LMM983004 LVU983002:LWI983004 MFQ983002:MGE983004 MPM983002:MQA983004 MZI983002:MZW983004 NJE983002:NJS983004 NTA983002:NTO983004 OCW983002:ODK983004 OMS983002:ONG983004 OWO983002:OXC983004 PGK983002:PGY983004 PQG983002:PQU983004 QAC983002:QAQ983004 QJY983002:QKM983004 QTU983002:QUI983004 RDQ983002:REE983004 RNM983002:ROA983004 RXI983002:RXW983004 SHE983002:SHS983004 SRA983002:SRO983004 TAW983002:TBK983004 TKS983002:TLG983004 TUO983002:TVC983004 UEK983002:UEY983004 UOG983002:UOU983004 UYC983002:UYQ983004 VHY983002:VIM983004 VRU983002:VSI983004 WBQ983002:WCE983004 WLM983002:WMA983004 WVI983002:WVW983004">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59</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4037</v>
      </c>
      <c r="H17" s="81"/>
      <c r="I17" s="12" t="s">
        <v>29</v>
      </c>
      <c r="J17" s="13"/>
      <c r="K17" s="11"/>
      <c r="L17" s="82">
        <v>3985</v>
      </c>
      <c r="M17" s="82"/>
      <c r="N17" s="12" t="s">
        <v>29</v>
      </c>
      <c r="O17" s="13"/>
    </row>
    <row r="18" spans="1:15" ht="15.95" customHeight="1" x14ac:dyDescent="0.4">
      <c r="A18" s="69" t="s">
        <v>30</v>
      </c>
      <c r="B18" s="70"/>
      <c r="C18" s="70"/>
      <c r="D18" s="70"/>
      <c r="E18" s="71"/>
      <c r="F18" s="14"/>
      <c r="G18" s="72">
        <v>4056</v>
      </c>
      <c r="H18" s="72"/>
      <c r="I18" s="15" t="s">
        <v>29</v>
      </c>
      <c r="J18" s="16"/>
      <c r="K18" s="14"/>
      <c r="L18" s="73">
        <v>4077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-12.8</v>
      </c>
      <c r="K23" s="23" t="s">
        <v>43</v>
      </c>
      <c r="L23" s="24">
        <v>-3.9</v>
      </c>
      <c r="M23" s="23" t="s">
        <v>43</v>
      </c>
      <c r="N23" s="24">
        <v>1.3</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-14.4</v>
      </c>
      <c r="K25" s="23" t="s">
        <v>43</v>
      </c>
      <c r="L25" s="27">
        <v>-5</v>
      </c>
      <c r="M25" s="23" t="s">
        <v>43</v>
      </c>
      <c r="N25" s="27">
        <v>-0.6</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第一三共株式会社</vt:lpstr>
      <vt:lpstr>ダイセーエブリー二十四株式会社</vt:lpstr>
      <vt:lpstr>ダイセーエブリー二十四株式会社!Print_Area</vt:lpstr>
      <vt:lpstr>第一三共株式会社!Print_Area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2021-07-01T04:22:30Z</dcterms:created>
  <dcterms:modified xsi:type="dcterms:W3CDTF">2021-07-01T04:23:14Z</dcterms:modified>
</cp:coreProperties>
</file>