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実績報告書\2017-19\まとめEXCEL\"/>
    </mc:Choice>
  </mc:AlternateContent>
  <bookViews>
    <workbookView xWindow="0" yWindow="0" windowWidth="20490" windowHeight="7305"/>
  </bookViews>
  <sheets>
    <sheet name="株式会社シーズクリエイト" sheetId="2" r:id="rId1"/>
    <sheet name="株式会社ジーライオンレンタリース" sheetId="3" r:id="rId2"/>
    <sheet name="シノブフーズ株式会社" sheetId="4" r:id="rId3"/>
    <sheet name="昭和ステアテクノ株式会社" sheetId="5" r:id="rId4"/>
    <sheet name="新家工業株式会社" sheetId="6" r:id="rId5"/>
    <sheet name="シンドー株式会社" sheetId="7" r:id="rId6"/>
  </sheets>
  <definedNames>
    <definedName name="_xlnm.Print_Area" localSheetId="2">シノブフーズ株式会社!$A$1:$O$39</definedName>
    <definedName name="_xlnm.Print_Area" localSheetId="5">シンドー株式会社!$A$1:$O$39</definedName>
    <definedName name="_xlnm.Print_Area" localSheetId="0">株式会社シーズクリエイト!$A$1:$O$39</definedName>
    <definedName name="_xlnm.Print_Area" localSheetId="1">株式会社ジーライオンレンタリース!$A$1:$O$39</definedName>
    <definedName name="_xlnm.Print_Area" localSheetId="3">昭和ステアテクノ株式会社!$A$1:$O$39</definedName>
    <definedName name="_xlnm.Print_Area" localSheetId="4">新家工業株式会社!$A$1:$O$39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<sst xmlns="http://schemas.openxmlformats.org/spreadsheetml/2006/main" count="534" uniqueCount="99">
  <si>
    <t>実績報告書</t>
    <rPh sb="0" eb="2">
      <t>ジッセキ</t>
    </rPh>
    <rPh sb="2" eb="5">
      <t>ホウコクショ</t>
    </rPh>
    <phoneticPr fontId="4"/>
  </si>
  <si>
    <t>届出者</t>
    <rPh sb="0" eb="2">
      <t>トドケデ</t>
    </rPh>
    <rPh sb="2" eb="3">
      <t>シャ</t>
    </rPh>
    <phoneticPr fontId="4"/>
  </si>
  <si>
    <t>住所</t>
    <rPh sb="0" eb="2">
      <t>ジュウショ</t>
    </rPh>
    <phoneticPr fontId="4"/>
  </si>
  <si>
    <t>大阪府八尾市弓削町南1-18</t>
  </si>
  <si>
    <t>氏名</t>
    <rPh sb="0" eb="2">
      <t>シメイ</t>
    </rPh>
    <phoneticPr fontId="4"/>
  </si>
  <si>
    <t>株式会社シーズクリエイト</t>
  </si>
  <si>
    <t/>
  </si>
  <si>
    <t>代表取締役　宮城　正一</t>
  </si>
  <si>
    <t>特定事業者の主たる業種</t>
  </si>
  <si>
    <t>15印刷・同関連業</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</si>
  <si>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</si>
  <si>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</si>
  <si>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</si>
  <si>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</si>
  <si>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</si>
  <si>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</si>
  <si>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●商業印刷を中心とした、出版・コミュニケーションツールなどの総合印刷
●折込チラシ・DM・カタログ・パンフレット・フリーペーパーなどの企画制作
●商業印刷機6台所有</t>
  </si>
  <si>
    <t>◎　温室効果ガスの削減目標の達成状況</t>
    <rPh sb="14" eb="16">
      <t>タッセイ</t>
    </rPh>
    <rPh sb="16" eb="18">
      <t>ジョウキョウ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</si>
  <si>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</si>
  <si>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</si>
  <si>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</si>
  <si>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</si>
  <si>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</si>
  <si>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xml:space="preserve">  (2)前年度における温室効果ガス総排出量</t>
    <rPh sb="5" eb="6">
      <t>ゼン</t>
    </rPh>
    <phoneticPr fontId="4"/>
  </si>
  <si>
    <t>区分</t>
    <rPh sb="0" eb="2">
      <t>クブン</t>
    </rPh>
    <phoneticPr fontId="4"/>
  </si>
  <si>
    <t>基準年度(</t>
    <rPh sb="0" eb="2">
      <t>キジュン</t>
    </rPh>
    <rPh sb="2" eb="4">
      <t>ネンド</t>
    </rPh>
    <phoneticPr fontId="4"/>
  </si>
  <si>
    <t>)年度</t>
    <rPh sb="1" eb="3">
      <t>ネンド</t>
    </rPh>
    <phoneticPr fontId="4"/>
  </si>
  <si>
    <t>前年度(</t>
    <rPh sb="0" eb="1">
      <t>マエ</t>
    </rPh>
    <rPh sb="1" eb="3">
      <t>ネンド</t>
    </rPh>
    <phoneticPr fontId="4"/>
  </si>
  <si>
    <t>温室効果ガス総排出量</t>
    <phoneticPr fontId="4"/>
  </si>
  <si>
    <r>
      <t>ｔ-CO</t>
    </r>
    <r>
      <rPr>
        <vertAlign val="subscript"/>
        <sz val="10"/>
        <color indexed="8"/>
        <rFont val="ＭＳ 明朝"/>
        <family val="1"/>
        <charset val="128"/>
      </rPr>
      <t>2</t>
    </r>
  </si>
  <si>
    <t>温室効果ガス総排出量（平準化補正後）</t>
    <rPh sb="11" eb="13">
      <t>ヘイジュン</t>
    </rPh>
    <rPh sb="13" eb="14">
      <t>カ</t>
    </rPh>
    <rPh sb="14" eb="16">
      <t>ホセイ</t>
    </rPh>
    <rPh sb="16" eb="17">
      <t>ゴ</t>
    </rPh>
    <phoneticPr fontId="9"/>
  </si>
  <si>
    <t>植林、緑化、森の保全による二酸化炭素の吸収量</t>
    <rPh sb="0" eb="2">
      <t>ショクリン</t>
    </rPh>
    <rPh sb="3" eb="5">
      <t>リョクカ</t>
    </rPh>
    <rPh sb="6" eb="7">
      <t>モリ</t>
    </rPh>
    <rPh sb="8" eb="10">
      <t>ホゼン</t>
    </rPh>
    <rPh sb="13" eb="16">
      <t>ニサンカ</t>
    </rPh>
    <rPh sb="16" eb="18">
      <t>タンソ</t>
    </rPh>
    <rPh sb="19" eb="21">
      <t>キュウシュウ</t>
    </rPh>
    <rPh sb="21" eb="22">
      <t>リョウ</t>
    </rPh>
    <phoneticPr fontId="4"/>
  </si>
  <si>
    <t>　(3)温室効果ガスの削減目標の達成状況</t>
    <rPh sb="16" eb="18">
      <t>タッセイ</t>
    </rPh>
    <rPh sb="18" eb="20">
      <t>ジョウキョウ</t>
    </rPh>
    <phoneticPr fontId="4"/>
  </si>
  <si>
    <t>削減目標</t>
    <rPh sb="0" eb="2">
      <t>サクゲン</t>
    </rPh>
    <rPh sb="2" eb="4">
      <t>モクヒョウ</t>
    </rPh>
    <phoneticPr fontId="4"/>
  </si>
  <si>
    <t>第1年度</t>
    <rPh sb="0" eb="1">
      <t>ダイ</t>
    </rPh>
    <rPh sb="2" eb="4">
      <t>ネンド</t>
    </rPh>
    <phoneticPr fontId="4"/>
  </si>
  <si>
    <t>第2年度</t>
    <rPh sb="0" eb="1">
      <t>ダイ</t>
    </rPh>
    <rPh sb="2" eb="4">
      <t>ネンド</t>
    </rPh>
    <phoneticPr fontId="4"/>
  </si>
  <si>
    <t>第3年度</t>
    <rPh sb="0" eb="1">
      <t>ダイ</t>
    </rPh>
    <rPh sb="2" eb="4">
      <t>ネンド</t>
    </rPh>
    <phoneticPr fontId="4"/>
  </si>
  <si>
    <t>(2019</t>
  </si>
  <si>
    <t>年度)</t>
    <rPh sb="0" eb="2">
      <t>ネンド</t>
    </rPh>
    <phoneticPr fontId="4"/>
  </si>
  <si>
    <t>(2017</t>
  </si>
  <si>
    <t>(2018</t>
  </si>
  <si>
    <t>選択</t>
  </si>
  <si>
    <t>削減率（排出量ベース）</t>
    <phoneticPr fontId="4"/>
  </si>
  <si>
    <t>％</t>
    <phoneticPr fontId="4"/>
  </si>
  <si>
    <t>削減率（原単位ベース）</t>
    <phoneticPr fontId="4"/>
  </si>
  <si>
    <t>削減率（平準化補正ベース）</t>
    <rPh sb="0" eb="2">
      <t>サクゲン</t>
    </rPh>
    <rPh sb="2" eb="3">
      <t>リツ</t>
    </rPh>
    <rPh sb="4" eb="7">
      <t>ヘイジュンカ</t>
    </rPh>
    <rPh sb="7" eb="9">
      <t>ホセイ</t>
    </rPh>
    <phoneticPr fontId="10"/>
  </si>
  <si>
    <t>吸収量による削減率</t>
    <rPh sb="0" eb="2">
      <t>キュウシュウ</t>
    </rPh>
    <rPh sb="2" eb="3">
      <t>リョウ</t>
    </rPh>
    <rPh sb="6" eb="8">
      <t>サクゲン</t>
    </rPh>
    <rPh sb="8" eb="9">
      <t>リツ</t>
    </rPh>
    <phoneticPr fontId="4"/>
  </si>
  <si>
    <t>　　温室効果ガスの排出に係る原単位の設定内容（目標削減率(原単位ベース)を選択した場合のみ記入）</t>
    <phoneticPr fontId="4"/>
  </si>
  <si>
    <t>　　温室効果ガス排出量と密接な関係を持つ値</t>
    <phoneticPr fontId="4"/>
  </si>
  <si>
    <t>（</t>
    <phoneticPr fontId="4"/>
  </si>
  <si>
    <t>生産量</t>
  </si>
  <si>
    <t>）</t>
    <phoneticPr fontId="4"/>
  </si>
  <si>
    <t>　　（温室効果ガス排出量と密接な関係を持つ値を複数設定した場合の設定方法）</t>
    <phoneticPr fontId="4"/>
  </si>
  <si>
    <t>◎　事業活動に係る温室効果ガス排出及び人工排熱の抑制並びに電気の需要の平準化対策</t>
    <rPh sb="2" eb="4">
      <t>ジギョウ</t>
    </rPh>
    <rPh sb="4" eb="6">
      <t>カツドウ</t>
    </rPh>
    <rPh sb="7" eb="8">
      <t>カカワ</t>
    </rPh>
    <rPh sb="9" eb="13">
      <t>オンシツコウカ</t>
    </rPh>
    <rPh sb="15" eb="17">
      <t>ハイシュツ</t>
    </rPh>
    <rPh sb="17" eb="18">
      <t>オヨ</t>
    </rPh>
    <rPh sb="19" eb="23">
      <t>ジンコウハイネツ</t>
    </rPh>
    <rPh sb="24" eb="26">
      <t>ヨクセイ</t>
    </rPh>
    <rPh sb="26" eb="27">
      <t>ナラ</t>
    </rPh>
    <rPh sb="29" eb="31">
      <t>デンキ</t>
    </rPh>
    <rPh sb="32" eb="34">
      <t>ジュヨウ</t>
    </rPh>
    <rPh sb="35" eb="38">
      <t>ヘイジュンカ</t>
    </rPh>
    <rPh sb="38" eb="40">
      <t>タイサク</t>
    </rPh>
    <phoneticPr fontId="4"/>
  </si>
  <si>
    <t>　(1)温室効果ガスの削減状況についての見解(計画の最終年度に目標が達成できなかった場合、その理由)</t>
    <rPh sb="11" eb="13">
      <t>サクゲン</t>
    </rPh>
    <rPh sb="13" eb="15">
      <t>ジョウキョウ</t>
    </rPh>
    <rPh sb="20" eb="22">
      <t>ケンカイ</t>
    </rPh>
    <rPh sb="29" eb="30">
      <t>ド</t>
    </rPh>
    <rPh sb="31" eb="33">
      <t>モクヒョウ</t>
    </rPh>
    <rPh sb="34" eb="36">
      <t>タッセイ</t>
    </rPh>
    <rPh sb="42" eb="44">
      <t>バアイ</t>
    </rPh>
    <rPh sb="47" eb="49">
      <t>リユウ</t>
    </rPh>
    <phoneticPr fontId="4"/>
  </si>
  <si>
    <t>1.乾燥炉遮熱施工後、排気ファンインバーター設定を変更（排気量抑制）　　　　　　　　　　　　　　　　　　2.動力400ｖへ高調波抑制装置を設置　　　　　　　　　　　　　　　　　　　　　　　　　　　　　　　　　　　　　3.一部高照度のLED照明へ交換（消費電力減）</t>
  </si>
  <si>
    <t>(2)推進体制</t>
    <phoneticPr fontId="4"/>
  </si>
  <si>
    <t>全社的に温暖化対策に取り組む為、エネルギーマネージメントシステムを導入済み</t>
  </si>
  <si>
    <t>エネルギー管理委員合を設置し省エネ及び温室効果ガス削減への取り組みを進め、毎月の進捗状況を報告し現状改善などを検討しています。</t>
  </si>
  <si>
    <t>大阪府箕面市半町3丁目13-4</t>
  </si>
  <si>
    <t>株式会社ジーライオンレンタリース</t>
  </si>
  <si>
    <t>代表取締役　岡本　眞一</t>
  </si>
  <si>
    <t>95その他のサービス業</t>
  </si>
  <si>
    <t>レンタカー事業</t>
  </si>
  <si>
    <t>現状、削減で着手できるのは、電力、紙資源のペーパーレス、導入車両のエコ車両化。
従業員の交通手段を自家用車から公共交通機関に切り替える予定であったが、コロナ禍の中でもあり人ゴミを避ける観点から今回は見送った。
熱中症のことを考えると、エアコンの利用に関してもメスを入れにくい。
インフラ整備と従業員の健康とのバランスを取っていく施策に難しさを感じた。</t>
  </si>
  <si>
    <t>本部機能を本社に置き、そこから事業統括部長を経由して各店長に指揮命令が下りる体制を確立。各店長をサポートする従業員が実際に配車等の業務を行うアルバイト社員に指導する体制を取っている。安全や環境に関する意識醸成を推進している。
意識醸成のための施策（朝礼や張り紙）は本部より発信し体制通りに周知指導徹底している。</t>
  </si>
  <si>
    <t>大阪市西淀川区竹島2－3－18</t>
  </si>
  <si>
    <t>シノブフーズ株式会社</t>
  </si>
  <si>
    <t>代表取締役社長　松本　崇志</t>
  </si>
  <si>
    <t>9食料品製造業</t>
  </si>
  <si>
    <t>米飯加工食品（弁当、おにぎり、お寿司等）・調理パン（サンドイッチ等）・惣菜などの製造販売</t>
  </si>
  <si>
    <t>大阪市内の工場総売上高</t>
  </si>
  <si>
    <t>工場移転により工場規模が大きくなった為、単年の削減率は悪化していますが工場新設の為、最新の省エネ設備を導入しております。</t>
  </si>
  <si>
    <t>全社として温暖化対策に取り組むために各対象事業所長を責任者とした泰正にて、目標達成に取り組んでおります。</t>
  </si>
  <si>
    <t>大阪府貝塚市二色中町8-4</t>
  </si>
  <si>
    <t>昭和ステアテクノ株式会社</t>
  </si>
  <si>
    <t>代表取締役社長　植野　徳仁</t>
  </si>
  <si>
    <t>31輸送用機械器具製造業</t>
  </si>
  <si>
    <t>自動車部分品・附属品製造</t>
  </si>
  <si>
    <t>生産全工程数</t>
  </si>
  <si>
    <t>順調</t>
  </si>
  <si>
    <t>工場長を責任者とする省エネルギー管理組織を組織するとともに、管理標準を作成し、体制を整備した上、省エネルギー等環境保全活動を行っていく。</t>
  </si>
  <si>
    <t>大阪市中央区南船場2-12-12</t>
  </si>
  <si>
    <t>新家工業株式会社</t>
  </si>
  <si>
    <t>代表取締役社長　井上　智司</t>
  </si>
  <si>
    <t>22鉄鋼業</t>
  </si>
  <si>
    <t>主にステンレス及び鉄の溶接鋼管の製造販売を行い、全国に４工場３営業所があり、大阪市には本社と関西工場がある。本社は総務部門及び経理部門がある。</t>
  </si>
  <si>
    <t>鋼管生産量[ 造管＋研磨＋塗装 ]</t>
  </si>
  <si>
    <t>温室効果ガスの削減に、対策実施の効果よりも大きな影響を与えた事象として、2017年
度から続く、建物・付属設備・機械及び装置等の撤去・解体が進み、電気使用量が減少
された事が、削減率の向上に影響していると考えられます。また、前年(2018年度)との
変化点としては、新築事務所棟で都市ガスの使用が開始されました。</t>
  </si>
  <si>
    <t>ISO14001の取り組みの中でエネルギー使用量の削減目標に取り組みます。</t>
  </si>
  <si>
    <t>大阪府大阪市都島区東野田町</t>
  </si>
  <si>
    <t>シンドー株式会社</t>
  </si>
  <si>
    <t>2005/11/25</t>
  </si>
  <si>
    <t>取締役社長　高倉　浩司</t>
  </si>
  <si>
    <t>11繊維工業</t>
  </si>
  <si>
    <t>各種生地（主にニット生地）の染色、及び整理加工</t>
  </si>
  <si>
    <t>(2020</t>
  </si>
  <si>
    <t>生産量の低下、付加加工の増加により、時間とエネルギーの使用量が増えている。品質に伴う加工の合理化。コロナウイルス、取引先の営業自粛。自社も営業できず安定的な加工内容の確保は、これから先期待できず、会社的に生産維持の目標が困難である。経営の持続に伴いエネルギーコスト管理不安定になるでしょう。</t>
  </si>
  <si>
    <t>加工内容の徹底、加工量、エネルギーコスト、トータル的なみかたをして、営業時間（加工運転)の短縮を進めていく。エネルギーを少しでも無駄に使わず、会社の存続に努めることに努力する。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</si>
</sst>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0"/>
  </numFmts>
  <fonts count="12"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0"/>
      <color indexed="8"/>
      <name val="ＭＳ 明朝"/>
      <family val="1"/>
      <charset val="128"/>
    </font>
    <font>
      <vertAlign val="subscript"/>
      <sz val="10"/>
      <color indexed="8"/>
      <name val="ＭＳ 明朝"/>
      <family val="1"/>
      <charset val="128"/>
    </font>
    <font>
      <sz val="9"/>
      <color indexed="8"/>
      <name val="ＭＳ 明朝"/>
      <family val="1"/>
      <charset val="128"/>
    </font>
    <font>
      <u/>
      <sz val="11"/>
      <color indexed="36"/>
      <name val="ＭＳ Ｐゴシック"/>
      <family val="3"/>
      <charset val="128"/>
    </font>
    <font>
      <u/>
      <sz val="11"/>
      <color indexed="12"/>
      <name val="ＭＳ Ｐゴシック"/>
      <family val="3"/>
      <charset val="128"/>
    </font>
    <font>
      <sz val="10"/>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5" fillId="0" borderId="0" xfId="1" applyFont="1">
      <alignmen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9" xfId="1" applyFont="1" applyBorder="1" applyProtection="1">
      <alignment vertical="center"/>
      <protection locked="0"/>
    </xf>
    <xf numFmtId="0" fontId="5" fillId="0" borderId="19" xfId="1" applyFont="1" applyBorder="1" applyAlignment="1">
      <alignment horizontal="left" vertical="center"/>
    </xf>
    <xf numFmtId="0" fontId="5" fillId="0" borderId="21" xfId="1" applyFont="1" applyBorder="1">
      <alignment vertical="center"/>
    </xf>
    <xf numFmtId="0" fontId="6" fillId="0" borderId="20" xfId="1" applyFont="1" applyBorder="1">
      <alignment vertical="center"/>
    </xf>
    <xf numFmtId="0" fontId="6" fillId="0" borderId="19" xfId="1" applyFont="1" applyBorder="1">
      <alignment vertical="center"/>
    </xf>
    <xf numFmtId="0" fontId="6" fillId="0" borderId="21"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38" fontId="6" fillId="0" borderId="20" xfId="3" applyFont="1" applyBorder="1" applyAlignment="1">
      <alignment horizontal="right" vertical="center"/>
    </xf>
    <xf numFmtId="0" fontId="6" fillId="0" borderId="6" xfId="1" applyFont="1" applyBorder="1" applyAlignment="1" applyProtection="1">
      <alignment horizontal="center" vertical="center"/>
      <protection locked="0"/>
    </xf>
    <xf numFmtId="0" fontId="6" fillId="0" borderId="8" xfId="1" applyFont="1" applyBorder="1" applyAlignment="1">
      <alignment horizontal="left" vertical="center"/>
    </xf>
    <xf numFmtId="176" fontId="6" fillId="0" borderId="6" xfId="1" applyNumberFormat="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176" fontId="6" fillId="0" borderId="20" xfId="1" applyNumberFormat="1" applyFont="1" applyBorder="1" applyAlignment="1" applyProtection="1">
      <alignment horizontal="right" vertical="center"/>
      <protection locked="0"/>
    </xf>
    <xf numFmtId="177" fontId="6" fillId="0" borderId="21" xfId="1" applyNumberFormat="1" applyFont="1" applyBorder="1" applyAlignment="1">
      <alignment horizontal="left" vertical="center"/>
    </xf>
    <xf numFmtId="176" fontId="6" fillId="0" borderId="20" xfId="1" applyNumberFormat="1" applyFont="1" applyBorder="1" applyProtection="1">
      <alignment vertical="center"/>
      <protection locked="0"/>
    </xf>
    <xf numFmtId="0" fontId="6" fillId="0" borderId="21" xfId="1" applyFont="1" applyBorder="1" applyAlignment="1">
      <alignment horizontal="left" vertical="center"/>
    </xf>
    <xf numFmtId="176" fontId="6" fillId="0" borderId="19" xfId="1" applyNumberFormat="1" applyFont="1" applyBorder="1" applyAlignment="1" applyProtection="1">
      <alignment horizontal="right" vertical="center"/>
      <protection locked="0"/>
    </xf>
    <xf numFmtId="176" fontId="6" fillId="0" borderId="19" xfId="1" applyNumberFormat="1" applyFont="1" applyBorder="1" applyProtection="1">
      <alignment vertical="center"/>
      <protection locked="0"/>
    </xf>
    <xf numFmtId="0" fontId="5" fillId="0" borderId="14" xfId="1" applyFont="1" applyBorder="1" applyAlignment="1">
      <alignment horizontal="right" vertical="center"/>
    </xf>
    <xf numFmtId="0" fontId="5" fillId="0" borderId="15" xfId="1" applyFont="1" applyBorder="1">
      <alignment vertical="center"/>
    </xf>
    <xf numFmtId="0" fontId="5" fillId="0" borderId="0" xfId="2" applyFont="1" applyAlignment="1">
      <alignment vertical="center"/>
    </xf>
    <xf numFmtId="0" fontId="6" fillId="0" borderId="7" xfId="2" applyFont="1" applyBorder="1" applyAlignment="1" applyProtection="1">
      <alignment horizontal="left" vertical="center"/>
      <protection locked="0"/>
    </xf>
    <xf numFmtId="0" fontId="6" fillId="0" borderId="13" xfId="2" applyFont="1" applyBorder="1" applyAlignment="1" applyProtection="1">
      <alignment vertical="center" wrapText="1"/>
      <protection locked="0"/>
    </xf>
    <xf numFmtId="0" fontId="6" fillId="0" borderId="14" xfId="2" applyFont="1" applyBorder="1" applyAlignment="1" applyProtection="1">
      <alignment vertical="center" wrapText="1"/>
      <protection locked="0"/>
    </xf>
    <xf numFmtId="0" fontId="6" fillId="0" borderId="15" xfId="2" applyFont="1" applyBorder="1" applyAlignment="1" applyProtection="1">
      <alignment vertical="center" wrapText="1"/>
      <protection locked="0"/>
    </xf>
    <xf numFmtId="0" fontId="6" fillId="0" borderId="16" xfId="2" applyFont="1" applyBorder="1" applyAlignment="1" applyProtection="1">
      <alignment vertical="center" wrapText="1"/>
      <protection locked="0"/>
    </xf>
    <xf numFmtId="0" fontId="6" fillId="0" borderId="17" xfId="2" applyFont="1" applyBorder="1" applyAlignment="1" applyProtection="1">
      <alignment vertical="center" wrapText="1"/>
      <protection locked="0"/>
    </xf>
    <xf numFmtId="0" fontId="6" fillId="0" borderId="18" xfId="2" applyFont="1" applyBorder="1" applyAlignment="1" applyProtection="1">
      <alignment vertical="center" wrapText="1"/>
      <protection locked="0"/>
    </xf>
    <xf numFmtId="0" fontId="6" fillId="0" borderId="0" xfId="1" applyFont="1" applyAlignment="1" applyProtection="1">
      <alignment horizontal="left"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6" fillId="0" borderId="7" xfId="1" applyFont="1" applyBorder="1">
      <alignment vertical="center"/>
    </xf>
    <xf numFmtId="0" fontId="1" fillId="0" borderId="7" xfId="1" applyBorder="1">
      <alignment vertical="center"/>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31" xfId="1" applyFont="1" applyBorder="1" applyAlignment="1" applyProtection="1">
      <alignment horizontal="left" vertical="center" wrapText="1"/>
      <protection locked="0"/>
    </xf>
    <xf numFmtId="0" fontId="6" fillId="0" borderId="32" xfId="1" applyFont="1" applyBorder="1" applyAlignment="1" applyProtection="1">
      <alignment horizontal="left" vertical="center" wrapText="1"/>
      <protection locked="0"/>
    </xf>
    <xf numFmtId="0" fontId="6" fillId="0" borderId="20"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5" fillId="0" borderId="19" xfId="1" applyFont="1" applyBorder="1">
      <alignment vertical="center"/>
    </xf>
    <xf numFmtId="0" fontId="5" fillId="0" borderId="13" xfId="1" applyFont="1" applyBorder="1">
      <alignment vertical="center"/>
    </xf>
    <xf numFmtId="0" fontId="1" fillId="0" borderId="14" xfId="1" applyBorder="1">
      <alignment vertical="center"/>
    </xf>
    <xf numFmtId="0" fontId="5" fillId="0" borderId="14" xfId="1" applyFont="1" applyBorder="1" applyAlignment="1">
      <alignment horizontal="left" vertical="center"/>
    </xf>
    <xf numFmtId="0" fontId="11" fillId="0" borderId="24" xfId="1" applyFont="1" applyBorder="1">
      <alignment vertical="center"/>
    </xf>
    <xf numFmtId="0" fontId="1" fillId="0" borderId="25" xfId="1" applyBorder="1">
      <alignment vertical="center"/>
    </xf>
    <xf numFmtId="0" fontId="1" fillId="0" borderId="26" xfId="1" applyBorder="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20" xfId="1" applyFont="1" applyBorder="1" applyAlignment="1">
      <alignment vertical="center" shrinkToFit="1"/>
    </xf>
    <xf numFmtId="0" fontId="8" fillId="0" borderId="19" xfId="1" applyFont="1" applyBorder="1" applyAlignment="1">
      <alignment vertical="center" shrinkToFit="1"/>
    </xf>
    <xf numFmtId="0" fontId="8" fillId="0" borderId="21" xfId="1" applyFont="1" applyBorder="1" applyAlignment="1">
      <alignment vertical="center" shrinkToFit="1"/>
    </xf>
    <xf numFmtId="3" fontId="6" fillId="0" borderId="7" xfId="1" applyNumberFormat="1" applyFont="1" applyBorder="1" applyAlignment="1" applyProtection="1">
      <alignment horizontal="right" vertical="center"/>
      <protection locked="0"/>
    </xf>
    <xf numFmtId="38" fontId="6" fillId="0" borderId="7" xfId="3" applyFont="1" applyBorder="1" applyAlignment="1">
      <alignment horizontal="right" vertical="center"/>
    </xf>
    <xf numFmtId="38" fontId="6" fillId="0" borderId="19" xfId="3" applyFont="1" applyBorder="1" applyAlignment="1" applyProtection="1">
      <alignment horizontal="right" vertical="center"/>
      <protection locked="0"/>
    </xf>
    <xf numFmtId="0" fontId="6" fillId="0" borderId="19" xfId="1" applyFont="1" applyBorder="1">
      <alignment vertical="center"/>
    </xf>
    <xf numFmtId="0" fontId="1" fillId="0" borderId="19" xfId="1" applyBorder="1">
      <alignmen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right" vertical="center"/>
    </xf>
    <xf numFmtId="0" fontId="5" fillId="0" borderId="19" xfId="1" applyFont="1" applyBorder="1" applyAlignment="1">
      <alignment horizontal="right" vertical="center"/>
    </xf>
    <xf numFmtId="3" fontId="6" fillId="0" borderId="19" xfId="1" applyNumberFormat="1" applyFont="1" applyBorder="1" applyAlignment="1" applyProtection="1">
      <alignment horizontal="right" vertical="center"/>
      <protection locked="0"/>
    </xf>
    <xf numFmtId="38" fontId="6" fillId="0" borderId="19" xfId="3" applyFont="1" applyBorder="1" applyAlignment="1">
      <alignment horizontal="right" vertical="center"/>
    </xf>
    <xf numFmtId="0" fontId="5" fillId="0" borderId="9" xfId="1" applyFont="1" applyBorder="1">
      <alignment vertical="center"/>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1" fillId="0" borderId="15" xfId="1" applyBorder="1">
      <alignment vertical="center"/>
    </xf>
    <xf numFmtId="0" fontId="5" fillId="0" borderId="17" xfId="1" applyFont="1" applyBorder="1">
      <alignment vertical="center"/>
    </xf>
    <xf numFmtId="0" fontId="1" fillId="0" borderId="18" xfId="1" applyBorder="1">
      <alignment vertical="center"/>
    </xf>
    <xf numFmtId="0" fontId="5" fillId="0" borderId="10" xfId="1" applyFont="1" applyBorder="1" applyAlignment="1">
      <alignment vertical="center" wrapText="1"/>
    </xf>
    <xf numFmtId="0" fontId="1" fillId="0" borderId="10" xfId="1" applyBorder="1">
      <alignment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vertical="center" wrapText="1"/>
    </xf>
    <xf numFmtId="0" fontId="2" fillId="0" borderId="1" xfId="1" applyFont="1" applyBorder="1" applyAlignment="1">
      <alignment horizontal="center" vertical="center"/>
    </xf>
    <xf numFmtId="0" fontId="1" fillId="0" borderId="3" xfId="1" applyBorder="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9" xfId="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view="pageBreakPreview" zoomScale="88" zoomScaleNormal="100" zoomScaleSheetLayoutView="88" workbookViewId="0">
      <selection activeCell="Q37" sqref="Q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3</v>
      </c>
      <c r="D4" s="106"/>
      <c r="E4" s="106"/>
      <c r="F4" s="106"/>
      <c r="G4" s="106"/>
      <c r="H4" s="92"/>
      <c r="I4" s="83" t="s">
        <v>4</v>
      </c>
      <c r="J4" s="106" t="s">
        <v>5</v>
      </c>
      <c r="K4" s="106"/>
      <c r="L4" s="106"/>
      <c r="M4" s="106"/>
      <c r="N4" s="106"/>
      <c r="O4" s="92"/>
    </row>
    <row r="5" spans="1:15" ht="15" customHeight="1" x14ac:dyDescent="0.4">
      <c r="A5" s="105"/>
      <c r="B5" s="105"/>
      <c r="C5" s="107" t="s">
        <v>6</v>
      </c>
      <c r="D5" s="107"/>
      <c r="E5" s="107"/>
      <c r="F5" s="107"/>
      <c r="G5" s="107"/>
      <c r="H5" s="108"/>
      <c r="I5" s="105"/>
      <c r="J5" s="107" t="s">
        <v>7</v>
      </c>
      <c r="K5" s="107"/>
      <c r="L5" s="107"/>
      <c r="M5" s="107"/>
      <c r="N5" s="107"/>
      <c r="O5" s="109"/>
    </row>
    <row r="6" spans="1:15" ht="15" customHeight="1" x14ac:dyDescent="0.4">
      <c r="A6" s="83" t="s">
        <v>8</v>
      </c>
      <c r="B6" s="83"/>
      <c r="C6" s="83"/>
      <c r="D6" s="83"/>
      <c r="E6" s="83"/>
      <c r="F6" s="83" t="s">
        <v>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16</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2017</v>
      </c>
      <c r="C14" s="7" t="s">
        <v>19</v>
      </c>
      <c r="D14" s="6">
        <v>4</v>
      </c>
      <c r="E14" s="7" t="s">
        <v>20</v>
      </c>
      <c r="F14" s="6">
        <v>1</v>
      </c>
      <c r="G14" s="7" t="s">
        <v>21</v>
      </c>
      <c r="H14" s="7"/>
      <c r="I14" s="6">
        <v>2020</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2016</v>
      </c>
      <c r="I16" s="9" t="s">
        <v>26</v>
      </c>
      <c r="J16" s="10"/>
      <c r="K16" s="80" t="s">
        <v>27</v>
      </c>
      <c r="L16" s="80"/>
      <c r="M16" s="8">
        <v>2019</v>
      </c>
      <c r="N16" s="9" t="s">
        <v>26</v>
      </c>
      <c r="O16" s="10"/>
    </row>
    <row r="17" spans="1:15" ht="15.95" customHeight="1" x14ac:dyDescent="0.4">
      <c r="A17" s="52" t="s">
        <v>28</v>
      </c>
      <c r="B17" s="53"/>
      <c r="C17" s="53"/>
      <c r="D17" s="53"/>
      <c r="E17" s="53"/>
      <c r="F17" s="11"/>
      <c r="G17" s="81">
        <v>4889</v>
      </c>
      <c r="H17" s="81"/>
      <c r="I17" s="12" t="s">
        <v>29</v>
      </c>
      <c r="J17" s="13"/>
      <c r="K17" s="11"/>
      <c r="L17" s="82">
        <v>3956</v>
      </c>
      <c r="M17" s="82"/>
      <c r="N17" s="12" t="s">
        <v>29</v>
      </c>
      <c r="O17" s="13"/>
    </row>
    <row r="18" spans="1:15" ht="15.95" customHeight="1" x14ac:dyDescent="0.4">
      <c r="A18" s="69" t="s">
        <v>30</v>
      </c>
      <c r="B18" s="70"/>
      <c r="C18" s="70"/>
      <c r="D18" s="70"/>
      <c r="E18" s="71"/>
      <c r="F18" s="14"/>
      <c r="G18" s="72">
        <v>5308</v>
      </c>
      <c r="H18" s="72"/>
      <c r="I18" s="15" t="s">
        <v>29</v>
      </c>
      <c r="J18" s="16"/>
      <c r="K18" s="14"/>
      <c r="L18" s="73">
        <v>4303</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-0.4</v>
      </c>
      <c r="K24" s="23" t="s">
        <v>43</v>
      </c>
      <c r="L24" s="24">
        <v>3.1</v>
      </c>
      <c r="M24" s="23" t="s">
        <v>43</v>
      </c>
      <c r="N24" s="24">
        <v>3.1</v>
      </c>
      <c r="O24" s="25" t="s">
        <v>43</v>
      </c>
    </row>
    <row r="25" spans="1:15" ht="15" customHeight="1" x14ac:dyDescent="0.4">
      <c r="A25" s="52" t="s">
        <v>45</v>
      </c>
      <c r="B25" s="53"/>
      <c r="C25" s="53"/>
      <c r="D25" s="53"/>
      <c r="E25" s="53"/>
      <c r="F25" s="53"/>
      <c r="G25" s="54"/>
      <c r="H25" s="26">
        <v>3</v>
      </c>
      <c r="I25" s="23" t="s">
        <v>43</v>
      </c>
      <c r="J25" s="27">
        <v>-0.4</v>
      </c>
      <c r="K25" s="23" t="s">
        <v>43</v>
      </c>
      <c r="L25" s="27">
        <v>3.1</v>
      </c>
      <c r="M25" s="23" t="s">
        <v>43</v>
      </c>
      <c r="N25" s="27">
        <v>2.9</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50</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55</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57</v>
      </c>
      <c r="B37" s="33"/>
      <c r="C37" s="33"/>
      <c r="D37" s="33"/>
      <c r="E37" s="33"/>
      <c r="F37" s="33"/>
      <c r="G37" s="33"/>
      <c r="H37" s="33"/>
      <c r="I37" s="33"/>
      <c r="J37" s="33"/>
      <c r="K37" s="33"/>
      <c r="L37" s="33"/>
      <c r="M37" s="33"/>
      <c r="N37" s="33"/>
      <c r="O37" s="34"/>
    </row>
    <row r="38" spans="1:15" s="30" customFormat="1" ht="45" customHeight="1" x14ac:dyDescent="0.4">
      <c r="A38" s="35" t="s">
        <v>58</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454:O65456 IW65454:JK65456 SS65454:TG65456 ACO65454:ADC65456 AMK65454:AMY65456 AWG65454:AWU65456 BGC65454:BGQ65456 BPY65454:BQM65456 BZU65454:CAI65456 CJQ65454:CKE65456 CTM65454:CUA65456 DDI65454:DDW65456 DNE65454:DNS65456 DXA65454:DXO65456 EGW65454:EHK65456 EQS65454:ERG65456 FAO65454:FBC65456 FKK65454:FKY65456 FUG65454:FUU65456 GEC65454:GEQ65456 GNY65454:GOM65456 GXU65454:GYI65456 HHQ65454:HIE65456 HRM65454:HSA65456 IBI65454:IBW65456 ILE65454:ILS65456 IVA65454:IVO65456 JEW65454:JFK65456 JOS65454:JPG65456 JYO65454:JZC65456 KIK65454:KIY65456 KSG65454:KSU65456 LCC65454:LCQ65456 LLY65454:LMM65456 LVU65454:LWI65456 MFQ65454:MGE65456 MPM65454:MQA65456 MZI65454:MZW65456 NJE65454:NJS65456 NTA65454:NTO65456 OCW65454:ODK65456 OMS65454:ONG65456 OWO65454:OXC65456 PGK65454:PGY65456 PQG65454:PQU65456 QAC65454:QAQ65456 QJY65454:QKM65456 QTU65454:QUI65456 RDQ65454:REE65456 RNM65454:ROA65456 RXI65454:RXW65456 SHE65454:SHS65456 SRA65454:SRO65456 TAW65454:TBK65456 TKS65454:TLG65456 TUO65454:TVC65456 UEK65454:UEY65456 UOG65454:UOU65456 UYC65454:UYQ65456 VHY65454:VIM65456 VRU65454:VSI65456 WBQ65454:WCE65456 WLM65454:WMA65456 WVI65454:WVW65456 A130990:O130992 IW130990:JK130992 SS130990:TG130992 ACO130990:ADC130992 AMK130990:AMY130992 AWG130990:AWU130992 BGC130990:BGQ130992 BPY130990:BQM130992 BZU130990:CAI130992 CJQ130990:CKE130992 CTM130990:CUA130992 DDI130990:DDW130992 DNE130990:DNS130992 DXA130990:DXO130992 EGW130990:EHK130992 EQS130990:ERG130992 FAO130990:FBC130992 FKK130990:FKY130992 FUG130990:FUU130992 GEC130990:GEQ130992 GNY130990:GOM130992 GXU130990:GYI130992 HHQ130990:HIE130992 HRM130990:HSA130992 IBI130990:IBW130992 ILE130990:ILS130992 IVA130990:IVO130992 JEW130990:JFK130992 JOS130990:JPG130992 JYO130990:JZC130992 KIK130990:KIY130992 KSG130990:KSU130992 LCC130990:LCQ130992 LLY130990:LMM130992 LVU130990:LWI130992 MFQ130990:MGE130992 MPM130990:MQA130992 MZI130990:MZW130992 NJE130990:NJS130992 NTA130990:NTO130992 OCW130990:ODK130992 OMS130990:ONG130992 OWO130990:OXC130992 PGK130990:PGY130992 PQG130990:PQU130992 QAC130990:QAQ130992 QJY130990:QKM130992 QTU130990:QUI130992 RDQ130990:REE130992 RNM130990:ROA130992 RXI130990:RXW130992 SHE130990:SHS130992 SRA130990:SRO130992 TAW130990:TBK130992 TKS130990:TLG130992 TUO130990:TVC130992 UEK130990:UEY130992 UOG130990:UOU130992 UYC130990:UYQ130992 VHY130990:VIM130992 VRU130990:VSI130992 WBQ130990:WCE130992 WLM130990:WMA130992 WVI130990:WVW130992 A196526:O196528 IW196526:JK196528 SS196526:TG196528 ACO196526:ADC196528 AMK196526:AMY196528 AWG196526:AWU196528 BGC196526:BGQ196528 BPY196526:BQM196528 BZU196526:CAI196528 CJQ196526:CKE196528 CTM196526:CUA196528 DDI196526:DDW196528 DNE196526:DNS196528 DXA196526:DXO196528 EGW196526:EHK196528 EQS196526:ERG196528 FAO196526:FBC196528 FKK196526:FKY196528 FUG196526:FUU196528 GEC196526:GEQ196528 GNY196526:GOM196528 GXU196526:GYI196528 HHQ196526:HIE196528 HRM196526:HSA196528 IBI196526:IBW196528 ILE196526:ILS196528 IVA196526:IVO196528 JEW196526:JFK196528 JOS196526:JPG196528 JYO196526:JZC196528 KIK196526:KIY196528 KSG196526:KSU196528 LCC196526:LCQ196528 LLY196526:LMM196528 LVU196526:LWI196528 MFQ196526:MGE196528 MPM196526:MQA196528 MZI196526:MZW196528 NJE196526:NJS196528 NTA196526:NTO196528 OCW196526:ODK196528 OMS196526:ONG196528 OWO196526:OXC196528 PGK196526:PGY196528 PQG196526:PQU196528 QAC196526:QAQ196528 QJY196526:QKM196528 QTU196526:QUI196528 RDQ196526:REE196528 RNM196526:ROA196528 RXI196526:RXW196528 SHE196526:SHS196528 SRA196526:SRO196528 TAW196526:TBK196528 TKS196526:TLG196528 TUO196526:TVC196528 UEK196526:UEY196528 UOG196526:UOU196528 UYC196526:UYQ196528 VHY196526:VIM196528 VRU196526:VSI196528 WBQ196526:WCE196528 WLM196526:WMA196528 WVI196526:WVW196528 A262062:O262064 IW262062:JK262064 SS262062:TG262064 ACO262062:ADC262064 AMK262062:AMY262064 AWG262062:AWU262064 BGC262062:BGQ262064 BPY262062:BQM262064 BZU262062:CAI262064 CJQ262062:CKE262064 CTM262062:CUA262064 DDI262062:DDW262064 DNE262062:DNS262064 DXA262062:DXO262064 EGW262062:EHK262064 EQS262062:ERG262064 FAO262062:FBC262064 FKK262062:FKY262064 FUG262062:FUU262064 GEC262062:GEQ262064 GNY262062:GOM262064 GXU262062:GYI262064 HHQ262062:HIE262064 HRM262062:HSA262064 IBI262062:IBW262064 ILE262062:ILS262064 IVA262062:IVO262064 JEW262062:JFK262064 JOS262062:JPG262064 JYO262062:JZC262064 KIK262062:KIY262064 KSG262062:KSU262064 LCC262062:LCQ262064 LLY262062:LMM262064 LVU262062:LWI262064 MFQ262062:MGE262064 MPM262062:MQA262064 MZI262062:MZW262064 NJE262062:NJS262064 NTA262062:NTO262064 OCW262062:ODK262064 OMS262062:ONG262064 OWO262062:OXC262064 PGK262062:PGY262064 PQG262062:PQU262064 QAC262062:QAQ262064 QJY262062:QKM262064 QTU262062:QUI262064 RDQ262062:REE262064 RNM262062:ROA262064 RXI262062:RXW262064 SHE262062:SHS262064 SRA262062:SRO262064 TAW262062:TBK262064 TKS262062:TLG262064 TUO262062:TVC262064 UEK262062:UEY262064 UOG262062:UOU262064 UYC262062:UYQ262064 VHY262062:VIM262064 VRU262062:VSI262064 WBQ262062:WCE262064 WLM262062:WMA262064 WVI262062:WVW262064 A327598:O327600 IW327598:JK327600 SS327598:TG327600 ACO327598:ADC327600 AMK327598:AMY327600 AWG327598:AWU327600 BGC327598:BGQ327600 BPY327598:BQM327600 BZU327598:CAI327600 CJQ327598:CKE327600 CTM327598:CUA327600 DDI327598:DDW327600 DNE327598:DNS327600 DXA327598:DXO327600 EGW327598:EHK327600 EQS327598:ERG327600 FAO327598:FBC327600 FKK327598:FKY327600 FUG327598:FUU327600 GEC327598:GEQ327600 GNY327598:GOM327600 GXU327598:GYI327600 HHQ327598:HIE327600 HRM327598:HSA327600 IBI327598:IBW327600 ILE327598:ILS327600 IVA327598:IVO327600 JEW327598:JFK327600 JOS327598:JPG327600 JYO327598:JZC327600 KIK327598:KIY327600 KSG327598:KSU327600 LCC327598:LCQ327600 LLY327598:LMM327600 LVU327598:LWI327600 MFQ327598:MGE327600 MPM327598:MQA327600 MZI327598:MZW327600 NJE327598:NJS327600 NTA327598:NTO327600 OCW327598:ODK327600 OMS327598:ONG327600 OWO327598:OXC327600 PGK327598:PGY327600 PQG327598:PQU327600 QAC327598:QAQ327600 QJY327598:QKM327600 QTU327598:QUI327600 RDQ327598:REE327600 RNM327598:ROA327600 RXI327598:RXW327600 SHE327598:SHS327600 SRA327598:SRO327600 TAW327598:TBK327600 TKS327598:TLG327600 TUO327598:TVC327600 UEK327598:UEY327600 UOG327598:UOU327600 UYC327598:UYQ327600 VHY327598:VIM327600 VRU327598:VSI327600 WBQ327598:WCE327600 WLM327598:WMA327600 WVI327598:WVW327600 A393134:O393136 IW393134:JK393136 SS393134:TG393136 ACO393134:ADC393136 AMK393134:AMY393136 AWG393134:AWU393136 BGC393134:BGQ393136 BPY393134:BQM393136 BZU393134:CAI393136 CJQ393134:CKE393136 CTM393134:CUA393136 DDI393134:DDW393136 DNE393134:DNS393136 DXA393134:DXO393136 EGW393134:EHK393136 EQS393134:ERG393136 FAO393134:FBC393136 FKK393134:FKY393136 FUG393134:FUU393136 GEC393134:GEQ393136 GNY393134:GOM393136 GXU393134:GYI393136 HHQ393134:HIE393136 HRM393134:HSA393136 IBI393134:IBW393136 ILE393134:ILS393136 IVA393134:IVO393136 JEW393134:JFK393136 JOS393134:JPG393136 JYO393134:JZC393136 KIK393134:KIY393136 KSG393134:KSU393136 LCC393134:LCQ393136 LLY393134:LMM393136 LVU393134:LWI393136 MFQ393134:MGE393136 MPM393134:MQA393136 MZI393134:MZW393136 NJE393134:NJS393136 NTA393134:NTO393136 OCW393134:ODK393136 OMS393134:ONG393136 OWO393134:OXC393136 PGK393134:PGY393136 PQG393134:PQU393136 QAC393134:QAQ393136 QJY393134:QKM393136 QTU393134:QUI393136 RDQ393134:REE393136 RNM393134:ROA393136 RXI393134:RXW393136 SHE393134:SHS393136 SRA393134:SRO393136 TAW393134:TBK393136 TKS393134:TLG393136 TUO393134:TVC393136 UEK393134:UEY393136 UOG393134:UOU393136 UYC393134:UYQ393136 VHY393134:VIM393136 VRU393134:VSI393136 WBQ393134:WCE393136 WLM393134:WMA393136 WVI393134:WVW393136 A458670:O458672 IW458670:JK458672 SS458670:TG458672 ACO458670:ADC458672 AMK458670:AMY458672 AWG458670:AWU458672 BGC458670:BGQ458672 BPY458670:BQM458672 BZU458670:CAI458672 CJQ458670:CKE458672 CTM458670:CUA458672 DDI458670:DDW458672 DNE458670:DNS458672 DXA458670:DXO458672 EGW458670:EHK458672 EQS458670:ERG458672 FAO458670:FBC458672 FKK458670:FKY458672 FUG458670:FUU458672 GEC458670:GEQ458672 GNY458670:GOM458672 GXU458670:GYI458672 HHQ458670:HIE458672 HRM458670:HSA458672 IBI458670:IBW458672 ILE458670:ILS458672 IVA458670:IVO458672 JEW458670:JFK458672 JOS458670:JPG458672 JYO458670:JZC458672 KIK458670:KIY458672 KSG458670:KSU458672 LCC458670:LCQ458672 LLY458670:LMM458672 LVU458670:LWI458672 MFQ458670:MGE458672 MPM458670:MQA458672 MZI458670:MZW458672 NJE458670:NJS458672 NTA458670:NTO458672 OCW458670:ODK458672 OMS458670:ONG458672 OWO458670:OXC458672 PGK458670:PGY458672 PQG458670:PQU458672 QAC458670:QAQ458672 QJY458670:QKM458672 QTU458670:QUI458672 RDQ458670:REE458672 RNM458670:ROA458672 RXI458670:RXW458672 SHE458670:SHS458672 SRA458670:SRO458672 TAW458670:TBK458672 TKS458670:TLG458672 TUO458670:TVC458672 UEK458670:UEY458672 UOG458670:UOU458672 UYC458670:UYQ458672 VHY458670:VIM458672 VRU458670:VSI458672 WBQ458670:WCE458672 WLM458670:WMA458672 WVI458670:WVW458672 A524206:O524208 IW524206:JK524208 SS524206:TG524208 ACO524206:ADC524208 AMK524206:AMY524208 AWG524206:AWU524208 BGC524206:BGQ524208 BPY524206:BQM524208 BZU524206:CAI524208 CJQ524206:CKE524208 CTM524206:CUA524208 DDI524206:DDW524208 DNE524206:DNS524208 DXA524206:DXO524208 EGW524206:EHK524208 EQS524206:ERG524208 FAO524206:FBC524208 FKK524206:FKY524208 FUG524206:FUU524208 GEC524206:GEQ524208 GNY524206:GOM524208 GXU524206:GYI524208 HHQ524206:HIE524208 HRM524206:HSA524208 IBI524206:IBW524208 ILE524206:ILS524208 IVA524206:IVO524208 JEW524206:JFK524208 JOS524206:JPG524208 JYO524206:JZC524208 KIK524206:KIY524208 KSG524206:KSU524208 LCC524206:LCQ524208 LLY524206:LMM524208 LVU524206:LWI524208 MFQ524206:MGE524208 MPM524206:MQA524208 MZI524206:MZW524208 NJE524206:NJS524208 NTA524206:NTO524208 OCW524206:ODK524208 OMS524206:ONG524208 OWO524206:OXC524208 PGK524206:PGY524208 PQG524206:PQU524208 QAC524206:QAQ524208 QJY524206:QKM524208 QTU524206:QUI524208 RDQ524206:REE524208 RNM524206:ROA524208 RXI524206:RXW524208 SHE524206:SHS524208 SRA524206:SRO524208 TAW524206:TBK524208 TKS524206:TLG524208 TUO524206:TVC524208 UEK524206:UEY524208 UOG524206:UOU524208 UYC524206:UYQ524208 VHY524206:VIM524208 VRU524206:VSI524208 WBQ524206:WCE524208 WLM524206:WMA524208 WVI524206:WVW524208 A589742:O589744 IW589742:JK589744 SS589742:TG589744 ACO589742:ADC589744 AMK589742:AMY589744 AWG589742:AWU589744 BGC589742:BGQ589744 BPY589742:BQM589744 BZU589742:CAI589744 CJQ589742:CKE589744 CTM589742:CUA589744 DDI589742:DDW589744 DNE589742:DNS589744 DXA589742:DXO589744 EGW589742:EHK589744 EQS589742:ERG589744 FAO589742:FBC589744 FKK589742:FKY589744 FUG589742:FUU589744 GEC589742:GEQ589744 GNY589742:GOM589744 GXU589742:GYI589744 HHQ589742:HIE589744 HRM589742:HSA589744 IBI589742:IBW589744 ILE589742:ILS589744 IVA589742:IVO589744 JEW589742:JFK589744 JOS589742:JPG589744 JYO589742:JZC589744 KIK589742:KIY589744 KSG589742:KSU589744 LCC589742:LCQ589744 LLY589742:LMM589744 LVU589742:LWI589744 MFQ589742:MGE589744 MPM589742:MQA589744 MZI589742:MZW589744 NJE589742:NJS589744 NTA589742:NTO589744 OCW589742:ODK589744 OMS589742:ONG589744 OWO589742:OXC589744 PGK589742:PGY589744 PQG589742:PQU589744 QAC589742:QAQ589744 QJY589742:QKM589744 QTU589742:QUI589744 RDQ589742:REE589744 RNM589742:ROA589744 RXI589742:RXW589744 SHE589742:SHS589744 SRA589742:SRO589744 TAW589742:TBK589744 TKS589742:TLG589744 TUO589742:TVC589744 UEK589742:UEY589744 UOG589742:UOU589744 UYC589742:UYQ589744 VHY589742:VIM589744 VRU589742:VSI589744 WBQ589742:WCE589744 WLM589742:WMA589744 WVI589742:WVW589744 A655278:O655280 IW655278:JK655280 SS655278:TG655280 ACO655278:ADC655280 AMK655278:AMY655280 AWG655278:AWU655280 BGC655278:BGQ655280 BPY655278:BQM655280 BZU655278:CAI655280 CJQ655278:CKE655280 CTM655278:CUA655280 DDI655278:DDW655280 DNE655278:DNS655280 DXA655278:DXO655280 EGW655278:EHK655280 EQS655278:ERG655280 FAO655278:FBC655280 FKK655278:FKY655280 FUG655278:FUU655280 GEC655278:GEQ655280 GNY655278:GOM655280 GXU655278:GYI655280 HHQ655278:HIE655280 HRM655278:HSA655280 IBI655278:IBW655280 ILE655278:ILS655280 IVA655278:IVO655280 JEW655278:JFK655280 JOS655278:JPG655280 JYO655278:JZC655280 KIK655278:KIY655280 KSG655278:KSU655280 LCC655278:LCQ655280 LLY655278:LMM655280 LVU655278:LWI655280 MFQ655278:MGE655280 MPM655278:MQA655280 MZI655278:MZW655280 NJE655278:NJS655280 NTA655278:NTO655280 OCW655278:ODK655280 OMS655278:ONG655280 OWO655278:OXC655280 PGK655278:PGY655280 PQG655278:PQU655280 QAC655278:QAQ655280 QJY655278:QKM655280 QTU655278:QUI655280 RDQ655278:REE655280 RNM655278:ROA655280 RXI655278:RXW655280 SHE655278:SHS655280 SRA655278:SRO655280 TAW655278:TBK655280 TKS655278:TLG655280 TUO655278:TVC655280 UEK655278:UEY655280 UOG655278:UOU655280 UYC655278:UYQ655280 VHY655278:VIM655280 VRU655278:VSI655280 WBQ655278:WCE655280 WLM655278:WMA655280 WVI655278:WVW655280 A720814:O720816 IW720814:JK720816 SS720814:TG720816 ACO720814:ADC720816 AMK720814:AMY720816 AWG720814:AWU720816 BGC720814:BGQ720816 BPY720814:BQM720816 BZU720814:CAI720816 CJQ720814:CKE720816 CTM720814:CUA720816 DDI720814:DDW720816 DNE720814:DNS720816 DXA720814:DXO720816 EGW720814:EHK720816 EQS720814:ERG720816 FAO720814:FBC720816 FKK720814:FKY720816 FUG720814:FUU720816 GEC720814:GEQ720816 GNY720814:GOM720816 GXU720814:GYI720816 HHQ720814:HIE720816 HRM720814:HSA720816 IBI720814:IBW720816 ILE720814:ILS720816 IVA720814:IVO720816 JEW720814:JFK720816 JOS720814:JPG720816 JYO720814:JZC720816 KIK720814:KIY720816 KSG720814:KSU720816 LCC720814:LCQ720816 LLY720814:LMM720816 LVU720814:LWI720816 MFQ720814:MGE720816 MPM720814:MQA720816 MZI720814:MZW720816 NJE720814:NJS720816 NTA720814:NTO720816 OCW720814:ODK720816 OMS720814:ONG720816 OWO720814:OXC720816 PGK720814:PGY720816 PQG720814:PQU720816 QAC720814:QAQ720816 QJY720814:QKM720816 QTU720814:QUI720816 RDQ720814:REE720816 RNM720814:ROA720816 RXI720814:RXW720816 SHE720814:SHS720816 SRA720814:SRO720816 TAW720814:TBK720816 TKS720814:TLG720816 TUO720814:TVC720816 UEK720814:UEY720816 UOG720814:UOU720816 UYC720814:UYQ720816 VHY720814:VIM720816 VRU720814:VSI720816 WBQ720814:WCE720816 WLM720814:WMA720816 WVI720814:WVW720816 A786350:O786352 IW786350:JK786352 SS786350:TG786352 ACO786350:ADC786352 AMK786350:AMY786352 AWG786350:AWU786352 BGC786350:BGQ786352 BPY786350:BQM786352 BZU786350:CAI786352 CJQ786350:CKE786352 CTM786350:CUA786352 DDI786350:DDW786352 DNE786350:DNS786352 DXA786350:DXO786352 EGW786350:EHK786352 EQS786350:ERG786352 FAO786350:FBC786352 FKK786350:FKY786352 FUG786350:FUU786352 GEC786350:GEQ786352 GNY786350:GOM786352 GXU786350:GYI786352 HHQ786350:HIE786352 HRM786350:HSA786352 IBI786350:IBW786352 ILE786350:ILS786352 IVA786350:IVO786352 JEW786350:JFK786352 JOS786350:JPG786352 JYO786350:JZC786352 KIK786350:KIY786352 KSG786350:KSU786352 LCC786350:LCQ786352 LLY786350:LMM786352 LVU786350:LWI786352 MFQ786350:MGE786352 MPM786350:MQA786352 MZI786350:MZW786352 NJE786350:NJS786352 NTA786350:NTO786352 OCW786350:ODK786352 OMS786350:ONG786352 OWO786350:OXC786352 PGK786350:PGY786352 PQG786350:PQU786352 QAC786350:QAQ786352 QJY786350:QKM786352 QTU786350:QUI786352 RDQ786350:REE786352 RNM786350:ROA786352 RXI786350:RXW786352 SHE786350:SHS786352 SRA786350:SRO786352 TAW786350:TBK786352 TKS786350:TLG786352 TUO786350:TVC786352 UEK786350:UEY786352 UOG786350:UOU786352 UYC786350:UYQ786352 VHY786350:VIM786352 VRU786350:VSI786352 WBQ786350:WCE786352 WLM786350:WMA786352 WVI786350:WVW786352 A851886:O851888 IW851886:JK851888 SS851886:TG851888 ACO851886:ADC851888 AMK851886:AMY851888 AWG851886:AWU851888 BGC851886:BGQ851888 BPY851886:BQM851888 BZU851886:CAI851888 CJQ851886:CKE851888 CTM851886:CUA851888 DDI851886:DDW851888 DNE851886:DNS851888 DXA851886:DXO851888 EGW851886:EHK851888 EQS851886:ERG851888 FAO851886:FBC851888 FKK851886:FKY851888 FUG851886:FUU851888 GEC851886:GEQ851888 GNY851886:GOM851888 GXU851886:GYI851888 HHQ851886:HIE851888 HRM851886:HSA851888 IBI851886:IBW851888 ILE851886:ILS851888 IVA851886:IVO851888 JEW851886:JFK851888 JOS851886:JPG851888 JYO851886:JZC851888 KIK851886:KIY851888 KSG851886:KSU851888 LCC851886:LCQ851888 LLY851886:LMM851888 LVU851886:LWI851888 MFQ851886:MGE851888 MPM851886:MQA851888 MZI851886:MZW851888 NJE851886:NJS851888 NTA851886:NTO851888 OCW851886:ODK851888 OMS851886:ONG851888 OWO851886:OXC851888 PGK851886:PGY851888 PQG851886:PQU851888 QAC851886:QAQ851888 QJY851886:QKM851888 QTU851886:QUI851888 RDQ851886:REE851888 RNM851886:ROA851888 RXI851886:RXW851888 SHE851886:SHS851888 SRA851886:SRO851888 TAW851886:TBK851888 TKS851886:TLG851888 TUO851886:TVC851888 UEK851886:UEY851888 UOG851886:UOU851888 UYC851886:UYQ851888 VHY851886:VIM851888 VRU851886:VSI851888 WBQ851886:WCE851888 WLM851886:WMA851888 WVI851886:WVW851888 A917422:O917424 IW917422:JK917424 SS917422:TG917424 ACO917422:ADC917424 AMK917422:AMY917424 AWG917422:AWU917424 BGC917422:BGQ917424 BPY917422:BQM917424 BZU917422:CAI917424 CJQ917422:CKE917424 CTM917422:CUA917424 DDI917422:DDW917424 DNE917422:DNS917424 DXA917422:DXO917424 EGW917422:EHK917424 EQS917422:ERG917424 FAO917422:FBC917424 FKK917422:FKY917424 FUG917422:FUU917424 GEC917422:GEQ917424 GNY917422:GOM917424 GXU917422:GYI917424 HHQ917422:HIE917424 HRM917422:HSA917424 IBI917422:IBW917424 ILE917422:ILS917424 IVA917422:IVO917424 JEW917422:JFK917424 JOS917422:JPG917424 JYO917422:JZC917424 KIK917422:KIY917424 KSG917422:KSU917424 LCC917422:LCQ917424 LLY917422:LMM917424 LVU917422:LWI917424 MFQ917422:MGE917424 MPM917422:MQA917424 MZI917422:MZW917424 NJE917422:NJS917424 NTA917422:NTO917424 OCW917422:ODK917424 OMS917422:ONG917424 OWO917422:OXC917424 PGK917422:PGY917424 PQG917422:PQU917424 QAC917422:QAQ917424 QJY917422:QKM917424 QTU917422:QUI917424 RDQ917422:REE917424 RNM917422:ROA917424 RXI917422:RXW917424 SHE917422:SHS917424 SRA917422:SRO917424 TAW917422:TBK917424 TKS917422:TLG917424 TUO917422:TVC917424 UEK917422:UEY917424 UOG917422:UOU917424 UYC917422:UYQ917424 VHY917422:VIM917424 VRU917422:VSI917424 WBQ917422:WCE917424 WLM917422:WMA917424 WVI917422:WVW917424 A982958:O982960 IW982958:JK982960 SS982958:TG982960 ACO982958:ADC982960 AMK982958:AMY982960 AWG982958:AWU982960 BGC982958:BGQ982960 BPY982958:BQM982960 BZU982958:CAI982960 CJQ982958:CKE982960 CTM982958:CUA982960 DDI982958:DDW982960 DNE982958:DNS982960 DXA982958:DXO982960 EGW982958:EHK982960 EQS982958:ERG982960 FAO982958:FBC982960 FKK982958:FKY982960 FUG982958:FUU982960 GEC982958:GEQ982960 GNY982958:GOM982960 GXU982958:GYI982960 HHQ982958:HIE982960 HRM982958:HSA982960 IBI982958:IBW982960 ILE982958:ILS982960 IVA982958:IVO982960 JEW982958:JFK982960 JOS982958:JPG982960 JYO982958:JZC982960 KIK982958:KIY982960 KSG982958:KSU982960 LCC982958:LCQ982960 LLY982958:LMM982960 LVU982958:LWI982960 MFQ982958:MGE982960 MPM982958:MQA982960 MZI982958:MZW982960 NJE982958:NJS982960 NTA982958:NTO982960 OCW982958:ODK982960 OMS982958:ONG982960 OWO982958:OXC982960 PGK982958:PGY982960 PQG982958:PQU982960 QAC982958:QAQ982960 QJY982958:QKM982960 QTU982958:QUI982960 RDQ982958:REE982960 RNM982958:ROA982960 RXI982958:RXW982960 SHE982958:SHS982960 SRA982958:SRO982960 TAW982958:TBK982960 TKS982958:TLG982960 TUO982958:TVC982960 UEK982958:UEY982960 UOG982958:UOU982960 UYC982958:UYQ982960 VHY982958:VIM982960 VRU982958:VSI982960 WBQ982958:WCE982960 WLM982958:WMA982960 WVI982958:WVW982960">
      <formula1>100</formula1>
    </dataValidation>
  </dataValidations>
  <pageMargins left="0.78740157480314965" right="0.78740157480314965" top="0.78740157480314965" bottom="0.78740157480314965"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88" zoomScaleNormal="100" zoomScaleSheetLayoutView="88" workbookViewId="0">
      <selection activeCell="Q7" sqref="Q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59</v>
      </c>
      <c r="D4" s="106"/>
      <c r="E4" s="106"/>
      <c r="F4" s="106"/>
      <c r="G4" s="106"/>
      <c r="H4" s="92"/>
      <c r="I4" s="83" t="s">
        <v>4</v>
      </c>
      <c r="J4" s="106" t="s">
        <v>60</v>
      </c>
      <c r="K4" s="106"/>
      <c r="L4" s="106"/>
      <c r="M4" s="106"/>
      <c r="N4" s="106"/>
      <c r="O4" s="92"/>
    </row>
    <row r="5" spans="1:15" ht="15" customHeight="1" x14ac:dyDescent="0.4">
      <c r="A5" s="105"/>
      <c r="B5" s="105"/>
      <c r="C5" s="107" t="s">
        <v>6</v>
      </c>
      <c r="D5" s="107"/>
      <c r="E5" s="107"/>
      <c r="F5" s="107"/>
      <c r="G5" s="107"/>
      <c r="H5" s="108"/>
      <c r="I5" s="105"/>
      <c r="J5" s="107" t="s">
        <v>61</v>
      </c>
      <c r="K5" s="107"/>
      <c r="L5" s="107"/>
      <c r="M5" s="107"/>
      <c r="N5" s="107"/>
      <c r="O5" s="109"/>
    </row>
    <row r="6" spans="1:15" ht="15" customHeight="1" x14ac:dyDescent="0.4">
      <c r="A6" s="83" t="s">
        <v>8</v>
      </c>
      <c r="B6" s="83"/>
      <c r="C6" s="83"/>
      <c r="D6" s="83"/>
      <c r="E6" s="83"/>
      <c r="F6" s="83" t="s">
        <v>62</v>
      </c>
      <c r="G6" s="83"/>
      <c r="H6" s="83"/>
      <c r="I6" s="83"/>
      <c r="J6" s="83"/>
      <c r="K6" s="83"/>
      <c r="L6" s="83"/>
      <c r="M6" s="83"/>
      <c r="N6" s="83"/>
      <c r="O6" s="83"/>
    </row>
    <row r="7" spans="1:15" ht="30" customHeight="1" x14ac:dyDescent="0.4">
      <c r="A7" s="83" t="s">
        <v>10</v>
      </c>
      <c r="B7" s="83"/>
      <c r="C7" s="83"/>
      <c r="D7" s="83"/>
      <c r="E7" s="83"/>
      <c r="F7" s="2"/>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t="s">
        <v>11</v>
      </c>
      <c r="G9" s="95" t="s">
        <v>14</v>
      </c>
      <c r="H9" s="95"/>
      <c r="I9" s="95"/>
      <c r="J9" s="95"/>
      <c r="K9" s="95"/>
      <c r="L9" s="95"/>
      <c r="M9" s="95"/>
      <c r="N9" s="95"/>
      <c r="O9" s="95"/>
    </row>
    <row r="10" spans="1:15" ht="120" customHeight="1" x14ac:dyDescent="0.4">
      <c r="A10" s="83" t="s">
        <v>15</v>
      </c>
      <c r="B10" s="83"/>
      <c r="C10" s="83"/>
      <c r="D10" s="83"/>
      <c r="E10" s="83"/>
      <c r="F10" s="84" t="s">
        <v>63</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2017</v>
      </c>
      <c r="C14" s="7" t="s">
        <v>19</v>
      </c>
      <c r="D14" s="6">
        <v>4</v>
      </c>
      <c r="E14" s="7" t="s">
        <v>20</v>
      </c>
      <c r="F14" s="6">
        <v>1</v>
      </c>
      <c r="G14" s="7" t="s">
        <v>21</v>
      </c>
      <c r="H14" s="7"/>
      <c r="I14" s="6">
        <v>2020</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2016</v>
      </c>
      <c r="I16" s="9" t="s">
        <v>26</v>
      </c>
      <c r="J16" s="10"/>
      <c r="K16" s="80" t="s">
        <v>27</v>
      </c>
      <c r="L16" s="80"/>
      <c r="M16" s="8">
        <v>2019</v>
      </c>
      <c r="N16" s="9" t="s">
        <v>26</v>
      </c>
      <c r="O16" s="10"/>
    </row>
    <row r="17" spans="1:15" ht="15.95" customHeight="1" x14ac:dyDescent="0.4">
      <c r="A17" s="52" t="s">
        <v>28</v>
      </c>
      <c r="B17" s="53"/>
      <c r="C17" s="53"/>
      <c r="D17" s="53"/>
      <c r="E17" s="53"/>
      <c r="F17" s="11"/>
      <c r="G17" s="81">
        <v>1341</v>
      </c>
      <c r="H17" s="81"/>
      <c r="I17" s="12" t="s">
        <v>29</v>
      </c>
      <c r="J17" s="13"/>
      <c r="K17" s="11"/>
      <c r="L17" s="82">
        <v>911</v>
      </c>
      <c r="M17" s="82"/>
      <c r="N17" s="12" t="s">
        <v>29</v>
      </c>
      <c r="O17" s="13"/>
    </row>
    <row r="18" spans="1:15" ht="15.95" customHeight="1" x14ac:dyDescent="0.4">
      <c r="A18" s="69" t="s">
        <v>30</v>
      </c>
      <c r="B18" s="70"/>
      <c r="C18" s="70"/>
      <c r="D18" s="70"/>
      <c r="E18" s="71"/>
      <c r="F18" s="14"/>
      <c r="G18" s="72">
        <v>1341</v>
      </c>
      <c r="H18" s="72"/>
      <c r="I18" s="15" t="s">
        <v>29</v>
      </c>
      <c r="J18" s="16"/>
      <c r="K18" s="14"/>
      <c r="L18" s="73">
        <v>0</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30.5</v>
      </c>
      <c r="K23" s="23" t="s">
        <v>43</v>
      </c>
      <c r="L23" s="24">
        <v>-10.3</v>
      </c>
      <c r="M23" s="23" t="s">
        <v>43</v>
      </c>
      <c r="N23" s="24">
        <v>32.1</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0</v>
      </c>
      <c r="I25" s="23" t="s">
        <v>43</v>
      </c>
      <c r="J25" s="27">
        <v>0</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64</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65</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00:O65502 IW65500:JK65502 SS65500:TG65502 ACO65500:ADC65502 AMK65500:AMY65502 AWG65500:AWU65502 BGC65500:BGQ65502 BPY65500:BQM65502 BZU65500:CAI65502 CJQ65500:CKE65502 CTM65500:CUA65502 DDI65500:DDW65502 DNE65500:DNS65502 DXA65500:DXO65502 EGW65500:EHK65502 EQS65500:ERG65502 FAO65500:FBC65502 FKK65500:FKY65502 FUG65500:FUU65502 GEC65500:GEQ65502 GNY65500:GOM65502 GXU65500:GYI65502 HHQ65500:HIE65502 HRM65500:HSA65502 IBI65500:IBW65502 ILE65500:ILS65502 IVA65500:IVO65502 JEW65500:JFK65502 JOS65500:JPG65502 JYO65500:JZC65502 KIK65500:KIY65502 KSG65500:KSU65502 LCC65500:LCQ65502 LLY65500:LMM65502 LVU65500:LWI65502 MFQ65500:MGE65502 MPM65500:MQA65502 MZI65500:MZW65502 NJE65500:NJS65502 NTA65500:NTO65502 OCW65500:ODK65502 OMS65500:ONG65502 OWO65500:OXC65502 PGK65500:PGY65502 PQG65500:PQU65502 QAC65500:QAQ65502 QJY65500:QKM65502 QTU65500:QUI65502 RDQ65500:REE65502 RNM65500:ROA65502 RXI65500:RXW65502 SHE65500:SHS65502 SRA65500:SRO65502 TAW65500:TBK65502 TKS65500:TLG65502 TUO65500:TVC65502 UEK65500:UEY65502 UOG65500:UOU65502 UYC65500:UYQ65502 VHY65500:VIM65502 VRU65500:VSI65502 WBQ65500:WCE65502 WLM65500:WMA65502 WVI65500:WVW65502 A131036:O131038 IW131036:JK131038 SS131036:TG131038 ACO131036:ADC131038 AMK131036:AMY131038 AWG131036:AWU131038 BGC131036:BGQ131038 BPY131036:BQM131038 BZU131036:CAI131038 CJQ131036:CKE131038 CTM131036:CUA131038 DDI131036:DDW131038 DNE131036:DNS131038 DXA131036:DXO131038 EGW131036:EHK131038 EQS131036:ERG131038 FAO131036:FBC131038 FKK131036:FKY131038 FUG131036:FUU131038 GEC131036:GEQ131038 GNY131036:GOM131038 GXU131036:GYI131038 HHQ131036:HIE131038 HRM131036:HSA131038 IBI131036:IBW131038 ILE131036:ILS131038 IVA131036:IVO131038 JEW131036:JFK131038 JOS131036:JPG131038 JYO131036:JZC131038 KIK131036:KIY131038 KSG131036:KSU131038 LCC131036:LCQ131038 LLY131036:LMM131038 LVU131036:LWI131038 MFQ131036:MGE131038 MPM131036:MQA131038 MZI131036:MZW131038 NJE131036:NJS131038 NTA131036:NTO131038 OCW131036:ODK131038 OMS131036:ONG131038 OWO131036:OXC131038 PGK131036:PGY131038 PQG131036:PQU131038 QAC131036:QAQ131038 QJY131036:QKM131038 QTU131036:QUI131038 RDQ131036:REE131038 RNM131036:ROA131038 RXI131036:RXW131038 SHE131036:SHS131038 SRA131036:SRO131038 TAW131036:TBK131038 TKS131036:TLG131038 TUO131036:TVC131038 UEK131036:UEY131038 UOG131036:UOU131038 UYC131036:UYQ131038 VHY131036:VIM131038 VRU131036:VSI131038 WBQ131036:WCE131038 WLM131036:WMA131038 WVI131036:WVW131038 A196572:O196574 IW196572:JK196574 SS196572:TG196574 ACO196572:ADC196574 AMK196572:AMY196574 AWG196572:AWU196574 BGC196572:BGQ196574 BPY196572:BQM196574 BZU196572:CAI196574 CJQ196572:CKE196574 CTM196572:CUA196574 DDI196572:DDW196574 DNE196572:DNS196574 DXA196572:DXO196574 EGW196572:EHK196574 EQS196572:ERG196574 FAO196572:FBC196574 FKK196572:FKY196574 FUG196572:FUU196574 GEC196572:GEQ196574 GNY196572:GOM196574 GXU196572:GYI196574 HHQ196572:HIE196574 HRM196572:HSA196574 IBI196572:IBW196574 ILE196572:ILS196574 IVA196572:IVO196574 JEW196572:JFK196574 JOS196572:JPG196574 JYO196572:JZC196574 KIK196572:KIY196574 KSG196572:KSU196574 LCC196572:LCQ196574 LLY196572:LMM196574 LVU196572:LWI196574 MFQ196572:MGE196574 MPM196572:MQA196574 MZI196572:MZW196574 NJE196572:NJS196574 NTA196572:NTO196574 OCW196572:ODK196574 OMS196572:ONG196574 OWO196572:OXC196574 PGK196572:PGY196574 PQG196572:PQU196574 QAC196572:QAQ196574 QJY196572:QKM196574 QTU196572:QUI196574 RDQ196572:REE196574 RNM196572:ROA196574 RXI196572:RXW196574 SHE196572:SHS196574 SRA196572:SRO196574 TAW196572:TBK196574 TKS196572:TLG196574 TUO196572:TVC196574 UEK196572:UEY196574 UOG196572:UOU196574 UYC196572:UYQ196574 VHY196572:VIM196574 VRU196572:VSI196574 WBQ196572:WCE196574 WLM196572:WMA196574 WVI196572:WVW196574 A262108:O262110 IW262108:JK262110 SS262108:TG262110 ACO262108:ADC262110 AMK262108:AMY262110 AWG262108:AWU262110 BGC262108:BGQ262110 BPY262108:BQM262110 BZU262108:CAI262110 CJQ262108:CKE262110 CTM262108:CUA262110 DDI262108:DDW262110 DNE262108:DNS262110 DXA262108:DXO262110 EGW262108:EHK262110 EQS262108:ERG262110 FAO262108:FBC262110 FKK262108:FKY262110 FUG262108:FUU262110 GEC262108:GEQ262110 GNY262108:GOM262110 GXU262108:GYI262110 HHQ262108:HIE262110 HRM262108:HSA262110 IBI262108:IBW262110 ILE262108:ILS262110 IVA262108:IVO262110 JEW262108:JFK262110 JOS262108:JPG262110 JYO262108:JZC262110 KIK262108:KIY262110 KSG262108:KSU262110 LCC262108:LCQ262110 LLY262108:LMM262110 LVU262108:LWI262110 MFQ262108:MGE262110 MPM262108:MQA262110 MZI262108:MZW262110 NJE262108:NJS262110 NTA262108:NTO262110 OCW262108:ODK262110 OMS262108:ONG262110 OWO262108:OXC262110 PGK262108:PGY262110 PQG262108:PQU262110 QAC262108:QAQ262110 QJY262108:QKM262110 QTU262108:QUI262110 RDQ262108:REE262110 RNM262108:ROA262110 RXI262108:RXW262110 SHE262108:SHS262110 SRA262108:SRO262110 TAW262108:TBK262110 TKS262108:TLG262110 TUO262108:TVC262110 UEK262108:UEY262110 UOG262108:UOU262110 UYC262108:UYQ262110 VHY262108:VIM262110 VRU262108:VSI262110 WBQ262108:WCE262110 WLM262108:WMA262110 WVI262108:WVW262110 A327644:O327646 IW327644:JK327646 SS327644:TG327646 ACO327644:ADC327646 AMK327644:AMY327646 AWG327644:AWU327646 BGC327644:BGQ327646 BPY327644:BQM327646 BZU327644:CAI327646 CJQ327644:CKE327646 CTM327644:CUA327646 DDI327644:DDW327646 DNE327644:DNS327646 DXA327644:DXO327646 EGW327644:EHK327646 EQS327644:ERG327646 FAO327644:FBC327646 FKK327644:FKY327646 FUG327644:FUU327646 GEC327644:GEQ327646 GNY327644:GOM327646 GXU327644:GYI327646 HHQ327644:HIE327646 HRM327644:HSA327646 IBI327644:IBW327646 ILE327644:ILS327646 IVA327644:IVO327646 JEW327644:JFK327646 JOS327644:JPG327646 JYO327644:JZC327646 KIK327644:KIY327646 KSG327644:KSU327646 LCC327644:LCQ327646 LLY327644:LMM327646 LVU327644:LWI327646 MFQ327644:MGE327646 MPM327644:MQA327646 MZI327644:MZW327646 NJE327644:NJS327646 NTA327644:NTO327646 OCW327644:ODK327646 OMS327644:ONG327646 OWO327644:OXC327646 PGK327644:PGY327646 PQG327644:PQU327646 QAC327644:QAQ327646 QJY327644:QKM327646 QTU327644:QUI327646 RDQ327644:REE327646 RNM327644:ROA327646 RXI327644:RXW327646 SHE327644:SHS327646 SRA327644:SRO327646 TAW327644:TBK327646 TKS327644:TLG327646 TUO327644:TVC327646 UEK327644:UEY327646 UOG327644:UOU327646 UYC327644:UYQ327646 VHY327644:VIM327646 VRU327644:VSI327646 WBQ327644:WCE327646 WLM327644:WMA327646 WVI327644:WVW327646 A393180:O393182 IW393180:JK393182 SS393180:TG393182 ACO393180:ADC393182 AMK393180:AMY393182 AWG393180:AWU393182 BGC393180:BGQ393182 BPY393180:BQM393182 BZU393180:CAI393182 CJQ393180:CKE393182 CTM393180:CUA393182 DDI393180:DDW393182 DNE393180:DNS393182 DXA393180:DXO393182 EGW393180:EHK393182 EQS393180:ERG393182 FAO393180:FBC393182 FKK393180:FKY393182 FUG393180:FUU393182 GEC393180:GEQ393182 GNY393180:GOM393182 GXU393180:GYI393182 HHQ393180:HIE393182 HRM393180:HSA393182 IBI393180:IBW393182 ILE393180:ILS393182 IVA393180:IVO393182 JEW393180:JFK393182 JOS393180:JPG393182 JYO393180:JZC393182 KIK393180:KIY393182 KSG393180:KSU393182 LCC393180:LCQ393182 LLY393180:LMM393182 LVU393180:LWI393182 MFQ393180:MGE393182 MPM393180:MQA393182 MZI393180:MZW393182 NJE393180:NJS393182 NTA393180:NTO393182 OCW393180:ODK393182 OMS393180:ONG393182 OWO393180:OXC393182 PGK393180:PGY393182 PQG393180:PQU393182 QAC393180:QAQ393182 QJY393180:QKM393182 QTU393180:QUI393182 RDQ393180:REE393182 RNM393180:ROA393182 RXI393180:RXW393182 SHE393180:SHS393182 SRA393180:SRO393182 TAW393180:TBK393182 TKS393180:TLG393182 TUO393180:TVC393182 UEK393180:UEY393182 UOG393180:UOU393182 UYC393180:UYQ393182 VHY393180:VIM393182 VRU393180:VSI393182 WBQ393180:WCE393182 WLM393180:WMA393182 WVI393180:WVW393182 A458716:O458718 IW458716:JK458718 SS458716:TG458718 ACO458716:ADC458718 AMK458716:AMY458718 AWG458716:AWU458718 BGC458716:BGQ458718 BPY458716:BQM458718 BZU458716:CAI458718 CJQ458716:CKE458718 CTM458716:CUA458718 DDI458716:DDW458718 DNE458716:DNS458718 DXA458716:DXO458718 EGW458716:EHK458718 EQS458716:ERG458718 FAO458716:FBC458718 FKK458716:FKY458718 FUG458716:FUU458718 GEC458716:GEQ458718 GNY458716:GOM458718 GXU458716:GYI458718 HHQ458716:HIE458718 HRM458716:HSA458718 IBI458716:IBW458718 ILE458716:ILS458718 IVA458716:IVO458718 JEW458716:JFK458718 JOS458716:JPG458718 JYO458716:JZC458718 KIK458716:KIY458718 KSG458716:KSU458718 LCC458716:LCQ458718 LLY458716:LMM458718 LVU458716:LWI458718 MFQ458716:MGE458718 MPM458716:MQA458718 MZI458716:MZW458718 NJE458716:NJS458718 NTA458716:NTO458718 OCW458716:ODK458718 OMS458716:ONG458718 OWO458716:OXC458718 PGK458716:PGY458718 PQG458716:PQU458718 QAC458716:QAQ458718 QJY458716:QKM458718 QTU458716:QUI458718 RDQ458716:REE458718 RNM458716:ROA458718 RXI458716:RXW458718 SHE458716:SHS458718 SRA458716:SRO458718 TAW458716:TBK458718 TKS458716:TLG458718 TUO458716:TVC458718 UEK458716:UEY458718 UOG458716:UOU458718 UYC458716:UYQ458718 VHY458716:VIM458718 VRU458716:VSI458718 WBQ458716:WCE458718 WLM458716:WMA458718 WVI458716:WVW458718 A524252:O524254 IW524252:JK524254 SS524252:TG524254 ACO524252:ADC524254 AMK524252:AMY524254 AWG524252:AWU524254 BGC524252:BGQ524254 BPY524252:BQM524254 BZU524252:CAI524254 CJQ524252:CKE524254 CTM524252:CUA524254 DDI524252:DDW524254 DNE524252:DNS524254 DXA524252:DXO524254 EGW524252:EHK524254 EQS524252:ERG524254 FAO524252:FBC524254 FKK524252:FKY524254 FUG524252:FUU524254 GEC524252:GEQ524254 GNY524252:GOM524254 GXU524252:GYI524254 HHQ524252:HIE524254 HRM524252:HSA524254 IBI524252:IBW524254 ILE524252:ILS524254 IVA524252:IVO524254 JEW524252:JFK524254 JOS524252:JPG524254 JYO524252:JZC524254 KIK524252:KIY524254 KSG524252:KSU524254 LCC524252:LCQ524254 LLY524252:LMM524254 LVU524252:LWI524254 MFQ524252:MGE524254 MPM524252:MQA524254 MZI524252:MZW524254 NJE524252:NJS524254 NTA524252:NTO524254 OCW524252:ODK524254 OMS524252:ONG524254 OWO524252:OXC524254 PGK524252:PGY524254 PQG524252:PQU524254 QAC524252:QAQ524254 QJY524252:QKM524254 QTU524252:QUI524254 RDQ524252:REE524254 RNM524252:ROA524254 RXI524252:RXW524254 SHE524252:SHS524254 SRA524252:SRO524254 TAW524252:TBK524254 TKS524252:TLG524254 TUO524252:TVC524254 UEK524252:UEY524254 UOG524252:UOU524254 UYC524252:UYQ524254 VHY524252:VIM524254 VRU524252:VSI524254 WBQ524252:WCE524254 WLM524252:WMA524254 WVI524252:WVW524254 A589788:O589790 IW589788:JK589790 SS589788:TG589790 ACO589788:ADC589790 AMK589788:AMY589790 AWG589788:AWU589790 BGC589788:BGQ589790 BPY589788:BQM589790 BZU589788:CAI589790 CJQ589788:CKE589790 CTM589788:CUA589790 DDI589788:DDW589790 DNE589788:DNS589790 DXA589788:DXO589790 EGW589788:EHK589790 EQS589788:ERG589790 FAO589788:FBC589790 FKK589788:FKY589790 FUG589788:FUU589790 GEC589788:GEQ589790 GNY589788:GOM589790 GXU589788:GYI589790 HHQ589788:HIE589790 HRM589788:HSA589790 IBI589788:IBW589790 ILE589788:ILS589790 IVA589788:IVO589790 JEW589788:JFK589790 JOS589788:JPG589790 JYO589788:JZC589790 KIK589788:KIY589790 KSG589788:KSU589790 LCC589788:LCQ589790 LLY589788:LMM589790 LVU589788:LWI589790 MFQ589788:MGE589790 MPM589788:MQA589790 MZI589788:MZW589790 NJE589788:NJS589790 NTA589788:NTO589790 OCW589788:ODK589790 OMS589788:ONG589790 OWO589788:OXC589790 PGK589788:PGY589790 PQG589788:PQU589790 QAC589788:QAQ589790 QJY589788:QKM589790 QTU589788:QUI589790 RDQ589788:REE589790 RNM589788:ROA589790 RXI589788:RXW589790 SHE589788:SHS589790 SRA589788:SRO589790 TAW589788:TBK589790 TKS589788:TLG589790 TUO589788:TVC589790 UEK589788:UEY589790 UOG589788:UOU589790 UYC589788:UYQ589790 VHY589788:VIM589790 VRU589788:VSI589790 WBQ589788:WCE589790 WLM589788:WMA589790 WVI589788:WVW589790 A655324:O655326 IW655324:JK655326 SS655324:TG655326 ACO655324:ADC655326 AMK655324:AMY655326 AWG655324:AWU655326 BGC655324:BGQ655326 BPY655324:BQM655326 BZU655324:CAI655326 CJQ655324:CKE655326 CTM655324:CUA655326 DDI655324:DDW655326 DNE655324:DNS655326 DXA655324:DXO655326 EGW655324:EHK655326 EQS655324:ERG655326 FAO655324:FBC655326 FKK655324:FKY655326 FUG655324:FUU655326 GEC655324:GEQ655326 GNY655324:GOM655326 GXU655324:GYI655326 HHQ655324:HIE655326 HRM655324:HSA655326 IBI655324:IBW655326 ILE655324:ILS655326 IVA655324:IVO655326 JEW655324:JFK655326 JOS655324:JPG655326 JYO655324:JZC655326 KIK655324:KIY655326 KSG655324:KSU655326 LCC655324:LCQ655326 LLY655324:LMM655326 LVU655324:LWI655326 MFQ655324:MGE655326 MPM655324:MQA655326 MZI655324:MZW655326 NJE655324:NJS655326 NTA655324:NTO655326 OCW655324:ODK655326 OMS655324:ONG655326 OWO655324:OXC655326 PGK655324:PGY655326 PQG655324:PQU655326 QAC655324:QAQ655326 QJY655324:QKM655326 QTU655324:QUI655326 RDQ655324:REE655326 RNM655324:ROA655326 RXI655324:RXW655326 SHE655324:SHS655326 SRA655324:SRO655326 TAW655324:TBK655326 TKS655324:TLG655326 TUO655324:TVC655326 UEK655324:UEY655326 UOG655324:UOU655326 UYC655324:UYQ655326 VHY655324:VIM655326 VRU655324:VSI655326 WBQ655324:WCE655326 WLM655324:WMA655326 WVI655324:WVW655326 A720860:O720862 IW720860:JK720862 SS720860:TG720862 ACO720860:ADC720862 AMK720860:AMY720862 AWG720860:AWU720862 BGC720860:BGQ720862 BPY720860:BQM720862 BZU720860:CAI720862 CJQ720860:CKE720862 CTM720860:CUA720862 DDI720860:DDW720862 DNE720860:DNS720862 DXA720860:DXO720862 EGW720860:EHK720862 EQS720860:ERG720862 FAO720860:FBC720862 FKK720860:FKY720862 FUG720860:FUU720862 GEC720860:GEQ720862 GNY720860:GOM720862 GXU720860:GYI720862 HHQ720860:HIE720862 HRM720860:HSA720862 IBI720860:IBW720862 ILE720860:ILS720862 IVA720860:IVO720862 JEW720860:JFK720862 JOS720860:JPG720862 JYO720860:JZC720862 KIK720860:KIY720862 KSG720860:KSU720862 LCC720860:LCQ720862 LLY720860:LMM720862 LVU720860:LWI720862 MFQ720860:MGE720862 MPM720860:MQA720862 MZI720860:MZW720862 NJE720860:NJS720862 NTA720860:NTO720862 OCW720860:ODK720862 OMS720860:ONG720862 OWO720860:OXC720862 PGK720860:PGY720862 PQG720860:PQU720862 QAC720860:QAQ720862 QJY720860:QKM720862 QTU720860:QUI720862 RDQ720860:REE720862 RNM720860:ROA720862 RXI720860:RXW720862 SHE720860:SHS720862 SRA720860:SRO720862 TAW720860:TBK720862 TKS720860:TLG720862 TUO720860:TVC720862 UEK720860:UEY720862 UOG720860:UOU720862 UYC720860:UYQ720862 VHY720860:VIM720862 VRU720860:VSI720862 WBQ720860:WCE720862 WLM720860:WMA720862 WVI720860:WVW720862 A786396:O786398 IW786396:JK786398 SS786396:TG786398 ACO786396:ADC786398 AMK786396:AMY786398 AWG786396:AWU786398 BGC786396:BGQ786398 BPY786396:BQM786398 BZU786396:CAI786398 CJQ786396:CKE786398 CTM786396:CUA786398 DDI786396:DDW786398 DNE786396:DNS786398 DXA786396:DXO786398 EGW786396:EHK786398 EQS786396:ERG786398 FAO786396:FBC786398 FKK786396:FKY786398 FUG786396:FUU786398 GEC786396:GEQ786398 GNY786396:GOM786398 GXU786396:GYI786398 HHQ786396:HIE786398 HRM786396:HSA786398 IBI786396:IBW786398 ILE786396:ILS786398 IVA786396:IVO786398 JEW786396:JFK786398 JOS786396:JPG786398 JYO786396:JZC786398 KIK786396:KIY786398 KSG786396:KSU786398 LCC786396:LCQ786398 LLY786396:LMM786398 LVU786396:LWI786398 MFQ786396:MGE786398 MPM786396:MQA786398 MZI786396:MZW786398 NJE786396:NJS786398 NTA786396:NTO786398 OCW786396:ODK786398 OMS786396:ONG786398 OWO786396:OXC786398 PGK786396:PGY786398 PQG786396:PQU786398 QAC786396:QAQ786398 QJY786396:QKM786398 QTU786396:QUI786398 RDQ786396:REE786398 RNM786396:ROA786398 RXI786396:RXW786398 SHE786396:SHS786398 SRA786396:SRO786398 TAW786396:TBK786398 TKS786396:TLG786398 TUO786396:TVC786398 UEK786396:UEY786398 UOG786396:UOU786398 UYC786396:UYQ786398 VHY786396:VIM786398 VRU786396:VSI786398 WBQ786396:WCE786398 WLM786396:WMA786398 WVI786396:WVW786398 A851932:O851934 IW851932:JK851934 SS851932:TG851934 ACO851932:ADC851934 AMK851932:AMY851934 AWG851932:AWU851934 BGC851932:BGQ851934 BPY851932:BQM851934 BZU851932:CAI851934 CJQ851932:CKE851934 CTM851932:CUA851934 DDI851932:DDW851934 DNE851932:DNS851934 DXA851932:DXO851934 EGW851932:EHK851934 EQS851932:ERG851934 FAO851932:FBC851934 FKK851932:FKY851934 FUG851932:FUU851934 GEC851932:GEQ851934 GNY851932:GOM851934 GXU851932:GYI851934 HHQ851932:HIE851934 HRM851932:HSA851934 IBI851932:IBW851934 ILE851932:ILS851934 IVA851932:IVO851934 JEW851932:JFK851934 JOS851932:JPG851934 JYO851932:JZC851934 KIK851932:KIY851934 KSG851932:KSU851934 LCC851932:LCQ851934 LLY851932:LMM851934 LVU851932:LWI851934 MFQ851932:MGE851934 MPM851932:MQA851934 MZI851932:MZW851934 NJE851932:NJS851934 NTA851932:NTO851934 OCW851932:ODK851934 OMS851932:ONG851934 OWO851932:OXC851934 PGK851932:PGY851934 PQG851932:PQU851934 QAC851932:QAQ851934 QJY851932:QKM851934 QTU851932:QUI851934 RDQ851932:REE851934 RNM851932:ROA851934 RXI851932:RXW851934 SHE851932:SHS851934 SRA851932:SRO851934 TAW851932:TBK851934 TKS851932:TLG851934 TUO851932:TVC851934 UEK851932:UEY851934 UOG851932:UOU851934 UYC851932:UYQ851934 VHY851932:VIM851934 VRU851932:VSI851934 WBQ851932:WCE851934 WLM851932:WMA851934 WVI851932:WVW851934 A917468:O917470 IW917468:JK917470 SS917468:TG917470 ACO917468:ADC917470 AMK917468:AMY917470 AWG917468:AWU917470 BGC917468:BGQ917470 BPY917468:BQM917470 BZU917468:CAI917470 CJQ917468:CKE917470 CTM917468:CUA917470 DDI917468:DDW917470 DNE917468:DNS917470 DXA917468:DXO917470 EGW917468:EHK917470 EQS917468:ERG917470 FAO917468:FBC917470 FKK917468:FKY917470 FUG917468:FUU917470 GEC917468:GEQ917470 GNY917468:GOM917470 GXU917468:GYI917470 HHQ917468:HIE917470 HRM917468:HSA917470 IBI917468:IBW917470 ILE917468:ILS917470 IVA917468:IVO917470 JEW917468:JFK917470 JOS917468:JPG917470 JYO917468:JZC917470 KIK917468:KIY917470 KSG917468:KSU917470 LCC917468:LCQ917470 LLY917468:LMM917470 LVU917468:LWI917470 MFQ917468:MGE917470 MPM917468:MQA917470 MZI917468:MZW917470 NJE917468:NJS917470 NTA917468:NTO917470 OCW917468:ODK917470 OMS917468:ONG917470 OWO917468:OXC917470 PGK917468:PGY917470 PQG917468:PQU917470 QAC917468:QAQ917470 QJY917468:QKM917470 QTU917468:QUI917470 RDQ917468:REE917470 RNM917468:ROA917470 RXI917468:RXW917470 SHE917468:SHS917470 SRA917468:SRO917470 TAW917468:TBK917470 TKS917468:TLG917470 TUO917468:TVC917470 UEK917468:UEY917470 UOG917468:UOU917470 UYC917468:UYQ917470 VHY917468:VIM917470 VRU917468:VSI917470 WBQ917468:WCE917470 WLM917468:WMA917470 WVI917468:WVW917470 A983004:O983006 IW983004:JK983006 SS983004:TG983006 ACO983004:ADC983006 AMK983004:AMY983006 AWG983004:AWU983006 BGC983004:BGQ983006 BPY983004:BQM983006 BZU983004:CAI983006 CJQ983004:CKE983006 CTM983004:CUA983006 DDI983004:DDW983006 DNE983004:DNS983006 DXA983004:DXO983006 EGW983004:EHK983006 EQS983004:ERG983006 FAO983004:FBC983006 FKK983004:FKY983006 FUG983004:FUU983006 GEC983004:GEQ983006 GNY983004:GOM983006 GXU983004:GYI983006 HHQ983004:HIE983006 HRM983004:HSA983006 IBI983004:IBW983006 ILE983004:ILS983006 IVA983004:IVO983006 JEW983004:JFK983006 JOS983004:JPG983006 JYO983004:JZC983006 KIK983004:KIY983006 KSG983004:KSU983006 LCC983004:LCQ983006 LLY983004:LMM983006 LVU983004:LWI983006 MFQ983004:MGE983006 MPM983004:MQA983006 MZI983004:MZW983006 NJE983004:NJS983006 NTA983004:NTO983006 OCW983004:ODK983006 OMS983004:ONG983006 OWO983004:OXC983006 PGK983004:PGY983006 PQG983004:PQU983006 QAC983004:QAQ983006 QJY983004:QKM983006 QTU983004:QUI983006 RDQ983004:REE983006 RNM983004:ROA983006 RXI983004:RXW983006 SHE983004:SHS983006 SRA983004:SRO983006 TAW983004:TBK983006 TKS983004:TLG983006 TUO983004:TVC983006 UEK983004:UEY983006 UOG983004:UOU983006 UYC983004:UYQ983006 VHY983004:VIM983006 VRU983004:VSI983006 WBQ983004:WCE983006 WLM983004:WMA983006 WVI983004:WVW983006">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88" zoomScaleNormal="100" zoomScaleSheetLayoutView="88" workbookViewId="0">
      <selection activeCell="P37" sqref="P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66</v>
      </c>
      <c r="D4" s="106"/>
      <c r="E4" s="106"/>
      <c r="F4" s="106"/>
      <c r="G4" s="106"/>
      <c r="H4" s="92"/>
      <c r="I4" s="83" t="s">
        <v>4</v>
      </c>
      <c r="J4" s="106" t="s">
        <v>67</v>
      </c>
      <c r="K4" s="106"/>
      <c r="L4" s="106"/>
      <c r="M4" s="106"/>
      <c r="N4" s="106"/>
      <c r="O4" s="92"/>
    </row>
    <row r="5" spans="1:15" ht="15" customHeight="1" x14ac:dyDescent="0.4">
      <c r="A5" s="105"/>
      <c r="B5" s="105"/>
      <c r="C5" s="107" t="s">
        <v>6</v>
      </c>
      <c r="D5" s="107"/>
      <c r="E5" s="107"/>
      <c r="F5" s="107"/>
      <c r="G5" s="107"/>
      <c r="H5" s="108"/>
      <c r="I5" s="105"/>
      <c r="J5" s="107" t="s">
        <v>68</v>
      </c>
      <c r="K5" s="107"/>
      <c r="L5" s="107"/>
      <c r="M5" s="107"/>
      <c r="N5" s="107"/>
      <c r="O5" s="109"/>
    </row>
    <row r="6" spans="1:15" ht="15" customHeight="1" x14ac:dyDescent="0.4">
      <c r="A6" s="83" t="s">
        <v>8</v>
      </c>
      <c r="B6" s="83"/>
      <c r="C6" s="83"/>
      <c r="D6" s="83"/>
      <c r="E6" s="83"/>
      <c r="F6" s="83" t="s">
        <v>69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70</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2017</v>
      </c>
      <c r="C14" s="7" t="s">
        <v>19</v>
      </c>
      <c r="D14" s="6">
        <v>4</v>
      </c>
      <c r="E14" s="7" t="s">
        <v>20</v>
      </c>
      <c r="F14" s="6">
        <v>1</v>
      </c>
      <c r="G14" s="7" t="s">
        <v>21</v>
      </c>
      <c r="H14" s="7"/>
      <c r="I14" s="6">
        <v>2020</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2016</v>
      </c>
      <c r="I16" s="9" t="s">
        <v>26</v>
      </c>
      <c r="J16" s="10"/>
      <c r="K16" s="80" t="s">
        <v>27</v>
      </c>
      <c r="L16" s="80"/>
      <c r="M16" s="8">
        <v>2019</v>
      </c>
      <c r="N16" s="9" t="s">
        <v>26</v>
      </c>
      <c r="O16" s="10"/>
    </row>
    <row r="17" spans="1:15" ht="15.95" customHeight="1" x14ac:dyDescent="0.4">
      <c r="A17" s="52" t="s">
        <v>28</v>
      </c>
      <c r="B17" s="53"/>
      <c r="C17" s="53"/>
      <c r="D17" s="53"/>
      <c r="E17" s="53"/>
      <c r="F17" s="11"/>
      <c r="G17" s="81">
        <v>9434</v>
      </c>
      <c r="H17" s="81"/>
      <c r="I17" s="12" t="s">
        <v>29</v>
      </c>
      <c r="J17" s="13"/>
      <c r="K17" s="11"/>
      <c r="L17" s="82">
        <v>10813</v>
      </c>
      <c r="M17" s="82"/>
      <c r="N17" s="12" t="s">
        <v>29</v>
      </c>
      <c r="O17" s="13"/>
    </row>
    <row r="18" spans="1:15" ht="15.95" customHeight="1" x14ac:dyDescent="0.4">
      <c r="A18" s="69" t="s">
        <v>30</v>
      </c>
      <c r="B18" s="70"/>
      <c r="C18" s="70"/>
      <c r="D18" s="70"/>
      <c r="E18" s="71"/>
      <c r="F18" s="14"/>
      <c r="G18" s="72">
        <v>9837</v>
      </c>
      <c r="H18" s="72"/>
      <c r="I18" s="15" t="s">
        <v>29</v>
      </c>
      <c r="J18" s="16"/>
      <c r="K18" s="14"/>
      <c r="L18" s="73">
        <v>12331</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9</v>
      </c>
      <c r="K24" s="23" t="s">
        <v>43</v>
      </c>
      <c r="L24" s="24">
        <v>17.100000000000001</v>
      </c>
      <c r="M24" s="23" t="s">
        <v>43</v>
      </c>
      <c r="N24" s="24">
        <v>2.1</v>
      </c>
      <c r="O24" s="25" t="s">
        <v>43</v>
      </c>
    </row>
    <row r="25" spans="1:15" ht="15" customHeight="1" x14ac:dyDescent="0.4">
      <c r="A25" s="52" t="s">
        <v>45</v>
      </c>
      <c r="B25" s="53"/>
      <c r="C25" s="53"/>
      <c r="D25" s="53"/>
      <c r="E25" s="53"/>
      <c r="F25" s="53"/>
      <c r="G25" s="54"/>
      <c r="H25" s="26">
        <v>3</v>
      </c>
      <c r="I25" s="23" t="s">
        <v>43</v>
      </c>
      <c r="J25" s="27">
        <v>8</v>
      </c>
      <c r="K25" s="23" t="s">
        <v>43</v>
      </c>
      <c r="L25" s="27">
        <v>16.5</v>
      </c>
      <c r="M25" s="23" t="s">
        <v>43</v>
      </c>
      <c r="N25" s="27">
        <v>-7.2</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71</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72</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73</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8:O65520 IW65518:JK65520 SS65518:TG65520 ACO65518:ADC65520 AMK65518:AMY65520 AWG65518:AWU65520 BGC65518:BGQ65520 BPY65518:BQM65520 BZU65518:CAI65520 CJQ65518:CKE65520 CTM65518:CUA65520 DDI65518:DDW65520 DNE65518:DNS65520 DXA65518:DXO65520 EGW65518:EHK65520 EQS65518:ERG65520 FAO65518:FBC65520 FKK65518:FKY65520 FUG65518:FUU65520 GEC65518:GEQ65520 GNY65518:GOM65520 GXU65518:GYI65520 HHQ65518:HIE65520 HRM65518:HSA65520 IBI65518:IBW65520 ILE65518:ILS65520 IVA65518:IVO65520 JEW65518:JFK65520 JOS65518:JPG65520 JYO65518:JZC65520 KIK65518:KIY65520 KSG65518:KSU65520 LCC65518:LCQ65520 LLY65518:LMM65520 LVU65518:LWI65520 MFQ65518:MGE65520 MPM65518:MQA65520 MZI65518:MZW65520 NJE65518:NJS65520 NTA65518:NTO65520 OCW65518:ODK65520 OMS65518:ONG65520 OWO65518:OXC65520 PGK65518:PGY65520 PQG65518:PQU65520 QAC65518:QAQ65520 QJY65518:QKM65520 QTU65518:QUI65520 RDQ65518:REE65520 RNM65518:ROA65520 RXI65518:RXW65520 SHE65518:SHS65520 SRA65518:SRO65520 TAW65518:TBK65520 TKS65518:TLG65520 TUO65518:TVC65520 UEK65518:UEY65520 UOG65518:UOU65520 UYC65518:UYQ65520 VHY65518:VIM65520 VRU65518:VSI65520 WBQ65518:WCE65520 WLM65518:WMA65520 WVI65518:WVW65520 A131054:O131056 IW131054:JK131056 SS131054:TG131056 ACO131054:ADC131056 AMK131054:AMY131056 AWG131054:AWU131056 BGC131054:BGQ131056 BPY131054:BQM131056 BZU131054:CAI131056 CJQ131054:CKE131056 CTM131054:CUA131056 DDI131054:DDW131056 DNE131054:DNS131056 DXA131054:DXO131056 EGW131054:EHK131056 EQS131054:ERG131056 FAO131054:FBC131056 FKK131054:FKY131056 FUG131054:FUU131056 GEC131054:GEQ131056 GNY131054:GOM131056 GXU131054:GYI131056 HHQ131054:HIE131056 HRM131054:HSA131056 IBI131054:IBW131056 ILE131054:ILS131056 IVA131054:IVO131056 JEW131054:JFK131056 JOS131054:JPG131056 JYO131054:JZC131056 KIK131054:KIY131056 KSG131054:KSU131056 LCC131054:LCQ131056 LLY131054:LMM131056 LVU131054:LWI131056 MFQ131054:MGE131056 MPM131054:MQA131056 MZI131054:MZW131056 NJE131054:NJS131056 NTA131054:NTO131056 OCW131054:ODK131056 OMS131054:ONG131056 OWO131054:OXC131056 PGK131054:PGY131056 PQG131054:PQU131056 QAC131054:QAQ131056 QJY131054:QKM131056 QTU131054:QUI131056 RDQ131054:REE131056 RNM131054:ROA131056 RXI131054:RXW131056 SHE131054:SHS131056 SRA131054:SRO131056 TAW131054:TBK131056 TKS131054:TLG131056 TUO131054:TVC131056 UEK131054:UEY131056 UOG131054:UOU131056 UYC131054:UYQ131056 VHY131054:VIM131056 VRU131054:VSI131056 WBQ131054:WCE131056 WLM131054:WMA131056 WVI131054:WVW131056 A196590:O196592 IW196590:JK196592 SS196590:TG196592 ACO196590:ADC196592 AMK196590:AMY196592 AWG196590:AWU196592 BGC196590:BGQ196592 BPY196590:BQM196592 BZU196590:CAI196592 CJQ196590:CKE196592 CTM196590:CUA196592 DDI196590:DDW196592 DNE196590:DNS196592 DXA196590:DXO196592 EGW196590:EHK196592 EQS196590:ERG196592 FAO196590:FBC196592 FKK196590:FKY196592 FUG196590:FUU196592 GEC196590:GEQ196592 GNY196590:GOM196592 GXU196590:GYI196592 HHQ196590:HIE196592 HRM196590:HSA196592 IBI196590:IBW196592 ILE196590:ILS196592 IVA196590:IVO196592 JEW196590:JFK196592 JOS196590:JPG196592 JYO196590:JZC196592 KIK196590:KIY196592 KSG196590:KSU196592 LCC196590:LCQ196592 LLY196590:LMM196592 LVU196590:LWI196592 MFQ196590:MGE196592 MPM196590:MQA196592 MZI196590:MZW196592 NJE196590:NJS196592 NTA196590:NTO196592 OCW196590:ODK196592 OMS196590:ONG196592 OWO196590:OXC196592 PGK196590:PGY196592 PQG196590:PQU196592 QAC196590:QAQ196592 QJY196590:QKM196592 QTU196590:QUI196592 RDQ196590:REE196592 RNM196590:ROA196592 RXI196590:RXW196592 SHE196590:SHS196592 SRA196590:SRO196592 TAW196590:TBK196592 TKS196590:TLG196592 TUO196590:TVC196592 UEK196590:UEY196592 UOG196590:UOU196592 UYC196590:UYQ196592 VHY196590:VIM196592 VRU196590:VSI196592 WBQ196590:WCE196592 WLM196590:WMA196592 WVI196590:WVW196592 A262126:O262128 IW262126:JK262128 SS262126:TG262128 ACO262126:ADC262128 AMK262126:AMY262128 AWG262126:AWU262128 BGC262126:BGQ262128 BPY262126:BQM262128 BZU262126:CAI262128 CJQ262126:CKE262128 CTM262126:CUA262128 DDI262126:DDW262128 DNE262126:DNS262128 DXA262126:DXO262128 EGW262126:EHK262128 EQS262126:ERG262128 FAO262126:FBC262128 FKK262126:FKY262128 FUG262126:FUU262128 GEC262126:GEQ262128 GNY262126:GOM262128 GXU262126:GYI262128 HHQ262126:HIE262128 HRM262126:HSA262128 IBI262126:IBW262128 ILE262126:ILS262128 IVA262126:IVO262128 JEW262126:JFK262128 JOS262126:JPG262128 JYO262126:JZC262128 KIK262126:KIY262128 KSG262126:KSU262128 LCC262126:LCQ262128 LLY262126:LMM262128 LVU262126:LWI262128 MFQ262126:MGE262128 MPM262126:MQA262128 MZI262126:MZW262128 NJE262126:NJS262128 NTA262126:NTO262128 OCW262126:ODK262128 OMS262126:ONG262128 OWO262126:OXC262128 PGK262126:PGY262128 PQG262126:PQU262128 QAC262126:QAQ262128 QJY262126:QKM262128 QTU262126:QUI262128 RDQ262126:REE262128 RNM262126:ROA262128 RXI262126:RXW262128 SHE262126:SHS262128 SRA262126:SRO262128 TAW262126:TBK262128 TKS262126:TLG262128 TUO262126:TVC262128 UEK262126:UEY262128 UOG262126:UOU262128 UYC262126:UYQ262128 VHY262126:VIM262128 VRU262126:VSI262128 WBQ262126:WCE262128 WLM262126:WMA262128 WVI262126:WVW262128 A327662:O327664 IW327662:JK327664 SS327662:TG327664 ACO327662:ADC327664 AMK327662:AMY327664 AWG327662:AWU327664 BGC327662:BGQ327664 BPY327662:BQM327664 BZU327662:CAI327664 CJQ327662:CKE327664 CTM327662:CUA327664 DDI327662:DDW327664 DNE327662:DNS327664 DXA327662:DXO327664 EGW327662:EHK327664 EQS327662:ERG327664 FAO327662:FBC327664 FKK327662:FKY327664 FUG327662:FUU327664 GEC327662:GEQ327664 GNY327662:GOM327664 GXU327662:GYI327664 HHQ327662:HIE327664 HRM327662:HSA327664 IBI327662:IBW327664 ILE327662:ILS327664 IVA327662:IVO327664 JEW327662:JFK327664 JOS327662:JPG327664 JYO327662:JZC327664 KIK327662:KIY327664 KSG327662:KSU327664 LCC327662:LCQ327664 LLY327662:LMM327664 LVU327662:LWI327664 MFQ327662:MGE327664 MPM327662:MQA327664 MZI327662:MZW327664 NJE327662:NJS327664 NTA327662:NTO327664 OCW327662:ODK327664 OMS327662:ONG327664 OWO327662:OXC327664 PGK327662:PGY327664 PQG327662:PQU327664 QAC327662:QAQ327664 QJY327662:QKM327664 QTU327662:QUI327664 RDQ327662:REE327664 RNM327662:ROA327664 RXI327662:RXW327664 SHE327662:SHS327664 SRA327662:SRO327664 TAW327662:TBK327664 TKS327662:TLG327664 TUO327662:TVC327664 UEK327662:UEY327664 UOG327662:UOU327664 UYC327662:UYQ327664 VHY327662:VIM327664 VRU327662:VSI327664 WBQ327662:WCE327664 WLM327662:WMA327664 WVI327662:WVW327664 A393198:O393200 IW393198:JK393200 SS393198:TG393200 ACO393198:ADC393200 AMK393198:AMY393200 AWG393198:AWU393200 BGC393198:BGQ393200 BPY393198:BQM393200 BZU393198:CAI393200 CJQ393198:CKE393200 CTM393198:CUA393200 DDI393198:DDW393200 DNE393198:DNS393200 DXA393198:DXO393200 EGW393198:EHK393200 EQS393198:ERG393200 FAO393198:FBC393200 FKK393198:FKY393200 FUG393198:FUU393200 GEC393198:GEQ393200 GNY393198:GOM393200 GXU393198:GYI393200 HHQ393198:HIE393200 HRM393198:HSA393200 IBI393198:IBW393200 ILE393198:ILS393200 IVA393198:IVO393200 JEW393198:JFK393200 JOS393198:JPG393200 JYO393198:JZC393200 KIK393198:KIY393200 KSG393198:KSU393200 LCC393198:LCQ393200 LLY393198:LMM393200 LVU393198:LWI393200 MFQ393198:MGE393200 MPM393198:MQA393200 MZI393198:MZW393200 NJE393198:NJS393200 NTA393198:NTO393200 OCW393198:ODK393200 OMS393198:ONG393200 OWO393198:OXC393200 PGK393198:PGY393200 PQG393198:PQU393200 QAC393198:QAQ393200 QJY393198:QKM393200 QTU393198:QUI393200 RDQ393198:REE393200 RNM393198:ROA393200 RXI393198:RXW393200 SHE393198:SHS393200 SRA393198:SRO393200 TAW393198:TBK393200 TKS393198:TLG393200 TUO393198:TVC393200 UEK393198:UEY393200 UOG393198:UOU393200 UYC393198:UYQ393200 VHY393198:VIM393200 VRU393198:VSI393200 WBQ393198:WCE393200 WLM393198:WMA393200 WVI393198:WVW393200 A458734:O458736 IW458734:JK458736 SS458734:TG458736 ACO458734:ADC458736 AMK458734:AMY458736 AWG458734:AWU458736 BGC458734:BGQ458736 BPY458734:BQM458736 BZU458734:CAI458736 CJQ458734:CKE458736 CTM458734:CUA458736 DDI458734:DDW458736 DNE458734:DNS458736 DXA458734:DXO458736 EGW458734:EHK458736 EQS458734:ERG458736 FAO458734:FBC458736 FKK458734:FKY458736 FUG458734:FUU458736 GEC458734:GEQ458736 GNY458734:GOM458736 GXU458734:GYI458736 HHQ458734:HIE458736 HRM458734:HSA458736 IBI458734:IBW458736 ILE458734:ILS458736 IVA458734:IVO458736 JEW458734:JFK458736 JOS458734:JPG458736 JYO458734:JZC458736 KIK458734:KIY458736 KSG458734:KSU458736 LCC458734:LCQ458736 LLY458734:LMM458736 LVU458734:LWI458736 MFQ458734:MGE458736 MPM458734:MQA458736 MZI458734:MZW458736 NJE458734:NJS458736 NTA458734:NTO458736 OCW458734:ODK458736 OMS458734:ONG458736 OWO458734:OXC458736 PGK458734:PGY458736 PQG458734:PQU458736 QAC458734:QAQ458736 QJY458734:QKM458736 QTU458734:QUI458736 RDQ458734:REE458736 RNM458734:ROA458736 RXI458734:RXW458736 SHE458734:SHS458736 SRA458734:SRO458736 TAW458734:TBK458736 TKS458734:TLG458736 TUO458734:TVC458736 UEK458734:UEY458736 UOG458734:UOU458736 UYC458734:UYQ458736 VHY458734:VIM458736 VRU458734:VSI458736 WBQ458734:WCE458736 WLM458734:WMA458736 WVI458734:WVW458736 A524270:O524272 IW524270:JK524272 SS524270:TG524272 ACO524270:ADC524272 AMK524270:AMY524272 AWG524270:AWU524272 BGC524270:BGQ524272 BPY524270:BQM524272 BZU524270:CAI524272 CJQ524270:CKE524272 CTM524270:CUA524272 DDI524270:DDW524272 DNE524270:DNS524272 DXA524270:DXO524272 EGW524270:EHK524272 EQS524270:ERG524272 FAO524270:FBC524272 FKK524270:FKY524272 FUG524270:FUU524272 GEC524270:GEQ524272 GNY524270:GOM524272 GXU524270:GYI524272 HHQ524270:HIE524272 HRM524270:HSA524272 IBI524270:IBW524272 ILE524270:ILS524272 IVA524270:IVO524272 JEW524270:JFK524272 JOS524270:JPG524272 JYO524270:JZC524272 KIK524270:KIY524272 KSG524270:KSU524272 LCC524270:LCQ524272 LLY524270:LMM524272 LVU524270:LWI524272 MFQ524270:MGE524272 MPM524270:MQA524272 MZI524270:MZW524272 NJE524270:NJS524272 NTA524270:NTO524272 OCW524270:ODK524272 OMS524270:ONG524272 OWO524270:OXC524272 PGK524270:PGY524272 PQG524270:PQU524272 QAC524270:QAQ524272 QJY524270:QKM524272 QTU524270:QUI524272 RDQ524270:REE524272 RNM524270:ROA524272 RXI524270:RXW524272 SHE524270:SHS524272 SRA524270:SRO524272 TAW524270:TBK524272 TKS524270:TLG524272 TUO524270:TVC524272 UEK524270:UEY524272 UOG524270:UOU524272 UYC524270:UYQ524272 VHY524270:VIM524272 VRU524270:VSI524272 WBQ524270:WCE524272 WLM524270:WMA524272 WVI524270:WVW524272 A589806:O589808 IW589806:JK589808 SS589806:TG589808 ACO589806:ADC589808 AMK589806:AMY589808 AWG589806:AWU589808 BGC589806:BGQ589808 BPY589806:BQM589808 BZU589806:CAI589808 CJQ589806:CKE589808 CTM589806:CUA589808 DDI589806:DDW589808 DNE589806:DNS589808 DXA589806:DXO589808 EGW589806:EHK589808 EQS589806:ERG589808 FAO589806:FBC589808 FKK589806:FKY589808 FUG589806:FUU589808 GEC589806:GEQ589808 GNY589806:GOM589808 GXU589806:GYI589808 HHQ589806:HIE589808 HRM589806:HSA589808 IBI589806:IBW589808 ILE589806:ILS589808 IVA589806:IVO589808 JEW589806:JFK589808 JOS589806:JPG589808 JYO589806:JZC589808 KIK589806:KIY589808 KSG589806:KSU589808 LCC589806:LCQ589808 LLY589806:LMM589808 LVU589806:LWI589808 MFQ589806:MGE589808 MPM589806:MQA589808 MZI589806:MZW589808 NJE589806:NJS589808 NTA589806:NTO589808 OCW589806:ODK589808 OMS589806:ONG589808 OWO589806:OXC589808 PGK589806:PGY589808 PQG589806:PQU589808 QAC589806:QAQ589808 QJY589806:QKM589808 QTU589806:QUI589808 RDQ589806:REE589808 RNM589806:ROA589808 RXI589806:RXW589808 SHE589806:SHS589808 SRA589806:SRO589808 TAW589806:TBK589808 TKS589806:TLG589808 TUO589806:TVC589808 UEK589806:UEY589808 UOG589806:UOU589808 UYC589806:UYQ589808 VHY589806:VIM589808 VRU589806:VSI589808 WBQ589806:WCE589808 WLM589806:WMA589808 WVI589806:WVW589808 A655342:O655344 IW655342:JK655344 SS655342:TG655344 ACO655342:ADC655344 AMK655342:AMY655344 AWG655342:AWU655344 BGC655342:BGQ655344 BPY655342:BQM655344 BZU655342:CAI655344 CJQ655342:CKE655344 CTM655342:CUA655344 DDI655342:DDW655344 DNE655342:DNS655344 DXA655342:DXO655344 EGW655342:EHK655344 EQS655342:ERG655344 FAO655342:FBC655344 FKK655342:FKY655344 FUG655342:FUU655344 GEC655342:GEQ655344 GNY655342:GOM655344 GXU655342:GYI655344 HHQ655342:HIE655344 HRM655342:HSA655344 IBI655342:IBW655344 ILE655342:ILS655344 IVA655342:IVO655344 JEW655342:JFK655344 JOS655342:JPG655344 JYO655342:JZC655344 KIK655342:KIY655344 KSG655342:KSU655344 LCC655342:LCQ655344 LLY655342:LMM655344 LVU655342:LWI655344 MFQ655342:MGE655344 MPM655342:MQA655344 MZI655342:MZW655344 NJE655342:NJS655344 NTA655342:NTO655344 OCW655342:ODK655344 OMS655342:ONG655344 OWO655342:OXC655344 PGK655342:PGY655344 PQG655342:PQU655344 QAC655342:QAQ655344 QJY655342:QKM655344 QTU655342:QUI655344 RDQ655342:REE655344 RNM655342:ROA655344 RXI655342:RXW655344 SHE655342:SHS655344 SRA655342:SRO655344 TAW655342:TBK655344 TKS655342:TLG655344 TUO655342:TVC655344 UEK655342:UEY655344 UOG655342:UOU655344 UYC655342:UYQ655344 VHY655342:VIM655344 VRU655342:VSI655344 WBQ655342:WCE655344 WLM655342:WMA655344 WVI655342:WVW655344 A720878:O720880 IW720878:JK720880 SS720878:TG720880 ACO720878:ADC720880 AMK720878:AMY720880 AWG720878:AWU720880 BGC720878:BGQ720880 BPY720878:BQM720880 BZU720878:CAI720880 CJQ720878:CKE720880 CTM720878:CUA720880 DDI720878:DDW720880 DNE720878:DNS720880 DXA720878:DXO720880 EGW720878:EHK720880 EQS720878:ERG720880 FAO720878:FBC720880 FKK720878:FKY720880 FUG720878:FUU720880 GEC720878:GEQ720880 GNY720878:GOM720880 GXU720878:GYI720880 HHQ720878:HIE720880 HRM720878:HSA720880 IBI720878:IBW720880 ILE720878:ILS720880 IVA720878:IVO720880 JEW720878:JFK720880 JOS720878:JPG720880 JYO720878:JZC720880 KIK720878:KIY720880 KSG720878:KSU720880 LCC720878:LCQ720880 LLY720878:LMM720880 LVU720878:LWI720880 MFQ720878:MGE720880 MPM720878:MQA720880 MZI720878:MZW720880 NJE720878:NJS720880 NTA720878:NTO720880 OCW720878:ODK720880 OMS720878:ONG720880 OWO720878:OXC720880 PGK720878:PGY720880 PQG720878:PQU720880 QAC720878:QAQ720880 QJY720878:QKM720880 QTU720878:QUI720880 RDQ720878:REE720880 RNM720878:ROA720880 RXI720878:RXW720880 SHE720878:SHS720880 SRA720878:SRO720880 TAW720878:TBK720880 TKS720878:TLG720880 TUO720878:TVC720880 UEK720878:UEY720880 UOG720878:UOU720880 UYC720878:UYQ720880 VHY720878:VIM720880 VRU720878:VSI720880 WBQ720878:WCE720880 WLM720878:WMA720880 WVI720878:WVW720880 A786414:O786416 IW786414:JK786416 SS786414:TG786416 ACO786414:ADC786416 AMK786414:AMY786416 AWG786414:AWU786416 BGC786414:BGQ786416 BPY786414:BQM786416 BZU786414:CAI786416 CJQ786414:CKE786416 CTM786414:CUA786416 DDI786414:DDW786416 DNE786414:DNS786416 DXA786414:DXO786416 EGW786414:EHK786416 EQS786414:ERG786416 FAO786414:FBC786416 FKK786414:FKY786416 FUG786414:FUU786416 GEC786414:GEQ786416 GNY786414:GOM786416 GXU786414:GYI786416 HHQ786414:HIE786416 HRM786414:HSA786416 IBI786414:IBW786416 ILE786414:ILS786416 IVA786414:IVO786416 JEW786414:JFK786416 JOS786414:JPG786416 JYO786414:JZC786416 KIK786414:KIY786416 KSG786414:KSU786416 LCC786414:LCQ786416 LLY786414:LMM786416 LVU786414:LWI786416 MFQ786414:MGE786416 MPM786414:MQA786416 MZI786414:MZW786416 NJE786414:NJS786416 NTA786414:NTO786416 OCW786414:ODK786416 OMS786414:ONG786416 OWO786414:OXC786416 PGK786414:PGY786416 PQG786414:PQU786416 QAC786414:QAQ786416 QJY786414:QKM786416 QTU786414:QUI786416 RDQ786414:REE786416 RNM786414:ROA786416 RXI786414:RXW786416 SHE786414:SHS786416 SRA786414:SRO786416 TAW786414:TBK786416 TKS786414:TLG786416 TUO786414:TVC786416 UEK786414:UEY786416 UOG786414:UOU786416 UYC786414:UYQ786416 VHY786414:VIM786416 VRU786414:VSI786416 WBQ786414:WCE786416 WLM786414:WMA786416 WVI786414:WVW786416 A851950:O851952 IW851950:JK851952 SS851950:TG851952 ACO851950:ADC851952 AMK851950:AMY851952 AWG851950:AWU851952 BGC851950:BGQ851952 BPY851950:BQM851952 BZU851950:CAI851952 CJQ851950:CKE851952 CTM851950:CUA851952 DDI851950:DDW851952 DNE851950:DNS851952 DXA851950:DXO851952 EGW851950:EHK851952 EQS851950:ERG851952 FAO851950:FBC851952 FKK851950:FKY851952 FUG851950:FUU851952 GEC851950:GEQ851952 GNY851950:GOM851952 GXU851950:GYI851952 HHQ851950:HIE851952 HRM851950:HSA851952 IBI851950:IBW851952 ILE851950:ILS851952 IVA851950:IVO851952 JEW851950:JFK851952 JOS851950:JPG851952 JYO851950:JZC851952 KIK851950:KIY851952 KSG851950:KSU851952 LCC851950:LCQ851952 LLY851950:LMM851952 LVU851950:LWI851952 MFQ851950:MGE851952 MPM851950:MQA851952 MZI851950:MZW851952 NJE851950:NJS851952 NTA851950:NTO851952 OCW851950:ODK851952 OMS851950:ONG851952 OWO851950:OXC851952 PGK851950:PGY851952 PQG851950:PQU851952 QAC851950:QAQ851952 QJY851950:QKM851952 QTU851950:QUI851952 RDQ851950:REE851952 RNM851950:ROA851952 RXI851950:RXW851952 SHE851950:SHS851952 SRA851950:SRO851952 TAW851950:TBK851952 TKS851950:TLG851952 TUO851950:TVC851952 UEK851950:UEY851952 UOG851950:UOU851952 UYC851950:UYQ851952 VHY851950:VIM851952 VRU851950:VSI851952 WBQ851950:WCE851952 WLM851950:WMA851952 WVI851950:WVW851952 A917486:O917488 IW917486:JK917488 SS917486:TG917488 ACO917486:ADC917488 AMK917486:AMY917488 AWG917486:AWU917488 BGC917486:BGQ917488 BPY917486:BQM917488 BZU917486:CAI917488 CJQ917486:CKE917488 CTM917486:CUA917488 DDI917486:DDW917488 DNE917486:DNS917488 DXA917486:DXO917488 EGW917486:EHK917488 EQS917486:ERG917488 FAO917486:FBC917488 FKK917486:FKY917488 FUG917486:FUU917488 GEC917486:GEQ917488 GNY917486:GOM917488 GXU917486:GYI917488 HHQ917486:HIE917488 HRM917486:HSA917488 IBI917486:IBW917488 ILE917486:ILS917488 IVA917486:IVO917488 JEW917486:JFK917488 JOS917486:JPG917488 JYO917486:JZC917488 KIK917486:KIY917488 KSG917486:KSU917488 LCC917486:LCQ917488 LLY917486:LMM917488 LVU917486:LWI917488 MFQ917486:MGE917488 MPM917486:MQA917488 MZI917486:MZW917488 NJE917486:NJS917488 NTA917486:NTO917488 OCW917486:ODK917488 OMS917486:ONG917488 OWO917486:OXC917488 PGK917486:PGY917488 PQG917486:PQU917488 QAC917486:QAQ917488 QJY917486:QKM917488 QTU917486:QUI917488 RDQ917486:REE917488 RNM917486:ROA917488 RXI917486:RXW917488 SHE917486:SHS917488 SRA917486:SRO917488 TAW917486:TBK917488 TKS917486:TLG917488 TUO917486:TVC917488 UEK917486:UEY917488 UOG917486:UOU917488 UYC917486:UYQ917488 VHY917486:VIM917488 VRU917486:VSI917488 WBQ917486:WCE917488 WLM917486:WMA917488 WVI917486:WVW917488 A983022:O983024 IW983022:JK983024 SS983022:TG983024 ACO983022:ADC983024 AMK983022:AMY983024 AWG983022:AWU983024 BGC983022:BGQ983024 BPY983022:BQM983024 BZU983022:CAI983024 CJQ983022:CKE983024 CTM983022:CUA983024 DDI983022:DDW983024 DNE983022:DNS983024 DXA983022:DXO983024 EGW983022:EHK983024 EQS983022:ERG983024 FAO983022:FBC983024 FKK983022:FKY983024 FUG983022:FUU983024 GEC983022:GEQ983024 GNY983022:GOM983024 GXU983022:GYI983024 HHQ983022:HIE983024 HRM983022:HSA983024 IBI983022:IBW983024 ILE983022:ILS983024 IVA983022:IVO983024 JEW983022:JFK983024 JOS983022:JPG983024 JYO983022:JZC983024 KIK983022:KIY983024 KSG983022:KSU983024 LCC983022:LCQ983024 LLY983022:LMM983024 LVU983022:LWI983024 MFQ983022:MGE983024 MPM983022:MQA983024 MZI983022:MZW983024 NJE983022:NJS983024 NTA983022:NTO983024 OCW983022:ODK983024 OMS983022:ONG983024 OWO983022:OXC983024 PGK983022:PGY983024 PQG983022:PQU983024 QAC983022:QAQ983024 QJY983022:QKM983024 QTU983022:QUI983024 RDQ983022:REE983024 RNM983022:ROA983024 RXI983022:RXW983024 SHE983022:SHS983024 SRA983022:SRO983024 TAW983022:TBK983024 TKS983022:TLG983024 TUO983022:TVC983024 UEK983022:UEY983024 UOG983022:UOU983024 UYC983022:UYQ983024 VHY983022:VIM983024 VRU983022:VSI983024 WBQ983022:WCE983024 WLM983022:WMA983024 WVI983022:WVW983024">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88" zoomScaleNormal="100" zoomScaleSheetLayoutView="88" workbookViewId="0">
      <selection activeCell="Y38" sqref="Y38"/>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74</v>
      </c>
      <c r="D4" s="106"/>
      <c r="E4" s="106"/>
      <c r="F4" s="106"/>
      <c r="G4" s="106"/>
      <c r="H4" s="92"/>
      <c r="I4" s="83" t="s">
        <v>4</v>
      </c>
      <c r="J4" s="106" t="s">
        <v>75</v>
      </c>
      <c r="K4" s="106"/>
      <c r="L4" s="106"/>
      <c r="M4" s="106"/>
      <c r="N4" s="106"/>
      <c r="O4" s="92"/>
    </row>
    <row r="5" spans="1:15" ht="15" customHeight="1" x14ac:dyDescent="0.4">
      <c r="A5" s="105"/>
      <c r="B5" s="105"/>
      <c r="C5" s="107" t="s">
        <v>6</v>
      </c>
      <c r="D5" s="107"/>
      <c r="E5" s="107"/>
      <c r="F5" s="107"/>
      <c r="G5" s="107"/>
      <c r="H5" s="108"/>
      <c r="I5" s="105"/>
      <c r="J5" s="107" t="s">
        <v>76</v>
      </c>
      <c r="K5" s="107"/>
      <c r="L5" s="107"/>
      <c r="M5" s="107"/>
      <c r="N5" s="107"/>
      <c r="O5" s="109"/>
    </row>
    <row r="6" spans="1:15" ht="15" customHeight="1" x14ac:dyDescent="0.4">
      <c r="A6" s="83" t="s">
        <v>8</v>
      </c>
      <c r="B6" s="83"/>
      <c r="C6" s="83"/>
      <c r="D6" s="83"/>
      <c r="E6" s="83"/>
      <c r="F6" s="83" t="s">
        <v>77</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78</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2017</v>
      </c>
      <c r="C14" s="7" t="s">
        <v>19</v>
      </c>
      <c r="D14" s="6">
        <v>4</v>
      </c>
      <c r="E14" s="7" t="s">
        <v>20</v>
      </c>
      <c r="F14" s="6">
        <v>1</v>
      </c>
      <c r="G14" s="7" t="s">
        <v>21</v>
      </c>
      <c r="H14" s="7"/>
      <c r="I14" s="6">
        <v>2020</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2016</v>
      </c>
      <c r="I16" s="9" t="s">
        <v>26</v>
      </c>
      <c r="J16" s="10"/>
      <c r="K16" s="80" t="s">
        <v>27</v>
      </c>
      <c r="L16" s="80"/>
      <c r="M16" s="8">
        <v>2019</v>
      </c>
      <c r="N16" s="9" t="s">
        <v>26</v>
      </c>
      <c r="O16" s="10"/>
    </row>
    <row r="17" spans="1:15" ht="15.95" customHeight="1" x14ac:dyDescent="0.4">
      <c r="A17" s="52" t="s">
        <v>28</v>
      </c>
      <c r="B17" s="53"/>
      <c r="C17" s="53"/>
      <c r="D17" s="53"/>
      <c r="E17" s="53"/>
      <c r="F17" s="11"/>
      <c r="G17" s="81">
        <v>3229</v>
      </c>
      <c r="H17" s="81"/>
      <c r="I17" s="12" t="s">
        <v>29</v>
      </c>
      <c r="J17" s="13"/>
      <c r="K17" s="11"/>
      <c r="L17" s="82">
        <v>3116</v>
      </c>
      <c r="M17" s="82"/>
      <c r="N17" s="12" t="s">
        <v>29</v>
      </c>
      <c r="O17" s="13"/>
    </row>
    <row r="18" spans="1:15" ht="15.95" customHeight="1" x14ac:dyDescent="0.4">
      <c r="A18" s="69" t="s">
        <v>30</v>
      </c>
      <c r="B18" s="70"/>
      <c r="C18" s="70"/>
      <c r="D18" s="70"/>
      <c r="E18" s="71"/>
      <c r="F18" s="14"/>
      <c r="G18" s="72">
        <v>3554</v>
      </c>
      <c r="H18" s="72"/>
      <c r="I18" s="15" t="s">
        <v>29</v>
      </c>
      <c r="J18" s="16"/>
      <c r="K18" s="14"/>
      <c r="L18" s="73">
        <v>3414</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10.4</v>
      </c>
      <c r="K24" s="23" t="s">
        <v>43</v>
      </c>
      <c r="L24" s="24">
        <v>14.7</v>
      </c>
      <c r="M24" s="23" t="s">
        <v>43</v>
      </c>
      <c r="N24" s="24">
        <v>11.4</v>
      </c>
      <c r="O24" s="25" t="s">
        <v>43</v>
      </c>
    </row>
    <row r="25" spans="1:15" ht="15" customHeight="1" x14ac:dyDescent="0.4">
      <c r="A25" s="52" t="s">
        <v>45</v>
      </c>
      <c r="B25" s="53"/>
      <c r="C25" s="53"/>
      <c r="D25" s="53"/>
      <c r="E25" s="53"/>
      <c r="F25" s="53"/>
      <c r="G25" s="54"/>
      <c r="H25" s="26">
        <v>3</v>
      </c>
      <c r="I25" s="23" t="s">
        <v>43</v>
      </c>
      <c r="J25" s="27">
        <v>9.8000000000000007</v>
      </c>
      <c r="K25" s="23" t="s">
        <v>43</v>
      </c>
      <c r="L25" s="27">
        <v>14.8</v>
      </c>
      <c r="M25" s="23" t="s">
        <v>43</v>
      </c>
      <c r="N25" s="27">
        <v>11.8</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79</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80</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81</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02:O65504 IW65502:JK65504 SS65502:TG65504 ACO65502:ADC65504 AMK65502:AMY65504 AWG65502:AWU65504 BGC65502:BGQ65504 BPY65502:BQM65504 BZU65502:CAI65504 CJQ65502:CKE65504 CTM65502:CUA65504 DDI65502:DDW65504 DNE65502:DNS65504 DXA65502:DXO65504 EGW65502:EHK65504 EQS65502:ERG65504 FAO65502:FBC65504 FKK65502:FKY65504 FUG65502:FUU65504 GEC65502:GEQ65504 GNY65502:GOM65504 GXU65502:GYI65504 HHQ65502:HIE65504 HRM65502:HSA65504 IBI65502:IBW65504 ILE65502:ILS65504 IVA65502:IVO65504 JEW65502:JFK65504 JOS65502:JPG65504 JYO65502:JZC65504 KIK65502:KIY65504 KSG65502:KSU65504 LCC65502:LCQ65504 LLY65502:LMM65504 LVU65502:LWI65504 MFQ65502:MGE65504 MPM65502:MQA65504 MZI65502:MZW65504 NJE65502:NJS65504 NTA65502:NTO65504 OCW65502:ODK65504 OMS65502:ONG65504 OWO65502:OXC65504 PGK65502:PGY65504 PQG65502:PQU65504 QAC65502:QAQ65504 QJY65502:QKM65504 QTU65502:QUI65504 RDQ65502:REE65504 RNM65502:ROA65504 RXI65502:RXW65504 SHE65502:SHS65504 SRA65502:SRO65504 TAW65502:TBK65504 TKS65502:TLG65504 TUO65502:TVC65504 UEK65502:UEY65504 UOG65502:UOU65504 UYC65502:UYQ65504 VHY65502:VIM65504 VRU65502:VSI65504 WBQ65502:WCE65504 WLM65502:WMA65504 WVI65502:WVW65504 A131038:O131040 IW131038:JK131040 SS131038:TG131040 ACO131038:ADC131040 AMK131038:AMY131040 AWG131038:AWU131040 BGC131038:BGQ131040 BPY131038:BQM131040 BZU131038:CAI131040 CJQ131038:CKE131040 CTM131038:CUA131040 DDI131038:DDW131040 DNE131038:DNS131040 DXA131038:DXO131040 EGW131038:EHK131040 EQS131038:ERG131040 FAO131038:FBC131040 FKK131038:FKY131040 FUG131038:FUU131040 GEC131038:GEQ131040 GNY131038:GOM131040 GXU131038:GYI131040 HHQ131038:HIE131040 HRM131038:HSA131040 IBI131038:IBW131040 ILE131038:ILS131040 IVA131038:IVO131040 JEW131038:JFK131040 JOS131038:JPG131040 JYO131038:JZC131040 KIK131038:KIY131040 KSG131038:KSU131040 LCC131038:LCQ131040 LLY131038:LMM131040 LVU131038:LWI131040 MFQ131038:MGE131040 MPM131038:MQA131040 MZI131038:MZW131040 NJE131038:NJS131040 NTA131038:NTO131040 OCW131038:ODK131040 OMS131038:ONG131040 OWO131038:OXC131040 PGK131038:PGY131040 PQG131038:PQU131040 QAC131038:QAQ131040 QJY131038:QKM131040 QTU131038:QUI131040 RDQ131038:REE131040 RNM131038:ROA131040 RXI131038:RXW131040 SHE131038:SHS131040 SRA131038:SRO131040 TAW131038:TBK131040 TKS131038:TLG131040 TUO131038:TVC131040 UEK131038:UEY131040 UOG131038:UOU131040 UYC131038:UYQ131040 VHY131038:VIM131040 VRU131038:VSI131040 WBQ131038:WCE131040 WLM131038:WMA131040 WVI131038:WVW131040 A196574:O196576 IW196574:JK196576 SS196574:TG196576 ACO196574:ADC196576 AMK196574:AMY196576 AWG196574:AWU196576 BGC196574:BGQ196576 BPY196574:BQM196576 BZU196574:CAI196576 CJQ196574:CKE196576 CTM196574:CUA196576 DDI196574:DDW196576 DNE196574:DNS196576 DXA196574:DXO196576 EGW196574:EHK196576 EQS196574:ERG196576 FAO196574:FBC196576 FKK196574:FKY196576 FUG196574:FUU196576 GEC196574:GEQ196576 GNY196574:GOM196576 GXU196574:GYI196576 HHQ196574:HIE196576 HRM196574:HSA196576 IBI196574:IBW196576 ILE196574:ILS196576 IVA196574:IVO196576 JEW196574:JFK196576 JOS196574:JPG196576 JYO196574:JZC196576 KIK196574:KIY196576 KSG196574:KSU196576 LCC196574:LCQ196576 LLY196574:LMM196576 LVU196574:LWI196576 MFQ196574:MGE196576 MPM196574:MQA196576 MZI196574:MZW196576 NJE196574:NJS196576 NTA196574:NTO196576 OCW196574:ODK196576 OMS196574:ONG196576 OWO196574:OXC196576 PGK196574:PGY196576 PQG196574:PQU196576 QAC196574:QAQ196576 QJY196574:QKM196576 QTU196574:QUI196576 RDQ196574:REE196576 RNM196574:ROA196576 RXI196574:RXW196576 SHE196574:SHS196576 SRA196574:SRO196576 TAW196574:TBK196576 TKS196574:TLG196576 TUO196574:TVC196576 UEK196574:UEY196576 UOG196574:UOU196576 UYC196574:UYQ196576 VHY196574:VIM196576 VRU196574:VSI196576 WBQ196574:WCE196576 WLM196574:WMA196576 WVI196574:WVW196576 A262110:O262112 IW262110:JK262112 SS262110:TG262112 ACO262110:ADC262112 AMK262110:AMY262112 AWG262110:AWU262112 BGC262110:BGQ262112 BPY262110:BQM262112 BZU262110:CAI262112 CJQ262110:CKE262112 CTM262110:CUA262112 DDI262110:DDW262112 DNE262110:DNS262112 DXA262110:DXO262112 EGW262110:EHK262112 EQS262110:ERG262112 FAO262110:FBC262112 FKK262110:FKY262112 FUG262110:FUU262112 GEC262110:GEQ262112 GNY262110:GOM262112 GXU262110:GYI262112 HHQ262110:HIE262112 HRM262110:HSA262112 IBI262110:IBW262112 ILE262110:ILS262112 IVA262110:IVO262112 JEW262110:JFK262112 JOS262110:JPG262112 JYO262110:JZC262112 KIK262110:KIY262112 KSG262110:KSU262112 LCC262110:LCQ262112 LLY262110:LMM262112 LVU262110:LWI262112 MFQ262110:MGE262112 MPM262110:MQA262112 MZI262110:MZW262112 NJE262110:NJS262112 NTA262110:NTO262112 OCW262110:ODK262112 OMS262110:ONG262112 OWO262110:OXC262112 PGK262110:PGY262112 PQG262110:PQU262112 QAC262110:QAQ262112 QJY262110:QKM262112 QTU262110:QUI262112 RDQ262110:REE262112 RNM262110:ROA262112 RXI262110:RXW262112 SHE262110:SHS262112 SRA262110:SRO262112 TAW262110:TBK262112 TKS262110:TLG262112 TUO262110:TVC262112 UEK262110:UEY262112 UOG262110:UOU262112 UYC262110:UYQ262112 VHY262110:VIM262112 VRU262110:VSI262112 WBQ262110:WCE262112 WLM262110:WMA262112 WVI262110:WVW262112 A327646:O327648 IW327646:JK327648 SS327646:TG327648 ACO327646:ADC327648 AMK327646:AMY327648 AWG327646:AWU327648 BGC327646:BGQ327648 BPY327646:BQM327648 BZU327646:CAI327648 CJQ327646:CKE327648 CTM327646:CUA327648 DDI327646:DDW327648 DNE327646:DNS327648 DXA327646:DXO327648 EGW327646:EHK327648 EQS327646:ERG327648 FAO327646:FBC327648 FKK327646:FKY327648 FUG327646:FUU327648 GEC327646:GEQ327648 GNY327646:GOM327648 GXU327646:GYI327648 HHQ327646:HIE327648 HRM327646:HSA327648 IBI327646:IBW327648 ILE327646:ILS327648 IVA327646:IVO327648 JEW327646:JFK327648 JOS327646:JPG327648 JYO327646:JZC327648 KIK327646:KIY327648 KSG327646:KSU327648 LCC327646:LCQ327648 LLY327646:LMM327648 LVU327646:LWI327648 MFQ327646:MGE327648 MPM327646:MQA327648 MZI327646:MZW327648 NJE327646:NJS327648 NTA327646:NTO327648 OCW327646:ODK327648 OMS327646:ONG327648 OWO327646:OXC327648 PGK327646:PGY327648 PQG327646:PQU327648 QAC327646:QAQ327648 QJY327646:QKM327648 QTU327646:QUI327648 RDQ327646:REE327648 RNM327646:ROA327648 RXI327646:RXW327648 SHE327646:SHS327648 SRA327646:SRO327648 TAW327646:TBK327648 TKS327646:TLG327648 TUO327646:TVC327648 UEK327646:UEY327648 UOG327646:UOU327648 UYC327646:UYQ327648 VHY327646:VIM327648 VRU327646:VSI327648 WBQ327646:WCE327648 WLM327646:WMA327648 WVI327646:WVW327648 A393182:O393184 IW393182:JK393184 SS393182:TG393184 ACO393182:ADC393184 AMK393182:AMY393184 AWG393182:AWU393184 BGC393182:BGQ393184 BPY393182:BQM393184 BZU393182:CAI393184 CJQ393182:CKE393184 CTM393182:CUA393184 DDI393182:DDW393184 DNE393182:DNS393184 DXA393182:DXO393184 EGW393182:EHK393184 EQS393182:ERG393184 FAO393182:FBC393184 FKK393182:FKY393184 FUG393182:FUU393184 GEC393182:GEQ393184 GNY393182:GOM393184 GXU393182:GYI393184 HHQ393182:HIE393184 HRM393182:HSA393184 IBI393182:IBW393184 ILE393182:ILS393184 IVA393182:IVO393184 JEW393182:JFK393184 JOS393182:JPG393184 JYO393182:JZC393184 KIK393182:KIY393184 KSG393182:KSU393184 LCC393182:LCQ393184 LLY393182:LMM393184 LVU393182:LWI393184 MFQ393182:MGE393184 MPM393182:MQA393184 MZI393182:MZW393184 NJE393182:NJS393184 NTA393182:NTO393184 OCW393182:ODK393184 OMS393182:ONG393184 OWO393182:OXC393184 PGK393182:PGY393184 PQG393182:PQU393184 QAC393182:QAQ393184 QJY393182:QKM393184 QTU393182:QUI393184 RDQ393182:REE393184 RNM393182:ROA393184 RXI393182:RXW393184 SHE393182:SHS393184 SRA393182:SRO393184 TAW393182:TBK393184 TKS393182:TLG393184 TUO393182:TVC393184 UEK393182:UEY393184 UOG393182:UOU393184 UYC393182:UYQ393184 VHY393182:VIM393184 VRU393182:VSI393184 WBQ393182:WCE393184 WLM393182:WMA393184 WVI393182:WVW393184 A458718:O458720 IW458718:JK458720 SS458718:TG458720 ACO458718:ADC458720 AMK458718:AMY458720 AWG458718:AWU458720 BGC458718:BGQ458720 BPY458718:BQM458720 BZU458718:CAI458720 CJQ458718:CKE458720 CTM458718:CUA458720 DDI458718:DDW458720 DNE458718:DNS458720 DXA458718:DXO458720 EGW458718:EHK458720 EQS458718:ERG458720 FAO458718:FBC458720 FKK458718:FKY458720 FUG458718:FUU458720 GEC458718:GEQ458720 GNY458718:GOM458720 GXU458718:GYI458720 HHQ458718:HIE458720 HRM458718:HSA458720 IBI458718:IBW458720 ILE458718:ILS458720 IVA458718:IVO458720 JEW458718:JFK458720 JOS458718:JPG458720 JYO458718:JZC458720 KIK458718:KIY458720 KSG458718:KSU458720 LCC458718:LCQ458720 LLY458718:LMM458720 LVU458718:LWI458720 MFQ458718:MGE458720 MPM458718:MQA458720 MZI458718:MZW458720 NJE458718:NJS458720 NTA458718:NTO458720 OCW458718:ODK458720 OMS458718:ONG458720 OWO458718:OXC458720 PGK458718:PGY458720 PQG458718:PQU458720 QAC458718:QAQ458720 QJY458718:QKM458720 QTU458718:QUI458720 RDQ458718:REE458720 RNM458718:ROA458720 RXI458718:RXW458720 SHE458718:SHS458720 SRA458718:SRO458720 TAW458718:TBK458720 TKS458718:TLG458720 TUO458718:TVC458720 UEK458718:UEY458720 UOG458718:UOU458720 UYC458718:UYQ458720 VHY458718:VIM458720 VRU458718:VSI458720 WBQ458718:WCE458720 WLM458718:WMA458720 WVI458718:WVW458720 A524254:O524256 IW524254:JK524256 SS524254:TG524256 ACO524254:ADC524256 AMK524254:AMY524256 AWG524254:AWU524256 BGC524254:BGQ524256 BPY524254:BQM524256 BZU524254:CAI524256 CJQ524254:CKE524256 CTM524254:CUA524256 DDI524254:DDW524256 DNE524254:DNS524256 DXA524254:DXO524256 EGW524254:EHK524256 EQS524254:ERG524256 FAO524254:FBC524256 FKK524254:FKY524256 FUG524254:FUU524256 GEC524254:GEQ524256 GNY524254:GOM524256 GXU524254:GYI524256 HHQ524254:HIE524256 HRM524254:HSA524256 IBI524254:IBW524256 ILE524254:ILS524256 IVA524254:IVO524256 JEW524254:JFK524256 JOS524254:JPG524256 JYO524254:JZC524256 KIK524254:KIY524256 KSG524254:KSU524256 LCC524254:LCQ524256 LLY524254:LMM524256 LVU524254:LWI524256 MFQ524254:MGE524256 MPM524254:MQA524256 MZI524254:MZW524256 NJE524254:NJS524256 NTA524254:NTO524256 OCW524254:ODK524256 OMS524254:ONG524256 OWO524254:OXC524256 PGK524254:PGY524256 PQG524254:PQU524256 QAC524254:QAQ524256 QJY524254:QKM524256 QTU524254:QUI524256 RDQ524254:REE524256 RNM524254:ROA524256 RXI524254:RXW524256 SHE524254:SHS524256 SRA524254:SRO524256 TAW524254:TBK524256 TKS524254:TLG524256 TUO524254:TVC524256 UEK524254:UEY524256 UOG524254:UOU524256 UYC524254:UYQ524256 VHY524254:VIM524256 VRU524254:VSI524256 WBQ524254:WCE524256 WLM524254:WMA524256 WVI524254:WVW524256 A589790:O589792 IW589790:JK589792 SS589790:TG589792 ACO589790:ADC589792 AMK589790:AMY589792 AWG589790:AWU589792 BGC589790:BGQ589792 BPY589790:BQM589792 BZU589790:CAI589792 CJQ589790:CKE589792 CTM589790:CUA589792 DDI589790:DDW589792 DNE589790:DNS589792 DXA589790:DXO589792 EGW589790:EHK589792 EQS589790:ERG589792 FAO589790:FBC589792 FKK589790:FKY589792 FUG589790:FUU589792 GEC589790:GEQ589792 GNY589790:GOM589792 GXU589790:GYI589792 HHQ589790:HIE589792 HRM589790:HSA589792 IBI589790:IBW589792 ILE589790:ILS589792 IVA589790:IVO589792 JEW589790:JFK589792 JOS589790:JPG589792 JYO589790:JZC589792 KIK589790:KIY589792 KSG589790:KSU589792 LCC589790:LCQ589792 LLY589790:LMM589792 LVU589790:LWI589792 MFQ589790:MGE589792 MPM589790:MQA589792 MZI589790:MZW589792 NJE589790:NJS589792 NTA589790:NTO589792 OCW589790:ODK589792 OMS589790:ONG589792 OWO589790:OXC589792 PGK589790:PGY589792 PQG589790:PQU589792 QAC589790:QAQ589792 QJY589790:QKM589792 QTU589790:QUI589792 RDQ589790:REE589792 RNM589790:ROA589792 RXI589790:RXW589792 SHE589790:SHS589792 SRA589790:SRO589792 TAW589790:TBK589792 TKS589790:TLG589792 TUO589790:TVC589792 UEK589790:UEY589792 UOG589790:UOU589792 UYC589790:UYQ589792 VHY589790:VIM589792 VRU589790:VSI589792 WBQ589790:WCE589792 WLM589790:WMA589792 WVI589790:WVW589792 A655326:O655328 IW655326:JK655328 SS655326:TG655328 ACO655326:ADC655328 AMK655326:AMY655328 AWG655326:AWU655328 BGC655326:BGQ655328 BPY655326:BQM655328 BZU655326:CAI655328 CJQ655326:CKE655328 CTM655326:CUA655328 DDI655326:DDW655328 DNE655326:DNS655328 DXA655326:DXO655328 EGW655326:EHK655328 EQS655326:ERG655328 FAO655326:FBC655328 FKK655326:FKY655328 FUG655326:FUU655328 GEC655326:GEQ655328 GNY655326:GOM655328 GXU655326:GYI655328 HHQ655326:HIE655328 HRM655326:HSA655328 IBI655326:IBW655328 ILE655326:ILS655328 IVA655326:IVO655328 JEW655326:JFK655328 JOS655326:JPG655328 JYO655326:JZC655328 KIK655326:KIY655328 KSG655326:KSU655328 LCC655326:LCQ655328 LLY655326:LMM655328 LVU655326:LWI655328 MFQ655326:MGE655328 MPM655326:MQA655328 MZI655326:MZW655328 NJE655326:NJS655328 NTA655326:NTO655328 OCW655326:ODK655328 OMS655326:ONG655328 OWO655326:OXC655328 PGK655326:PGY655328 PQG655326:PQU655328 QAC655326:QAQ655328 QJY655326:QKM655328 QTU655326:QUI655328 RDQ655326:REE655328 RNM655326:ROA655328 RXI655326:RXW655328 SHE655326:SHS655328 SRA655326:SRO655328 TAW655326:TBK655328 TKS655326:TLG655328 TUO655326:TVC655328 UEK655326:UEY655328 UOG655326:UOU655328 UYC655326:UYQ655328 VHY655326:VIM655328 VRU655326:VSI655328 WBQ655326:WCE655328 WLM655326:WMA655328 WVI655326:WVW655328 A720862:O720864 IW720862:JK720864 SS720862:TG720864 ACO720862:ADC720864 AMK720862:AMY720864 AWG720862:AWU720864 BGC720862:BGQ720864 BPY720862:BQM720864 BZU720862:CAI720864 CJQ720862:CKE720864 CTM720862:CUA720864 DDI720862:DDW720864 DNE720862:DNS720864 DXA720862:DXO720864 EGW720862:EHK720864 EQS720862:ERG720864 FAO720862:FBC720864 FKK720862:FKY720864 FUG720862:FUU720864 GEC720862:GEQ720864 GNY720862:GOM720864 GXU720862:GYI720864 HHQ720862:HIE720864 HRM720862:HSA720864 IBI720862:IBW720864 ILE720862:ILS720864 IVA720862:IVO720864 JEW720862:JFK720864 JOS720862:JPG720864 JYO720862:JZC720864 KIK720862:KIY720864 KSG720862:KSU720864 LCC720862:LCQ720864 LLY720862:LMM720864 LVU720862:LWI720864 MFQ720862:MGE720864 MPM720862:MQA720864 MZI720862:MZW720864 NJE720862:NJS720864 NTA720862:NTO720864 OCW720862:ODK720864 OMS720862:ONG720864 OWO720862:OXC720864 PGK720862:PGY720864 PQG720862:PQU720864 QAC720862:QAQ720864 QJY720862:QKM720864 QTU720862:QUI720864 RDQ720862:REE720864 RNM720862:ROA720864 RXI720862:RXW720864 SHE720862:SHS720864 SRA720862:SRO720864 TAW720862:TBK720864 TKS720862:TLG720864 TUO720862:TVC720864 UEK720862:UEY720864 UOG720862:UOU720864 UYC720862:UYQ720864 VHY720862:VIM720864 VRU720862:VSI720864 WBQ720862:WCE720864 WLM720862:WMA720864 WVI720862:WVW720864 A786398:O786400 IW786398:JK786400 SS786398:TG786400 ACO786398:ADC786400 AMK786398:AMY786400 AWG786398:AWU786400 BGC786398:BGQ786400 BPY786398:BQM786400 BZU786398:CAI786400 CJQ786398:CKE786400 CTM786398:CUA786400 DDI786398:DDW786400 DNE786398:DNS786400 DXA786398:DXO786400 EGW786398:EHK786400 EQS786398:ERG786400 FAO786398:FBC786400 FKK786398:FKY786400 FUG786398:FUU786400 GEC786398:GEQ786400 GNY786398:GOM786400 GXU786398:GYI786400 HHQ786398:HIE786400 HRM786398:HSA786400 IBI786398:IBW786400 ILE786398:ILS786400 IVA786398:IVO786400 JEW786398:JFK786400 JOS786398:JPG786400 JYO786398:JZC786400 KIK786398:KIY786400 KSG786398:KSU786400 LCC786398:LCQ786400 LLY786398:LMM786400 LVU786398:LWI786400 MFQ786398:MGE786400 MPM786398:MQA786400 MZI786398:MZW786400 NJE786398:NJS786400 NTA786398:NTO786400 OCW786398:ODK786400 OMS786398:ONG786400 OWO786398:OXC786400 PGK786398:PGY786400 PQG786398:PQU786400 QAC786398:QAQ786400 QJY786398:QKM786400 QTU786398:QUI786400 RDQ786398:REE786400 RNM786398:ROA786400 RXI786398:RXW786400 SHE786398:SHS786400 SRA786398:SRO786400 TAW786398:TBK786400 TKS786398:TLG786400 TUO786398:TVC786400 UEK786398:UEY786400 UOG786398:UOU786400 UYC786398:UYQ786400 VHY786398:VIM786400 VRU786398:VSI786400 WBQ786398:WCE786400 WLM786398:WMA786400 WVI786398:WVW786400 A851934:O851936 IW851934:JK851936 SS851934:TG851936 ACO851934:ADC851936 AMK851934:AMY851936 AWG851934:AWU851936 BGC851934:BGQ851936 BPY851934:BQM851936 BZU851934:CAI851936 CJQ851934:CKE851936 CTM851934:CUA851936 DDI851934:DDW851936 DNE851934:DNS851936 DXA851934:DXO851936 EGW851934:EHK851936 EQS851934:ERG851936 FAO851934:FBC851936 FKK851934:FKY851936 FUG851934:FUU851936 GEC851934:GEQ851936 GNY851934:GOM851936 GXU851934:GYI851936 HHQ851934:HIE851936 HRM851934:HSA851936 IBI851934:IBW851936 ILE851934:ILS851936 IVA851934:IVO851936 JEW851934:JFK851936 JOS851934:JPG851936 JYO851934:JZC851936 KIK851934:KIY851936 KSG851934:KSU851936 LCC851934:LCQ851936 LLY851934:LMM851936 LVU851934:LWI851936 MFQ851934:MGE851936 MPM851934:MQA851936 MZI851934:MZW851936 NJE851934:NJS851936 NTA851934:NTO851936 OCW851934:ODK851936 OMS851934:ONG851936 OWO851934:OXC851936 PGK851934:PGY851936 PQG851934:PQU851936 QAC851934:QAQ851936 QJY851934:QKM851936 QTU851934:QUI851936 RDQ851934:REE851936 RNM851934:ROA851936 RXI851934:RXW851936 SHE851934:SHS851936 SRA851934:SRO851936 TAW851934:TBK851936 TKS851934:TLG851936 TUO851934:TVC851936 UEK851934:UEY851936 UOG851934:UOU851936 UYC851934:UYQ851936 VHY851934:VIM851936 VRU851934:VSI851936 WBQ851934:WCE851936 WLM851934:WMA851936 WVI851934:WVW851936 A917470:O917472 IW917470:JK917472 SS917470:TG917472 ACO917470:ADC917472 AMK917470:AMY917472 AWG917470:AWU917472 BGC917470:BGQ917472 BPY917470:BQM917472 BZU917470:CAI917472 CJQ917470:CKE917472 CTM917470:CUA917472 DDI917470:DDW917472 DNE917470:DNS917472 DXA917470:DXO917472 EGW917470:EHK917472 EQS917470:ERG917472 FAO917470:FBC917472 FKK917470:FKY917472 FUG917470:FUU917472 GEC917470:GEQ917472 GNY917470:GOM917472 GXU917470:GYI917472 HHQ917470:HIE917472 HRM917470:HSA917472 IBI917470:IBW917472 ILE917470:ILS917472 IVA917470:IVO917472 JEW917470:JFK917472 JOS917470:JPG917472 JYO917470:JZC917472 KIK917470:KIY917472 KSG917470:KSU917472 LCC917470:LCQ917472 LLY917470:LMM917472 LVU917470:LWI917472 MFQ917470:MGE917472 MPM917470:MQA917472 MZI917470:MZW917472 NJE917470:NJS917472 NTA917470:NTO917472 OCW917470:ODK917472 OMS917470:ONG917472 OWO917470:OXC917472 PGK917470:PGY917472 PQG917470:PQU917472 QAC917470:QAQ917472 QJY917470:QKM917472 QTU917470:QUI917472 RDQ917470:REE917472 RNM917470:ROA917472 RXI917470:RXW917472 SHE917470:SHS917472 SRA917470:SRO917472 TAW917470:TBK917472 TKS917470:TLG917472 TUO917470:TVC917472 UEK917470:UEY917472 UOG917470:UOU917472 UYC917470:UYQ917472 VHY917470:VIM917472 VRU917470:VSI917472 WBQ917470:WCE917472 WLM917470:WMA917472 WVI917470:WVW917472 A983006:O983008 IW983006:JK983008 SS983006:TG983008 ACO983006:ADC983008 AMK983006:AMY983008 AWG983006:AWU983008 BGC983006:BGQ983008 BPY983006:BQM983008 BZU983006:CAI983008 CJQ983006:CKE983008 CTM983006:CUA983008 DDI983006:DDW983008 DNE983006:DNS983008 DXA983006:DXO983008 EGW983006:EHK983008 EQS983006:ERG983008 FAO983006:FBC983008 FKK983006:FKY983008 FUG983006:FUU983008 GEC983006:GEQ983008 GNY983006:GOM983008 GXU983006:GYI983008 HHQ983006:HIE983008 HRM983006:HSA983008 IBI983006:IBW983008 ILE983006:ILS983008 IVA983006:IVO983008 JEW983006:JFK983008 JOS983006:JPG983008 JYO983006:JZC983008 KIK983006:KIY983008 KSG983006:KSU983008 LCC983006:LCQ983008 LLY983006:LMM983008 LVU983006:LWI983008 MFQ983006:MGE983008 MPM983006:MQA983008 MZI983006:MZW983008 NJE983006:NJS983008 NTA983006:NTO983008 OCW983006:ODK983008 OMS983006:ONG983008 OWO983006:OXC983008 PGK983006:PGY983008 PQG983006:PQU983008 QAC983006:QAQ983008 QJY983006:QKM983008 QTU983006:QUI983008 RDQ983006:REE983008 RNM983006:ROA983008 RXI983006:RXW983008 SHE983006:SHS983008 SRA983006:SRO983008 TAW983006:TBK983008 TKS983006:TLG983008 TUO983006:TVC983008 UEK983006:UEY983008 UOG983006:UOU983008 UYC983006:UYQ983008 VHY983006:VIM983008 VRU983006:VSI983008 WBQ983006:WCE983008 WLM983006:WMA983008 WVI983006:WVW983008">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88" zoomScaleNormal="100" zoomScaleSheetLayoutView="88" workbookViewId="0">
      <selection activeCell="R39" sqref="R39"/>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82</v>
      </c>
      <c r="D4" s="106"/>
      <c r="E4" s="106"/>
      <c r="F4" s="106"/>
      <c r="G4" s="106"/>
      <c r="H4" s="92"/>
      <c r="I4" s="83" t="s">
        <v>4</v>
      </c>
      <c r="J4" s="106" t="s">
        <v>83</v>
      </c>
      <c r="K4" s="106"/>
      <c r="L4" s="106"/>
      <c r="M4" s="106"/>
      <c r="N4" s="106"/>
      <c r="O4" s="92"/>
    </row>
    <row r="5" spans="1:15" ht="15" customHeight="1" x14ac:dyDescent="0.4">
      <c r="A5" s="105"/>
      <c r="B5" s="105"/>
      <c r="C5" s="107" t="s">
        <v>6</v>
      </c>
      <c r="D5" s="107"/>
      <c r="E5" s="107"/>
      <c r="F5" s="107"/>
      <c r="G5" s="107"/>
      <c r="H5" s="108"/>
      <c r="I5" s="105"/>
      <c r="J5" s="107" t="s">
        <v>84</v>
      </c>
      <c r="K5" s="107"/>
      <c r="L5" s="107"/>
      <c r="M5" s="107"/>
      <c r="N5" s="107"/>
      <c r="O5" s="109"/>
    </row>
    <row r="6" spans="1:15" ht="15" customHeight="1" x14ac:dyDescent="0.4">
      <c r="A6" s="83" t="s">
        <v>8</v>
      </c>
      <c r="B6" s="83"/>
      <c r="C6" s="83"/>
      <c r="D6" s="83"/>
      <c r="E6" s="83"/>
      <c r="F6" s="83" t="s">
        <v>85</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86</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2017</v>
      </c>
      <c r="C14" s="7" t="s">
        <v>19</v>
      </c>
      <c r="D14" s="6">
        <v>4</v>
      </c>
      <c r="E14" s="7" t="s">
        <v>20</v>
      </c>
      <c r="F14" s="6">
        <v>1</v>
      </c>
      <c r="G14" s="7" t="s">
        <v>21</v>
      </c>
      <c r="H14" s="7"/>
      <c r="I14" s="6">
        <v>2020</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2016</v>
      </c>
      <c r="I16" s="9" t="s">
        <v>26</v>
      </c>
      <c r="J16" s="10"/>
      <c r="K16" s="80" t="s">
        <v>27</v>
      </c>
      <c r="L16" s="80"/>
      <c r="M16" s="8">
        <v>2019</v>
      </c>
      <c r="N16" s="9" t="s">
        <v>26</v>
      </c>
      <c r="O16" s="10"/>
    </row>
    <row r="17" spans="1:15" ht="15.95" customHeight="1" x14ac:dyDescent="0.4">
      <c r="A17" s="52" t="s">
        <v>28</v>
      </c>
      <c r="B17" s="53"/>
      <c r="C17" s="53"/>
      <c r="D17" s="53"/>
      <c r="E17" s="53"/>
      <c r="F17" s="11"/>
      <c r="G17" s="81">
        <v>3344</v>
      </c>
      <c r="H17" s="81"/>
      <c r="I17" s="12" t="s">
        <v>29</v>
      </c>
      <c r="J17" s="13"/>
      <c r="K17" s="11"/>
      <c r="L17" s="82">
        <v>2679</v>
      </c>
      <c r="M17" s="82"/>
      <c r="N17" s="12" t="s">
        <v>29</v>
      </c>
      <c r="O17" s="13"/>
    </row>
    <row r="18" spans="1:15" ht="15.95" customHeight="1" x14ac:dyDescent="0.4">
      <c r="A18" s="69" t="s">
        <v>30</v>
      </c>
      <c r="B18" s="70"/>
      <c r="C18" s="70"/>
      <c r="D18" s="70"/>
      <c r="E18" s="71"/>
      <c r="F18" s="14"/>
      <c r="G18" s="72">
        <v>3790</v>
      </c>
      <c r="H18" s="72"/>
      <c r="I18" s="15" t="s">
        <v>29</v>
      </c>
      <c r="J18" s="16"/>
      <c r="K18" s="14"/>
      <c r="L18" s="73">
        <v>3008</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10.9</v>
      </c>
      <c r="K24" s="23" t="s">
        <v>43</v>
      </c>
      <c r="L24" s="24">
        <v>20.5</v>
      </c>
      <c r="M24" s="23" t="s">
        <v>43</v>
      </c>
      <c r="N24" s="24">
        <v>17.600000000000001</v>
      </c>
      <c r="O24" s="25" t="s">
        <v>43</v>
      </c>
    </row>
    <row r="25" spans="1:15" ht="15" customHeight="1" x14ac:dyDescent="0.4">
      <c r="A25" s="52" t="s">
        <v>45</v>
      </c>
      <c r="B25" s="53"/>
      <c r="C25" s="53"/>
      <c r="D25" s="53"/>
      <c r="E25" s="53"/>
      <c r="F25" s="53"/>
      <c r="G25" s="54"/>
      <c r="H25" s="26">
        <v>3</v>
      </c>
      <c r="I25" s="23" t="s">
        <v>43</v>
      </c>
      <c r="J25" s="27">
        <v>11.2</v>
      </c>
      <c r="K25" s="23" t="s">
        <v>43</v>
      </c>
      <c r="L25" s="27">
        <v>20.6</v>
      </c>
      <c r="M25" s="23" t="s">
        <v>43</v>
      </c>
      <c r="N25" s="27">
        <v>18.399999999999999</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87</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88</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89</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8:O65530 IW65528:JK65530 SS65528:TG65530 ACO65528:ADC65530 AMK65528:AMY65530 AWG65528:AWU65530 BGC65528:BGQ65530 BPY65528:BQM65530 BZU65528:CAI65530 CJQ65528:CKE65530 CTM65528:CUA65530 DDI65528:DDW65530 DNE65528:DNS65530 DXA65528:DXO65530 EGW65528:EHK65530 EQS65528:ERG65530 FAO65528:FBC65530 FKK65528:FKY65530 FUG65528:FUU65530 GEC65528:GEQ65530 GNY65528:GOM65530 GXU65528:GYI65530 HHQ65528:HIE65530 HRM65528:HSA65530 IBI65528:IBW65530 ILE65528:ILS65530 IVA65528:IVO65530 JEW65528:JFK65530 JOS65528:JPG65530 JYO65528:JZC65530 KIK65528:KIY65530 KSG65528:KSU65530 LCC65528:LCQ65530 LLY65528:LMM65530 LVU65528:LWI65530 MFQ65528:MGE65530 MPM65528:MQA65530 MZI65528:MZW65530 NJE65528:NJS65530 NTA65528:NTO65530 OCW65528:ODK65530 OMS65528:ONG65530 OWO65528:OXC65530 PGK65528:PGY65530 PQG65528:PQU65530 QAC65528:QAQ65530 QJY65528:QKM65530 QTU65528:QUI65530 RDQ65528:REE65530 RNM65528:ROA65530 RXI65528:RXW65530 SHE65528:SHS65530 SRA65528:SRO65530 TAW65528:TBK65530 TKS65528:TLG65530 TUO65528:TVC65530 UEK65528:UEY65530 UOG65528:UOU65530 UYC65528:UYQ65530 VHY65528:VIM65530 VRU65528:VSI65530 WBQ65528:WCE65530 WLM65528:WMA65530 WVI65528:WVW65530 A131064:O131066 IW131064:JK131066 SS131064:TG131066 ACO131064:ADC131066 AMK131064:AMY131066 AWG131064:AWU131066 BGC131064:BGQ131066 BPY131064:BQM131066 BZU131064:CAI131066 CJQ131064:CKE131066 CTM131064:CUA131066 DDI131064:DDW131066 DNE131064:DNS131066 DXA131064:DXO131066 EGW131064:EHK131066 EQS131064:ERG131066 FAO131064:FBC131066 FKK131064:FKY131066 FUG131064:FUU131066 GEC131064:GEQ131066 GNY131064:GOM131066 GXU131064:GYI131066 HHQ131064:HIE131066 HRM131064:HSA131066 IBI131064:IBW131066 ILE131064:ILS131066 IVA131064:IVO131066 JEW131064:JFK131066 JOS131064:JPG131066 JYO131064:JZC131066 KIK131064:KIY131066 KSG131064:KSU131066 LCC131064:LCQ131066 LLY131064:LMM131066 LVU131064:LWI131066 MFQ131064:MGE131066 MPM131064:MQA131066 MZI131064:MZW131066 NJE131064:NJS131066 NTA131064:NTO131066 OCW131064:ODK131066 OMS131064:ONG131066 OWO131064:OXC131066 PGK131064:PGY131066 PQG131064:PQU131066 QAC131064:QAQ131066 QJY131064:QKM131066 QTU131064:QUI131066 RDQ131064:REE131066 RNM131064:ROA131066 RXI131064:RXW131066 SHE131064:SHS131066 SRA131064:SRO131066 TAW131064:TBK131066 TKS131064:TLG131066 TUO131064:TVC131066 UEK131064:UEY131066 UOG131064:UOU131066 UYC131064:UYQ131066 VHY131064:VIM131066 VRU131064:VSI131066 WBQ131064:WCE131066 WLM131064:WMA131066 WVI131064:WVW131066 A196600:O196602 IW196600:JK196602 SS196600:TG196602 ACO196600:ADC196602 AMK196600:AMY196602 AWG196600:AWU196602 BGC196600:BGQ196602 BPY196600:BQM196602 BZU196600:CAI196602 CJQ196600:CKE196602 CTM196600:CUA196602 DDI196600:DDW196602 DNE196600:DNS196602 DXA196600:DXO196602 EGW196600:EHK196602 EQS196600:ERG196602 FAO196600:FBC196602 FKK196600:FKY196602 FUG196600:FUU196602 GEC196600:GEQ196602 GNY196600:GOM196602 GXU196600:GYI196602 HHQ196600:HIE196602 HRM196600:HSA196602 IBI196600:IBW196602 ILE196600:ILS196602 IVA196600:IVO196602 JEW196600:JFK196602 JOS196600:JPG196602 JYO196600:JZC196602 KIK196600:KIY196602 KSG196600:KSU196602 LCC196600:LCQ196602 LLY196600:LMM196602 LVU196600:LWI196602 MFQ196600:MGE196602 MPM196600:MQA196602 MZI196600:MZW196602 NJE196600:NJS196602 NTA196600:NTO196602 OCW196600:ODK196602 OMS196600:ONG196602 OWO196600:OXC196602 PGK196600:PGY196602 PQG196600:PQU196602 QAC196600:QAQ196602 QJY196600:QKM196602 QTU196600:QUI196602 RDQ196600:REE196602 RNM196600:ROA196602 RXI196600:RXW196602 SHE196600:SHS196602 SRA196600:SRO196602 TAW196600:TBK196602 TKS196600:TLG196602 TUO196600:TVC196602 UEK196600:UEY196602 UOG196600:UOU196602 UYC196600:UYQ196602 VHY196600:VIM196602 VRU196600:VSI196602 WBQ196600:WCE196602 WLM196600:WMA196602 WVI196600:WVW196602 A262136:O262138 IW262136:JK262138 SS262136:TG262138 ACO262136:ADC262138 AMK262136:AMY262138 AWG262136:AWU262138 BGC262136:BGQ262138 BPY262136:BQM262138 BZU262136:CAI262138 CJQ262136:CKE262138 CTM262136:CUA262138 DDI262136:DDW262138 DNE262136:DNS262138 DXA262136:DXO262138 EGW262136:EHK262138 EQS262136:ERG262138 FAO262136:FBC262138 FKK262136:FKY262138 FUG262136:FUU262138 GEC262136:GEQ262138 GNY262136:GOM262138 GXU262136:GYI262138 HHQ262136:HIE262138 HRM262136:HSA262138 IBI262136:IBW262138 ILE262136:ILS262138 IVA262136:IVO262138 JEW262136:JFK262138 JOS262136:JPG262138 JYO262136:JZC262138 KIK262136:KIY262138 KSG262136:KSU262138 LCC262136:LCQ262138 LLY262136:LMM262138 LVU262136:LWI262138 MFQ262136:MGE262138 MPM262136:MQA262138 MZI262136:MZW262138 NJE262136:NJS262138 NTA262136:NTO262138 OCW262136:ODK262138 OMS262136:ONG262138 OWO262136:OXC262138 PGK262136:PGY262138 PQG262136:PQU262138 QAC262136:QAQ262138 QJY262136:QKM262138 QTU262136:QUI262138 RDQ262136:REE262138 RNM262136:ROA262138 RXI262136:RXW262138 SHE262136:SHS262138 SRA262136:SRO262138 TAW262136:TBK262138 TKS262136:TLG262138 TUO262136:TVC262138 UEK262136:UEY262138 UOG262136:UOU262138 UYC262136:UYQ262138 VHY262136:VIM262138 VRU262136:VSI262138 WBQ262136:WCE262138 WLM262136:WMA262138 WVI262136:WVW262138 A327672:O327674 IW327672:JK327674 SS327672:TG327674 ACO327672:ADC327674 AMK327672:AMY327674 AWG327672:AWU327674 BGC327672:BGQ327674 BPY327672:BQM327674 BZU327672:CAI327674 CJQ327672:CKE327674 CTM327672:CUA327674 DDI327672:DDW327674 DNE327672:DNS327674 DXA327672:DXO327674 EGW327672:EHK327674 EQS327672:ERG327674 FAO327672:FBC327674 FKK327672:FKY327674 FUG327672:FUU327674 GEC327672:GEQ327674 GNY327672:GOM327674 GXU327672:GYI327674 HHQ327672:HIE327674 HRM327672:HSA327674 IBI327672:IBW327674 ILE327672:ILS327674 IVA327672:IVO327674 JEW327672:JFK327674 JOS327672:JPG327674 JYO327672:JZC327674 KIK327672:KIY327674 KSG327672:KSU327674 LCC327672:LCQ327674 LLY327672:LMM327674 LVU327672:LWI327674 MFQ327672:MGE327674 MPM327672:MQA327674 MZI327672:MZW327674 NJE327672:NJS327674 NTA327672:NTO327674 OCW327672:ODK327674 OMS327672:ONG327674 OWO327672:OXC327674 PGK327672:PGY327674 PQG327672:PQU327674 QAC327672:QAQ327674 QJY327672:QKM327674 QTU327672:QUI327674 RDQ327672:REE327674 RNM327672:ROA327674 RXI327672:RXW327674 SHE327672:SHS327674 SRA327672:SRO327674 TAW327672:TBK327674 TKS327672:TLG327674 TUO327672:TVC327674 UEK327672:UEY327674 UOG327672:UOU327674 UYC327672:UYQ327674 VHY327672:VIM327674 VRU327672:VSI327674 WBQ327672:WCE327674 WLM327672:WMA327674 WVI327672:WVW327674 A393208:O393210 IW393208:JK393210 SS393208:TG393210 ACO393208:ADC393210 AMK393208:AMY393210 AWG393208:AWU393210 BGC393208:BGQ393210 BPY393208:BQM393210 BZU393208:CAI393210 CJQ393208:CKE393210 CTM393208:CUA393210 DDI393208:DDW393210 DNE393208:DNS393210 DXA393208:DXO393210 EGW393208:EHK393210 EQS393208:ERG393210 FAO393208:FBC393210 FKK393208:FKY393210 FUG393208:FUU393210 GEC393208:GEQ393210 GNY393208:GOM393210 GXU393208:GYI393210 HHQ393208:HIE393210 HRM393208:HSA393210 IBI393208:IBW393210 ILE393208:ILS393210 IVA393208:IVO393210 JEW393208:JFK393210 JOS393208:JPG393210 JYO393208:JZC393210 KIK393208:KIY393210 KSG393208:KSU393210 LCC393208:LCQ393210 LLY393208:LMM393210 LVU393208:LWI393210 MFQ393208:MGE393210 MPM393208:MQA393210 MZI393208:MZW393210 NJE393208:NJS393210 NTA393208:NTO393210 OCW393208:ODK393210 OMS393208:ONG393210 OWO393208:OXC393210 PGK393208:PGY393210 PQG393208:PQU393210 QAC393208:QAQ393210 QJY393208:QKM393210 QTU393208:QUI393210 RDQ393208:REE393210 RNM393208:ROA393210 RXI393208:RXW393210 SHE393208:SHS393210 SRA393208:SRO393210 TAW393208:TBK393210 TKS393208:TLG393210 TUO393208:TVC393210 UEK393208:UEY393210 UOG393208:UOU393210 UYC393208:UYQ393210 VHY393208:VIM393210 VRU393208:VSI393210 WBQ393208:WCE393210 WLM393208:WMA393210 WVI393208:WVW393210 A458744:O458746 IW458744:JK458746 SS458744:TG458746 ACO458744:ADC458746 AMK458744:AMY458746 AWG458744:AWU458746 BGC458744:BGQ458746 BPY458744:BQM458746 BZU458744:CAI458746 CJQ458744:CKE458746 CTM458744:CUA458746 DDI458744:DDW458746 DNE458744:DNS458746 DXA458744:DXO458746 EGW458744:EHK458746 EQS458744:ERG458746 FAO458744:FBC458746 FKK458744:FKY458746 FUG458744:FUU458746 GEC458744:GEQ458746 GNY458744:GOM458746 GXU458744:GYI458746 HHQ458744:HIE458746 HRM458744:HSA458746 IBI458744:IBW458746 ILE458744:ILS458746 IVA458744:IVO458746 JEW458744:JFK458746 JOS458744:JPG458746 JYO458744:JZC458746 KIK458744:KIY458746 KSG458744:KSU458746 LCC458744:LCQ458746 LLY458744:LMM458746 LVU458744:LWI458746 MFQ458744:MGE458746 MPM458744:MQA458746 MZI458744:MZW458746 NJE458744:NJS458746 NTA458744:NTO458746 OCW458744:ODK458746 OMS458744:ONG458746 OWO458744:OXC458746 PGK458744:PGY458746 PQG458744:PQU458746 QAC458744:QAQ458746 QJY458744:QKM458746 QTU458744:QUI458746 RDQ458744:REE458746 RNM458744:ROA458746 RXI458744:RXW458746 SHE458744:SHS458746 SRA458744:SRO458746 TAW458744:TBK458746 TKS458744:TLG458746 TUO458744:TVC458746 UEK458744:UEY458746 UOG458744:UOU458746 UYC458744:UYQ458746 VHY458744:VIM458746 VRU458744:VSI458746 WBQ458744:WCE458746 WLM458744:WMA458746 WVI458744:WVW458746 A524280:O524282 IW524280:JK524282 SS524280:TG524282 ACO524280:ADC524282 AMK524280:AMY524282 AWG524280:AWU524282 BGC524280:BGQ524282 BPY524280:BQM524282 BZU524280:CAI524282 CJQ524280:CKE524282 CTM524280:CUA524282 DDI524280:DDW524282 DNE524280:DNS524282 DXA524280:DXO524282 EGW524280:EHK524282 EQS524280:ERG524282 FAO524280:FBC524282 FKK524280:FKY524282 FUG524280:FUU524282 GEC524280:GEQ524282 GNY524280:GOM524282 GXU524280:GYI524282 HHQ524280:HIE524282 HRM524280:HSA524282 IBI524280:IBW524282 ILE524280:ILS524282 IVA524280:IVO524282 JEW524280:JFK524282 JOS524280:JPG524282 JYO524280:JZC524282 KIK524280:KIY524282 KSG524280:KSU524282 LCC524280:LCQ524282 LLY524280:LMM524282 LVU524280:LWI524282 MFQ524280:MGE524282 MPM524280:MQA524282 MZI524280:MZW524282 NJE524280:NJS524282 NTA524280:NTO524282 OCW524280:ODK524282 OMS524280:ONG524282 OWO524280:OXC524282 PGK524280:PGY524282 PQG524280:PQU524282 QAC524280:QAQ524282 QJY524280:QKM524282 QTU524280:QUI524282 RDQ524280:REE524282 RNM524280:ROA524282 RXI524280:RXW524282 SHE524280:SHS524282 SRA524280:SRO524282 TAW524280:TBK524282 TKS524280:TLG524282 TUO524280:TVC524282 UEK524280:UEY524282 UOG524280:UOU524282 UYC524280:UYQ524282 VHY524280:VIM524282 VRU524280:VSI524282 WBQ524280:WCE524282 WLM524280:WMA524282 WVI524280:WVW524282 A589816:O589818 IW589816:JK589818 SS589816:TG589818 ACO589816:ADC589818 AMK589816:AMY589818 AWG589816:AWU589818 BGC589816:BGQ589818 BPY589816:BQM589818 BZU589816:CAI589818 CJQ589816:CKE589818 CTM589816:CUA589818 DDI589816:DDW589818 DNE589816:DNS589818 DXA589816:DXO589818 EGW589816:EHK589818 EQS589816:ERG589818 FAO589816:FBC589818 FKK589816:FKY589818 FUG589816:FUU589818 GEC589816:GEQ589818 GNY589816:GOM589818 GXU589816:GYI589818 HHQ589816:HIE589818 HRM589816:HSA589818 IBI589816:IBW589818 ILE589816:ILS589818 IVA589816:IVO589818 JEW589816:JFK589818 JOS589816:JPG589818 JYO589816:JZC589818 KIK589816:KIY589818 KSG589816:KSU589818 LCC589816:LCQ589818 LLY589816:LMM589818 LVU589816:LWI589818 MFQ589816:MGE589818 MPM589816:MQA589818 MZI589816:MZW589818 NJE589816:NJS589818 NTA589816:NTO589818 OCW589816:ODK589818 OMS589816:ONG589818 OWO589816:OXC589818 PGK589816:PGY589818 PQG589816:PQU589818 QAC589816:QAQ589818 QJY589816:QKM589818 QTU589816:QUI589818 RDQ589816:REE589818 RNM589816:ROA589818 RXI589816:RXW589818 SHE589816:SHS589818 SRA589816:SRO589818 TAW589816:TBK589818 TKS589816:TLG589818 TUO589816:TVC589818 UEK589816:UEY589818 UOG589816:UOU589818 UYC589816:UYQ589818 VHY589816:VIM589818 VRU589816:VSI589818 WBQ589816:WCE589818 WLM589816:WMA589818 WVI589816:WVW589818 A655352:O655354 IW655352:JK655354 SS655352:TG655354 ACO655352:ADC655354 AMK655352:AMY655354 AWG655352:AWU655354 BGC655352:BGQ655354 BPY655352:BQM655354 BZU655352:CAI655354 CJQ655352:CKE655354 CTM655352:CUA655354 DDI655352:DDW655354 DNE655352:DNS655354 DXA655352:DXO655354 EGW655352:EHK655354 EQS655352:ERG655354 FAO655352:FBC655354 FKK655352:FKY655354 FUG655352:FUU655354 GEC655352:GEQ655354 GNY655352:GOM655354 GXU655352:GYI655354 HHQ655352:HIE655354 HRM655352:HSA655354 IBI655352:IBW655354 ILE655352:ILS655354 IVA655352:IVO655354 JEW655352:JFK655354 JOS655352:JPG655354 JYO655352:JZC655354 KIK655352:KIY655354 KSG655352:KSU655354 LCC655352:LCQ655354 LLY655352:LMM655354 LVU655352:LWI655354 MFQ655352:MGE655354 MPM655352:MQA655354 MZI655352:MZW655354 NJE655352:NJS655354 NTA655352:NTO655354 OCW655352:ODK655354 OMS655352:ONG655354 OWO655352:OXC655354 PGK655352:PGY655354 PQG655352:PQU655354 QAC655352:QAQ655354 QJY655352:QKM655354 QTU655352:QUI655354 RDQ655352:REE655354 RNM655352:ROA655354 RXI655352:RXW655354 SHE655352:SHS655354 SRA655352:SRO655354 TAW655352:TBK655354 TKS655352:TLG655354 TUO655352:TVC655354 UEK655352:UEY655354 UOG655352:UOU655354 UYC655352:UYQ655354 VHY655352:VIM655354 VRU655352:VSI655354 WBQ655352:WCE655354 WLM655352:WMA655354 WVI655352:WVW655354 A720888:O720890 IW720888:JK720890 SS720888:TG720890 ACO720888:ADC720890 AMK720888:AMY720890 AWG720888:AWU720890 BGC720888:BGQ720890 BPY720888:BQM720890 BZU720888:CAI720890 CJQ720888:CKE720890 CTM720888:CUA720890 DDI720888:DDW720890 DNE720888:DNS720890 DXA720888:DXO720890 EGW720888:EHK720890 EQS720888:ERG720890 FAO720888:FBC720890 FKK720888:FKY720890 FUG720888:FUU720890 GEC720888:GEQ720890 GNY720888:GOM720890 GXU720888:GYI720890 HHQ720888:HIE720890 HRM720888:HSA720890 IBI720888:IBW720890 ILE720888:ILS720890 IVA720888:IVO720890 JEW720888:JFK720890 JOS720888:JPG720890 JYO720888:JZC720890 KIK720888:KIY720890 KSG720888:KSU720890 LCC720888:LCQ720890 LLY720888:LMM720890 LVU720888:LWI720890 MFQ720888:MGE720890 MPM720888:MQA720890 MZI720888:MZW720890 NJE720888:NJS720890 NTA720888:NTO720890 OCW720888:ODK720890 OMS720888:ONG720890 OWO720888:OXC720890 PGK720888:PGY720890 PQG720888:PQU720890 QAC720888:QAQ720890 QJY720888:QKM720890 QTU720888:QUI720890 RDQ720888:REE720890 RNM720888:ROA720890 RXI720888:RXW720890 SHE720888:SHS720890 SRA720888:SRO720890 TAW720888:TBK720890 TKS720888:TLG720890 TUO720888:TVC720890 UEK720888:UEY720890 UOG720888:UOU720890 UYC720888:UYQ720890 VHY720888:VIM720890 VRU720888:VSI720890 WBQ720888:WCE720890 WLM720888:WMA720890 WVI720888:WVW720890 A786424:O786426 IW786424:JK786426 SS786424:TG786426 ACO786424:ADC786426 AMK786424:AMY786426 AWG786424:AWU786426 BGC786424:BGQ786426 BPY786424:BQM786426 BZU786424:CAI786426 CJQ786424:CKE786426 CTM786424:CUA786426 DDI786424:DDW786426 DNE786424:DNS786426 DXA786424:DXO786426 EGW786424:EHK786426 EQS786424:ERG786426 FAO786424:FBC786426 FKK786424:FKY786426 FUG786424:FUU786426 GEC786424:GEQ786426 GNY786424:GOM786426 GXU786424:GYI786426 HHQ786424:HIE786426 HRM786424:HSA786426 IBI786424:IBW786426 ILE786424:ILS786426 IVA786424:IVO786426 JEW786424:JFK786426 JOS786424:JPG786426 JYO786424:JZC786426 KIK786424:KIY786426 KSG786424:KSU786426 LCC786424:LCQ786426 LLY786424:LMM786426 LVU786424:LWI786426 MFQ786424:MGE786426 MPM786424:MQA786426 MZI786424:MZW786426 NJE786424:NJS786426 NTA786424:NTO786426 OCW786424:ODK786426 OMS786424:ONG786426 OWO786424:OXC786426 PGK786424:PGY786426 PQG786424:PQU786426 QAC786424:QAQ786426 QJY786424:QKM786426 QTU786424:QUI786426 RDQ786424:REE786426 RNM786424:ROA786426 RXI786424:RXW786426 SHE786424:SHS786426 SRA786424:SRO786426 TAW786424:TBK786426 TKS786424:TLG786426 TUO786424:TVC786426 UEK786424:UEY786426 UOG786424:UOU786426 UYC786424:UYQ786426 VHY786424:VIM786426 VRU786424:VSI786426 WBQ786424:WCE786426 WLM786424:WMA786426 WVI786424:WVW786426 A851960:O851962 IW851960:JK851962 SS851960:TG851962 ACO851960:ADC851962 AMK851960:AMY851962 AWG851960:AWU851962 BGC851960:BGQ851962 BPY851960:BQM851962 BZU851960:CAI851962 CJQ851960:CKE851962 CTM851960:CUA851962 DDI851960:DDW851962 DNE851960:DNS851962 DXA851960:DXO851962 EGW851960:EHK851962 EQS851960:ERG851962 FAO851960:FBC851962 FKK851960:FKY851962 FUG851960:FUU851962 GEC851960:GEQ851962 GNY851960:GOM851962 GXU851960:GYI851962 HHQ851960:HIE851962 HRM851960:HSA851962 IBI851960:IBW851962 ILE851960:ILS851962 IVA851960:IVO851962 JEW851960:JFK851962 JOS851960:JPG851962 JYO851960:JZC851962 KIK851960:KIY851962 KSG851960:KSU851962 LCC851960:LCQ851962 LLY851960:LMM851962 LVU851960:LWI851962 MFQ851960:MGE851962 MPM851960:MQA851962 MZI851960:MZW851962 NJE851960:NJS851962 NTA851960:NTO851962 OCW851960:ODK851962 OMS851960:ONG851962 OWO851960:OXC851962 PGK851960:PGY851962 PQG851960:PQU851962 QAC851960:QAQ851962 QJY851960:QKM851962 QTU851960:QUI851962 RDQ851960:REE851962 RNM851960:ROA851962 RXI851960:RXW851962 SHE851960:SHS851962 SRA851960:SRO851962 TAW851960:TBK851962 TKS851960:TLG851962 TUO851960:TVC851962 UEK851960:UEY851962 UOG851960:UOU851962 UYC851960:UYQ851962 VHY851960:VIM851962 VRU851960:VSI851962 WBQ851960:WCE851962 WLM851960:WMA851962 WVI851960:WVW851962 A917496:O917498 IW917496:JK917498 SS917496:TG917498 ACO917496:ADC917498 AMK917496:AMY917498 AWG917496:AWU917498 BGC917496:BGQ917498 BPY917496:BQM917498 BZU917496:CAI917498 CJQ917496:CKE917498 CTM917496:CUA917498 DDI917496:DDW917498 DNE917496:DNS917498 DXA917496:DXO917498 EGW917496:EHK917498 EQS917496:ERG917498 FAO917496:FBC917498 FKK917496:FKY917498 FUG917496:FUU917498 GEC917496:GEQ917498 GNY917496:GOM917498 GXU917496:GYI917498 HHQ917496:HIE917498 HRM917496:HSA917498 IBI917496:IBW917498 ILE917496:ILS917498 IVA917496:IVO917498 JEW917496:JFK917498 JOS917496:JPG917498 JYO917496:JZC917498 KIK917496:KIY917498 KSG917496:KSU917498 LCC917496:LCQ917498 LLY917496:LMM917498 LVU917496:LWI917498 MFQ917496:MGE917498 MPM917496:MQA917498 MZI917496:MZW917498 NJE917496:NJS917498 NTA917496:NTO917498 OCW917496:ODK917498 OMS917496:ONG917498 OWO917496:OXC917498 PGK917496:PGY917498 PQG917496:PQU917498 QAC917496:QAQ917498 QJY917496:QKM917498 QTU917496:QUI917498 RDQ917496:REE917498 RNM917496:ROA917498 RXI917496:RXW917498 SHE917496:SHS917498 SRA917496:SRO917498 TAW917496:TBK917498 TKS917496:TLG917498 TUO917496:TVC917498 UEK917496:UEY917498 UOG917496:UOU917498 UYC917496:UYQ917498 VHY917496:VIM917498 VRU917496:VSI917498 WBQ917496:WCE917498 WLM917496:WMA917498 WVI917496:WVW917498 A983032:O983034 IW983032:JK983034 SS983032:TG983034 ACO983032:ADC983034 AMK983032:AMY983034 AWG983032:AWU983034 BGC983032:BGQ983034 BPY983032:BQM983034 BZU983032:CAI983034 CJQ983032:CKE983034 CTM983032:CUA983034 DDI983032:DDW983034 DNE983032:DNS983034 DXA983032:DXO983034 EGW983032:EHK983034 EQS983032:ERG983034 FAO983032:FBC983034 FKK983032:FKY983034 FUG983032:FUU983034 GEC983032:GEQ983034 GNY983032:GOM983034 GXU983032:GYI983034 HHQ983032:HIE983034 HRM983032:HSA983034 IBI983032:IBW983034 ILE983032:ILS983034 IVA983032:IVO983034 JEW983032:JFK983034 JOS983032:JPG983034 JYO983032:JZC983034 KIK983032:KIY983034 KSG983032:KSU983034 LCC983032:LCQ983034 LLY983032:LMM983034 LVU983032:LWI983034 MFQ983032:MGE983034 MPM983032:MQA983034 MZI983032:MZW983034 NJE983032:NJS983034 NTA983032:NTO983034 OCW983032:ODK983034 OMS983032:ONG983034 OWO983032:OXC983034 PGK983032:PGY983034 PQG983032:PQU983034 QAC983032:QAQ983034 QJY983032:QKM983034 QTU983032:QUI983034 RDQ983032:REE983034 RNM983032:ROA983034 RXI983032:RXW983034 SHE983032:SHS983034 SRA983032:SRO983034 TAW983032:TBK983034 TKS983032:TLG983034 TUO983032:TVC983034 UEK983032:UEY983034 UOG983032:UOU983034 UYC983032:UYQ983034 VHY983032:VIM983034 VRU983032:VSI983034 WBQ983032:WCE983034 WLM983032:WMA983034 WVI983032:WVW983034">
      <formula1>100</formula1>
    </dataValidation>
  </dataValidations>
  <pageMargins left="0.78740157480314965" right="0.78740157480314965" top="0.78740157480314965" bottom="0.78740157480314965" header="0.51181102362204722" footer="0.51181102362204722"/>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88" zoomScaleNormal="100" zoomScaleSheetLayoutView="88" workbookViewId="0">
      <selection activeCell="T38" sqref="T38:T39"/>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90</v>
      </c>
      <c r="D4" s="106"/>
      <c r="E4" s="106"/>
      <c r="F4" s="106"/>
      <c r="G4" s="106"/>
      <c r="H4" s="92"/>
      <c r="I4" s="83" t="s">
        <v>4</v>
      </c>
      <c r="J4" s="106" t="s">
        <v>91</v>
      </c>
      <c r="K4" s="106"/>
      <c r="L4" s="106"/>
      <c r="M4" s="106"/>
      <c r="N4" s="106"/>
      <c r="O4" s="92"/>
    </row>
    <row r="5" spans="1:15" ht="15" customHeight="1" x14ac:dyDescent="0.4">
      <c r="A5" s="105"/>
      <c r="B5" s="105"/>
      <c r="C5" s="107" t="s">
        <v>92</v>
      </c>
      <c r="D5" s="107"/>
      <c r="E5" s="107"/>
      <c r="F5" s="107"/>
      <c r="G5" s="107"/>
      <c r="H5" s="108"/>
      <c r="I5" s="105"/>
      <c r="J5" s="107" t="s">
        <v>93</v>
      </c>
      <c r="K5" s="107"/>
      <c r="L5" s="107"/>
      <c r="M5" s="107"/>
      <c r="N5" s="107"/>
      <c r="O5" s="109"/>
    </row>
    <row r="6" spans="1:15" ht="15" customHeight="1" x14ac:dyDescent="0.4">
      <c r="A6" s="83" t="s">
        <v>8</v>
      </c>
      <c r="B6" s="83"/>
      <c r="C6" s="83"/>
      <c r="D6" s="83"/>
      <c r="E6" s="83"/>
      <c r="F6" s="83" t="s">
        <v>94</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95</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2018</v>
      </c>
      <c r="C14" s="7" t="s">
        <v>19</v>
      </c>
      <c r="D14" s="6">
        <v>4</v>
      </c>
      <c r="E14" s="7" t="s">
        <v>20</v>
      </c>
      <c r="F14" s="6">
        <v>1</v>
      </c>
      <c r="G14" s="7" t="s">
        <v>21</v>
      </c>
      <c r="H14" s="7"/>
      <c r="I14" s="6">
        <v>2021</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2017</v>
      </c>
      <c r="I16" s="9" t="s">
        <v>26</v>
      </c>
      <c r="J16" s="10"/>
      <c r="K16" s="80" t="s">
        <v>27</v>
      </c>
      <c r="L16" s="80"/>
      <c r="M16" s="8">
        <v>2019</v>
      </c>
      <c r="N16" s="9" t="s">
        <v>26</v>
      </c>
      <c r="O16" s="10"/>
    </row>
    <row r="17" spans="1:15" ht="15.95" customHeight="1" x14ac:dyDescent="0.4">
      <c r="A17" s="52" t="s">
        <v>28</v>
      </c>
      <c r="B17" s="53"/>
      <c r="C17" s="53"/>
      <c r="D17" s="53"/>
      <c r="E17" s="53"/>
      <c r="F17" s="11"/>
      <c r="G17" s="81">
        <v>3062</v>
      </c>
      <c r="H17" s="81"/>
      <c r="I17" s="12" t="s">
        <v>29</v>
      </c>
      <c r="J17" s="13"/>
      <c r="K17" s="11"/>
      <c r="L17" s="82">
        <v>2679</v>
      </c>
      <c r="M17" s="82"/>
      <c r="N17" s="12" t="s">
        <v>29</v>
      </c>
      <c r="O17" s="13"/>
    </row>
    <row r="18" spans="1:15" ht="15.95" customHeight="1" x14ac:dyDescent="0.4">
      <c r="A18" s="69" t="s">
        <v>30</v>
      </c>
      <c r="B18" s="70"/>
      <c r="C18" s="70"/>
      <c r="D18" s="70"/>
      <c r="E18" s="71"/>
      <c r="F18" s="14"/>
      <c r="G18" s="72">
        <v>3155</v>
      </c>
      <c r="H18" s="72"/>
      <c r="I18" s="15" t="s">
        <v>29</v>
      </c>
      <c r="J18" s="16"/>
      <c r="K18" s="14"/>
      <c r="L18" s="73">
        <v>2792</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96</v>
      </c>
      <c r="I22" s="19" t="s">
        <v>38</v>
      </c>
      <c r="J22" s="18" t="s">
        <v>40</v>
      </c>
      <c r="K22" s="19" t="s">
        <v>38</v>
      </c>
      <c r="L22" s="20" t="s">
        <v>37</v>
      </c>
      <c r="M22" s="19" t="s">
        <v>38</v>
      </c>
      <c r="N22" s="20" t="s">
        <v>96</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-6.6</v>
      </c>
      <c r="K24" s="23" t="s">
        <v>43</v>
      </c>
      <c r="L24" s="24">
        <v>0</v>
      </c>
      <c r="M24" s="23" t="s">
        <v>43</v>
      </c>
      <c r="N24" s="24">
        <v>0</v>
      </c>
      <c r="O24" s="25" t="s">
        <v>43</v>
      </c>
    </row>
    <row r="25" spans="1:15" ht="15" customHeight="1" x14ac:dyDescent="0.4">
      <c r="A25" s="52" t="s">
        <v>45</v>
      </c>
      <c r="B25" s="53"/>
      <c r="C25" s="53"/>
      <c r="D25" s="53"/>
      <c r="E25" s="53"/>
      <c r="F25" s="53"/>
      <c r="G25" s="54"/>
      <c r="H25" s="26">
        <v>0</v>
      </c>
      <c r="I25" s="23" t="s">
        <v>43</v>
      </c>
      <c r="J25" s="27">
        <v>-7.8</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50</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97</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98</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22:O65524 IW65522:JK65524 SS65522:TG65524 ACO65522:ADC65524 AMK65522:AMY65524 AWG65522:AWU65524 BGC65522:BGQ65524 BPY65522:BQM65524 BZU65522:CAI65524 CJQ65522:CKE65524 CTM65522:CUA65524 DDI65522:DDW65524 DNE65522:DNS65524 DXA65522:DXO65524 EGW65522:EHK65524 EQS65522:ERG65524 FAO65522:FBC65524 FKK65522:FKY65524 FUG65522:FUU65524 GEC65522:GEQ65524 GNY65522:GOM65524 GXU65522:GYI65524 HHQ65522:HIE65524 HRM65522:HSA65524 IBI65522:IBW65524 ILE65522:ILS65524 IVA65522:IVO65524 JEW65522:JFK65524 JOS65522:JPG65524 JYO65522:JZC65524 KIK65522:KIY65524 KSG65522:KSU65524 LCC65522:LCQ65524 LLY65522:LMM65524 LVU65522:LWI65524 MFQ65522:MGE65524 MPM65522:MQA65524 MZI65522:MZW65524 NJE65522:NJS65524 NTA65522:NTO65524 OCW65522:ODK65524 OMS65522:ONG65524 OWO65522:OXC65524 PGK65522:PGY65524 PQG65522:PQU65524 QAC65522:QAQ65524 QJY65522:QKM65524 QTU65522:QUI65524 RDQ65522:REE65524 RNM65522:ROA65524 RXI65522:RXW65524 SHE65522:SHS65524 SRA65522:SRO65524 TAW65522:TBK65524 TKS65522:TLG65524 TUO65522:TVC65524 UEK65522:UEY65524 UOG65522:UOU65524 UYC65522:UYQ65524 VHY65522:VIM65524 VRU65522:VSI65524 WBQ65522:WCE65524 WLM65522:WMA65524 WVI65522:WVW65524 A131058:O131060 IW131058:JK131060 SS131058:TG131060 ACO131058:ADC131060 AMK131058:AMY131060 AWG131058:AWU131060 BGC131058:BGQ131060 BPY131058:BQM131060 BZU131058:CAI131060 CJQ131058:CKE131060 CTM131058:CUA131060 DDI131058:DDW131060 DNE131058:DNS131060 DXA131058:DXO131060 EGW131058:EHK131060 EQS131058:ERG131060 FAO131058:FBC131060 FKK131058:FKY131060 FUG131058:FUU131060 GEC131058:GEQ131060 GNY131058:GOM131060 GXU131058:GYI131060 HHQ131058:HIE131060 HRM131058:HSA131060 IBI131058:IBW131060 ILE131058:ILS131060 IVA131058:IVO131060 JEW131058:JFK131060 JOS131058:JPG131060 JYO131058:JZC131060 KIK131058:KIY131060 KSG131058:KSU131060 LCC131058:LCQ131060 LLY131058:LMM131060 LVU131058:LWI131060 MFQ131058:MGE131060 MPM131058:MQA131060 MZI131058:MZW131060 NJE131058:NJS131060 NTA131058:NTO131060 OCW131058:ODK131060 OMS131058:ONG131060 OWO131058:OXC131060 PGK131058:PGY131060 PQG131058:PQU131060 QAC131058:QAQ131060 QJY131058:QKM131060 QTU131058:QUI131060 RDQ131058:REE131060 RNM131058:ROA131060 RXI131058:RXW131060 SHE131058:SHS131060 SRA131058:SRO131060 TAW131058:TBK131060 TKS131058:TLG131060 TUO131058:TVC131060 UEK131058:UEY131060 UOG131058:UOU131060 UYC131058:UYQ131060 VHY131058:VIM131060 VRU131058:VSI131060 WBQ131058:WCE131060 WLM131058:WMA131060 WVI131058:WVW131060 A196594:O196596 IW196594:JK196596 SS196594:TG196596 ACO196594:ADC196596 AMK196594:AMY196596 AWG196594:AWU196596 BGC196594:BGQ196596 BPY196594:BQM196596 BZU196594:CAI196596 CJQ196594:CKE196596 CTM196594:CUA196596 DDI196594:DDW196596 DNE196594:DNS196596 DXA196594:DXO196596 EGW196594:EHK196596 EQS196594:ERG196596 FAO196594:FBC196596 FKK196594:FKY196596 FUG196594:FUU196596 GEC196594:GEQ196596 GNY196594:GOM196596 GXU196594:GYI196596 HHQ196594:HIE196596 HRM196594:HSA196596 IBI196594:IBW196596 ILE196594:ILS196596 IVA196594:IVO196596 JEW196594:JFK196596 JOS196594:JPG196596 JYO196594:JZC196596 KIK196594:KIY196596 KSG196594:KSU196596 LCC196594:LCQ196596 LLY196594:LMM196596 LVU196594:LWI196596 MFQ196594:MGE196596 MPM196594:MQA196596 MZI196594:MZW196596 NJE196594:NJS196596 NTA196594:NTO196596 OCW196594:ODK196596 OMS196594:ONG196596 OWO196594:OXC196596 PGK196594:PGY196596 PQG196594:PQU196596 QAC196594:QAQ196596 QJY196594:QKM196596 QTU196594:QUI196596 RDQ196594:REE196596 RNM196594:ROA196596 RXI196594:RXW196596 SHE196594:SHS196596 SRA196594:SRO196596 TAW196594:TBK196596 TKS196594:TLG196596 TUO196594:TVC196596 UEK196594:UEY196596 UOG196594:UOU196596 UYC196594:UYQ196596 VHY196594:VIM196596 VRU196594:VSI196596 WBQ196594:WCE196596 WLM196594:WMA196596 WVI196594:WVW196596 A262130:O262132 IW262130:JK262132 SS262130:TG262132 ACO262130:ADC262132 AMK262130:AMY262132 AWG262130:AWU262132 BGC262130:BGQ262132 BPY262130:BQM262132 BZU262130:CAI262132 CJQ262130:CKE262132 CTM262130:CUA262132 DDI262130:DDW262132 DNE262130:DNS262132 DXA262130:DXO262132 EGW262130:EHK262132 EQS262130:ERG262132 FAO262130:FBC262132 FKK262130:FKY262132 FUG262130:FUU262132 GEC262130:GEQ262132 GNY262130:GOM262132 GXU262130:GYI262132 HHQ262130:HIE262132 HRM262130:HSA262132 IBI262130:IBW262132 ILE262130:ILS262132 IVA262130:IVO262132 JEW262130:JFK262132 JOS262130:JPG262132 JYO262130:JZC262132 KIK262130:KIY262132 KSG262130:KSU262132 LCC262130:LCQ262132 LLY262130:LMM262132 LVU262130:LWI262132 MFQ262130:MGE262132 MPM262130:MQA262132 MZI262130:MZW262132 NJE262130:NJS262132 NTA262130:NTO262132 OCW262130:ODK262132 OMS262130:ONG262132 OWO262130:OXC262132 PGK262130:PGY262132 PQG262130:PQU262132 QAC262130:QAQ262132 QJY262130:QKM262132 QTU262130:QUI262132 RDQ262130:REE262132 RNM262130:ROA262132 RXI262130:RXW262132 SHE262130:SHS262132 SRA262130:SRO262132 TAW262130:TBK262132 TKS262130:TLG262132 TUO262130:TVC262132 UEK262130:UEY262132 UOG262130:UOU262132 UYC262130:UYQ262132 VHY262130:VIM262132 VRU262130:VSI262132 WBQ262130:WCE262132 WLM262130:WMA262132 WVI262130:WVW262132 A327666:O327668 IW327666:JK327668 SS327666:TG327668 ACO327666:ADC327668 AMK327666:AMY327668 AWG327666:AWU327668 BGC327666:BGQ327668 BPY327666:BQM327668 BZU327666:CAI327668 CJQ327666:CKE327668 CTM327666:CUA327668 DDI327666:DDW327668 DNE327666:DNS327668 DXA327666:DXO327668 EGW327666:EHK327668 EQS327666:ERG327668 FAO327666:FBC327668 FKK327666:FKY327668 FUG327666:FUU327668 GEC327666:GEQ327668 GNY327666:GOM327668 GXU327666:GYI327668 HHQ327666:HIE327668 HRM327666:HSA327668 IBI327666:IBW327668 ILE327666:ILS327668 IVA327666:IVO327668 JEW327666:JFK327668 JOS327666:JPG327668 JYO327666:JZC327668 KIK327666:KIY327668 KSG327666:KSU327668 LCC327666:LCQ327668 LLY327666:LMM327668 LVU327666:LWI327668 MFQ327666:MGE327668 MPM327666:MQA327668 MZI327666:MZW327668 NJE327666:NJS327668 NTA327666:NTO327668 OCW327666:ODK327668 OMS327666:ONG327668 OWO327666:OXC327668 PGK327666:PGY327668 PQG327666:PQU327668 QAC327666:QAQ327668 QJY327666:QKM327668 QTU327666:QUI327668 RDQ327666:REE327668 RNM327666:ROA327668 RXI327666:RXW327668 SHE327666:SHS327668 SRA327666:SRO327668 TAW327666:TBK327668 TKS327666:TLG327668 TUO327666:TVC327668 UEK327666:UEY327668 UOG327666:UOU327668 UYC327666:UYQ327668 VHY327666:VIM327668 VRU327666:VSI327668 WBQ327666:WCE327668 WLM327666:WMA327668 WVI327666:WVW327668 A393202:O393204 IW393202:JK393204 SS393202:TG393204 ACO393202:ADC393204 AMK393202:AMY393204 AWG393202:AWU393204 BGC393202:BGQ393204 BPY393202:BQM393204 BZU393202:CAI393204 CJQ393202:CKE393204 CTM393202:CUA393204 DDI393202:DDW393204 DNE393202:DNS393204 DXA393202:DXO393204 EGW393202:EHK393204 EQS393202:ERG393204 FAO393202:FBC393204 FKK393202:FKY393204 FUG393202:FUU393204 GEC393202:GEQ393204 GNY393202:GOM393204 GXU393202:GYI393204 HHQ393202:HIE393204 HRM393202:HSA393204 IBI393202:IBW393204 ILE393202:ILS393204 IVA393202:IVO393204 JEW393202:JFK393204 JOS393202:JPG393204 JYO393202:JZC393204 KIK393202:KIY393204 KSG393202:KSU393204 LCC393202:LCQ393204 LLY393202:LMM393204 LVU393202:LWI393204 MFQ393202:MGE393204 MPM393202:MQA393204 MZI393202:MZW393204 NJE393202:NJS393204 NTA393202:NTO393204 OCW393202:ODK393204 OMS393202:ONG393204 OWO393202:OXC393204 PGK393202:PGY393204 PQG393202:PQU393204 QAC393202:QAQ393204 QJY393202:QKM393204 QTU393202:QUI393204 RDQ393202:REE393204 RNM393202:ROA393204 RXI393202:RXW393204 SHE393202:SHS393204 SRA393202:SRO393204 TAW393202:TBK393204 TKS393202:TLG393204 TUO393202:TVC393204 UEK393202:UEY393204 UOG393202:UOU393204 UYC393202:UYQ393204 VHY393202:VIM393204 VRU393202:VSI393204 WBQ393202:WCE393204 WLM393202:WMA393204 WVI393202:WVW393204 A458738:O458740 IW458738:JK458740 SS458738:TG458740 ACO458738:ADC458740 AMK458738:AMY458740 AWG458738:AWU458740 BGC458738:BGQ458740 BPY458738:BQM458740 BZU458738:CAI458740 CJQ458738:CKE458740 CTM458738:CUA458740 DDI458738:DDW458740 DNE458738:DNS458740 DXA458738:DXO458740 EGW458738:EHK458740 EQS458738:ERG458740 FAO458738:FBC458740 FKK458738:FKY458740 FUG458738:FUU458740 GEC458738:GEQ458740 GNY458738:GOM458740 GXU458738:GYI458740 HHQ458738:HIE458740 HRM458738:HSA458740 IBI458738:IBW458740 ILE458738:ILS458740 IVA458738:IVO458740 JEW458738:JFK458740 JOS458738:JPG458740 JYO458738:JZC458740 KIK458738:KIY458740 KSG458738:KSU458740 LCC458738:LCQ458740 LLY458738:LMM458740 LVU458738:LWI458740 MFQ458738:MGE458740 MPM458738:MQA458740 MZI458738:MZW458740 NJE458738:NJS458740 NTA458738:NTO458740 OCW458738:ODK458740 OMS458738:ONG458740 OWO458738:OXC458740 PGK458738:PGY458740 PQG458738:PQU458740 QAC458738:QAQ458740 QJY458738:QKM458740 QTU458738:QUI458740 RDQ458738:REE458740 RNM458738:ROA458740 RXI458738:RXW458740 SHE458738:SHS458740 SRA458738:SRO458740 TAW458738:TBK458740 TKS458738:TLG458740 TUO458738:TVC458740 UEK458738:UEY458740 UOG458738:UOU458740 UYC458738:UYQ458740 VHY458738:VIM458740 VRU458738:VSI458740 WBQ458738:WCE458740 WLM458738:WMA458740 WVI458738:WVW458740 A524274:O524276 IW524274:JK524276 SS524274:TG524276 ACO524274:ADC524276 AMK524274:AMY524276 AWG524274:AWU524276 BGC524274:BGQ524276 BPY524274:BQM524276 BZU524274:CAI524276 CJQ524274:CKE524276 CTM524274:CUA524276 DDI524274:DDW524276 DNE524274:DNS524276 DXA524274:DXO524276 EGW524274:EHK524276 EQS524274:ERG524276 FAO524274:FBC524276 FKK524274:FKY524276 FUG524274:FUU524276 GEC524274:GEQ524276 GNY524274:GOM524276 GXU524274:GYI524276 HHQ524274:HIE524276 HRM524274:HSA524276 IBI524274:IBW524276 ILE524274:ILS524276 IVA524274:IVO524276 JEW524274:JFK524276 JOS524274:JPG524276 JYO524274:JZC524276 KIK524274:KIY524276 KSG524274:KSU524276 LCC524274:LCQ524276 LLY524274:LMM524276 LVU524274:LWI524276 MFQ524274:MGE524276 MPM524274:MQA524276 MZI524274:MZW524276 NJE524274:NJS524276 NTA524274:NTO524276 OCW524274:ODK524276 OMS524274:ONG524276 OWO524274:OXC524276 PGK524274:PGY524276 PQG524274:PQU524276 QAC524274:QAQ524276 QJY524274:QKM524276 QTU524274:QUI524276 RDQ524274:REE524276 RNM524274:ROA524276 RXI524274:RXW524276 SHE524274:SHS524276 SRA524274:SRO524276 TAW524274:TBK524276 TKS524274:TLG524276 TUO524274:TVC524276 UEK524274:UEY524276 UOG524274:UOU524276 UYC524274:UYQ524276 VHY524274:VIM524276 VRU524274:VSI524276 WBQ524274:WCE524276 WLM524274:WMA524276 WVI524274:WVW524276 A589810:O589812 IW589810:JK589812 SS589810:TG589812 ACO589810:ADC589812 AMK589810:AMY589812 AWG589810:AWU589812 BGC589810:BGQ589812 BPY589810:BQM589812 BZU589810:CAI589812 CJQ589810:CKE589812 CTM589810:CUA589812 DDI589810:DDW589812 DNE589810:DNS589812 DXA589810:DXO589812 EGW589810:EHK589812 EQS589810:ERG589812 FAO589810:FBC589812 FKK589810:FKY589812 FUG589810:FUU589812 GEC589810:GEQ589812 GNY589810:GOM589812 GXU589810:GYI589812 HHQ589810:HIE589812 HRM589810:HSA589812 IBI589810:IBW589812 ILE589810:ILS589812 IVA589810:IVO589812 JEW589810:JFK589812 JOS589810:JPG589812 JYO589810:JZC589812 KIK589810:KIY589812 KSG589810:KSU589812 LCC589810:LCQ589812 LLY589810:LMM589812 LVU589810:LWI589812 MFQ589810:MGE589812 MPM589810:MQA589812 MZI589810:MZW589812 NJE589810:NJS589812 NTA589810:NTO589812 OCW589810:ODK589812 OMS589810:ONG589812 OWO589810:OXC589812 PGK589810:PGY589812 PQG589810:PQU589812 QAC589810:QAQ589812 QJY589810:QKM589812 QTU589810:QUI589812 RDQ589810:REE589812 RNM589810:ROA589812 RXI589810:RXW589812 SHE589810:SHS589812 SRA589810:SRO589812 TAW589810:TBK589812 TKS589810:TLG589812 TUO589810:TVC589812 UEK589810:UEY589812 UOG589810:UOU589812 UYC589810:UYQ589812 VHY589810:VIM589812 VRU589810:VSI589812 WBQ589810:WCE589812 WLM589810:WMA589812 WVI589810:WVW589812 A655346:O655348 IW655346:JK655348 SS655346:TG655348 ACO655346:ADC655348 AMK655346:AMY655348 AWG655346:AWU655348 BGC655346:BGQ655348 BPY655346:BQM655348 BZU655346:CAI655348 CJQ655346:CKE655348 CTM655346:CUA655348 DDI655346:DDW655348 DNE655346:DNS655348 DXA655346:DXO655348 EGW655346:EHK655348 EQS655346:ERG655348 FAO655346:FBC655348 FKK655346:FKY655348 FUG655346:FUU655348 GEC655346:GEQ655348 GNY655346:GOM655348 GXU655346:GYI655348 HHQ655346:HIE655348 HRM655346:HSA655348 IBI655346:IBW655348 ILE655346:ILS655348 IVA655346:IVO655348 JEW655346:JFK655348 JOS655346:JPG655348 JYO655346:JZC655348 KIK655346:KIY655348 KSG655346:KSU655348 LCC655346:LCQ655348 LLY655346:LMM655348 LVU655346:LWI655348 MFQ655346:MGE655348 MPM655346:MQA655348 MZI655346:MZW655348 NJE655346:NJS655348 NTA655346:NTO655348 OCW655346:ODK655348 OMS655346:ONG655348 OWO655346:OXC655348 PGK655346:PGY655348 PQG655346:PQU655348 QAC655346:QAQ655348 QJY655346:QKM655348 QTU655346:QUI655348 RDQ655346:REE655348 RNM655346:ROA655348 RXI655346:RXW655348 SHE655346:SHS655348 SRA655346:SRO655348 TAW655346:TBK655348 TKS655346:TLG655348 TUO655346:TVC655348 UEK655346:UEY655348 UOG655346:UOU655348 UYC655346:UYQ655348 VHY655346:VIM655348 VRU655346:VSI655348 WBQ655346:WCE655348 WLM655346:WMA655348 WVI655346:WVW655348 A720882:O720884 IW720882:JK720884 SS720882:TG720884 ACO720882:ADC720884 AMK720882:AMY720884 AWG720882:AWU720884 BGC720882:BGQ720884 BPY720882:BQM720884 BZU720882:CAI720884 CJQ720882:CKE720884 CTM720882:CUA720884 DDI720882:DDW720884 DNE720882:DNS720884 DXA720882:DXO720884 EGW720882:EHK720884 EQS720882:ERG720884 FAO720882:FBC720884 FKK720882:FKY720884 FUG720882:FUU720884 GEC720882:GEQ720884 GNY720882:GOM720884 GXU720882:GYI720884 HHQ720882:HIE720884 HRM720882:HSA720884 IBI720882:IBW720884 ILE720882:ILS720884 IVA720882:IVO720884 JEW720882:JFK720884 JOS720882:JPG720884 JYO720882:JZC720884 KIK720882:KIY720884 KSG720882:KSU720884 LCC720882:LCQ720884 LLY720882:LMM720884 LVU720882:LWI720884 MFQ720882:MGE720884 MPM720882:MQA720884 MZI720882:MZW720884 NJE720882:NJS720884 NTA720882:NTO720884 OCW720882:ODK720884 OMS720882:ONG720884 OWO720882:OXC720884 PGK720882:PGY720884 PQG720882:PQU720884 QAC720882:QAQ720884 QJY720882:QKM720884 QTU720882:QUI720884 RDQ720882:REE720884 RNM720882:ROA720884 RXI720882:RXW720884 SHE720882:SHS720884 SRA720882:SRO720884 TAW720882:TBK720884 TKS720882:TLG720884 TUO720882:TVC720884 UEK720882:UEY720884 UOG720882:UOU720884 UYC720882:UYQ720884 VHY720882:VIM720884 VRU720882:VSI720884 WBQ720882:WCE720884 WLM720882:WMA720884 WVI720882:WVW720884 A786418:O786420 IW786418:JK786420 SS786418:TG786420 ACO786418:ADC786420 AMK786418:AMY786420 AWG786418:AWU786420 BGC786418:BGQ786420 BPY786418:BQM786420 BZU786418:CAI786420 CJQ786418:CKE786420 CTM786418:CUA786420 DDI786418:DDW786420 DNE786418:DNS786420 DXA786418:DXO786420 EGW786418:EHK786420 EQS786418:ERG786420 FAO786418:FBC786420 FKK786418:FKY786420 FUG786418:FUU786420 GEC786418:GEQ786420 GNY786418:GOM786420 GXU786418:GYI786420 HHQ786418:HIE786420 HRM786418:HSA786420 IBI786418:IBW786420 ILE786418:ILS786420 IVA786418:IVO786420 JEW786418:JFK786420 JOS786418:JPG786420 JYO786418:JZC786420 KIK786418:KIY786420 KSG786418:KSU786420 LCC786418:LCQ786420 LLY786418:LMM786420 LVU786418:LWI786420 MFQ786418:MGE786420 MPM786418:MQA786420 MZI786418:MZW786420 NJE786418:NJS786420 NTA786418:NTO786420 OCW786418:ODK786420 OMS786418:ONG786420 OWO786418:OXC786420 PGK786418:PGY786420 PQG786418:PQU786420 QAC786418:QAQ786420 QJY786418:QKM786420 QTU786418:QUI786420 RDQ786418:REE786420 RNM786418:ROA786420 RXI786418:RXW786420 SHE786418:SHS786420 SRA786418:SRO786420 TAW786418:TBK786420 TKS786418:TLG786420 TUO786418:TVC786420 UEK786418:UEY786420 UOG786418:UOU786420 UYC786418:UYQ786420 VHY786418:VIM786420 VRU786418:VSI786420 WBQ786418:WCE786420 WLM786418:WMA786420 WVI786418:WVW786420 A851954:O851956 IW851954:JK851956 SS851954:TG851956 ACO851954:ADC851956 AMK851954:AMY851956 AWG851954:AWU851956 BGC851954:BGQ851956 BPY851954:BQM851956 BZU851954:CAI851956 CJQ851954:CKE851956 CTM851954:CUA851956 DDI851954:DDW851956 DNE851954:DNS851956 DXA851954:DXO851956 EGW851954:EHK851956 EQS851954:ERG851956 FAO851954:FBC851956 FKK851954:FKY851956 FUG851954:FUU851956 GEC851954:GEQ851956 GNY851954:GOM851956 GXU851954:GYI851956 HHQ851954:HIE851956 HRM851954:HSA851956 IBI851954:IBW851956 ILE851954:ILS851956 IVA851954:IVO851956 JEW851954:JFK851956 JOS851954:JPG851956 JYO851954:JZC851956 KIK851954:KIY851956 KSG851954:KSU851956 LCC851954:LCQ851956 LLY851954:LMM851956 LVU851954:LWI851956 MFQ851954:MGE851956 MPM851954:MQA851956 MZI851954:MZW851956 NJE851954:NJS851956 NTA851954:NTO851956 OCW851954:ODK851956 OMS851954:ONG851956 OWO851954:OXC851956 PGK851954:PGY851956 PQG851954:PQU851956 QAC851954:QAQ851956 QJY851954:QKM851956 QTU851954:QUI851956 RDQ851954:REE851956 RNM851954:ROA851956 RXI851954:RXW851956 SHE851954:SHS851956 SRA851954:SRO851956 TAW851954:TBK851956 TKS851954:TLG851956 TUO851954:TVC851956 UEK851954:UEY851956 UOG851954:UOU851956 UYC851954:UYQ851956 VHY851954:VIM851956 VRU851954:VSI851956 WBQ851954:WCE851956 WLM851954:WMA851956 WVI851954:WVW851956 A917490:O917492 IW917490:JK917492 SS917490:TG917492 ACO917490:ADC917492 AMK917490:AMY917492 AWG917490:AWU917492 BGC917490:BGQ917492 BPY917490:BQM917492 BZU917490:CAI917492 CJQ917490:CKE917492 CTM917490:CUA917492 DDI917490:DDW917492 DNE917490:DNS917492 DXA917490:DXO917492 EGW917490:EHK917492 EQS917490:ERG917492 FAO917490:FBC917492 FKK917490:FKY917492 FUG917490:FUU917492 GEC917490:GEQ917492 GNY917490:GOM917492 GXU917490:GYI917492 HHQ917490:HIE917492 HRM917490:HSA917492 IBI917490:IBW917492 ILE917490:ILS917492 IVA917490:IVO917492 JEW917490:JFK917492 JOS917490:JPG917492 JYO917490:JZC917492 KIK917490:KIY917492 KSG917490:KSU917492 LCC917490:LCQ917492 LLY917490:LMM917492 LVU917490:LWI917492 MFQ917490:MGE917492 MPM917490:MQA917492 MZI917490:MZW917492 NJE917490:NJS917492 NTA917490:NTO917492 OCW917490:ODK917492 OMS917490:ONG917492 OWO917490:OXC917492 PGK917490:PGY917492 PQG917490:PQU917492 QAC917490:QAQ917492 QJY917490:QKM917492 QTU917490:QUI917492 RDQ917490:REE917492 RNM917490:ROA917492 RXI917490:RXW917492 SHE917490:SHS917492 SRA917490:SRO917492 TAW917490:TBK917492 TKS917490:TLG917492 TUO917490:TVC917492 UEK917490:UEY917492 UOG917490:UOU917492 UYC917490:UYQ917492 VHY917490:VIM917492 VRU917490:VSI917492 WBQ917490:WCE917492 WLM917490:WMA917492 WVI917490:WVW917492 A983026:O983028 IW983026:JK983028 SS983026:TG983028 ACO983026:ADC983028 AMK983026:AMY983028 AWG983026:AWU983028 BGC983026:BGQ983028 BPY983026:BQM983028 BZU983026:CAI983028 CJQ983026:CKE983028 CTM983026:CUA983028 DDI983026:DDW983028 DNE983026:DNS983028 DXA983026:DXO983028 EGW983026:EHK983028 EQS983026:ERG983028 FAO983026:FBC983028 FKK983026:FKY983028 FUG983026:FUU983028 GEC983026:GEQ983028 GNY983026:GOM983028 GXU983026:GYI983028 HHQ983026:HIE983028 HRM983026:HSA983028 IBI983026:IBW983028 ILE983026:ILS983028 IVA983026:IVO983028 JEW983026:JFK983028 JOS983026:JPG983028 JYO983026:JZC983028 KIK983026:KIY983028 KSG983026:KSU983028 LCC983026:LCQ983028 LLY983026:LMM983028 LVU983026:LWI983028 MFQ983026:MGE983028 MPM983026:MQA983028 MZI983026:MZW983028 NJE983026:NJS983028 NTA983026:NTO983028 OCW983026:ODK983028 OMS983026:ONG983028 OWO983026:OXC983028 PGK983026:PGY983028 PQG983026:PQU983028 QAC983026:QAQ983028 QJY983026:QKM983028 QTU983026:QUI983028 RDQ983026:REE983028 RNM983026:ROA983028 RXI983026:RXW983028 SHE983026:SHS983028 SRA983026:SRO983028 TAW983026:TBK983028 TKS983026:TLG983028 TUO983026:TVC983028 UEK983026:UEY983028 UOG983026:UOU983028 UYC983026:UYQ983028 VHY983026:VIM983028 VRU983026:VSI983028 WBQ983026:WCE983028 WLM983026:WMA983028 WVI983026:WVW983028">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株式会社シーズクリエイト</vt:lpstr>
      <vt:lpstr>株式会社ジーライオンレンタリース</vt:lpstr>
      <vt:lpstr>シノブフーズ株式会社</vt:lpstr>
      <vt:lpstr>昭和ステアテクノ株式会社</vt:lpstr>
      <vt:lpstr>新家工業株式会社</vt:lpstr>
      <vt:lpstr>シンドー株式会社</vt:lpstr>
      <vt:lpstr>シノブフーズ株式会社!Print_Area</vt:lpstr>
      <vt:lpstr>シンドー株式会社!Print_Area</vt:lpstr>
      <vt:lpstr>株式会社シーズクリエイト!Print_Area</vt:lpstr>
      <vt:lpstr>株式会社ジーライオンレンタリース!Print_Area</vt:lpstr>
      <vt:lpstr>昭和ステアテクノ株式会社!Print_Area</vt:lpstr>
      <vt:lpstr>新家工業株式会社!Print_Area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2021-07-01T04:14:50Z</dcterms:created>
  <dcterms:modified xsi:type="dcterms:W3CDTF">2021-07-01T04:16:35Z</dcterms:modified>
</cp:coreProperties>
</file>