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実績報告書\2017-19\まとめEXCEL\"/>
    </mc:Choice>
  </mc:AlternateContent>
  <bookViews>
    <workbookView xWindow="0" yWindow="0" windowWidth="20490" windowHeight="7305"/>
  </bookViews>
  <sheets>
    <sheet name="株式会社ザイマックスセンパル" sheetId="2" r:id="rId1"/>
    <sheet name="地方独立行政法人堺市立病院機構" sheetId="3" r:id="rId2"/>
    <sheet name="さくらインターネット株式会社" sheetId="4" r:id="rId3"/>
    <sheet name="サンアグロ株式会社" sheetId="5" r:id="rId4"/>
    <sheet name="株式会社　産経新聞印刷" sheetId="6" r:id="rId5"/>
    <sheet name="三和電子サーキット株式会社" sheetId="7" r:id="rId6"/>
  </sheets>
  <definedNames>
    <definedName name="_xlnm.Print_Area" localSheetId="2">さくらインターネット株式会社!$A$1:$O$39</definedName>
    <definedName name="_xlnm.Print_Area" localSheetId="3">サンアグロ株式会社!$A$1:$O$39</definedName>
    <definedName name="_xlnm.Print_Area" localSheetId="4">'株式会社　産経新聞印刷'!$A$1:$O$39</definedName>
    <definedName name="_xlnm.Print_Area" localSheetId="0">株式会社ザイマックスセンパル!$A$1:$O$39</definedName>
    <definedName name="_xlnm.Print_Area" localSheetId="5">三和電子サーキット株式会社!$A$1:$O$39</definedName>
    <definedName name="_xlnm.Print_Area" localSheetId="1">地方独立行政法人堺市立病院機構!$A$1:$O$39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<sst xmlns="http://schemas.openxmlformats.org/spreadsheetml/2006/main" count="534" uniqueCount="100">
  <si>
    <t>実績報告書</t>
    <rPh sb="0" eb="2">
      <t>ジッセキ</t>
    </rPh>
    <rPh sb="2" eb="5">
      <t>ホウコクショ</t>
    </rPh>
    <phoneticPr fontId="4"/>
  </si>
  <si>
    <t>届出者</t>
    <rPh sb="0" eb="2">
      <t>トドケデ</t>
    </rPh>
    <rPh sb="2" eb="3">
      <t>シャ</t>
    </rPh>
    <phoneticPr fontId="4"/>
  </si>
  <si>
    <t>住所</t>
    <rPh sb="0" eb="2">
      <t>ジュウショ</t>
    </rPh>
    <phoneticPr fontId="4"/>
  </si>
  <si>
    <t>東京都港区赤坂一丁目1番1号</t>
  </si>
  <si>
    <t>氏名</t>
    <rPh sb="0" eb="2">
      <t>シメイ</t>
    </rPh>
    <phoneticPr fontId="4"/>
  </si>
  <si>
    <t>株式会社ザイマックスセンパル</t>
  </si>
  <si>
    <t/>
  </si>
  <si>
    <t>代表取締役　東浦　定弘</t>
  </si>
  <si>
    <t>特定事業者の主たる業種</t>
  </si>
  <si>
    <t>56各種商品小売業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</si>
  <si>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</si>
  <si>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</si>
  <si>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</si>
  <si>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</si>
  <si>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</si>
  <si>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</si>
  <si>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商業施設（せんちゅうパル）
総延床面積：39,339.25㎡
賃借区画数：店舗115区画、倉庫・事務所：74区画　　計189区画</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</si>
  <si>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</si>
  <si>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</si>
  <si>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</si>
  <si>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</si>
  <si>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</si>
  <si>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</si>
  <si>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</si>
  <si>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</si>
  <si>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</si>
  <si>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</si>
  <si>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</si>
  <si>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</si>
  <si>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</si>
  <si>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</si>
  <si>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</si>
  <si>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</si>
  <si>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</si>
  <si>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</si>
  <si>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</si>
  <si>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</si>
  <si>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(2019</t>
  </si>
  <si>
    <t>年度)</t>
    <rPh sb="0" eb="2">
      <t>ネンド</t>
    </rPh>
    <phoneticPr fontId="4"/>
  </si>
  <si>
    <t>(2017</t>
  </si>
  <si>
    <t>(2018</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</si>
  <si>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</si>
  <si>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</si>
  <si>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</si>
  <si>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</si>
  <si>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</si>
  <si>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</si>
  <si>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</si>
  <si>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</si>
  <si>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</si>
  <si>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t>
    <phoneticPr fontId="4"/>
  </si>
  <si>
    <t>　　（温室効果ガス排出量と密接な関係を持つ値を複数設定した場合の設定方法）</t>
    <phoneticPr fontId="4"/>
  </si>
  <si>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</si>
  <si>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</si>
  <si>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館内照明器具及び消費電力の多い照明器具のLED化・冷温水設定温度調整・受入流量調整による
省エネ対策を行う事で、温室効果ガス削減に努める。</t>
  </si>
  <si>
    <t>(2)推進体制</t>
    <phoneticPr fontId="4"/>
  </si>
  <si>
    <t>事業所内従業員で温暖化対策に取り組むような体制づくりを進めていき、
対策会議の実施や省エネに関するマニュアル作成についてｋも計画検討する。
又テナント様新規入居時には積極的にLED器具導入を進めております。</t>
  </si>
  <si>
    <t>大阪府堺市西区家原寺町1-1-1</t>
  </si>
  <si>
    <t>地方独立行政法人堺市立病院機構</t>
  </si>
  <si>
    <t>理事長　門田　守人</t>
  </si>
  <si>
    <t>83医療業</t>
  </si>
  <si>
    <t>堺市立総合医療センターは、堺市及び南大阪への医療提供を目指して堺市で初めて複数の診療科にまたがる高度な三次救急医療を行う救命救急センターを備えて平成27年7月に移転、開院しました。　　　　　　　　　　　専用の手術室や集中治療室を備え、24時間態勢で重篤な救急患者を受け入れるとともにがん等をはじめとした幅広い疾患に対しても高度で専門的な治療を提供しています。また、大規模災害時の医療拠点になることから免震構造、自家発電設備、ヘリポート等を備え継続して高度な医療を提供できる機能を備えています。</t>
  </si>
  <si>
    <t>・エアコンの消し忘れ防止を目的に２０時に自動でＯＦＦになるスケジュール設定を導入し、使用電力の削減を行った。
　また個別空調機（エアコン）の温度設定を中央制御方式に変更および前年度に実施した外気処理空調機のスケジュール運転、冷温水の送水温度、圧力の管理の強化を行った。
・休日、夜間帯について、照明が全点灯している共用部があるため、半分点灯となるよう見直しを実施し、使用電力の削減を行った。</t>
  </si>
  <si>
    <t>　以上の対策を行ったことにより、基準年度と比べて温室効果ガスの排出量を削減することができた。</t>
  </si>
  <si>
    <t>総務室内の施設管理チーム（エネルギー管理企画推進者が所属）および中央監視室にて省エネルギー化を図るため、エネルギー使用データ等を基に、現状の把握を行っている。
前年対比での温室効果ガス排出量削減を達成することを目標に活動している。</t>
  </si>
  <si>
    <t>大阪市北区大深町4-20</t>
  </si>
  <si>
    <t>さくらインターネット株式会社</t>
  </si>
  <si>
    <t>グランフロント大阪タワーA 35F</t>
  </si>
  <si>
    <t>代表取締役社長　田中　邦裕</t>
  </si>
  <si>
    <t>37通信業</t>
  </si>
  <si>
    <t>データセンター事業者として、主にコロケーション事業およびホスティング事業を行っている。</t>
  </si>
  <si>
    <t>売上</t>
  </si>
  <si>
    <t>■サーバ室内空調の最適化を継続実施
　①サーバ室内の一部で過冷却が確認された為、床下での気流制御を工夫し、過冷却の軽減(床下冷気の平準化)を実施している。
　②空きラックを密閉加工することで冷気漏れを減少させている。
■サーバ室利用状況と売上の関係
　顧客側機器刷新時の営業対応により、一時的な売り上げ増加がみられた。</t>
  </si>
  <si>
    <t>・社内規程に基づきエネルギー管理体制を整備しており、管理統括者に担当役員、企画推進者に担当部署マネージャー、管理員として特定事業所にエネルギー管理講習修了者を配し、温室効果ガス削減推進体制を構築している。
・ビル側と連携を深め、効率的な使用を追求する。
・温室効果ガス削減の観点のみならず、省エネルギーの観点を持って活動する。</t>
  </si>
  <si>
    <t>東京都中央区日本橋本町1-10-5</t>
  </si>
  <si>
    <t>サンアグロ株式会社</t>
  </si>
  <si>
    <t>日産江戸橋ビル</t>
  </si>
  <si>
    <t>代表取締役　櫻田健一郎</t>
  </si>
  <si>
    <t>16化学工業</t>
  </si>
  <si>
    <t>主に農業用、化成肥料の製造及び荷造りを行っており、全国で3工場稼働し、うち大阪府内では1工場稼働している。</t>
  </si>
  <si>
    <t>製造量</t>
  </si>
  <si>
    <t>構内道路照明LED化（100W～700W　計53灯　省エネ効果　31,303kwh/年）の改善を実施し、空調機の設定温度（夏季28℃　冬季18℃）の厳守なども行い地球温暖化防止対策に取り組んでいる。</t>
  </si>
  <si>
    <t>工場長を責任者とする、地球温暖化対策委員会を設置し毎月、進捗状況を報告し現状改善など検討するとともに設備計画に反映し引き続き本体制を継続していく。</t>
  </si>
  <si>
    <t>東京都千代田区大手町1丁目7番2号</t>
  </si>
  <si>
    <t>株式会社　産経新聞印刷</t>
  </si>
  <si>
    <t>代表取締役　寺塚良一</t>
  </si>
  <si>
    <t>15印刷・同関連業</t>
  </si>
  <si>
    <t>産経新聞社100％出資の関連会社で新聞印刷業。大阪に2センターあり、産経新聞等の印刷を行っています。</t>
  </si>
  <si>
    <t>排出量ベースで設定しています。</t>
  </si>
  <si>
    <t>2019年11月に北摂センター工場閉鎖に伴い、北摂センターのエネルギー集計は低下へと変化が出ました。しかし北摂閉鎖した後の輪転機撤去等の日程があり、2020年7月末まで特高受電、ガス契約は継続しています。北摂センターで扱っていた自社媒体の印刷業務が、大淀センター、美原センターへと移管された結果、４セットの輪転機が全稼働となり、エネルギー集計としては想定よりも低下しなかった。</t>
  </si>
  <si>
    <t>ISO14001運用時より、各印刷センターにて中央監視システムや手動操作による省エネ努め、目標達成しており、今後は、設備の見直しや新規導入を実施する方向で進めています。</t>
  </si>
  <si>
    <t>大阪府大阪市北区天神橋2-4-17</t>
  </si>
  <si>
    <t>三和電子サーキット株式会社</t>
  </si>
  <si>
    <t>千代田第1ビル</t>
  </si>
  <si>
    <t>代表取締役　伊藤　和也</t>
  </si>
  <si>
    <t>28電子部品・デバイス・電子回路製造業</t>
  </si>
  <si>
    <t>プリント配線板製造</t>
  </si>
  <si>
    <t>生産量 ㎡</t>
  </si>
  <si>
    <t>生産量が減少しているが、原単位への換算で係数の高い製品の割合が増加しており、エネルギー使用量の減少程原単位生産量が減少していないことで、昨年度は大きく原単位当たりの温室効果ガス排出が減少したと考えます。</t>
  </si>
  <si>
    <t>当社の電気・ガスの使用量の把握を継続して行い、各従業員は一丸となり省エネ意識を持って生産活動を行っております。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</si>
</sst>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2" fillId="0" borderId="1" xfId="1" applyFont="1" applyBorder="1" applyAlignment="1">
      <alignment horizontal="center" vertical="center"/>
    </xf>
    <xf numFmtId="0" fontId="1" fillId="0" borderId="2" xfId="1" applyBorder="1">
      <alignment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5" fillId="0" borderId="9" xfId="1" applyFont="1" applyBorder="1">
      <alignment vertical="center"/>
    </xf>
    <xf numFmtId="0" fontId="1" fillId="0" borderId="9" xfId="1" applyBorder="1">
      <alignment vertical="center"/>
    </xf>
    <xf numFmtId="0" fontId="5" fillId="0" borderId="10" xfId="1" applyFont="1" applyBorder="1" applyAlignment="1">
      <alignment horizontal="left" vertical="center"/>
    </xf>
    <xf numFmtId="0" fontId="1" fillId="0" borderId="10" xfId="1" applyBorder="1">
      <alignmen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6" fillId="0" borderId="7" xfId="1" applyFont="1" applyBorder="1">
      <alignment vertical="center"/>
    </xf>
    <xf numFmtId="0" fontId="1" fillId="0" borderId="7" xfId="1" applyBorder="1">
      <alignment vertical="center"/>
    </xf>
    <xf numFmtId="0" fontId="5" fillId="0" borderId="13" xfId="1" applyFont="1" applyBorder="1">
      <alignment vertical="center"/>
    </xf>
    <xf numFmtId="0" fontId="1" fillId="0" borderId="14" xfId="1" applyBorder="1">
      <alignment vertical="center"/>
    </xf>
    <xf numFmtId="0" fontId="1" fillId="0" borderId="15" xfId="1" applyBorder="1">
      <alignment vertical="center"/>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0" fontId="6" fillId="0" borderId="20" xfId="1" applyFont="1" applyBorder="1" applyAlignment="1">
      <alignment horizontal="left" vertical="center"/>
    </xf>
    <xf numFmtId="0" fontId="6" fillId="0" borderId="19" xfId="1" applyFont="1" applyBorder="1" applyAlignment="1">
      <alignment horizontal="lef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4" xfId="1" applyFont="1" applyBorder="1" applyAlignment="1">
      <alignment horizontal="lef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tabSelected="1" view="pageBreakPreview" zoomScale="88" zoomScaleNormal="100" zoomScaleSheetLayoutView="88" workbookViewId="0">
      <selection activeCell="P37" sqref="P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31" t="s">
        <v>0</v>
      </c>
      <c r="B1" s="32"/>
      <c r="C1" s="32"/>
      <c r="D1" s="32"/>
      <c r="E1" s="32"/>
      <c r="F1" s="32"/>
      <c r="G1" s="32"/>
      <c r="H1" s="32"/>
      <c r="I1" s="32"/>
      <c r="J1" s="32"/>
      <c r="K1" s="32"/>
      <c r="L1" s="32"/>
      <c r="M1" s="32"/>
      <c r="N1" s="32"/>
      <c r="O1" s="33"/>
    </row>
    <row r="2" spans="1:15" ht="15" customHeight="1" x14ac:dyDescent="0.4">
      <c r="A2" s="34"/>
      <c r="B2" s="35"/>
      <c r="C2" s="35"/>
      <c r="D2" s="35"/>
      <c r="E2" s="35"/>
      <c r="F2" s="35"/>
      <c r="G2" s="36"/>
      <c r="H2" s="36"/>
      <c r="I2" s="36"/>
      <c r="J2" s="36"/>
      <c r="K2" s="36"/>
      <c r="L2" s="36"/>
      <c r="M2" s="36"/>
      <c r="N2" s="36"/>
      <c r="O2" s="37"/>
    </row>
    <row r="3" spans="1:15" ht="15" customHeight="1" x14ac:dyDescent="0.4">
      <c r="A3" s="38"/>
      <c r="B3" s="39"/>
      <c r="C3" s="39"/>
      <c r="D3" s="39"/>
      <c r="E3" s="39"/>
      <c r="F3" s="39"/>
      <c r="G3" s="39"/>
      <c r="H3" s="39"/>
      <c r="I3" s="39"/>
      <c r="J3" s="39"/>
      <c r="K3" s="39"/>
      <c r="L3" s="39"/>
      <c r="M3" s="39"/>
      <c r="N3" s="39"/>
      <c r="O3" s="40"/>
    </row>
    <row r="4" spans="1:15" ht="15" customHeight="1" x14ac:dyDescent="0.4">
      <c r="A4" s="41" t="s">
        <v>1</v>
      </c>
      <c r="B4" s="41" t="s">
        <v>2</v>
      </c>
      <c r="C4" s="43" t="s">
        <v>3</v>
      </c>
      <c r="D4" s="43"/>
      <c r="E4" s="43"/>
      <c r="F4" s="43"/>
      <c r="G4" s="43"/>
      <c r="H4" s="44"/>
      <c r="I4" s="41" t="s">
        <v>4</v>
      </c>
      <c r="J4" s="43" t="s">
        <v>5</v>
      </c>
      <c r="K4" s="43"/>
      <c r="L4" s="43"/>
      <c r="M4" s="43"/>
      <c r="N4" s="43"/>
      <c r="O4" s="44"/>
    </row>
    <row r="5" spans="1:15" ht="15" customHeight="1" x14ac:dyDescent="0.4">
      <c r="A5" s="42"/>
      <c r="B5" s="42"/>
      <c r="C5" s="45" t="s">
        <v>6</v>
      </c>
      <c r="D5" s="45"/>
      <c r="E5" s="45"/>
      <c r="F5" s="45"/>
      <c r="G5" s="45"/>
      <c r="H5" s="46"/>
      <c r="I5" s="42"/>
      <c r="J5" s="45" t="s">
        <v>7</v>
      </c>
      <c r="K5" s="45"/>
      <c r="L5" s="45"/>
      <c r="M5" s="45"/>
      <c r="N5" s="45"/>
      <c r="O5" s="47"/>
    </row>
    <row r="6" spans="1:15" ht="15" customHeight="1" x14ac:dyDescent="0.4">
      <c r="A6" s="41" t="s">
        <v>8</v>
      </c>
      <c r="B6" s="41"/>
      <c r="C6" s="41"/>
      <c r="D6" s="41"/>
      <c r="E6" s="41"/>
      <c r="F6" s="41" t="s">
        <v>9</v>
      </c>
      <c r="G6" s="41"/>
      <c r="H6" s="41"/>
      <c r="I6" s="41"/>
      <c r="J6" s="41"/>
      <c r="K6" s="41"/>
      <c r="L6" s="41"/>
      <c r="M6" s="41"/>
      <c r="N6" s="41"/>
      <c r="O6" s="41"/>
    </row>
    <row r="7" spans="1:15" ht="30" customHeight="1" x14ac:dyDescent="0.4">
      <c r="A7" s="41" t="s">
        <v>10</v>
      </c>
      <c r="B7" s="41"/>
      <c r="C7" s="41"/>
      <c r="D7" s="41"/>
      <c r="E7" s="41"/>
      <c r="F7" s="2" t="s">
        <v>11</v>
      </c>
      <c r="G7" s="50" t="s">
        <v>12</v>
      </c>
      <c r="H7" s="44"/>
      <c r="I7" s="44"/>
      <c r="J7" s="44"/>
      <c r="K7" s="44"/>
      <c r="L7" s="44"/>
      <c r="M7" s="44"/>
      <c r="N7" s="44"/>
      <c r="O7" s="44"/>
    </row>
    <row r="8" spans="1:15" ht="30" customHeight="1" x14ac:dyDescent="0.4">
      <c r="A8" s="41"/>
      <c r="B8" s="41"/>
      <c r="C8" s="41"/>
      <c r="D8" s="41"/>
      <c r="E8" s="41"/>
      <c r="F8" s="3"/>
      <c r="G8" s="51" t="s">
        <v>13</v>
      </c>
      <c r="H8" s="52"/>
      <c r="I8" s="52"/>
      <c r="J8" s="52"/>
      <c r="K8" s="52"/>
      <c r="L8" s="52"/>
      <c r="M8" s="52"/>
      <c r="N8" s="52"/>
      <c r="O8" s="52"/>
    </row>
    <row r="9" spans="1:15" ht="30" customHeight="1" x14ac:dyDescent="0.4">
      <c r="A9" s="41"/>
      <c r="B9" s="41"/>
      <c r="C9" s="41"/>
      <c r="D9" s="41"/>
      <c r="E9" s="41"/>
      <c r="F9" s="4"/>
      <c r="G9" s="53" t="s">
        <v>14</v>
      </c>
      <c r="H9" s="53"/>
      <c r="I9" s="53"/>
      <c r="J9" s="53"/>
      <c r="K9" s="53"/>
      <c r="L9" s="53"/>
      <c r="M9" s="53"/>
      <c r="N9" s="53"/>
      <c r="O9" s="53"/>
    </row>
    <row r="10" spans="1:15" ht="120" customHeight="1" x14ac:dyDescent="0.4">
      <c r="A10" s="41" t="s">
        <v>15</v>
      </c>
      <c r="B10" s="41"/>
      <c r="C10" s="41"/>
      <c r="D10" s="41"/>
      <c r="E10" s="41"/>
      <c r="F10" s="54" t="s">
        <v>16</v>
      </c>
      <c r="G10" s="55"/>
      <c r="H10" s="55"/>
      <c r="I10" s="55"/>
      <c r="J10" s="55"/>
      <c r="K10" s="55"/>
      <c r="L10" s="55"/>
      <c r="M10" s="55"/>
      <c r="N10" s="55"/>
      <c r="O10" s="55"/>
    </row>
    <row r="11" spans="1:15" ht="15" customHeight="1" x14ac:dyDescent="0.4">
      <c r="A11" s="56"/>
      <c r="B11" s="32"/>
      <c r="C11" s="32"/>
      <c r="D11" s="32"/>
      <c r="E11" s="32"/>
      <c r="F11" s="32"/>
      <c r="G11" s="32"/>
      <c r="H11" s="32"/>
      <c r="I11" s="32"/>
      <c r="J11" s="32"/>
      <c r="K11" s="32"/>
      <c r="L11" s="32"/>
      <c r="M11" s="32"/>
      <c r="N11" s="32"/>
      <c r="O11" s="32"/>
    </row>
    <row r="12" spans="1:15" ht="15" customHeight="1" x14ac:dyDescent="0.4">
      <c r="A12" s="57" t="s">
        <v>17</v>
      </c>
      <c r="B12" s="58"/>
      <c r="C12" s="58"/>
      <c r="D12" s="58"/>
      <c r="E12" s="58"/>
      <c r="F12" s="58"/>
      <c r="G12" s="58"/>
      <c r="H12" s="58"/>
      <c r="I12" s="58"/>
      <c r="J12" s="58"/>
      <c r="K12" s="58"/>
      <c r="L12" s="58"/>
      <c r="M12" s="58"/>
      <c r="N12" s="58"/>
      <c r="O12" s="58"/>
    </row>
    <row r="13" spans="1:15" ht="15" customHeight="1" x14ac:dyDescent="0.4">
      <c r="A13" s="59" t="s">
        <v>18</v>
      </c>
      <c r="B13" s="60"/>
      <c r="C13" s="60"/>
      <c r="D13" s="60"/>
      <c r="E13" s="60"/>
      <c r="F13" s="60"/>
      <c r="G13" s="60"/>
      <c r="H13" s="60"/>
      <c r="I13" s="60"/>
      <c r="J13" s="60"/>
      <c r="K13" s="60"/>
      <c r="L13" s="60"/>
      <c r="M13" s="60"/>
      <c r="N13" s="60"/>
      <c r="O13" s="61"/>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48" t="s">
        <v>22</v>
      </c>
      <c r="O14" s="49"/>
    </row>
    <row r="15" spans="1:15" ht="15" customHeight="1" x14ac:dyDescent="0.4">
      <c r="A15" s="62" t="s">
        <v>23</v>
      </c>
      <c r="B15" s="63"/>
      <c r="C15" s="63"/>
      <c r="D15" s="63"/>
      <c r="E15" s="63"/>
      <c r="F15" s="63"/>
      <c r="G15" s="63"/>
      <c r="H15" s="63"/>
      <c r="I15" s="63"/>
      <c r="J15" s="63"/>
      <c r="K15" s="63"/>
      <c r="L15" s="63"/>
      <c r="M15" s="63"/>
      <c r="N15" s="63"/>
      <c r="O15" s="63"/>
    </row>
    <row r="16" spans="1:15" ht="15" customHeight="1" x14ac:dyDescent="0.4">
      <c r="A16" s="64" t="s">
        <v>24</v>
      </c>
      <c r="B16" s="65"/>
      <c r="C16" s="65"/>
      <c r="D16" s="65"/>
      <c r="E16" s="65"/>
      <c r="F16" s="66" t="s">
        <v>25</v>
      </c>
      <c r="G16" s="67"/>
      <c r="H16" s="8">
        <v>2016</v>
      </c>
      <c r="I16" s="9" t="s">
        <v>26</v>
      </c>
      <c r="J16" s="10"/>
      <c r="K16" s="67" t="s">
        <v>27</v>
      </c>
      <c r="L16" s="67"/>
      <c r="M16" s="8">
        <v>2019</v>
      </c>
      <c r="N16" s="9" t="s">
        <v>26</v>
      </c>
      <c r="O16" s="10"/>
    </row>
    <row r="17" spans="1:15" ht="15.95" customHeight="1" x14ac:dyDescent="0.4">
      <c r="A17" s="68" t="s">
        <v>28</v>
      </c>
      <c r="B17" s="69"/>
      <c r="C17" s="69"/>
      <c r="D17" s="69"/>
      <c r="E17" s="69"/>
      <c r="F17" s="11"/>
      <c r="G17" s="70">
        <v>2807</v>
      </c>
      <c r="H17" s="70"/>
      <c r="I17" s="12" t="s">
        <v>29</v>
      </c>
      <c r="J17" s="13"/>
      <c r="K17" s="11"/>
      <c r="L17" s="71">
        <v>2442</v>
      </c>
      <c r="M17" s="71"/>
      <c r="N17" s="12" t="s">
        <v>29</v>
      </c>
      <c r="O17" s="13"/>
    </row>
    <row r="18" spans="1:15" ht="15.95" customHeight="1" x14ac:dyDescent="0.4">
      <c r="A18" s="72" t="s">
        <v>30</v>
      </c>
      <c r="B18" s="73"/>
      <c r="C18" s="73"/>
      <c r="D18" s="73"/>
      <c r="E18" s="74"/>
      <c r="F18" s="14"/>
      <c r="G18" s="75">
        <v>2968</v>
      </c>
      <c r="H18" s="75"/>
      <c r="I18" s="15" t="s">
        <v>29</v>
      </c>
      <c r="J18" s="16"/>
      <c r="K18" s="14"/>
      <c r="L18" s="76">
        <v>2660</v>
      </c>
      <c r="M18" s="76"/>
      <c r="N18" s="15" t="s">
        <v>29</v>
      </c>
      <c r="O18" s="16"/>
    </row>
    <row r="19" spans="1:15" ht="15.95" customHeight="1" x14ac:dyDescent="0.4">
      <c r="A19" s="68" t="s">
        <v>31</v>
      </c>
      <c r="B19" s="69"/>
      <c r="C19" s="69"/>
      <c r="D19" s="69"/>
      <c r="E19" s="69"/>
      <c r="F19" s="69"/>
      <c r="G19" s="69"/>
      <c r="H19" s="69"/>
      <c r="I19" s="69"/>
      <c r="J19" s="69"/>
      <c r="K19" s="17"/>
      <c r="L19" s="77">
        <v>0</v>
      </c>
      <c r="M19" s="77"/>
      <c r="N19" s="15" t="s">
        <v>29</v>
      </c>
      <c r="O19" s="13"/>
    </row>
    <row r="20" spans="1:15" ht="15" customHeight="1" x14ac:dyDescent="0.4">
      <c r="A20" s="62" t="s">
        <v>32</v>
      </c>
      <c r="B20" s="63"/>
      <c r="C20" s="63"/>
      <c r="D20" s="63"/>
      <c r="E20" s="63"/>
      <c r="F20" s="63"/>
      <c r="G20" s="63"/>
      <c r="H20" s="63"/>
      <c r="I20" s="63"/>
      <c r="J20" s="63"/>
      <c r="K20" s="63"/>
      <c r="L20" s="63"/>
      <c r="M20" s="63"/>
      <c r="N20" s="63"/>
      <c r="O20" s="63"/>
    </row>
    <row r="21" spans="1:15" ht="15" customHeight="1" x14ac:dyDescent="0.4">
      <c r="A21" s="81" t="s">
        <v>24</v>
      </c>
      <c r="B21" s="82"/>
      <c r="C21" s="82"/>
      <c r="D21" s="82"/>
      <c r="E21" s="82"/>
      <c r="F21" s="82"/>
      <c r="G21" s="82"/>
      <c r="H21" s="81" t="s">
        <v>33</v>
      </c>
      <c r="I21" s="85"/>
      <c r="J21" s="81" t="s">
        <v>34</v>
      </c>
      <c r="K21" s="85"/>
      <c r="L21" s="81" t="s">
        <v>35</v>
      </c>
      <c r="M21" s="85"/>
      <c r="N21" s="81" t="s">
        <v>36</v>
      </c>
      <c r="O21" s="85"/>
    </row>
    <row r="22" spans="1:15" ht="12" x14ac:dyDescent="0.4">
      <c r="A22" s="83"/>
      <c r="B22" s="84"/>
      <c r="C22" s="84"/>
      <c r="D22" s="84"/>
      <c r="E22" s="84"/>
      <c r="F22" s="84"/>
      <c r="G22" s="84"/>
      <c r="H22" s="18" t="s">
        <v>37</v>
      </c>
      <c r="I22" s="19" t="s">
        <v>38</v>
      </c>
      <c r="J22" s="18" t="s">
        <v>39</v>
      </c>
      <c r="K22" s="19" t="s">
        <v>38</v>
      </c>
      <c r="L22" s="20" t="s">
        <v>40</v>
      </c>
      <c r="M22" s="19" t="s">
        <v>38</v>
      </c>
      <c r="N22" s="20" t="s">
        <v>37</v>
      </c>
      <c r="O22" s="19" t="s">
        <v>38</v>
      </c>
    </row>
    <row r="23" spans="1:15" ht="15" customHeight="1" x14ac:dyDescent="0.4">
      <c r="A23" s="86" t="s">
        <v>41</v>
      </c>
      <c r="B23" s="21" t="s">
        <v>11</v>
      </c>
      <c r="C23" s="68" t="s">
        <v>42</v>
      </c>
      <c r="D23" s="69"/>
      <c r="E23" s="69"/>
      <c r="F23" s="69"/>
      <c r="G23" s="88"/>
      <c r="H23" s="22">
        <v>3.1</v>
      </c>
      <c r="I23" s="23" t="s">
        <v>43</v>
      </c>
      <c r="J23" s="24">
        <v>10.1</v>
      </c>
      <c r="K23" s="23" t="s">
        <v>43</v>
      </c>
      <c r="L23" s="24">
        <v>6.1</v>
      </c>
      <c r="M23" s="23" t="s">
        <v>43</v>
      </c>
      <c r="N23" s="24">
        <v>13.1</v>
      </c>
      <c r="O23" s="25" t="s">
        <v>43</v>
      </c>
    </row>
    <row r="24" spans="1:15" ht="15" customHeight="1" x14ac:dyDescent="0.4">
      <c r="A24" s="87"/>
      <c r="B24" s="21"/>
      <c r="C24" s="68" t="s">
        <v>44</v>
      </c>
      <c r="D24" s="69"/>
      <c r="E24" s="69"/>
      <c r="F24" s="69"/>
      <c r="G24" s="88"/>
      <c r="H24" s="22">
        <v>0</v>
      </c>
      <c r="I24" s="23" t="s">
        <v>43</v>
      </c>
      <c r="J24" s="24">
        <v>0</v>
      </c>
      <c r="K24" s="23" t="s">
        <v>43</v>
      </c>
      <c r="L24" s="24">
        <v>0</v>
      </c>
      <c r="M24" s="23" t="s">
        <v>43</v>
      </c>
      <c r="N24" s="24">
        <v>0</v>
      </c>
      <c r="O24" s="25" t="s">
        <v>43</v>
      </c>
    </row>
    <row r="25" spans="1:15" ht="15" customHeight="1" x14ac:dyDescent="0.4">
      <c r="A25" s="68" t="s">
        <v>45</v>
      </c>
      <c r="B25" s="69"/>
      <c r="C25" s="69"/>
      <c r="D25" s="69"/>
      <c r="E25" s="69"/>
      <c r="F25" s="69"/>
      <c r="G25" s="88"/>
      <c r="H25" s="26">
        <v>3</v>
      </c>
      <c r="I25" s="23" t="s">
        <v>43</v>
      </c>
      <c r="J25" s="27">
        <v>10</v>
      </c>
      <c r="K25" s="23" t="s">
        <v>43</v>
      </c>
      <c r="L25" s="27">
        <v>5.9</v>
      </c>
      <c r="M25" s="23" t="s">
        <v>43</v>
      </c>
      <c r="N25" s="27">
        <v>10.4</v>
      </c>
      <c r="O25" s="25" t="s">
        <v>43</v>
      </c>
    </row>
    <row r="26" spans="1:15" ht="15" customHeight="1" x14ac:dyDescent="0.4">
      <c r="A26" s="68" t="s">
        <v>46</v>
      </c>
      <c r="B26" s="69"/>
      <c r="C26" s="69"/>
      <c r="D26" s="69"/>
      <c r="E26" s="69"/>
      <c r="F26" s="69"/>
      <c r="G26" s="88"/>
      <c r="H26" s="26">
        <v>0</v>
      </c>
      <c r="I26" s="23" t="s">
        <v>43</v>
      </c>
      <c r="J26" s="27">
        <v>0</v>
      </c>
      <c r="K26" s="23" t="s">
        <v>43</v>
      </c>
      <c r="L26" s="27">
        <v>0</v>
      </c>
      <c r="M26" s="23" t="s">
        <v>43</v>
      </c>
      <c r="N26" s="27">
        <v>0</v>
      </c>
      <c r="O26" s="25" t="s">
        <v>43</v>
      </c>
    </row>
    <row r="27" spans="1:15" ht="15" customHeight="1" x14ac:dyDescent="0.4">
      <c r="A27" s="89" t="s">
        <v>47</v>
      </c>
      <c r="B27" s="89"/>
      <c r="C27" s="89"/>
      <c r="D27" s="89"/>
      <c r="E27" s="89"/>
      <c r="F27" s="89"/>
      <c r="G27" s="89"/>
      <c r="H27" s="89"/>
      <c r="I27" s="89"/>
      <c r="J27" s="89"/>
      <c r="K27" s="89"/>
      <c r="L27" s="89"/>
      <c r="M27" s="89"/>
      <c r="N27" s="89"/>
      <c r="O27" s="89"/>
    </row>
    <row r="28" spans="1:15" ht="15" customHeight="1" x14ac:dyDescent="0.4">
      <c r="A28" s="59" t="s">
        <v>48</v>
      </c>
      <c r="B28" s="60"/>
      <c r="C28" s="60"/>
      <c r="D28" s="60"/>
      <c r="E28" s="60"/>
      <c r="F28" s="60"/>
      <c r="G28" s="60"/>
      <c r="H28" s="28" t="s">
        <v>49</v>
      </c>
      <c r="I28" s="90" t="s">
        <v>6</v>
      </c>
      <c r="J28" s="90"/>
      <c r="K28" s="90"/>
      <c r="L28" s="90"/>
      <c r="M28" s="90"/>
      <c r="N28" s="90"/>
      <c r="O28" s="29" t="s">
        <v>50</v>
      </c>
    </row>
    <row r="29" spans="1:15" ht="15" customHeight="1" x14ac:dyDescent="0.4">
      <c r="A29" s="78" t="s">
        <v>51</v>
      </c>
      <c r="B29" s="79"/>
      <c r="C29" s="79"/>
      <c r="D29" s="79"/>
      <c r="E29" s="79"/>
      <c r="F29" s="79"/>
      <c r="G29" s="79"/>
      <c r="H29" s="79"/>
      <c r="I29" s="79"/>
      <c r="J29" s="79"/>
      <c r="K29" s="79"/>
      <c r="L29" s="79"/>
      <c r="M29" s="79"/>
      <c r="N29" s="79"/>
      <c r="O29" s="80"/>
    </row>
    <row r="30" spans="1:15" ht="90" customHeight="1" x14ac:dyDescent="0.4">
      <c r="A30" s="99" t="s">
        <v>6</v>
      </c>
      <c r="B30" s="100"/>
      <c r="C30" s="100"/>
      <c r="D30" s="100"/>
      <c r="E30" s="100"/>
      <c r="F30" s="100"/>
      <c r="G30" s="100"/>
      <c r="H30" s="100"/>
      <c r="I30" s="100"/>
      <c r="J30" s="100"/>
      <c r="K30" s="100"/>
      <c r="L30" s="100"/>
      <c r="M30" s="100"/>
      <c r="N30" s="100"/>
      <c r="O30" s="101"/>
    </row>
    <row r="31" spans="1:15" ht="12" x14ac:dyDescent="0.4">
      <c r="A31" s="102"/>
      <c r="B31" s="102"/>
      <c r="C31" s="102"/>
      <c r="D31" s="102"/>
      <c r="E31" s="102"/>
      <c r="F31" s="102"/>
      <c r="G31" s="102"/>
      <c r="H31" s="102"/>
      <c r="I31" s="102"/>
      <c r="J31" s="102"/>
      <c r="K31" s="102"/>
      <c r="L31" s="102"/>
      <c r="M31" s="102"/>
      <c r="N31" s="102"/>
      <c r="O31" s="102"/>
    </row>
    <row r="32" spans="1:15" ht="15" customHeight="1" x14ac:dyDescent="0.4">
      <c r="A32" s="103" t="s">
        <v>52</v>
      </c>
      <c r="B32" s="103"/>
      <c r="C32" s="103"/>
      <c r="D32" s="103"/>
      <c r="E32" s="103"/>
      <c r="F32" s="103"/>
      <c r="G32" s="103"/>
      <c r="H32" s="103"/>
      <c r="I32" s="103"/>
      <c r="J32" s="103"/>
      <c r="K32" s="103"/>
      <c r="L32" s="103"/>
      <c r="M32" s="103"/>
      <c r="N32" s="103"/>
      <c r="O32" s="103"/>
    </row>
    <row r="33" spans="1:15" ht="15" customHeight="1" x14ac:dyDescent="0.4">
      <c r="A33" s="57" t="s">
        <v>53</v>
      </c>
      <c r="B33" s="58"/>
      <c r="C33" s="58"/>
      <c r="D33" s="58"/>
      <c r="E33" s="58"/>
      <c r="F33" s="58"/>
      <c r="G33" s="58"/>
      <c r="H33" s="58"/>
      <c r="I33" s="58"/>
      <c r="J33" s="58"/>
      <c r="K33" s="58"/>
      <c r="L33" s="58"/>
      <c r="M33" s="58"/>
      <c r="N33" s="58"/>
      <c r="O33" s="58"/>
    </row>
    <row r="34" spans="1:15" ht="90" customHeight="1" x14ac:dyDescent="0.4">
      <c r="A34" s="104" t="s">
        <v>54</v>
      </c>
      <c r="B34" s="105"/>
      <c r="C34" s="105"/>
      <c r="D34" s="105"/>
      <c r="E34" s="105"/>
      <c r="F34" s="105"/>
      <c r="G34" s="105"/>
      <c r="H34" s="105"/>
      <c r="I34" s="105"/>
      <c r="J34" s="105"/>
      <c r="K34" s="105"/>
      <c r="L34" s="105"/>
      <c r="M34" s="105"/>
      <c r="N34" s="105"/>
      <c r="O34" s="106"/>
    </row>
    <row r="35" spans="1:15" ht="12" x14ac:dyDescent="0.4">
      <c r="A35" s="107" t="s">
        <v>6</v>
      </c>
      <c r="B35" s="108"/>
      <c r="C35" s="108"/>
      <c r="D35" s="108"/>
      <c r="E35" s="108"/>
      <c r="F35" s="108"/>
      <c r="G35" s="108"/>
      <c r="H35" s="108"/>
      <c r="I35" s="108"/>
      <c r="J35" s="108"/>
      <c r="K35" s="108"/>
      <c r="L35" s="108"/>
      <c r="M35" s="108"/>
      <c r="N35" s="108"/>
      <c r="O35" s="109"/>
    </row>
    <row r="36" spans="1:15" s="30" customFormat="1" ht="12" x14ac:dyDescent="0.4">
      <c r="A36" s="91" t="s">
        <v>55</v>
      </c>
      <c r="B36" s="91"/>
      <c r="C36" s="91"/>
      <c r="D36" s="91"/>
      <c r="E36" s="91"/>
      <c r="F36" s="91"/>
      <c r="G36" s="91"/>
      <c r="H36" s="91"/>
      <c r="I36" s="91"/>
      <c r="J36" s="91"/>
      <c r="K36" s="91"/>
      <c r="L36" s="91"/>
      <c r="M36" s="91"/>
      <c r="N36" s="91"/>
      <c r="O36" s="91"/>
    </row>
    <row r="37" spans="1:15" s="30" customFormat="1" ht="90" customHeight="1" x14ac:dyDescent="0.4">
      <c r="A37" s="92" t="s">
        <v>56</v>
      </c>
      <c r="B37" s="93"/>
      <c r="C37" s="93"/>
      <c r="D37" s="93"/>
      <c r="E37" s="93"/>
      <c r="F37" s="93"/>
      <c r="G37" s="93"/>
      <c r="H37" s="93"/>
      <c r="I37" s="93"/>
      <c r="J37" s="93"/>
      <c r="K37" s="93"/>
      <c r="L37" s="93"/>
      <c r="M37" s="93"/>
      <c r="N37" s="93"/>
      <c r="O37" s="94"/>
    </row>
    <row r="38" spans="1:15" s="30" customFormat="1" ht="12" x14ac:dyDescent="0.4">
      <c r="A38" s="95" t="s">
        <v>6</v>
      </c>
      <c r="B38" s="96"/>
      <c r="C38" s="96"/>
      <c r="D38" s="96"/>
      <c r="E38" s="96"/>
      <c r="F38" s="96"/>
      <c r="G38" s="96"/>
      <c r="H38" s="96"/>
      <c r="I38" s="96"/>
      <c r="J38" s="96"/>
      <c r="K38" s="96"/>
      <c r="L38" s="96"/>
      <c r="M38" s="96"/>
      <c r="N38" s="96"/>
      <c r="O38" s="97"/>
    </row>
    <row r="39" spans="1:15" ht="12" x14ac:dyDescent="0.4">
      <c r="A39" s="98"/>
      <c r="B39" s="98"/>
      <c r="C39" s="98"/>
      <c r="D39" s="98"/>
      <c r="E39" s="98"/>
      <c r="F39" s="98"/>
      <c r="G39" s="98"/>
      <c r="H39" s="98"/>
      <c r="I39" s="98"/>
      <c r="J39" s="98"/>
      <c r="K39" s="98"/>
      <c r="L39" s="98"/>
      <c r="M39" s="98"/>
      <c r="N39" s="98"/>
      <c r="O39" s="98"/>
    </row>
  </sheetData>
  <mergeCells count="58">
    <mergeCell ref="A36:O36"/>
    <mergeCell ref="A37:O37"/>
    <mergeCell ref="A38:O38"/>
    <mergeCell ref="A39:O39"/>
    <mergeCell ref="A30:O30"/>
    <mergeCell ref="A31:O31"/>
    <mergeCell ref="A32:O32"/>
    <mergeCell ref="A33:O33"/>
    <mergeCell ref="A34:O34"/>
    <mergeCell ref="A35:O35"/>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20:O20"/>
    <mergeCell ref="A15:O15"/>
    <mergeCell ref="A16:E16"/>
    <mergeCell ref="F16:G16"/>
    <mergeCell ref="K16:L16"/>
    <mergeCell ref="A17:E17"/>
    <mergeCell ref="G17:H17"/>
    <mergeCell ref="L17:M17"/>
    <mergeCell ref="A18:E18"/>
    <mergeCell ref="G18:H18"/>
    <mergeCell ref="L18:M18"/>
    <mergeCell ref="A19:J19"/>
    <mergeCell ref="L19:M19"/>
    <mergeCell ref="N14:O14"/>
    <mergeCell ref="A6:E6"/>
    <mergeCell ref="F6:O6"/>
    <mergeCell ref="A7:E9"/>
    <mergeCell ref="G7:O7"/>
    <mergeCell ref="G8:O8"/>
    <mergeCell ref="G9:O9"/>
    <mergeCell ref="A10:E10"/>
    <mergeCell ref="F10:O10"/>
    <mergeCell ref="A11:O11"/>
    <mergeCell ref="A12:O12"/>
    <mergeCell ref="A13:O13"/>
    <mergeCell ref="A1:O1"/>
    <mergeCell ref="A2:O3"/>
    <mergeCell ref="A4:A5"/>
    <mergeCell ref="B4:B5"/>
    <mergeCell ref="C4:H4"/>
    <mergeCell ref="I4:I5"/>
    <mergeCell ref="J4:O4"/>
    <mergeCell ref="C5:H5"/>
    <mergeCell ref="J5:O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74:O65476 IW65474:JK65476 SS65474:TG65476 ACO65474:ADC65476 AMK65474:AMY65476 AWG65474:AWU65476 BGC65474:BGQ65476 BPY65474:BQM65476 BZU65474:CAI65476 CJQ65474:CKE65476 CTM65474:CUA65476 DDI65474:DDW65476 DNE65474:DNS65476 DXA65474:DXO65476 EGW65474:EHK65476 EQS65474:ERG65476 FAO65474:FBC65476 FKK65474:FKY65476 FUG65474:FUU65476 GEC65474:GEQ65476 GNY65474:GOM65476 GXU65474:GYI65476 HHQ65474:HIE65476 HRM65474:HSA65476 IBI65474:IBW65476 ILE65474:ILS65476 IVA65474:IVO65476 JEW65474:JFK65476 JOS65474:JPG65476 JYO65474:JZC65476 KIK65474:KIY65476 KSG65474:KSU65476 LCC65474:LCQ65476 LLY65474:LMM65476 LVU65474:LWI65476 MFQ65474:MGE65476 MPM65474:MQA65476 MZI65474:MZW65476 NJE65474:NJS65476 NTA65474:NTO65476 OCW65474:ODK65476 OMS65474:ONG65476 OWO65474:OXC65476 PGK65474:PGY65476 PQG65474:PQU65476 QAC65474:QAQ65476 QJY65474:QKM65476 QTU65474:QUI65476 RDQ65474:REE65476 RNM65474:ROA65476 RXI65474:RXW65476 SHE65474:SHS65476 SRA65474:SRO65476 TAW65474:TBK65476 TKS65474:TLG65476 TUO65474:TVC65476 UEK65474:UEY65476 UOG65474:UOU65476 UYC65474:UYQ65476 VHY65474:VIM65476 VRU65474:VSI65476 WBQ65474:WCE65476 WLM65474:WMA65476 WVI65474:WVW65476 A131010:O131012 IW131010:JK131012 SS131010:TG131012 ACO131010:ADC131012 AMK131010:AMY131012 AWG131010:AWU131012 BGC131010:BGQ131012 BPY131010:BQM131012 BZU131010:CAI131012 CJQ131010:CKE131012 CTM131010:CUA131012 DDI131010:DDW131012 DNE131010:DNS131012 DXA131010:DXO131012 EGW131010:EHK131012 EQS131010:ERG131012 FAO131010:FBC131012 FKK131010:FKY131012 FUG131010:FUU131012 GEC131010:GEQ131012 GNY131010:GOM131012 GXU131010:GYI131012 HHQ131010:HIE131012 HRM131010:HSA131012 IBI131010:IBW131012 ILE131010:ILS131012 IVA131010:IVO131012 JEW131010:JFK131012 JOS131010:JPG131012 JYO131010:JZC131012 KIK131010:KIY131012 KSG131010:KSU131012 LCC131010:LCQ131012 LLY131010:LMM131012 LVU131010:LWI131012 MFQ131010:MGE131012 MPM131010:MQA131012 MZI131010:MZW131012 NJE131010:NJS131012 NTA131010:NTO131012 OCW131010:ODK131012 OMS131010:ONG131012 OWO131010:OXC131012 PGK131010:PGY131012 PQG131010:PQU131012 QAC131010:QAQ131012 QJY131010:QKM131012 QTU131010:QUI131012 RDQ131010:REE131012 RNM131010:ROA131012 RXI131010:RXW131012 SHE131010:SHS131012 SRA131010:SRO131012 TAW131010:TBK131012 TKS131010:TLG131012 TUO131010:TVC131012 UEK131010:UEY131012 UOG131010:UOU131012 UYC131010:UYQ131012 VHY131010:VIM131012 VRU131010:VSI131012 WBQ131010:WCE131012 WLM131010:WMA131012 WVI131010:WVW131012 A196546:O196548 IW196546:JK196548 SS196546:TG196548 ACO196546:ADC196548 AMK196546:AMY196548 AWG196546:AWU196548 BGC196546:BGQ196548 BPY196546:BQM196548 BZU196546:CAI196548 CJQ196546:CKE196548 CTM196546:CUA196548 DDI196546:DDW196548 DNE196546:DNS196548 DXA196546:DXO196548 EGW196546:EHK196548 EQS196546:ERG196548 FAO196546:FBC196548 FKK196546:FKY196548 FUG196546:FUU196548 GEC196546:GEQ196548 GNY196546:GOM196548 GXU196546:GYI196548 HHQ196546:HIE196548 HRM196546:HSA196548 IBI196546:IBW196548 ILE196546:ILS196548 IVA196546:IVO196548 JEW196546:JFK196548 JOS196546:JPG196548 JYO196546:JZC196548 KIK196546:KIY196548 KSG196546:KSU196548 LCC196546:LCQ196548 LLY196546:LMM196548 LVU196546:LWI196548 MFQ196546:MGE196548 MPM196546:MQA196548 MZI196546:MZW196548 NJE196546:NJS196548 NTA196546:NTO196548 OCW196546:ODK196548 OMS196546:ONG196548 OWO196546:OXC196548 PGK196546:PGY196548 PQG196546:PQU196548 QAC196546:QAQ196548 QJY196546:QKM196548 QTU196546:QUI196548 RDQ196546:REE196548 RNM196546:ROA196548 RXI196546:RXW196548 SHE196546:SHS196548 SRA196546:SRO196548 TAW196546:TBK196548 TKS196546:TLG196548 TUO196546:TVC196548 UEK196546:UEY196548 UOG196546:UOU196548 UYC196546:UYQ196548 VHY196546:VIM196548 VRU196546:VSI196548 WBQ196546:WCE196548 WLM196546:WMA196548 WVI196546:WVW196548 A262082:O262084 IW262082:JK262084 SS262082:TG262084 ACO262082:ADC262084 AMK262082:AMY262084 AWG262082:AWU262084 BGC262082:BGQ262084 BPY262082:BQM262084 BZU262082:CAI262084 CJQ262082:CKE262084 CTM262082:CUA262084 DDI262082:DDW262084 DNE262082:DNS262084 DXA262082:DXO262084 EGW262082:EHK262084 EQS262082:ERG262084 FAO262082:FBC262084 FKK262082:FKY262084 FUG262082:FUU262084 GEC262082:GEQ262084 GNY262082:GOM262084 GXU262082:GYI262084 HHQ262082:HIE262084 HRM262082:HSA262084 IBI262082:IBW262084 ILE262082:ILS262084 IVA262082:IVO262084 JEW262082:JFK262084 JOS262082:JPG262084 JYO262082:JZC262084 KIK262082:KIY262084 KSG262082:KSU262084 LCC262082:LCQ262084 LLY262082:LMM262084 LVU262082:LWI262084 MFQ262082:MGE262084 MPM262082:MQA262084 MZI262082:MZW262084 NJE262082:NJS262084 NTA262082:NTO262084 OCW262082:ODK262084 OMS262082:ONG262084 OWO262082:OXC262084 PGK262082:PGY262084 PQG262082:PQU262084 QAC262082:QAQ262084 QJY262082:QKM262084 QTU262082:QUI262084 RDQ262082:REE262084 RNM262082:ROA262084 RXI262082:RXW262084 SHE262082:SHS262084 SRA262082:SRO262084 TAW262082:TBK262084 TKS262082:TLG262084 TUO262082:TVC262084 UEK262082:UEY262084 UOG262082:UOU262084 UYC262082:UYQ262084 VHY262082:VIM262084 VRU262082:VSI262084 WBQ262082:WCE262084 WLM262082:WMA262084 WVI262082:WVW262084 A327618:O327620 IW327618:JK327620 SS327618:TG327620 ACO327618:ADC327620 AMK327618:AMY327620 AWG327618:AWU327620 BGC327618:BGQ327620 BPY327618:BQM327620 BZU327618:CAI327620 CJQ327618:CKE327620 CTM327618:CUA327620 DDI327618:DDW327620 DNE327618:DNS327620 DXA327618:DXO327620 EGW327618:EHK327620 EQS327618:ERG327620 FAO327618:FBC327620 FKK327618:FKY327620 FUG327618:FUU327620 GEC327618:GEQ327620 GNY327618:GOM327620 GXU327618:GYI327620 HHQ327618:HIE327620 HRM327618:HSA327620 IBI327618:IBW327620 ILE327618:ILS327620 IVA327618:IVO327620 JEW327618:JFK327620 JOS327618:JPG327620 JYO327618:JZC327620 KIK327618:KIY327620 KSG327618:KSU327620 LCC327618:LCQ327620 LLY327618:LMM327620 LVU327618:LWI327620 MFQ327618:MGE327620 MPM327618:MQA327620 MZI327618:MZW327620 NJE327618:NJS327620 NTA327618:NTO327620 OCW327618:ODK327620 OMS327618:ONG327620 OWO327618:OXC327620 PGK327618:PGY327620 PQG327618:PQU327620 QAC327618:QAQ327620 QJY327618:QKM327620 QTU327618:QUI327620 RDQ327618:REE327620 RNM327618:ROA327620 RXI327618:RXW327620 SHE327618:SHS327620 SRA327618:SRO327620 TAW327618:TBK327620 TKS327618:TLG327620 TUO327618:TVC327620 UEK327618:UEY327620 UOG327618:UOU327620 UYC327618:UYQ327620 VHY327618:VIM327620 VRU327618:VSI327620 WBQ327618:WCE327620 WLM327618:WMA327620 WVI327618:WVW327620 A393154:O393156 IW393154:JK393156 SS393154:TG393156 ACO393154:ADC393156 AMK393154:AMY393156 AWG393154:AWU393156 BGC393154:BGQ393156 BPY393154:BQM393156 BZU393154:CAI393156 CJQ393154:CKE393156 CTM393154:CUA393156 DDI393154:DDW393156 DNE393154:DNS393156 DXA393154:DXO393156 EGW393154:EHK393156 EQS393154:ERG393156 FAO393154:FBC393156 FKK393154:FKY393156 FUG393154:FUU393156 GEC393154:GEQ393156 GNY393154:GOM393156 GXU393154:GYI393156 HHQ393154:HIE393156 HRM393154:HSA393156 IBI393154:IBW393156 ILE393154:ILS393156 IVA393154:IVO393156 JEW393154:JFK393156 JOS393154:JPG393156 JYO393154:JZC393156 KIK393154:KIY393156 KSG393154:KSU393156 LCC393154:LCQ393156 LLY393154:LMM393156 LVU393154:LWI393156 MFQ393154:MGE393156 MPM393154:MQA393156 MZI393154:MZW393156 NJE393154:NJS393156 NTA393154:NTO393156 OCW393154:ODK393156 OMS393154:ONG393156 OWO393154:OXC393156 PGK393154:PGY393156 PQG393154:PQU393156 QAC393154:QAQ393156 QJY393154:QKM393156 QTU393154:QUI393156 RDQ393154:REE393156 RNM393154:ROA393156 RXI393154:RXW393156 SHE393154:SHS393156 SRA393154:SRO393156 TAW393154:TBK393156 TKS393154:TLG393156 TUO393154:TVC393156 UEK393154:UEY393156 UOG393154:UOU393156 UYC393154:UYQ393156 VHY393154:VIM393156 VRU393154:VSI393156 WBQ393154:WCE393156 WLM393154:WMA393156 WVI393154:WVW393156 A458690:O458692 IW458690:JK458692 SS458690:TG458692 ACO458690:ADC458692 AMK458690:AMY458692 AWG458690:AWU458692 BGC458690:BGQ458692 BPY458690:BQM458692 BZU458690:CAI458692 CJQ458690:CKE458692 CTM458690:CUA458692 DDI458690:DDW458692 DNE458690:DNS458692 DXA458690:DXO458692 EGW458690:EHK458692 EQS458690:ERG458692 FAO458690:FBC458692 FKK458690:FKY458692 FUG458690:FUU458692 GEC458690:GEQ458692 GNY458690:GOM458692 GXU458690:GYI458692 HHQ458690:HIE458692 HRM458690:HSA458692 IBI458690:IBW458692 ILE458690:ILS458692 IVA458690:IVO458692 JEW458690:JFK458692 JOS458690:JPG458692 JYO458690:JZC458692 KIK458690:KIY458692 KSG458690:KSU458692 LCC458690:LCQ458692 LLY458690:LMM458692 LVU458690:LWI458692 MFQ458690:MGE458692 MPM458690:MQA458692 MZI458690:MZW458692 NJE458690:NJS458692 NTA458690:NTO458692 OCW458690:ODK458692 OMS458690:ONG458692 OWO458690:OXC458692 PGK458690:PGY458692 PQG458690:PQU458692 QAC458690:QAQ458692 QJY458690:QKM458692 QTU458690:QUI458692 RDQ458690:REE458692 RNM458690:ROA458692 RXI458690:RXW458692 SHE458690:SHS458692 SRA458690:SRO458692 TAW458690:TBK458692 TKS458690:TLG458692 TUO458690:TVC458692 UEK458690:UEY458692 UOG458690:UOU458692 UYC458690:UYQ458692 VHY458690:VIM458692 VRU458690:VSI458692 WBQ458690:WCE458692 WLM458690:WMA458692 WVI458690:WVW458692 A524226:O524228 IW524226:JK524228 SS524226:TG524228 ACO524226:ADC524228 AMK524226:AMY524228 AWG524226:AWU524228 BGC524226:BGQ524228 BPY524226:BQM524228 BZU524226:CAI524228 CJQ524226:CKE524228 CTM524226:CUA524228 DDI524226:DDW524228 DNE524226:DNS524228 DXA524226:DXO524228 EGW524226:EHK524228 EQS524226:ERG524228 FAO524226:FBC524228 FKK524226:FKY524228 FUG524226:FUU524228 GEC524226:GEQ524228 GNY524226:GOM524228 GXU524226:GYI524228 HHQ524226:HIE524228 HRM524226:HSA524228 IBI524226:IBW524228 ILE524226:ILS524228 IVA524226:IVO524228 JEW524226:JFK524228 JOS524226:JPG524228 JYO524226:JZC524228 KIK524226:KIY524228 KSG524226:KSU524228 LCC524226:LCQ524228 LLY524226:LMM524228 LVU524226:LWI524228 MFQ524226:MGE524228 MPM524226:MQA524228 MZI524226:MZW524228 NJE524226:NJS524228 NTA524226:NTO524228 OCW524226:ODK524228 OMS524226:ONG524228 OWO524226:OXC524228 PGK524226:PGY524228 PQG524226:PQU524228 QAC524226:QAQ524228 QJY524226:QKM524228 QTU524226:QUI524228 RDQ524226:REE524228 RNM524226:ROA524228 RXI524226:RXW524228 SHE524226:SHS524228 SRA524226:SRO524228 TAW524226:TBK524228 TKS524226:TLG524228 TUO524226:TVC524228 UEK524226:UEY524228 UOG524226:UOU524228 UYC524226:UYQ524228 VHY524226:VIM524228 VRU524226:VSI524228 WBQ524226:WCE524228 WLM524226:WMA524228 WVI524226:WVW524228 A589762:O589764 IW589762:JK589764 SS589762:TG589764 ACO589762:ADC589764 AMK589762:AMY589764 AWG589762:AWU589764 BGC589762:BGQ589764 BPY589762:BQM589764 BZU589762:CAI589764 CJQ589762:CKE589764 CTM589762:CUA589764 DDI589762:DDW589764 DNE589762:DNS589764 DXA589762:DXO589764 EGW589762:EHK589764 EQS589762:ERG589764 FAO589762:FBC589764 FKK589762:FKY589764 FUG589762:FUU589764 GEC589762:GEQ589764 GNY589762:GOM589764 GXU589762:GYI589764 HHQ589762:HIE589764 HRM589762:HSA589764 IBI589762:IBW589764 ILE589762:ILS589764 IVA589762:IVO589764 JEW589762:JFK589764 JOS589762:JPG589764 JYO589762:JZC589764 KIK589762:KIY589764 KSG589762:KSU589764 LCC589762:LCQ589764 LLY589762:LMM589764 LVU589762:LWI589764 MFQ589762:MGE589764 MPM589762:MQA589764 MZI589762:MZW589764 NJE589762:NJS589764 NTA589762:NTO589764 OCW589762:ODK589764 OMS589762:ONG589764 OWO589762:OXC589764 PGK589762:PGY589764 PQG589762:PQU589764 QAC589762:QAQ589764 QJY589762:QKM589764 QTU589762:QUI589764 RDQ589762:REE589764 RNM589762:ROA589764 RXI589762:RXW589764 SHE589762:SHS589764 SRA589762:SRO589764 TAW589762:TBK589764 TKS589762:TLG589764 TUO589762:TVC589764 UEK589762:UEY589764 UOG589762:UOU589764 UYC589762:UYQ589764 VHY589762:VIM589764 VRU589762:VSI589764 WBQ589762:WCE589764 WLM589762:WMA589764 WVI589762:WVW589764 A655298:O655300 IW655298:JK655300 SS655298:TG655300 ACO655298:ADC655300 AMK655298:AMY655300 AWG655298:AWU655300 BGC655298:BGQ655300 BPY655298:BQM655300 BZU655298:CAI655300 CJQ655298:CKE655300 CTM655298:CUA655300 DDI655298:DDW655300 DNE655298:DNS655300 DXA655298:DXO655300 EGW655298:EHK655300 EQS655298:ERG655300 FAO655298:FBC655300 FKK655298:FKY655300 FUG655298:FUU655300 GEC655298:GEQ655300 GNY655298:GOM655300 GXU655298:GYI655300 HHQ655298:HIE655300 HRM655298:HSA655300 IBI655298:IBW655300 ILE655298:ILS655300 IVA655298:IVO655300 JEW655298:JFK655300 JOS655298:JPG655300 JYO655298:JZC655300 KIK655298:KIY655300 KSG655298:KSU655300 LCC655298:LCQ655300 LLY655298:LMM655300 LVU655298:LWI655300 MFQ655298:MGE655300 MPM655298:MQA655300 MZI655298:MZW655300 NJE655298:NJS655300 NTA655298:NTO655300 OCW655298:ODK655300 OMS655298:ONG655300 OWO655298:OXC655300 PGK655298:PGY655300 PQG655298:PQU655300 QAC655298:QAQ655300 QJY655298:QKM655300 QTU655298:QUI655300 RDQ655298:REE655300 RNM655298:ROA655300 RXI655298:RXW655300 SHE655298:SHS655300 SRA655298:SRO655300 TAW655298:TBK655300 TKS655298:TLG655300 TUO655298:TVC655300 UEK655298:UEY655300 UOG655298:UOU655300 UYC655298:UYQ655300 VHY655298:VIM655300 VRU655298:VSI655300 WBQ655298:WCE655300 WLM655298:WMA655300 WVI655298:WVW655300 A720834:O720836 IW720834:JK720836 SS720834:TG720836 ACO720834:ADC720836 AMK720834:AMY720836 AWG720834:AWU720836 BGC720834:BGQ720836 BPY720834:BQM720836 BZU720834:CAI720836 CJQ720834:CKE720836 CTM720834:CUA720836 DDI720834:DDW720836 DNE720834:DNS720836 DXA720834:DXO720836 EGW720834:EHK720836 EQS720834:ERG720836 FAO720834:FBC720836 FKK720834:FKY720836 FUG720834:FUU720836 GEC720834:GEQ720836 GNY720834:GOM720836 GXU720834:GYI720836 HHQ720834:HIE720836 HRM720834:HSA720836 IBI720834:IBW720836 ILE720834:ILS720836 IVA720834:IVO720836 JEW720834:JFK720836 JOS720834:JPG720836 JYO720834:JZC720836 KIK720834:KIY720836 KSG720834:KSU720836 LCC720834:LCQ720836 LLY720834:LMM720836 LVU720834:LWI720836 MFQ720834:MGE720836 MPM720834:MQA720836 MZI720834:MZW720836 NJE720834:NJS720836 NTA720834:NTO720836 OCW720834:ODK720836 OMS720834:ONG720836 OWO720834:OXC720836 PGK720834:PGY720836 PQG720834:PQU720836 QAC720834:QAQ720836 QJY720834:QKM720836 QTU720834:QUI720836 RDQ720834:REE720836 RNM720834:ROA720836 RXI720834:RXW720836 SHE720834:SHS720836 SRA720834:SRO720836 TAW720834:TBK720836 TKS720834:TLG720836 TUO720834:TVC720836 UEK720834:UEY720836 UOG720834:UOU720836 UYC720834:UYQ720836 VHY720834:VIM720836 VRU720834:VSI720836 WBQ720834:WCE720836 WLM720834:WMA720836 WVI720834:WVW720836 A786370:O786372 IW786370:JK786372 SS786370:TG786372 ACO786370:ADC786372 AMK786370:AMY786372 AWG786370:AWU786372 BGC786370:BGQ786372 BPY786370:BQM786372 BZU786370:CAI786372 CJQ786370:CKE786372 CTM786370:CUA786372 DDI786370:DDW786372 DNE786370:DNS786372 DXA786370:DXO786372 EGW786370:EHK786372 EQS786370:ERG786372 FAO786370:FBC786372 FKK786370:FKY786372 FUG786370:FUU786372 GEC786370:GEQ786372 GNY786370:GOM786372 GXU786370:GYI786372 HHQ786370:HIE786372 HRM786370:HSA786372 IBI786370:IBW786372 ILE786370:ILS786372 IVA786370:IVO786372 JEW786370:JFK786372 JOS786370:JPG786372 JYO786370:JZC786372 KIK786370:KIY786372 KSG786370:KSU786372 LCC786370:LCQ786372 LLY786370:LMM786372 LVU786370:LWI786372 MFQ786370:MGE786372 MPM786370:MQA786372 MZI786370:MZW786372 NJE786370:NJS786372 NTA786370:NTO786372 OCW786370:ODK786372 OMS786370:ONG786372 OWO786370:OXC786372 PGK786370:PGY786372 PQG786370:PQU786372 QAC786370:QAQ786372 QJY786370:QKM786372 QTU786370:QUI786372 RDQ786370:REE786372 RNM786370:ROA786372 RXI786370:RXW786372 SHE786370:SHS786372 SRA786370:SRO786372 TAW786370:TBK786372 TKS786370:TLG786372 TUO786370:TVC786372 UEK786370:UEY786372 UOG786370:UOU786372 UYC786370:UYQ786372 VHY786370:VIM786372 VRU786370:VSI786372 WBQ786370:WCE786372 WLM786370:WMA786372 WVI786370:WVW786372 A851906:O851908 IW851906:JK851908 SS851906:TG851908 ACO851906:ADC851908 AMK851906:AMY851908 AWG851906:AWU851908 BGC851906:BGQ851908 BPY851906:BQM851908 BZU851906:CAI851908 CJQ851906:CKE851908 CTM851906:CUA851908 DDI851906:DDW851908 DNE851906:DNS851908 DXA851906:DXO851908 EGW851906:EHK851908 EQS851906:ERG851908 FAO851906:FBC851908 FKK851906:FKY851908 FUG851906:FUU851908 GEC851906:GEQ851908 GNY851906:GOM851908 GXU851906:GYI851908 HHQ851906:HIE851908 HRM851906:HSA851908 IBI851906:IBW851908 ILE851906:ILS851908 IVA851906:IVO851908 JEW851906:JFK851908 JOS851906:JPG851908 JYO851906:JZC851908 KIK851906:KIY851908 KSG851906:KSU851908 LCC851906:LCQ851908 LLY851906:LMM851908 LVU851906:LWI851908 MFQ851906:MGE851908 MPM851906:MQA851908 MZI851906:MZW851908 NJE851906:NJS851908 NTA851906:NTO851908 OCW851906:ODK851908 OMS851906:ONG851908 OWO851906:OXC851908 PGK851906:PGY851908 PQG851906:PQU851908 QAC851906:QAQ851908 QJY851906:QKM851908 QTU851906:QUI851908 RDQ851906:REE851908 RNM851906:ROA851908 RXI851906:RXW851908 SHE851906:SHS851908 SRA851906:SRO851908 TAW851906:TBK851908 TKS851906:TLG851908 TUO851906:TVC851908 UEK851906:UEY851908 UOG851906:UOU851908 UYC851906:UYQ851908 VHY851906:VIM851908 VRU851906:VSI851908 WBQ851906:WCE851908 WLM851906:WMA851908 WVI851906:WVW851908 A917442:O917444 IW917442:JK917444 SS917442:TG917444 ACO917442:ADC917444 AMK917442:AMY917444 AWG917442:AWU917444 BGC917442:BGQ917444 BPY917442:BQM917444 BZU917442:CAI917444 CJQ917442:CKE917444 CTM917442:CUA917444 DDI917442:DDW917444 DNE917442:DNS917444 DXA917442:DXO917444 EGW917442:EHK917444 EQS917442:ERG917444 FAO917442:FBC917444 FKK917442:FKY917444 FUG917442:FUU917444 GEC917442:GEQ917444 GNY917442:GOM917444 GXU917442:GYI917444 HHQ917442:HIE917444 HRM917442:HSA917444 IBI917442:IBW917444 ILE917442:ILS917444 IVA917442:IVO917444 JEW917442:JFK917444 JOS917442:JPG917444 JYO917442:JZC917444 KIK917442:KIY917444 KSG917442:KSU917444 LCC917442:LCQ917444 LLY917442:LMM917444 LVU917442:LWI917444 MFQ917442:MGE917444 MPM917442:MQA917444 MZI917442:MZW917444 NJE917442:NJS917444 NTA917442:NTO917444 OCW917442:ODK917444 OMS917442:ONG917444 OWO917442:OXC917444 PGK917442:PGY917444 PQG917442:PQU917444 QAC917442:QAQ917444 QJY917442:QKM917444 QTU917442:QUI917444 RDQ917442:REE917444 RNM917442:ROA917444 RXI917442:RXW917444 SHE917442:SHS917444 SRA917442:SRO917444 TAW917442:TBK917444 TKS917442:TLG917444 TUO917442:TVC917444 UEK917442:UEY917444 UOG917442:UOU917444 UYC917442:UYQ917444 VHY917442:VIM917444 VRU917442:VSI917444 WBQ917442:WCE917444 WLM917442:WMA917444 WVI917442:WVW917444 A982978:O982980 IW982978:JK982980 SS982978:TG982980 ACO982978:ADC982980 AMK982978:AMY982980 AWG982978:AWU982980 BGC982978:BGQ982980 BPY982978:BQM982980 BZU982978:CAI982980 CJQ982978:CKE982980 CTM982978:CUA982980 DDI982978:DDW982980 DNE982978:DNS982980 DXA982978:DXO982980 EGW982978:EHK982980 EQS982978:ERG982980 FAO982978:FBC982980 FKK982978:FKY982980 FUG982978:FUU982980 GEC982978:GEQ982980 GNY982978:GOM982980 GXU982978:GYI982980 HHQ982978:HIE982980 HRM982978:HSA982980 IBI982978:IBW982980 ILE982978:ILS982980 IVA982978:IVO982980 JEW982978:JFK982980 JOS982978:JPG982980 JYO982978:JZC982980 KIK982978:KIY982980 KSG982978:KSU982980 LCC982978:LCQ982980 LLY982978:LMM982980 LVU982978:LWI982980 MFQ982978:MGE982980 MPM982978:MQA982980 MZI982978:MZW982980 NJE982978:NJS982980 NTA982978:NTO982980 OCW982978:ODK982980 OMS982978:ONG982980 OWO982978:OXC982980 PGK982978:PGY982980 PQG982978:PQU982980 QAC982978:QAQ982980 QJY982978:QKM982980 QTU982978:QUI982980 RDQ982978:REE982980 RNM982978:ROA982980 RXI982978:RXW982980 SHE982978:SHS982980 SRA982978:SRO982980 TAW982978:TBK982980 TKS982978:TLG982980 TUO982978:TVC982980 UEK982978:UEY982980 UOG982978:UOU982980 UYC982978:UYQ982980 VHY982978:VIM982980 VRU982978:VSI982980 WBQ982978:WCE982980 WLM982978:WMA982980 WVI982978:WVW98298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P37" sqref="P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31" t="s">
        <v>0</v>
      </c>
      <c r="B1" s="32"/>
      <c r="C1" s="32"/>
      <c r="D1" s="32"/>
      <c r="E1" s="32"/>
      <c r="F1" s="32"/>
      <c r="G1" s="32"/>
      <c r="H1" s="32"/>
      <c r="I1" s="32"/>
      <c r="J1" s="32"/>
      <c r="K1" s="32"/>
      <c r="L1" s="32"/>
      <c r="M1" s="32"/>
      <c r="N1" s="32"/>
      <c r="O1" s="33"/>
    </row>
    <row r="2" spans="1:15" ht="15" customHeight="1" x14ac:dyDescent="0.4">
      <c r="A2" s="34"/>
      <c r="B2" s="35"/>
      <c r="C2" s="35"/>
      <c r="D2" s="35"/>
      <c r="E2" s="35"/>
      <c r="F2" s="35"/>
      <c r="G2" s="36"/>
      <c r="H2" s="36"/>
      <c r="I2" s="36"/>
      <c r="J2" s="36"/>
      <c r="K2" s="36"/>
      <c r="L2" s="36"/>
      <c r="M2" s="36"/>
      <c r="N2" s="36"/>
      <c r="O2" s="37"/>
    </row>
    <row r="3" spans="1:15" ht="15" customHeight="1" x14ac:dyDescent="0.4">
      <c r="A3" s="38"/>
      <c r="B3" s="39"/>
      <c r="C3" s="39"/>
      <c r="D3" s="39"/>
      <c r="E3" s="39"/>
      <c r="F3" s="39"/>
      <c r="G3" s="39"/>
      <c r="H3" s="39"/>
      <c r="I3" s="39"/>
      <c r="J3" s="39"/>
      <c r="K3" s="39"/>
      <c r="L3" s="39"/>
      <c r="M3" s="39"/>
      <c r="N3" s="39"/>
      <c r="O3" s="40"/>
    </row>
    <row r="4" spans="1:15" ht="15" customHeight="1" x14ac:dyDescent="0.4">
      <c r="A4" s="41" t="s">
        <v>1</v>
      </c>
      <c r="B4" s="41" t="s">
        <v>2</v>
      </c>
      <c r="C4" s="43" t="s">
        <v>57</v>
      </c>
      <c r="D4" s="43"/>
      <c r="E4" s="43"/>
      <c r="F4" s="43"/>
      <c r="G4" s="43"/>
      <c r="H4" s="44"/>
      <c r="I4" s="41" t="s">
        <v>4</v>
      </c>
      <c r="J4" s="43" t="s">
        <v>58</v>
      </c>
      <c r="K4" s="43"/>
      <c r="L4" s="43"/>
      <c r="M4" s="43"/>
      <c r="N4" s="43"/>
      <c r="O4" s="44"/>
    </row>
    <row r="5" spans="1:15" ht="15" customHeight="1" x14ac:dyDescent="0.4">
      <c r="A5" s="42"/>
      <c r="B5" s="42"/>
      <c r="C5" s="45" t="s">
        <v>6</v>
      </c>
      <c r="D5" s="45"/>
      <c r="E5" s="45"/>
      <c r="F5" s="45"/>
      <c r="G5" s="45"/>
      <c r="H5" s="46"/>
      <c r="I5" s="42"/>
      <c r="J5" s="45" t="s">
        <v>59</v>
      </c>
      <c r="K5" s="45"/>
      <c r="L5" s="45"/>
      <c r="M5" s="45"/>
      <c r="N5" s="45"/>
      <c r="O5" s="47"/>
    </row>
    <row r="6" spans="1:15" ht="15" customHeight="1" x14ac:dyDescent="0.4">
      <c r="A6" s="41" t="s">
        <v>8</v>
      </c>
      <c r="B6" s="41"/>
      <c r="C6" s="41"/>
      <c r="D6" s="41"/>
      <c r="E6" s="41"/>
      <c r="F6" s="41" t="s">
        <v>60</v>
      </c>
      <c r="G6" s="41"/>
      <c r="H6" s="41"/>
      <c r="I6" s="41"/>
      <c r="J6" s="41"/>
      <c r="K6" s="41"/>
      <c r="L6" s="41"/>
      <c r="M6" s="41"/>
      <c r="N6" s="41"/>
      <c r="O6" s="41"/>
    </row>
    <row r="7" spans="1:15" ht="30" customHeight="1" x14ac:dyDescent="0.4">
      <c r="A7" s="41" t="s">
        <v>10</v>
      </c>
      <c r="B7" s="41"/>
      <c r="C7" s="41"/>
      <c r="D7" s="41"/>
      <c r="E7" s="41"/>
      <c r="F7" s="2" t="s">
        <v>11</v>
      </c>
      <c r="G7" s="50" t="s">
        <v>12</v>
      </c>
      <c r="H7" s="44"/>
      <c r="I7" s="44"/>
      <c r="J7" s="44"/>
      <c r="K7" s="44"/>
      <c r="L7" s="44"/>
      <c r="M7" s="44"/>
      <c r="N7" s="44"/>
      <c r="O7" s="44"/>
    </row>
    <row r="8" spans="1:15" ht="30" customHeight="1" x14ac:dyDescent="0.4">
      <c r="A8" s="41"/>
      <c r="B8" s="41"/>
      <c r="C8" s="41"/>
      <c r="D8" s="41"/>
      <c r="E8" s="41"/>
      <c r="F8" s="3"/>
      <c r="G8" s="51" t="s">
        <v>13</v>
      </c>
      <c r="H8" s="52"/>
      <c r="I8" s="52"/>
      <c r="J8" s="52"/>
      <c r="K8" s="52"/>
      <c r="L8" s="52"/>
      <c r="M8" s="52"/>
      <c r="N8" s="52"/>
      <c r="O8" s="52"/>
    </row>
    <row r="9" spans="1:15" ht="30" customHeight="1" x14ac:dyDescent="0.4">
      <c r="A9" s="41"/>
      <c r="B9" s="41"/>
      <c r="C9" s="41"/>
      <c r="D9" s="41"/>
      <c r="E9" s="41"/>
      <c r="F9" s="4"/>
      <c r="G9" s="53" t="s">
        <v>14</v>
      </c>
      <c r="H9" s="53"/>
      <c r="I9" s="53"/>
      <c r="J9" s="53"/>
      <c r="K9" s="53"/>
      <c r="L9" s="53"/>
      <c r="M9" s="53"/>
      <c r="N9" s="53"/>
      <c r="O9" s="53"/>
    </row>
    <row r="10" spans="1:15" ht="120" customHeight="1" x14ac:dyDescent="0.4">
      <c r="A10" s="41" t="s">
        <v>15</v>
      </c>
      <c r="B10" s="41"/>
      <c r="C10" s="41"/>
      <c r="D10" s="41"/>
      <c r="E10" s="41"/>
      <c r="F10" s="54" t="s">
        <v>61</v>
      </c>
      <c r="G10" s="55"/>
      <c r="H10" s="55"/>
      <c r="I10" s="55"/>
      <c r="J10" s="55"/>
      <c r="K10" s="55"/>
      <c r="L10" s="55"/>
      <c r="M10" s="55"/>
      <c r="N10" s="55"/>
      <c r="O10" s="55"/>
    </row>
    <row r="11" spans="1:15" ht="15" customHeight="1" x14ac:dyDescent="0.4">
      <c r="A11" s="56"/>
      <c r="B11" s="32"/>
      <c r="C11" s="32"/>
      <c r="D11" s="32"/>
      <c r="E11" s="32"/>
      <c r="F11" s="32"/>
      <c r="G11" s="32"/>
      <c r="H11" s="32"/>
      <c r="I11" s="32"/>
      <c r="J11" s="32"/>
      <c r="K11" s="32"/>
      <c r="L11" s="32"/>
      <c r="M11" s="32"/>
      <c r="N11" s="32"/>
      <c r="O11" s="32"/>
    </row>
    <row r="12" spans="1:15" ht="15" customHeight="1" x14ac:dyDescent="0.4">
      <c r="A12" s="57" t="s">
        <v>17</v>
      </c>
      <c r="B12" s="58"/>
      <c r="C12" s="58"/>
      <c r="D12" s="58"/>
      <c r="E12" s="58"/>
      <c r="F12" s="58"/>
      <c r="G12" s="58"/>
      <c r="H12" s="58"/>
      <c r="I12" s="58"/>
      <c r="J12" s="58"/>
      <c r="K12" s="58"/>
      <c r="L12" s="58"/>
      <c r="M12" s="58"/>
      <c r="N12" s="58"/>
      <c r="O12" s="58"/>
    </row>
    <row r="13" spans="1:15" ht="15" customHeight="1" x14ac:dyDescent="0.4">
      <c r="A13" s="59" t="s">
        <v>18</v>
      </c>
      <c r="B13" s="60"/>
      <c r="C13" s="60"/>
      <c r="D13" s="60"/>
      <c r="E13" s="60"/>
      <c r="F13" s="60"/>
      <c r="G13" s="60"/>
      <c r="H13" s="60"/>
      <c r="I13" s="60"/>
      <c r="J13" s="60"/>
      <c r="K13" s="60"/>
      <c r="L13" s="60"/>
      <c r="M13" s="60"/>
      <c r="N13" s="60"/>
      <c r="O13" s="61"/>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48" t="s">
        <v>22</v>
      </c>
      <c r="O14" s="49"/>
    </row>
    <row r="15" spans="1:15" ht="15" customHeight="1" x14ac:dyDescent="0.4">
      <c r="A15" s="62" t="s">
        <v>23</v>
      </c>
      <c r="B15" s="63"/>
      <c r="C15" s="63"/>
      <c r="D15" s="63"/>
      <c r="E15" s="63"/>
      <c r="F15" s="63"/>
      <c r="G15" s="63"/>
      <c r="H15" s="63"/>
      <c r="I15" s="63"/>
      <c r="J15" s="63"/>
      <c r="K15" s="63"/>
      <c r="L15" s="63"/>
      <c r="M15" s="63"/>
      <c r="N15" s="63"/>
      <c r="O15" s="63"/>
    </row>
    <row r="16" spans="1:15" ht="15" customHeight="1" x14ac:dyDescent="0.4">
      <c r="A16" s="64" t="s">
        <v>24</v>
      </c>
      <c r="B16" s="65"/>
      <c r="C16" s="65"/>
      <c r="D16" s="65"/>
      <c r="E16" s="65"/>
      <c r="F16" s="66" t="s">
        <v>25</v>
      </c>
      <c r="G16" s="67"/>
      <c r="H16" s="8">
        <v>2016</v>
      </c>
      <c r="I16" s="9" t="s">
        <v>26</v>
      </c>
      <c r="J16" s="10"/>
      <c r="K16" s="67" t="s">
        <v>27</v>
      </c>
      <c r="L16" s="67"/>
      <c r="M16" s="8">
        <v>2019</v>
      </c>
      <c r="N16" s="9" t="s">
        <v>26</v>
      </c>
      <c r="O16" s="10"/>
    </row>
    <row r="17" spans="1:15" ht="15.95" customHeight="1" x14ac:dyDescent="0.4">
      <c r="A17" s="68" t="s">
        <v>28</v>
      </c>
      <c r="B17" s="69"/>
      <c r="C17" s="69"/>
      <c r="D17" s="69"/>
      <c r="E17" s="69"/>
      <c r="F17" s="11"/>
      <c r="G17" s="70">
        <v>7067</v>
      </c>
      <c r="H17" s="70"/>
      <c r="I17" s="12" t="s">
        <v>29</v>
      </c>
      <c r="J17" s="13"/>
      <c r="K17" s="11"/>
      <c r="L17" s="71">
        <v>6316</v>
      </c>
      <c r="M17" s="71"/>
      <c r="N17" s="12" t="s">
        <v>29</v>
      </c>
      <c r="O17" s="13"/>
    </row>
    <row r="18" spans="1:15" ht="15.95" customHeight="1" x14ac:dyDescent="0.4">
      <c r="A18" s="72" t="s">
        <v>30</v>
      </c>
      <c r="B18" s="73"/>
      <c r="C18" s="73"/>
      <c r="D18" s="73"/>
      <c r="E18" s="74"/>
      <c r="F18" s="14"/>
      <c r="G18" s="75">
        <v>7613</v>
      </c>
      <c r="H18" s="75"/>
      <c r="I18" s="15" t="s">
        <v>29</v>
      </c>
      <c r="J18" s="16"/>
      <c r="K18" s="14"/>
      <c r="L18" s="76">
        <v>6759</v>
      </c>
      <c r="M18" s="76"/>
      <c r="N18" s="15" t="s">
        <v>29</v>
      </c>
      <c r="O18" s="16"/>
    </row>
    <row r="19" spans="1:15" ht="15.95" customHeight="1" x14ac:dyDescent="0.4">
      <c r="A19" s="68" t="s">
        <v>31</v>
      </c>
      <c r="B19" s="69"/>
      <c r="C19" s="69"/>
      <c r="D19" s="69"/>
      <c r="E19" s="69"/>
      <c r="F19" s="69"/>
      <c r="G19" s="69"/>
      <c r="H19" s="69"/>
      <c r="I19" s="69"/>
      <c r="J19" s="69"/>
      <c r="K19" s="17"/>
      <c r="L19" s="77">
        <v>0</v>
      </c>
      <c r="M19" s="77"/>
      <c r="N19" s="15" t="s">
        <v>29</v>
      </c>
      <c r="O19" s="13"/>
    </row>
    <row r="20" spans="1:15" ht="15" customHeight="1" x14ac:dyDescent="0.4">
      <c r="A20" s="62" t="s">
        <v>32</v>
      </c>
      <c r="B20" s="63"/>
      <c r="C20" s="63"/>
      <c r="D20" s="63"/>
      <c r="E20" s="63"/>
      <c r="F20" s="63"/>
      <c r="G20" s="63"/>
      <c r="H20" s="63"/>
      <c r="I20" s="63"/>
      <c r="J20" s="63"/>
      <c r="K20" s="63"/>
      <c r="L20" s="63"/>
      <c r="M20" s="63"/>
      <c r="N20" s="63"/>
      <c r="O20" s="63"/>
    </row>
    <row r="21" spans="1:15" ht="15" customHeight="1" x14ac:dyDescent="0.4">
      <c r="A21" s="81" t="s">
        <v>24</v>
      </c>
      <c r="B21" s="82"/>
      <c r="C21" s="82"/>
      <c r="D21" s="82"/>
      <c r="E21" s="82"/>
      <c r="F21" s="82"/>
      <c r="G21" s="82"/>
      <c r="H21" s="81" t="s">
        <v>33</v>
      </c>
      <c r="I21" s="85"/>
      <c r="J21" s="81" t="s">
        <v>34</v>
      </c>
      <c r="K21" s="85"/>
      <c r="L21" s="81" t="s">
        <v>35</v>
      </c>
      <c r="M21" s="85"/>
      <c r="N21" s="81" t="s">
        <v>36</v>
      </c>
      <c r="O21" s="85"/>
    </row>
    <row r="22" spans="1:15" ht="12" x14ac:dyDescent="0.4">
      <c r="A22" s="83"/>
      <c r="B22" s="84"/>
      <c r="C22" s="84"/>
      <c r="D22" s="84"/>
      <c r="E22" s="84"/>
      <c r="F22" s="84"/>
      <c r="G22" s="84"/>
      <c r="H22" s="18" t="s">
        <v>37</v>
      </c>
      <c r="I22" s="19" t="s">
        <v>38</v>
      </c>
      <c r="J22" s="18" t="s">
        <v>39</v>
      </c>
      <c r="K22" s="19" t="s">
        <v>38</v>
      </c>
      <c r="L22" s="20" t="s">
        <v>40</v>
      </c>
      <c r="M22" s="19" t="s">
        <v>38</v>
      </c>
      <c r="N22" s="20" t="s">
        <v>37</v>
      </c>
      <c r="O22" s="19" t="s">
        <v>38</v>
      </c>
    </row>
    <row r="23" spans="1:15" ht="15" customHeight="1" x14ac:dyDescent="0.4">
      <c r="A23" s="86" t="s">
        <v>41</v>
      </c>
      <c r="B23" s="21" t="s">
        <v>11</v>
      </c>
      <c r="C23" s="68" t="s">
        <v>42</v>
      </c>
      <c r="D23" s="69"/>
      <c r="E23" s="69"/>
      <c r="F23" s="69"/>
      <c r="G23" s="88"/>
      <c r="H23" s="22">
        <v>3</v>
      </c>
      <c r="I23" s="23" t="s">
        <v>43</v>
      </c>
      <c r="J23" s="24">
        <v>10.3</v>
      </c>
      <c r="K23" s="23" t="s">
        <v>43</v>
      </c>
      <c r="L23" s="24">
        <v>13.9</v>
      </c>
      <c r="M23" s="23" t="s">
        <v>43</v>
      </c>
      <c r="N23" s="24">
        <v>10.7</v>
      </c>
      <c r="O23" s="25" t="s">
        <v>43</v>
      </c>
    </row>
    <row r="24" spans="1:15" ht="15" customHeight="1" x14ac:dyDescent="0.4">
      <c r="A24" s="87"/>
      <c r="B24" s="21"/>
      <c r="C24" s="68" t="s">
        <v>44</v>
      </c>
      <c r="D24" s="69"/>
      <c r="E24" s="69"/>
      <c r="F24" s="69"/>
      <c r="G24" s="88"/>
      <c r="H24" s="22">
        <v>0</v>
      </c>
      <c r="I24" s="23" t="s">
        <v>43</v>
      </c>
      <c r="J24" s="24">
        <v>0</v>
      </c>
      <c r="K24" s="23" t="s">
        <v>43</v>
      </c>
      <c r="L24" s="24">
        <v>0</v>
      </c>
      <c r="M24" s="23" t="s">
        <v>43</v>
      </c>
      <c r="N24" s="24">
        <v>0</v>
      </c>
      <c r="O24" s="25" t="s">
        <v>43</v>
      </c>
    </row>
    <row r="25" spans="1:15" ht="15" customHeight="1" x14ac:dyDescent="0.4">
      <c r="A25" s="68" t="s">
        <v>45</v>
      </c>
      <c r="B25" s="69"/>
      <c r="C25" s="69"/>
      <c r="D25" s="69"/>
      <c r="E25" s="69"/>
      <c r="F25" s="69"/>
      <c r="G25" s="88"/>
      <c r="H25" s="26">
        <v>3</v>
      </c>
      <c r="I25" s="23" t="s">
        <v>43</v>
      </c>
      <c r="J25" s="27">
        <v>10.3</v>
      </c>
      <c r="K25" s="23" t="s">
        <v>43</v>
      </c>
      <c r="L25" s="27">
        <v>14.1</v>
      </c>
      <c r="M25" s="23" t="s">
        <v>43</v>
      </c>
      <c r="N25" s="27">
        <v>11.3</v>
      </c>
      <c r="O25" s="25" t="s">
        <v>43</v>
      </c>
    </row>
    <row r="26" spans="1:15" ht="15" customHeight="1" x14ac:dyDescent="0.4">
      <c r="A26" s="68" t="s">
        <v>46</v>
      </c>
      <c r="B26" s="69"/>
      <c r="C26" s="69"/>
      <c r="D26" s="69"/>
      <c r="E26" s="69"/>
      <c r="F26" s="69"/>
      <c r="G26" s="88"/>
      <c r="H26" s="26">
        <v>0</v>
      </c>
      <c r="I26" s="23" t="s">
        <v>43</v>
      </c>
      <c r="J26" s="27">
        <v>0</v>
      </c>
      <c r="K26" s="23" t="s">
        <v>43</v>
      </c>
      <c r="L26" s="27">
        <v>0</v>
      </c>
      <c r="M26" s="23" t="s">
        <v>43</v>
      </c>
      <c r="N26" s="27">
        <v>0</v>
      </c>
      <c r="O26" s="25" t="s">
        <v>43</v>
      </c>
    </row>
    <row r="27" spans="1:15" ht="15" customHeight="1" x14ac:dyDescent="0.4">
      <c r="A27" s="89" t="s">
        <v>47</v>
      </c>
      <c r="B27" s="89"/>
      <c r="C27" s="89"/>
      <c r="D27" s="89"/>
      <c r="E27" s="89"/>
      <c r="F27" s="89"/>
      <c r="G27" s="89"/>
      <c r="H27" s="89"/>
      <c r="I27" s="89"/>
      <c r="J27" s="89"/>
      <c r="K27" s="89"/>
      <c r="L27" s="89"/>
      <c r="M27" s="89"/>
      <c r="N27" s="89"/>
      <c r="O27" s="89"/>
    </row>
    <row r="28" spans="1:15" ht="15" customHeight="1" x14ac:dyDescent="0.4">
      <c r="A28" s="59" t="s">
        <v>48</v>
      </c>
      <c r="B28" s="60"/>
      <c r="C28" s="60"/>
      <c r="D28" s="60"/>
      <c r="E28" s="60"/>
      <c r="F28" s="60"/>
      <c r="G28" s="60"/>
      <c r="H28" s="28" t="s">
        <v>49</v>
      </c>
      <c r="I28" s="90" t="s">
        <v>6</v>
      </c>
      <c r="J28" s="90"/>
      <c r="K28" s="90"/>
      <c r="L28" s="90"/>
      <c r="M28" s="90"/>
      <c r="N28" s="90"/>
      <c r="O28" s="29" t="s">
        <v>50</v>
      </c>
    </row>
    <row r="29" spans="1:15" ht="15" customHeight="1" x14ac:dyDescent="0.4">
      <c r="A29" s="78" t="s">
        <v>51</v>
      </c>
      <c r="B29" s="79"/>
      <c r="C29" s="79"/>
      <c r="D29" s="79"/>
      <c r="E29" s="79"/>
      <c r="F29" s="79"/>
      <c r="G29" s="79"/>
      <c r="H29" s="79"/>
      <c r="I29" s="79"/>
      <c r="J29" s="79"/>
      <c r="K29" s="79"/>
      <c r="L29" s="79"/>
      <c r="M29" s="79"/>
      <c r="N29" s="79"/>
      <c r="O29" s="80"/>
    </row>
    <row r="30" spans="1:15" ht="90" customHeight="1" x14ac:dyDescent="0.4">
      <c r="A30" s="99" t="s">
        <v>6</v>
      </c>
      <c r="B30" s="100"/>
      <c r="C30" s="100"/>
      <c r="D30" s="100"/>
      <c r="E30" s="100"/>
      <c r="F30" s="100"/>
      <c r="G30" s="100"/>
      <c r="H30" s="100"/>
      <c r="I30" s="100"/>
      <c r="J30" s="100"/>
      <c r="K30" s="100"/>
      <c r="L30" s="100"/>
      <c r="M30" s="100"/>
      <c r="N30" s="100"/>
      <c r="O30" s="101"/>
    </row>
    <row r="31" spans="1:15" ht="12" x14ac:dyDescent="0.4">
      <c r="A31" s="102"/>
      <c r="B31" s="102"/>
      <c r="C31" s="102"/>
      <c r="D31" s="102"/>
      <c r="E31" s="102"/>
      <c r="F31" s="102"/>
      <c r="G31" s="102"/>
      <c r="H31" s="102"/>
      <c r="I31" s="102"/>
      <c r="J31" s="102"/>
      <c r="K31" s="102"/>
      <c r="L31" s="102"/>
      <c r="M31" s="102"/>
      <c r="N31" s="102"/>
      <c r="O31" s="102"/>
    </row>
    <row r="32" spans="1:15" ht="15" customHeight="1" x14ac:dyDescent="0.4">
      <c r="A32" s="103" t="s">
        <v>52</v>
      </c>
      <c r="B32" s="103"/>
      <c r="C32" s="103"/>
      <c r="D32" s="103"/>
      <c r="E32" s="103"/>
      <c r="F32" s="103"/>
      <c r="G32" s="103"/>
      <c r="H32" s="103"/>
      <c r="I32" s="103"/>
      <c r="J32" s="103"/>
      <c r="K32" s="103"/>
      <c r="L32" s="103"/>
      <c r="M32" s="103"/>
      <c r="N32" s="103"/>
      <c r="O32" s="103"/>
    </row>
    <row r="33" spans="1:15" ht="15" customHeight="1" x14ac:dyDescent="0.4">
      <c r="A33" s="57" t="s">
        <v>53</v>
      </c>
      <c r="B33" s="58"/>
      <c r="C33" s="58"/>
      <c r="D33" s="58"/>
      <c r="E33" s="58"/>
      <c r="F33" s="58"/>
      <c r="G33" s="58"/>
      <c r="H33" s="58"/>
      <c r="I33" s="58"/>
      <c r="J33" s="58"/>
      <c r="K33" s="58"/>
      <c r="L33" s="58"/>
      <c r="M33" s="58"/>
      <c r="N33" s="58"/>
      <c r="O33" s="58"/>
    </row>
    <row r="34" spans="1:15" ht="90" customHeight="1" x14ac:dyDescent="0.4">
      <c r="A34" s="104" t="s">
        <v>62</v>
      </c>
      <c r="B34" s="105"/>
      <c r="C34" s="105"/>
      <c r="D34" s="105"/>
      <c r="E34" s="105"/>
      <c r="F34" s="105"/>
      <c r="G34" s="105"/>
      <c r="H34" s="105"/>
      <c r="I34" s="105"/>
      <c r="J34" s="105"/>
      <c r="K34" s="105"/>
      <c r="L34" s="105"/>
      <c r="M34" s="105"/>
      <c r="N34" s="105"/>
      <c r="O34" s="106"/>
    </row>
    <row r="35" spans="1:15" ht="45" customHeight="1" x14ac:dyDescent="0.4">
      <c r="A35" s="107" t="s">
        <v>63</v>
      </c>
      <c r="B35" s="108"/>
      <c r="C35" s="108"/>
      <c r="D35" s="108"/>
      <c r="E35" s="108"/>
      <c r="F35" s="108"/>
      <c r="G35" s="108"/>
      <c r="H35" s="108"/>
      <c r="I35" s="108"/>
      <c r="J35" s="108"/>
      <c r="K35" s="108"/>
      <c r="L35" s="108"/>
      <c r="M35" s="108"/>
      <c r="N35" s="108"/>
      <c r="O35" s="109"/>
    </row>
    <row r="36" spans="1:15" s="30" customFormat="1" ht="12" x14ac:dyDescent="0.4">
      <c r="A36" s="91" t="s">
        <v>55</v>
      </c>
      <c r="B36" s="91"/>
      <c r="C36" s="91"/>
      <c r="D36" s="91"/>
      <c r="E36" s="91"/>
      <c r="F36" s="91"/>
      <c r="G36" s="91"/>
      <c r="H36" s="91"/>
      <c r="I36" s="91"/>
      <c r="J36" s="91"/>
      <c r="K36" s="91"/>
      <c r="L36" s="91"/>
      <c r="M36" s="91"/>
      <c r="N36" s="91"/>
      <c r="O36" s="91"/>
    </row>
    <row r="37" spans="1:15" s="30" customFormat="1" ht="90" customHeight="1" x14ac:dyDescent="0.4">
      <c r="A37" s="92" t="s">
        <v>64</v>
      </c>
      <c r="B37" s="93"/>
      <c r="C37" s="93"/>
      <c r="D37" s="93"/>
      <c r="E37" s="93"/>
      <c r="F37" s="93"/>
      <c r="G37" s="93"/>
      <c r="H37" s="93"/>
      <c r="I37" s="93"/>
      <c r="J37" s="93"/>
      <c r="K37" s="93"/>
      <c r="L37" s="93"/>
      <c r="M37" s="93"/>
      <c r="N37" s="93"/>
      <c r="O37" s="94"/>
    </row>
    <row r="38" spans="1:15" s="30" customFormat="1" ht="12" x14ac:dyDescent="0.4">
      <c r="A38" s="95" t="s">
        <v>6</v>
      </c>
      <c r="B38" s="96"/>
      <c r="C38" s="96"/>
      <c r="D38" s="96"/>
      <c r="E38" s="96"/>
      <c r="F38" s="96"/>
      <c r="G38" s="96"/>
      <c r="H38" s="96"/>
      <c r="I38" s="96"/>
      <c r="J38" s="96"/>
      <c r="K38" s="96"/>
      <c r="L38" s="96"/>
      <c r="M38" s="96"/>
      <c r="N38" s="96"/>
      <c r="O38" s="97"/>
    </row>
    <row r="39" spans="1:15" ht="12" x14ac:dyDescent="0.4">
      <c r="A39" s="98"/>
      <c r="B39" s="98"/>
      <c r="C39" s="98"/>
      <c r="D39" s="98"/>
      <c r="E39" s="98"/>
      <c r="F39" s="98"/>
      <c r="G39" s="98"/>
      <c r="H39" s="98"/>
      <c r="I39" s="98"/>
      <c r="J39" s="98"/>
      <c r="K39" s="98"/>
      <c r="L39" s="98"/>
      <c r="M39" s="98"/>
      <c r="N39" s="98"/>
      <c r="O39" s="98"/>
    </row>
  </sheetData>
  <mergeCells count="58">
    <mergeCell ref="A36:O36"/>
    <mergeCell ref="A37:O37"/>
    <mergeCell ref="A38:O38"/>
    <mergeCell ref="A39:O39"/>
    <mergeCell ref="A30:O30"/>
    <mergeCell ref="A31:O31"/>
    <mergeCell ref="A32:O32"/>
    <mergeCell ref="A33:O33"/>
    <mergeCell ref="A34:O34"/>
    <mergeCell ref="A35:O35"/>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20:O20"/>
    <mergeCell ref="A15:O15"/>
    <mergeCell ref="A16:E16"/>
    <mergeCell ref="F16:G16"/>
    <mergeCell ref="K16:L16"/>
    <mergeCell ref="A17:E17"/>
    <mergeCell ref="G17:H17"/>
    <mergeCell ref="L17:M17"/>
    <mergeCell ref="A18:E18"/>
    <mergeCell ref="G18:H18"/>
    <mergeCell ref="L18:M18"/>
    <mergeCell ref="A19:J19"/>
    <mergeCell ref="L19:M19"/>
    <mergeCell ref="N14:O14"/>
    <mergeCell ref="A6:E6"/>
    <mergeCell ref="F6:O6"/>
    <mergeCell ref="A7:E9"/>
    <mergeCell ref="G7:O7"/>
    <mergeCell ref="G8:O8"/>
    <mergeCell ref="G9:O9"/>
    <mergeCell ref="A10:E10"/>
    <mergeCell ref="F10:O10"/>
    <mergeCell ref="A11:O11"/>
    <mergeCell ref="A12:O12"/>
    <mergeCell ref="A13:O13"/>
    <mergeCell ref="A1:O1"/>
    <mergeCell ref="A2:O3"/>
    <mergeCell ref="A4:A5"/>
    <mergeCell ref="B4:B5"/>
    <mergeCell ref="C4:H4"/>
    <mergeCell ref="I4:I5"/>
    <mergeCell ref="J4:O4"/>
    <mergeCell ref="C5:H5"/>
    <mergeCell ref="J5:O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7:O65519 IW65517:JK65519 SS65517:TG65519 ACO65517:ADC65519 AMK65517:AMY65519 AWG65517:AWU65519 BGC65517:BGQ65519 BPY65517:BQM65519 BZU65517:CAI65519 CJQ65517:CKE65519 CTM65517:CUA65519 DDI65517:DDW65519 DNE65517:DNS65519 DXA65517:DXO65519 EGW65517:EHK65519 EQS65517:ERG65519 FAO65517:FBC65519 FKK65517:FKY65519 FUG65517:FUU65519 GEC65517:GEQ65519 GNY65517:GOM65519 GXU65517:GYI65519 HHQ65517:HIE65519 HRM65517:HSA65519 IBI65517:IBW65519 ILE65517:ILS65519 IVA65517:IVO65519 JEW65517:JFK65519 JOS65517:JPG65519 JYO65517:JZC65519 KIK65517:KIY65519 KSG65517:KSU65519 LCC65517:LCQ65519 LLY65517:LMM65519 LVU65517:LWI65519 MFQ65517:MGE65519 MPM65517:MQA65519 MZI65517:MZW65519 NJE65517:NJS65519 NTA65517:NTO65519 OCW65517:ODK65519 OMS65517:ONG65519 OWO65517:OXC65519 PGK65517:PGY65519 PQG65517:PQU65519 QAC65517:QAQ65519 QJY65517:QKM65519 QTU65517:QUI65519 RDQ65517:REE65519 RNM65517:ROA65519 RXI65517:RXW65519 SHE65517:SHS65519 SRA65517:SRO65519 TAW65517:TBK65519 TKS65517:TLG65519 TUO65517:TVC65519 UEK65517:UEY65519 UOG65517:UOU65519 UYC65517:UYQ65519 VHY65517:VIM65519 VRU65517:VSI65519 WBQ65517:WCE65519 WLM65517:WMA65519 WVI65517:WVW65519 A131053:O131055 IW131053:JK131055 SS131053:TG131055 ACO131053:ADC131055 AMK131053:AMY131055 AWG131053:AWU131055 BGC131053:BGQ131055 BPY131053:BQM131055 BZU131053:CAI131055 CJQ131053:CKE131055 CTM131053:CUA131055 DDI131053:DDW131055 DNE131053:DNS131055 DXA131053:DXO131055 EGW131053:EHK131055 EQS131053:ERG131055 FAO131053:FBC131055 FKK131053:FKY131055 FUG131053:FUU131055 GEC131053:GEQ131055 GNY131053:GOM131055 GXU131053:GYI131055 HHQ131053:HIE131055 HRM131053:HSA131055 IBI131053:IBW131055 ILE131053:ILS131055 IVA131053:IVO131055 JEW131053:JFK131055 JOS131053:JPG131055 JYO131053:JZC131055 KIK131053:KIY131055 KSG131053:KSU131055 LCC131053:LCQ131055 LLY131053:LMM131055 LVU131053:LWI131055 MFQ131053:MGE131055 MPM131053:MQA131055 MZI131053:MZW131055 NJE131053:NJS131055 NTA131053:NTO131055 OCW131053:ODK131055 OMS131053:ONG131055 OWO131053:OXC131055 PGK131053:PGY131055 PQG131053:PQU131055 QAC131053:QAQ131055 QJY131053:QKM131055 QTU131053:QUI131055 RDQ131053:REE131055 RNM131053:ROA131055 RXI131053:RXW131055 SHE131053:SHS131055 SRA131053:SRO131055 TAW131053:TBK131055 TKS131053:TLG131055 TUO131053:TVC131055 UEK131053:UEY131055 UOG131053:UOU131055 UYC131053:UYQ131055 VHY131053:VIM131055 VRU131053:VSI131055 WBQ131053:WCE131055 WLM131053:WMA131055 WVI131053:WVW131055 A196589:O196591 IW196589:JK196591 SS196589:TG196591 ACO196589:ADC196591 AMK196589:AMY196591 AWG196589:AWU196591 BGC196589:BGQ196591 BPY196589:BQM196591 BZU196589:CAI196591 CJQ196589:CKE196591 CTM196589:CUA196591 DDI196589:DDW196591 DNE196589:DNS196591 DXA196589:DXO196591 EGW196589:EHK196591 EQS196589:ERG196591 FAO196589:FBC196591 FKK196589:FKY196591 FUG196589:FUU196591 GEC196589:GEQ196591 GNY196589:GOM196591 GXU196589:GYI196591 HHQ196589:HIE196591 HRM196589:HSA196591 IBI196589:IBW196591 ILE196589:ILS196591 IVA196589:IVO196591 JEW196589:JFK196591 JOS196589:JPG196591 JYO196589:JZC196591 KIK196589:KIY196591 KSG196589:KSU196591 LCC196589:LCQ196591 LLY196589:LMM196591 LVU196589:LWI196591 MFQ196589:MGE196591 MPM196589:MQA196591 MZI196589:MZW196591 NJE196589:NJS196591 NTA196589:NTO196591 OCW196589:ODK196591 OMS196589:ONG196591 OWO196589:OXC196591 PGK196589:PGY196591 PQG196589:PQU196591 QAC196589:QAQ196591 QJY196589:QKM196591 QTU196589:QUI196591 RDQ196589:REE196591 RNM196589:ROA196591 RXI196589:RXW196591 SHE196589:SHS196591 SRA196589:SRO196591 TAW196589:TBK196591 TKS196589:TLG196591 TUO196589:TVC196591 UEK196589:UEY196591 UOG196589:UOU196591 UYC196589:UYQ196591 VHY196589:VIM196591 VRU196589:VSI196591 WBQ196589:WCE196591 WLM196589:WMA196591 WVI196589:WVW196591 A262125:O262127 IW262125:JK262127 SS262125:TG262127 ACO262125:ADC262127 AMK262125:AMY262127 AWG262125:AWU262127 BGC262125:BGQ262127 BPY262125:BQM262127 BZU262125:CAI262127 CJQ262125:CKE262127 CTM262125:CUA262127 DDI262125:DDW262127 DNE262125:DNS262127 DXA262125:DXO262127 EGW262125:EHK262127 EQS262125:ERG262127 FAO262125:FBC262127 FKK262125:FKY262127 FUG262125:FUU262127 GEC262125:GEQ262127 GNY262125:GOM262127 GXU262125:GYI262127 HHQ262125:HIE262127 HRM262125:HSA262127 IBI262125:IBW262127 ILE262125:ILS262127 IVA262125:IVO262127 JEW262125:JFK262127 JOS262125:JPG262127 JYO262125:JZC262127 KIK262125:KIY262127 KSG262125:KSU262127 LCC262125:LCQ262127 LLY262125:LMM262127 LVU262125:LWI262127 MFQ262125:MGE262127 MPM262125:MQA262127 MZI262125:MZW262127 NJE262125:NJS262127 NTA262125:NTO262127 OCW262125:ODK262127 OMS262125:ONG262127 OWO262125:OXC262127 PGK262125:PGY262127 PQG262125:PQU262127 QAC262125:QAQ262127 QJY262125:QKM262127 QTU262125:QUI262127 RDQ262125:REE262127 RNM262125:ROA262127 RXI262125:RXW262127 SHE262125:SHS262127 SRA262125:SRO262127 TAW262125:TBK262127 TKS262125:TLG262127 TUO262125:TVC262127 UEK262125:UEY262127 UOG262125:UOU262127 UYC262125:UYQ262127 VHY262125:VIM262127 VRU262125:VSI262127 WBQ262125:WCE262127 WLM262125:WMA262127 WVI262125:WVW262127 A327661:O327663 IW327661:JK327663 SS327661:TG327663 ACO327661:ADC327663 AMK327661:AMY327663 AWG327661:AWU327663 BGC327661:BGQ327663 BPY327661:BQM327663 BZU327661:CAI327663 CJQ327661:CKE327663 CTM327661:CUA327663 DDI327661:DDW327663 DNE327661:DNS327663 DXA327661:DXO327663 EGW327661:EHK327663 EQS327661:ERG327663 FAO327661:FBC327663 FKK327661:FKY327663 FUG327661:FUU327663 GEC327661:GEQ327663 GNY327661:GOM327663 GXU327661:GYI327663 HHQ327661:HIE327663 HRM327661:HSA327663 IBI327661:IBW327663 ILE327661:ILS327663 IVA327661:IVO327663 JEW327661:JFK327663 JOS327661:JPG327663 JYO327661:JZC327663 KIK327661:KIY327663 KSG327661:KSU327663 LCC327661:LCQ327663 LLY327661:LMM327663 LVU327661:LWI327663 MFQ327661:MGE327663 MPM327661:MQA327663 MZI327661:MZW327663 NJE327661:NJS327663 NTA327661:NTO327663 OCW327661:ODK327663 OMS327661:ONG327663 OWO327661:OXC327663 PGK327661:PGY327663 PQG327661:PQU327663 QAC327661:QAQ327663 QJY327661:QKM327663 QTU327661:QUI327663 RDQ327661:REE327663 RNM327661:ROA327663 RXI327661:RXW327663 SHE327661:SHS327663 SRA327661:SRO327663 TAW327661:TBK327663 TKS327661:TLG327663 TUO327661:TVC327663 UEK327661:UEY327663 UOG327661:UOU327663 UYC327661:UYQ327663 VHY327661:VIM327663 VRU327661:VSI327663 WBQ327661:WCE327663 WLM327661:WMA327663 WVI327661:WVW327663 A393197:O393199 IW393197:JK393199 SS393197:TG393199 ACO393197:ADC393199 AMK393197:AMY393199 AWG393197:AWU393199 BGC393197:BGQ393199 BPY393197:BQM393199 BZU393197:CAI393199 CJQ393197:CKE393199 CTM393197:CUA393199 DDI393197:DDW393199 DNE393197:DNS393199 DXA393197:DXO393199 EGW393197:EHK393199 EQS393197:ERG393199 FAO393197:FBC393199 FKK393197:FKY393199 FUG393197:FUU393199 GEC393197:GEQ393199 GNY393197:GOM393199 GXU393197:GYI393199 HHQ393197:HIE393199 HRM393197:HSA393199 IBI393197:IBW393199 ILE393197:ILS393199 IVA393197:IVO393199 JEW393197:JFK393199 JOS393197:JPG393199 JYO393197:JZC393199 KIK393197:KIY393199 KSG393197:KSU393199 LCC393197:LCQ393199 LLY393197:LMM393199 LVU393197:LWI393199 MFQ393197:MGE393199 MPM393197:MQA393199 MZI393197:MZW393199 NJE393197:NJS393199 NTA393197:NTO393199 OCW393197:ODK393199 OMS393197:ONG393199 OWO393197:OXC393199 PGK393197:PGY393199 PQG393197:PQU393199 QAC393197:QAQ393199 QJY393197:QKM393199 QTU393197:QUI393199 RDQ393197:REE393199 RNM393197:ROA393199 RXI393197:RXW393199 SHE393197:SHS393199 SRA393197:SRO393199 TAW393197:TBK393199 TKS393197:TLG393199 TUO393197:TVC393199 UEK393197:UEY393199 UOG393197:UOU393199 UYC393197:UYQ393199 VHY393197:VIM393199 VRU393197:VSI393199 WBQ393197:WCE393199 WLM393197:WMA393199 WVI393197:WVW393199 A458733:O458735 IW458733:JK458735 SS458733:TG458735 ACO458733:ADC458735 AMK458733:AMY458735 AWG458733:AWU458735 BGC458733:BGQ458735 BPY458733:BQM458735 BZU458733:CAI458735 CJQ458733:CKE458735 CTM458733:CUA458735 DDI458733:DDW458735 DNE458733:DNS458735 DXA458733:DXO458735 EGW458733:EHK458735 EQS458733:ERG458735 FAO458733:FBC458735 FKK458733:FKY458735 FUG458733:FUU458735 GEC458733:GEQ458735 GNY458733:GOM458735 GXU458733:GYI458735 HHQ458733:HIE458735 HRM458733:HSA458735 IBI458733:IBW458735 ILE458733:ILS458735 IVA458733:IVO458735 JEW458733:JFK458735 JOS458733:JPG458735 JYO458733:JZC458735 KIK458733:KIY458735 KSG458733:KSU458735 LCC458733:LCQ458735 LLY458733:LMM458735 LVU458733:LWI458735 MFQ458733:MGE458735 MPM458733:MQA458735 MZI458733:MZW458735 NJE458733:NJS458735 NTA458733:NTO458735 OCW458733:ODK458735 OMS458733:ONG458735 OWO458733:OXC458735 PGK458733:PGY458735 PQG458733:PQU458735 QAC458733:QAQ458735 QJY458733:QKM458735 QTU458733:QUI458735 RDQ458733:REE458735 RNM458733:ROA458735 RXI458733:RXW458735 SHE458733:SHS458735 SRA458733:SRO458735 TAW458733:TBK458735 TKS458733:TLG458735 TUO458733:TVC458735 UEK458733:UEY458735 UOG458733:UOU458735 UYC458733:UYQ458735 VHY458733:VIM458735 VRU458733:VSI458735 WBQ458733:WCE458735 WLM458733:WMA458735 WVI458733:WVW458735 A524269:O524271 IW524269:JK524271 SS524269:TG524271 ACO524269:ADC524271 AMK524269:AMY524271 AWG524269:AWU524271 BGC524269:BGQ524271 BPY524269:BQM524271 BZU524269:CAI524271 CJQ524269:CKE524271 CTM524269:CUA524271 DDI524269:DDW524271 DNE524269:DNS524271 DXA524269:DXO524271 EGW524269:EHK524271 EQS524269:ERG524271 FAO524269:FBC524271 FKK524269:FKY524271 FUG524269:FUU524271 GEC524269:GEQ524271 GNY524269:GOM524271 GXU524269:GYI524271 HHQ524269:HIE524271 HRM524269:HSA524271 IBI524269:IBW524271 ILE524269:ILS524271 IVA524269:IVO524271 JEW524269:JFK524271 JOS524269:JPG524271 JYO524269:JZC524271 KIK524269:KIY524271 KSG524269:KSU524271 LCC524269:LCQ524271 LLY524269:LMM524271 LVU524269:LWI524271 MFQ524269:MGE524271 MPM524269:MQA524271 MZI524269:MZW524271 NJE524269:NJS524271 NTA524269:NTO524271 OCW524269:ODK524271 OMS524269:ONG524271 OWO524269:OXC524271 PGK524269:PGY524271 PQG524269:PQU524271 QAC524269:QAQ524271 QJY524269:QKM524271 QTU524269:QUI524271 RDQ524269:REE524271 RNM524269:ROA524271 RXI524269:RXW524271 SHE524269:SHS524271 SRA524269:SRO524271 TAW524269:TBK524271 TKS524269:TLG524271 TUO524269:TVC524271 UEK524269:UEY524271 UOG524269:UOU524271 UYC524269:UYQ524271 VHY524269:VIM524271 VRU524269:VSI524271 WBQ524269:WCE524271 WLM524269:WMA524271 WVI524269:WVW524271 A589805:O589807 IW589805:JK589807 SS589805:TG589807 ACO589805:ADC589807 AMK589805:AMY589807 AWG589805:AWU589807 BGC589805:BGQ589807 BPY589805:BQM589807 BZU589805:CAI589807 CJQ589805:CKE589807 CTM589805:CUA589807 DDI589805:DDW589807 DNE589805:DNS589807 DXA589805:DXO589807 EGW589805:EHK589807 EQS589805:ERG589807 FAO589805:FBC589807 FKK589805:FKY589807 FUG589805:FUU589807 GEC589805:GEQ589807 GNY589805:GOM589807 GXU589805:GYI589807 HHQ589805:HIE589807 HRM589805:HSA589807 IBI589805:IBW589807 ILE589805:ILS589807 IVA589805:IVO589807 JEW589805:JFK589807 JOS589805:JPG589807 JYO589805:JZC589807 KIK589805:KIY589807 KSG589805:KSU589807 LCC589805:LCQ589807 LLY589805:LMM589807 LVU589805:LWI589807 MFQ589805:MGE589807 MPM589805:MQA589807 MZI589805:MZW589807 NJE589805:NJS589807 NTA589805:NTO589807 OCW589805:ODK589807 OMS589805:ONG589807 OWO589805:OXC589807 PGK589805:PGY589807 PQG589805:PQU589807 QAC589805:QAQ589807 QJY589805:QKM589807 QTU589805:QUI589807 RDQ589805:REE589807 RNM589805:ROA589807 RXI589805:RXW589807 SHE589805:SHS589807 SRA589805:SRO589807 TAW589805:TBK589807 TKS589805:TLG589807 TUO589805:TVC589807 UEK589805:UEY589807 UOG589805:UOU589807 UYC589805:UYQ589807 VHY589805:VIM589807 VRU589805:VSI589807 WBQ589805:WCE589807 WLM589805:WMA589807 WVI589805:WVW589807 A655341:O655343 IW655341:JK655343 SS655341:TG655343 ACO655341:ADC655343 AMK655341:AMY655343 AWG655341:AWU655343 BGC655341:BGQ655343 BPY655341:BQM655343 BZU655341:CAI655343 CJQ655341:CKE655343 CTM655341:CUA655343 DDI655341:DDW655343 DNE655341:DNS655343 DXA655341:DXO655343 EGW655341:EHK655343 EQS655341:ERG655343 FAO655341:FBC655343 FKK655341:FKY655343 FUG655341:FUU655343 GEC655341:GEQ655343 GNY655341:GOM655343 GXU655341:GYI655343 HHQ655341:HIE655343 HRM655341:HSA655343 IBI655341:IBW655343 ILE655341:ILS655343 IVA655341:IVO655343 JEW655341:JFK655343 JOS655341:JPG655343 JYO655341:JZC655343 KIK655341:KIY655343 KSG655341:KSU655343 LCC655341:LCQ655343 LLY655341:LMM655343 LVU655341:LWI655343 MFQ655341:MGE655343 MPM655341:MQA655343 MZI655341:MZW655343 NJE655341:NJS655343 NTA655341:NTO655343 OCW655341:ODK655343 OMS655341:ONG655343 OWO655341:OXC655343 PGK655341:PGY655343 PQG655341:PQU655343 QAC655341:QAQ655343 QJY655341:QKM655343 QTU655341:QUI655343 RDQ655341:REE655343 RNM655341:ROA655343 RXI655341:RXW655343 SHE655341:SHS655343 SRA655341:SRO655343 TAW655341:TBK655343 TKS655341:TLG655343 TUO655341:TVC655343 UEK655341:UEY655343 UOG655341:UOU655343 UYC655341:UYQ655343 VHY655341:VIM655343 VRU655341:VSI655343 WBQ655341:WCE655343 WLM655341:WMA655343 WVI655341:WVW655343 A720877:O720879 IW720877:JK720879 SS720877:TG720879 ACO720877:ADC720879 AMK720877:AMY720879 AWG720877:AWU720879 BGC720877:BGQ720879 BPY720877:BQM720879 BZU720877:CAI720879 CJQ720877:CKE720879 CTM720877:CUA720879 DDI720877:DDW720879 DNE720877:DNS720879 DXA720877:DXO720879 EGW720877:EHK720879 EQS720877:ERG720879 FAO720877:FBC720879 FKK720877:FKY720879 FUG720877:FUU720879 GEC720877:GEQ720879 GNY720877:GOM720879 GXU720877:GYI720879 HHQ720877:HIE720879 HRM720877:HSA720879 IBI720877:IBW720879 ILE720877:ILS720879 IVA720877:IVO720879 JEW720877:JFK720879 JOS720877:JPG720879 JYO720877:JZC720879 KIK720877:KIY720879 KSG720877:KSU720879 LCC720877:LCQ720879 LLY720877:LMM720879 LVU720877:LWI720879 MFQ720877:MGE720879 MPM720877:MQA720879 MZI720877:MZW720879 NJE720877:NJS720879 NTA720877:NTO720879 OCW720877:ODK720879 OMS720877:ONG720879 OWO720877:OXC720879 PGK720877:PGY720879 PQG720877:PQU720879 QAC720877:QAQ720879 QJY720877:QKM720879 QTU720877:QUI720879 RDQ720877:REE720879 RNM720877:ROA720879 RXI720877:RXW720879 SHE720877:SHS720879 SRA720877:SRO720879 TAW720877:TBK720879 TKS720877:TLG720879 TUO720877:TVC720879 UEK720877:UEY720879 UOG720877:UOU720879 UYC720877:UYQ720879 VHY720877:VIM720879 VRU720877:VSI720879 WBQ720877:WCE720879 WLM720877:WMA720879 WVI720877:WVW720879 A786413:O786415 IW786413:JK786415 SS786413:TG786415 ACO786413:ADC786415 AMK786413:AMY786415 AWG786413:AWU786415 BGC786413:BGQ786415 BPY786413:BQM786415 BZU786413:CAI786415 CJQ786413:CKE786415 CTM786413:CUA786415 DDI786413:DDW786415 DNE786413:DNS786415 DXA786413:DXO786415 EGW786413:EHK786415 EQS786413:ERG786415 FAO786413:FBC786415 FKK786413:FKY786415 FUG786413:FUU786415 GEC786413:GEQ786415 GNY786413:GOM786415 GXU786413:GYI786415 HHQ786413:HIE786415 HRM786413:HSA786415 IBI786413:IBW786415 ILE786413:ILS786415 IVA786413:IVO786415 JEW786413:JFK786415 JOS786413:JPG786415 JYO786413:JZC786415 KIK786413:KIY786415 KSG786413:KSU786415 LCC786413:LCQ786415 LLY786413:LMM786415 LVU786413:LWI786415 MFQ786413:MGE786415 MPM786413:MQA786415 MZI786413:MZW786415 NJE786413:NJS786415 NTA786413:NTO786415 OCW786413:ODK786415 OMS786413:ONG786415 OWO786413:OXC786415 PGK786413:PGY786415 PQG786413:PQU786415 QAC786413:QAQ786415 QJY786413:QKM786415 QTU786413:QUI786415 RDQ786413:REE786415 RNM786413:ROA786415 RXI786413:RXW786415 SHE786413:SHS786415 SRA786413:SRO786415 TAW786413:TBK786415 TKS786413:TLG786415 TUO786413:TVC786415 UEK786413:UEY786415 UOG786413:UOU786415 UYC786413:UYQ786415 VHY786413:VIM786415 VRU786413:VSI786415 WBQ786413:WCE786415 WLM786413:WMA786415 WVI786413:WVW786415 A851949:O851951 IW851949:JK851951 SS851949:TG851951 ACO851949:ADC851951 AMK851949:AMY851951 AWG851949:AWU851951 BGC851949:BGQ851951 BPY851949:BQM851951 BZU851949:CAI851951 CJQ851949:CKE851951 CTM851949:CUA851951 DDI851949:DDW851951 DNE851949:DNS851951 DXA851949:DXO851951 EGW851949:EHK851951 EQS851949:ERG851951 FAO851949:FBC851951 FKK851949:FKY851951 FUG851949:FUU851951 GEC851949:GEQ851951 GNY851949:GOM851951 GXU851949:GYI851951 HHQ851949:HIE851951 HRM851949:HSA851951 IBI851949:IBW851951 ILE851949:ILS851951 IVA851949:IVO851951 JEW851949:JFK851951 JOS851949:JPG851951 JYO851949:JZC851951 KIK851949:KIY851951 KSG851949:KSU851951 LCC851949:LCQ851951 LLY851949:LMM851951 LVU851949:LWI851951 MFQ851949:MGE851951 MPM851949:MQA851951 MZI851949:MZW851951 NJE851949:NJS851951 NTA851949:NTO851951 OCW851949:ODK851951 OMS851949:ONG851951 OWO851949:OXC851951 PGK851949:PGY851951 PQG851949:PQU851951 QAC851949:QAQ851951 QJY851949:QKM851951 QTU851949:QUI851951 RDQ851949:REE851951 RNM851949:ROA851951 RXI851949:RXW851951 SHE851949:SHS851951 SRA851949:SRO851951 TAW851949:TBK851951 TKS851949:TLG851951 TUO851949:TVC851951 UEK851949:UEY851951 UOG851949:UOU851951 UYC851949:UYQ851951 VHY851949:VIM851951 VRU851949:VSI851951 WBQ851949:WCE851951 WLM851949:WMA851951 WVI851949:WVW851951 A917485:O917487 IW917485:JK917487 SS917485:TG917487 ACO917485:ADC917487 AMK917485:AMY917487 AWG917485:AWU917487 BGC917485:BGQ917487 BPY917485:BQM917487 BZU917485:CAI917487 CJQ917485:CKE917487 CTM917485:CUA917487 DDI917485:DDW917487 DNE917485:DNS917487 DXA917485:DXO917487 EGW917485:EHK917487 EQS917485:ERG917487 FAO917485:FBC917487 FKK917485:FKY917487 FUG917485:FUU917487 GEC917485:GEQ917487 GNY917485:GOM917487 GXU917485:GYI917487 HHQ917485:HIE917487 HRM917485:HSA917487 IBI917485:IBW917487 ILE917485:ILS917487 IVA917485:IVO917487 JEW917485:JFK917487 JOS917485:JPG917487 JYO917485:JZC917487 KIK917485:KIY917487 KSG917485:KSU917487 LCC917485:LCQ917487 LLY917485:LMM917487 LVU917485:LWI917487 MFQ917485:MGE917487 MPM917485:MQA917487 MZI917485:MZW917487 NJE917485:NJS917487 NTA917485:NTO917487 OCW917485:ODK917487 OMS917485:ONG917487 OWO917485:OXC917487 PGK917485:PGY917487 PQG917485:PQU917487 QAC917485:QAQ917487 QJY917485:QKM917487 QTU917485:QUI917487 RDQ917485:REE917487 RNM917485:ROA917487 RXI917485:RXW917487 SHE917485:SHS917487 SRA917485:SRO917487 TAW917485:TBK917487 TKS917485:TLG917487 TUO917485:TVC917487 UEK917485:UEY917487 UOG917485:UOU917487 UYC917485:UYQ917487 VHY917485:VIM917487 VRU917485:VSI917487 WBQ917485:WCE917487 WLM917485:WMA917487 WVI917485:WVW917487 A983021:O983023 IW983021:JK983023 SS983021:TG983023 ACO983021:ADC983023 AMK983021:AMY983023 AWG983021:AWU983023 BGC983021:BGQ983023 BPY983021:BQM983023 BZU983021:CAI983023 CJQ983021:CKE983023 CTM983021:CUA983023 DDI983021:DDW983023 DNE983021:DNS983023 DXA983021:DXO983023 EGW983021:EHK983023 EQS983021:ERG983023 FAO983021:FBC983023 FKK983021:FKY983023 FUG983021:FUU983023 GEC983021:GEQ983023 GNY983021:GOM983023 GXU983021:GYI983023 HHQ983021:HIE983023 HRM983021:HSA983023 IBI983021:IBW983023 ILE983021:ILS983023 IVA983021:IVO983023 JEW983021:JFK983023 JOS983021:JPG983023 JYO983021:JZC983023 KIK983021:KIY983023 KSG983021:KSU983023 LCC983021:LCQ983023 LLY983021:LMM983023 LVU983021:LWI983023 MFQ983021:MGE983023 MPM983021:MQA983023 MZI983021:MZW983023 NJE983021:NJS983023 NTA983021:NTO983023 OCW983021:ODK983023 OMS983021:ONG983023 OWO983021:OXC983023 PGK983021:PGY983023 PQG983021:PQU983023 QAC983021:QAQ983023 QJY983021:QKM983023 QTU983021:QUI983023 RDQ983021:REE983023 RNM983021:ROA983023 RXI983021:RXW983023 SHE983021:SHS983023 SRA983021:SRO983023 TAW983021:TBK983023 TKS983021:TLG983023 TUO983021:TVC983023 UEK983021:UEY983023 UOG983021:UOU983023 UYC983021:UYQ983023 VHY983021:VIM983023 VRU983021:VSI983023 WBQ983021:WCE983023 WLM983021:WMA983023 WVI983021:WVW983023">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P37" sqref="P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31" t="s">
        <v>0</v>
      </c>
      <c r="B1" s="32"/>
      <c r="C1" s="32"/>
      <c r="D1" s="32"/>
      <c r="E1" s="32"/>
      <c r="F1" s="32"/>
      <c r="G1" s="32"/>
      <c r="H1" s="32"/>
      <c r="I1" s="32"/>
      <c r="J1" s="32"/>
      <c r="K1" s="32"/>
      <c r="L1" s="32"/>
      <c r="M1" s="32"/>
      <c r="N1" s="32"/>
      <c r="O1" s="33"/>
    </row>
    <row r="2" spans="1:15" ht="15" customHeight="1" x14ac:dyDescent="0.4">
      <c r="A2" s="34"/>
      <c r="B2" s="35"/>
      <c r="C2" s="35"/>
      <c r="D2" s="35"/>
      <c r="E2" s="35"/>
      <c r="F2" s="35"/>
      <c r="G2" s="36"/>
      <c r="H2" s="36"/>
      <c r="I2" s="36"/>
      <c r="J2" s="36"/>
      <c r="K2" s="36"/>
      <c r="L2" s="36"/>
      <c r="M2" s="36"/>
      <c r="N2" s="36"/>
      <c r="O2" s="37"/>
    </row>
    <row r="3" spans="1:15" ht="15" customHeight="1" x14ac:dyDescent="0.4">
      <c r="A3" s="38"/>
      <c r="B3" s="39"/>
      <c r="C3" s="39"/>
      <c r="D3" s="39"/>
      <c r="E3" s="39"/>
      <c r="F3" s="39"/>
      <c r="G3" s="39"/>
      <c r="H3" s="39"/>
      <c r="I3" s="39"/>
      <c r="J3" s="39"/>
      <c r="K3" s="39"/>
      <c r="L3" s="39"/>
      <c r="M3" s="39"/>
      <c r="N3" s="39"/>
      <c r="O3" s="40"/>
    </row>
    <row r="4" spans="1:15" ht="15" customHeight="1" x14ac:dyDescent="0.4">
      <c r="A4" s="41" t="s">
        <v>1</v>
      </c>
      <c r="B4" s="41" t="s">
        <v>2</v>
      </c>
      <c r="C4" s="43" t="s">
        <v>65</v>
      </c>
      <c r="D4" s="43"/>
      <c r="E4" s="43"/>
      <c r="F4" s="43"/>
      <c r="G4" s="43"/>
      <c r="H4" s="44"/>
      <c r="I4" s="41" t="s">
        <v>4</v>
      </c>
      <c r="J4" s="43" t="s">
        <v>66</v>
      </c>
      <c r="K4" s="43"/>
      <c r="L4" s="43"/>
      <c r="M4" s="43"/>
      <c r="N4" s="43"/>
      <c r="O4" s="44"/>
    </row>
    <row r="5" spans="1:15" ht="15" customHeight="1" x14ac:dyDescent="0.4">
      <c r="A5" s="42"/>
      <c r="B5" s="42"/>
      <c r="C5" s="45" t="s">
        <v>67</v>
      </c>
      <c r="D5" s="45"/>
      <c r="E5" s="45"/>
      <c r="F5" s="45"/>
      <c r="G5" s="45"/>
      <c r="H5" s="46"/>
      <c r="I5" s="42"/>
      <c r="J5" s="45" t="s">
        <v>68</v>
      </c>
      <c r="K5" s="45"/>
      <c r="L5" s="45"/>
      <c r="M5" s="45"/>
      <c r="N5" s="45"/>
      <c r="O5" s="47"/>
    </row>
    <row r="6" spans="1:15" ht="15" customHeight="1" x14ac:dyDescent="0.4">
      <c r="A6" s="41" t="s">
        <v>8</v>
      </c>
      <c r="B6" s="41"/>
      <c r="C6" s="41"/>
      <c r="D6" s="41"/>
      <c r="E6" s="41"/>
      <c r="F6" s="41" t="s">
        <v>69</v>
      </c>
      <c r="G6" s="41"/>
      <c r="H6" s="41"/>
      <c r="I6" s="41"/>
      <c r="J6" s="41"/>
      <c r="K6" s="41"/>
      <c r="L6" s="41"/>
      <c r="M6" s="41"/>
      <c r="N6" s="41"/>
      <c r="O6" s="41"/>
    </row>
    <row r="7" spans="1:15" ht="30" customHeight="1" x14ac:dyDescent="0.4">
      <c r="A7" s="41" t="s">
        <v>10</v>
      </c>
      <c r="B7" s="41"/>
      <c r="C7" s="41"/>
      <c r="D7" s="41"/>
      <c r="E7" s="41"/>
      <c r="F7" s="2" t="s">
        <v>11</v>
      </c>
      <c r="G7" s="50" t="s">
        <v>12</v>
      </c>
      <c r="H7" s="44"/>
      <c r="I7" s="44"/>
      <c r="J7" s="44"/>
      <c r="K7" s="44"/>
      <c r="L7" s="44"/>
      <c r="M7" s="44"/>
      <c r="N7" s="44"/>
      <c r="O7" s="44"/>
    </row>
    <row r="8" spans="1:15" ht="30" customHeight="1" x14ac:dyDescent="0.4">
      <c r="A8" s="41"/>
      <c r="B8" s="41"/>
      <c r="C8" s="41"/>
      <c r="D8" s="41"/>
      <c r="E8" s="41"/>
      <c r="F8" s="3"/>
      <c r="G8" s="51" t="s">
        <v>13</v>
      </c>
      <c r="H8" s="52"/>
      <c r="I8" s="52"/>
      <c r="J8" s="52"/>
      <c r="K8" s="52"/>
      <c r="L8" s="52"/>
      <c r="M8" s="52"/>
      <c r="N8" s="52"/>
      <c r="O8" s="52"/>
    </row>
    <row r="9" spans="1:15" ht="30" customHeight="1" x14ac:dyDescent="0.4">
      <c r="A9" s="41"/>
      <c r="B9" s="41"/>
      <c r="C9" s="41"/>
      <c r="D9" s="41"/>
      <c r="E9" s="41"/>
      <c r="F9" s="4"/>
      <c r="G9" s="53" t="s">
        <v>14</v>
      </c>
      <c r="H9" s="53"/>
      <c r="I9" s="53"/>
      <c r="J9" s="53"/>
      <c r="K9" s="53"/>
      <c r="L9" s="53"/>
      <c r="M9" s="53"/>
      <c r="N9" s="53"/>
      <c r="O9" s="53"/>
    </row>
    <row r="10" spans="1:15" ht="120" customHeight="1" x14ac:dyDescent="0.4">
      <c r="A10" s="41" t="s">
        <v>15</v>
      </c>
      <c r="B10" s="41"/>
      <c r="C10" s="41"/>
      <c r="D10" s="41"/>
      <c r="E10" s="41"/>
      <c r="F10" s="54" t="s">
        <v>70</v>
      </c>
      <c r="G10" s="55"/>
      <c r="H10" s="55"/>
      <c r="I10" s="55"/>
      <c r="J10" s="55"/>
      <c r="K10" s="55"/>
      <c r="L10" s="55"/>
      <c r="M10" s="55"/>
      <c r="N10" s="55"/>
      <c r="O10" s="55"/>
    </row>
    <row r="11" spans="1:15" ht="15" customHeight="1" x14ac:dyDescent="0.4">
      <c r="A11" s="56"/>
      <c r="B11" s="32"/>
      <c r="C11" s="32"/>
      <c r="D11" s="32"/>
      <c r="E11" s="32"/>
      <c r="F11" s="32"/>
      <c r="G11" s="32"/>
      <c r="H11" s="32"/>
      <c r="I11" s="32"/>
      <c r="J11" s="32"/>
      <c r="K11" s="32"/>
      <c r="L11" s="32"/>
      <c r="M11" s="32"/>
      <c r="N11" s="32"/>
      <c r="O11" s="32"/>
    </row>
    <row r="12" spans="1:15" ht="15" customHeight="1" x14ac:dyDescent="0.4">
      <c r="A12" s="57" t="s">
        <v>17</v>
      </c>
      <c r="B12" s="58"/>
      <c r="C12" s="58"/>
      <c r="D12" s="58"/>
      <c r="E12" s="58"/>
      <c r="F12" s="58"/>
      <c r="G12" s="58"/>
      <c r="H12" s="58"/>
      <c r="I12" s="58"/>
      <c r="J12" s="58"/>
      <c r="K12" s="58"/>
      <c r="L12" s="58"/>
      <c r="M12" s="58"/>
      <c r="N12" s="58"/>
      <c r="O12" s="58"/>
    </row>
    <row r="13" spans="1:15" ht="15" customHeight="1" x14ac:dyDescent="0.4">
      <c r="A13" s="59" t="s">
        <v>18</v>
      </c>
      <c r="B13" s="60"/>
      <c r="C13" s="60"/>
      <c r="D13" s="60"/>
      <c r="E13" s="60"/>
      <c r="F13" s="60"/>
      <c r="G13" s="60"/>
      <c r="H13" s="60"/>
      <c r="I13" s="60"/>
      <c r="J13" s="60"/>
      <c r="K13" s="60"/>
      <c r="L13" s="60"/>
      <c r="M13" s="60"/>
      <c r="N13" s="60"/>
      <c r="O13" s="61"/>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48" t="s">
        <v>22</v>
      </c>
      <c r="O14" s="49"/>
    </row>
    <row r="15" spans="1:15" ht="15" customHeight="1" x14ac:dyDescent="0.4">
      <c r="A15" s="62" t="s">
        <v>23</v>
      </c>
      <c r="B15" s="63"/>
      <c r="C15" s="63"/>
      <c r="D15" s="63"/>
      <c r="E15" s="63"/>
      <c r="F15" s="63"/>
      <c r="G15" s="63"/>
      <c r="H15" s="63"/>
      <c r="I15" s="63"/>
      <c r="J15" s="63"/>
      <c r="K15" s="63"/>
      <c r="L15" s="63"/>
      <c r="M15" s="63"/>
      <c r="N15" s="63"/>
      <c r="O15" s="63"/>
    </row>
    <row r="16" spans="1:15" ht="15" customHeight="1" x14ac:dyDescent="0.4">
      <c r="A16" s="64" t="s">
        <v>24</v>
      </c>
      <c r="B16" s="65"/>
      <c r="C16" s="65"/>
      <c r="D16" s="65"/>
      <c r="E16" s="65"/>
      <c r="F16" s="66" t="s">
        <v>25</v>
      </c>
      <c r="G16" s="67"/>
      <c r="H16" s="8">
        <v>2016</v>
      </c>
      <c r="I16" s="9" t="s">
        <v>26</v>
      </c>
      <c r="J16" s="10"/>
      <c r="K16" s="67" t="s">
        <v>27</v>
      </c>
      <c r="L16" s="67"/>
      <c r="M16" s="8">
        <v>2019</v>
      </c>
      <c r="N16" s="9" t="s">
        <v>26</v>
      </c>
      <c r="O16" s="10"/>
    </row>
    <row r="17" spans="1:15" ht="15.95" customHeight="1" x14ac:dyDescent="0.4">
      <c r="A17" s="68" t="s">
        <v>28</v>
      </c>
      <c r="B17" s="69"/>
      <c r="C17" s="69"/>
      <c r="D17" s="69"/>
      <c r="E17" s="69"/>
      <c r="F17" s="11"/>
      <c r="G17" s="70">
        <v>8336</v>
      </c>
      <c r="H17" s="70"/>
      <c r="I17" s="12" t="s">
        <v>29</v>
      </c>
      <c r="J17" s="13"/>
      <c r="K17" s="11"/>
      <c r="L17" s="71">
        <v>6374</v>
      </c>
      <c r="M17" s="71"/>
      <c r="N17" s="12" t="s">
        <v>29</v>
      </c>
      <c r="O17" s="13"/>
    </row>
    <row r="18" spans="1:15" ht="15.95" customHeight="1" x14ac:dyDescent="0.4">
      <c r="A18" s="72" t="s">
        <v>30</v>
      </c>
      <c r="B18" s="73"/>
      <c r="C18" s="73"/>
      <c r="D18" s="73"/>
      <c r="E18" s="74"/>
      <c r="F18" s="14"/>
      <c r="G18" s="75">
        <v>9159</v>
      </c>
      <c r="H18" s="75"/>
      <c r="I18" s="15" t="s">
        <v>29</v>
      </c>
      <c r="J18" s="16"/>
      <c r="K18" s="14"/>
      <c r="L18" s="76">
        <v>7002</v>
      </c>
      <c r="M18" s="76"/>
      <c r="N18" s="15" t="s">
        <v>29</v>
      </c>
      <c r="O18" s="16"/>
    </row>
    <row r="19" spans="1:15" ht="15.95" customHeight="1" x14ac:dyDescent="0.4">
      <c r="A19" s="68" t="s">
        <v>31</v>
      </c>
      <c r="B19" s="69"/>
      <c r="C19" s="69"/>
      <c r="D19" s="69"/>
      <c r="E19" s="69"/>
      <c r="F19" s="69"/>
      <c r="G19" s="69"/>
      <c r="H19" s="69"/>
      <c r="I19" s="69"/>
      <c r="J19" s="69"/>
      <c r="K19" s="17"/>
      <c r="L19" s="77">
        <v>0</v>
      </c>
      <c r="M19" s="77"/>
      <c r="N19" s="15" t="s">
        <v>29</v>
      </c>
      <c r="O19" s="13"/>
    </row>
    <row r="20" spans="1:15" ht="15" customHeight="1" x14ac:dyDescent="0.4">
      <c r="A20" s="62" t="s">
        <v>32</v>
      </c>
      <c r="B20" s="63"/>
      <c r="C20" s="63"/>
      <c r="D20" s="63"/>
      <c r="E20" s="63"/>
      <c r="F20" s="63"/>
      <c r="G20" s="63"/>
      <c r="H20" s="63"/>
      <c r="I20" s="63"/>
      <c r="J20" s="63"/>
      <c r="K20" s="63"/>
      <c r="L20" s="63"/>
      <c r="M20" s="63"/>
      <c r="N20" s="63"/>
      <c r="O20" s="63"/>
    </row>
    <row r="21" spans="1:15" ht="15" customHeight="1" x14ac:dyDescent="0.4">
      <c r="A21" s="81" t="s">
        <v>24</v>
      </c>
      <c r="B21" s="82"/>
      <c r="C21" s="82"/>
      <c r="D21" s="82"/>
      <c r="E21" s="82"/>
      <c r="F21" s="82"/>
      <c r="G21" s="82"/>
      <c r="H21" s="81" t="s">
        <v>33</v>
      </c>
      <c r="I21" s="85"/>
      <c r="J21" s="81" t="s">
        <v>34</v>
      </c>
      <c r="K21" s="85"/>
      <c r="L21" s="81" t="s">
        <v>35</v>
      </c>
      <c r="M21" s="85"/>
      <c r="N21" s="81" t="s">
        <v>36</v>
      </c>
      <c r="O21" s="85"/>
    </row>
    <row r="22" spans="1:15" ht="12" x14ac:dyDescent="0.4">
      <c r="A22" s="83"/>
      <c r="B22" s="84"/>
      <c r="C22" s="84"/>
      <c r="D22" s="84"/>
      <c r="E22" s="84"/>
      <c r="F22" s="84"/>
      <c r="G22" s="84"/>
      <c r="H22" s="18" t="s">
        <v>37</v>
      </c>
      <c r="I22" s="19" t="s">
        <v>38</v>
      </c>
      <c r="J22" s="18" t="s">
        <v>39</v>
      </c>
      <c r="K22" s="19" t="s">
        <v>38</v>
      </c>
      <c r="L22" s="20" t="s">
        <v>40</v>
      </c>
      <c r="M22" s="19" t="s">
        <v>38</v>
      </c>
      <c r="N22" s="20" t="s">
        <v>37</v>
      </c>
      <c r="O22" s="19" t="s">
        <v>38</v>
      </c>
    </row>
    <row r="23" spans="1:15" ht="15" customHeight="1" x14ac:dyDescent="0.4">
      <c r="A23" s="86" t="s">
        <v>41</v>
      </c>
      <c r="B23" s="21"/>
      <c r="C23" s="68" t="s">
        <v>42</v>
      </c>
      <c r="D23" s="69"/>
      <c r="E23" s="69"/>
      <c r="F23" s="69"/>
      <c r="G23" s="88"/>
      <c r="H23" s="22">
        <v>0</v>
      </c>
      <c r="I23" s="23" t="s">
        <v>43</v>
      </c>
      <c r="J23" s="24">
        <v>0</v>
      </c>
      <c r="K23" s="23" t="s">
        <v>43</v>
      </c>
      <c r="L23" s="24">
        <v>0</v>
      </c>
      <c r="M23" s="23" t="s">
        <v>43</v>
      </c>
      <c r="N23" s="24">
        <v>0</v>
      </c>
      <c r="O23" s="25" t="s">
        <v>43</v>
      </c>
    </row>
    <row r="24" spans="1:15" ht="15" customHeight="1" x14ac:dyDescent="0.4">
      <c r="A24" s="87"/>
      <c r="B24" s="21" t="s">
        <v>11</v>
      </c>
      <c r="C24" s="68" t="s">
        <v>44</v>
      </c>
      <c r="D24" s="69"/>
      <c r="E24" s="69"/>
      <c r="F24" s="69"/>
      <c r="G24" s="88"/>
      <c r="H24" s="22">
        <v>3</v>
      </c>
      <c r="I24" s="23" t="s">
        <v>43</v>
      </c>
      <c r="J24" s="24">
        <v>5.3</v>
      </c>
      <c r="K24" s="23" t="s">
        <v>43</v>
      </c>
      <c r="L24" s="24">
        <v>4.3</v>
      </c>
      <c r="M24" s="23" t="s">
        <v>43</v>
      </c>
      <c r="N24" s="24">
        <v>8.5</v>
      </c>
      <c r="O24" s="25" t="s">
        <v>43</v>
      </c>
    </row>
    <row r="25" spans="1:15" ht="15" customHeight="1" x14ac:dyDescent="0.4">
      <c r="A25" s="68" t="s">
        <v>45</v>
      </c>
      <c r="B25" s="69"/>
      <c r="C25" s="69"/>
      <c r="D25" s="69"/>
      <c r="E25" s="69"/>
      <c r="F25" s="69"/>
      <c r="G25" s="88"/>
      <c r="H25" s="26">
        <v>3</v>
      </c>
      <c r="I25" s="23" t="s">
        <v>43</v>
      </c>
      <c r="J25" s="27">
        <v>5.2</v>
      </c>
      <c r="K25" s="23" t="s">
        <v>43</v>
      </c>
      <c r="L25" s="27">
        <v>4.3</v>
      </c>
      <c r="M25" s="23" t="s">
        <v>43</v>
      </c>
      <c r="N25" s="27">
        <v>8.5</v>
      </c>
      <c r="O25" s="25" t="s">
        <v>43</v>
      </c>
    </row>
    <row r="26" spans="1:15" ht="15" customHeight="1" x14ac:dyDescent="0.4">
      <c r="A26" s="68" t="s">
        <v>46</v>
      </c>
      <c r="B26" s="69"/>
      <c r="C26" s="69"/>
      <c r="D26" s="69"/>
      <c r="E26" s="69"/>
      <c r="F26" s="69"/>
      <c r="G26" s="88"/>
      <c r="H26" s="26">
        <v>0</v>
      </c>
      <c r="I26" s="23" t="s">
        <v>43</v>
      </c>
      <c r="J26" s="27">
        <v>0</v>
      </c>
      <c r="K26" s="23" t="s">
        <v>43</v>
      </c>
      <c r="L26" s="27">
        <v>0</v>
      </c>
      <c r="M26" s="23" t="s">
        <v>43</v>
      </c>
      <c r="N26" s="27">
        <v>0</v>
      </c>
      <c r="O26" s="25" t="s">
        <v>43</v>
      </c>
    </row>
    <row r="27" spans="1:15" ht="15" customHeight="1" x14ac:dyDescent="0.4">
      <c r="A27" s="89" t="s">
        <v>47</v>
      </c>
      <c r="B27" s="89"/>
      <c r="C27" s="89"/>
      <c r="D27" s="89"/>
      <c r="E27" s="89"/>
      <c r="F27" s="89"/>
      <c r="G27" s="89"/>
      <c r="H27" s="89"/>
      <c r="I27" s="89"/>
      <c r="J27" s="89"/>
      <c r="K27" s="89"/>
      <c r="L27" s="89"/>
      <c r="M27" s="89"/>
      <c r="N27" s="89"/>
      <c r="O27" s="89"/>
    </row>
    <row r="28" spans="1:15" ht="15" customHeight="1" x14ac:dyDescent="0.4">
      <c r="A28" s="59" t="s">
        <v>48</v>
      </c>
      <c r="B28" s="60"/>
      <c r="C28" s="60"/>
      <c r="D28" s="60"/>
      <c r="E28" s="60"/>
      <c r="F28" s="60"/>
      <c r="G28" s="60"/>
      <c r="H28" s="28" t="s">
        <v>49</v>
      </c>
      <c r="I28" s="90" t="s">
        <v>71</v>
      </c>
      <c r="J28" s="90"/>
      <c r="K28" s="90"/>
      <c r="L28" s="90"/>
      <c r="M28" s="90"/>
      <c r="N28" s="90"/>
      <c r="O28" s="29" t="s">
        <v>50</v>
      </c>
    </row>
    <row r="29" spans="1:15" ht="15" customHeight="1" x14ac:dyDescent="0.4">
      <c r="A29" s="78" t="s">
        <v>51</v>
      </c>
      <c r="B29" s="79"/>
      <c r="C29" s="79"/>
      <c r="D29" s="79"/>
      <c r="E29" s="79"/>
      <c r="F29" s="79"/>
      <c r="G29" s="79"/>
      <c r="H29" s="79"/>
      <c r="I29" s="79"/>
      <c r="J29" s="79"/>
      <c r="K29" s="79"/>
      <c r="L29" s="79"/>
      <c r="M29" s="79"/>
      <c r="N29" s="79"/>
      <c r="O29" s="80"/>
    </row>
    <row r="30" spans="1:15" ht="90" customHeight="1" x14ac:dyDescent="0.4">
      <c r="A30" s="99" t="s">
        <v>6</v>
      </c>
      <c r="B30" s="100"/>
      <c r="C30" s="100"/>
      <c r="D30" s="100"/>
      <c r="E30" s="100"/>
      <c r="F30" s="100"/>
      <c r="G30" s="100"/>
      <c r="H30" s="100"/>
      <c r="I30" s="100"/>
      <c r="J30" s="100"/>
      <c r="K30" s="100"/>
      <c r="L30" s="100"/>
      <c r="M30" s="100"/>
      <c r="N30" s="100"/>
      <c r="O30" s="101"/>
    </row>
    <row r="31" spans="1:15" ht="12" x14ac:dyDescent="0.4">
      <c r="A31" s="102"/>
      <c r="B31" s="102"/>
      <c r="C31" s="102"/>
      <c r="D31" s="102"/>
      <c r="E31" s="102"/>
      <c r="F31" s="102"/>
      <c r="G31" s="102"/>
      <c r="H31" s="102"/>
      <c r="I31" s="102"/>
      <c r="J31" s="102"/>
      <c r="K31" s="102"/>
      <c r="L31" s="102"/>
      <c r="M31" s="102"/>
      <c r="N31" s="102"/>
      <c r="O31" s="102"/>
    </row>
    <row r="32" spans="1:15" ht="15" customHeight="1" x14ac:dyDescent="0.4">
      <c r="A32" s="103" t="s">
        <v>52</v>
      </c>
      <c r="B32" s="103"/>
      <c r="C32" s="103"/>
      <c r="D32" s="103"/>
      <c r="E32" s="103"/>
      <c r="F32" s="103"/>
      <c r="G32" s="103"/>
      <c r="H32" s="103"/>
      <c r="I32" s="103"/>
      <c r="J32" s="103"/>
      <c r="K32" s="103"/>
      <c r="L32" s="103"/>
      <c r="M32" s="103"/>
      <c r="N32" s="103"/>
      <c r="O32" s="103"/>
    </row>
    <row r="33" spans="1:15" ht="15" customHeight="1" x14ac:dyDescent="0.4">
      <c r="A33" s="57" t="s">
        <v>53</v>
      </c>
      <c r="B33" s="58"/>
      <c r="C33" s="58"/>
      <c r="D33" s="58"/>
      <c r="E33" s="58"/>
      <c r="F33" s="58"/>
      <c r="G33" s="58"/>
      <c r="H33" s="58"/>
      <c r="I33" s="58"/>
      <c r="J33" s="58"/>
      <c r="K33" s="58"/>
      <c r="L33" s="58"/>
      <c r="M33" s="58"/>
      <c r="N33" s="58"/>
      <c r="O33" s="58"/>
    </row>
    <row r="34" spans="1:15" ht="90" customHeight="1" x14ac:dyDescent="0.4">
      <c r="A34" s="104" t="s">
        <v>72</v>
      </c>
      <c r="B34" s="105"/>
      <c r="C34" s="105"/>
      <c r="D34" s="105"/>
      <c r="E34" s="105"/>
      <c r="F34" s="105"/>
      <c r="G34" s="105"/>
      <c r="H34" s="105"/>
      <c r="I34" s="105"/>
      <c r="J34" s="105"/>
      <c r="K34" s="105"/>
      <c r="L34" s="105"/>
      <c r="M34" s="105"/>
      <c r="N34" s="105"/>
      <c r="O34" s="106"/>
    </row>
    <row r="35" spans="1:15" ht="12" x14ac:dyDescent="0.4">
      <c r="A35" s="107" t="s">
        <v>6</v>
      </c>
      <c r="B35" s="108"/>
      <c r="C35" s="108"/>
      <c r="D35" s="108"/>
      <c r="E35" s="108"/>
      <c r="F35" s="108"/>
      <c r="G35" s="108"/>
      <c r="H35" s="108"/>
      <c r="I35" s="108"/>
      <c r="J35" s="108"/>
      <c r="K35" s="108"/>
      <c r="L35" s="108"/>
      <c r="M35" s="108"/>
      <c r="N35" s="108"/>
      <c r="O35" s="109"/>
    </row>
    <row r="36" spans="1:15" s="30" customFormat="1" ht="12" x14ac:dyDescent="0.4">
      <c r="A36" s="91" t="s">
        <v>55</v>
      </c>
      <c r="B36" s="91"/>
      <c r="C36" s="91"/>
      <c r="D36" s="91"/>
      <c r="E36" s="91"/>
      <c r="F36" s="91"/>
      <c r="G36" s="91"/>
      <c r="H36" s="91"/>
      <c r="I36" s="91"/>
      <c r="J36" s="91"/>
      <c r="K36" s="91"/>
      <c r="L36" s="91"/>
      <c r="M36" s="91"/>
      <c r="N36" s="91"/>
      <c r="O36" s="91"/>
    </row>
    <row r="37" spans="1:15" s="30" customFormat="1" ht="90" customHeight="1" x14ac:dyDescent="0.4">
      <c r="A37" s="92" t="s">
        <v>73</v>
      </c>
      <c r="B37" s="93"/>
      <c r="C37" s="93"/>
      <c r="D37" s="93"/>
      <c r="E37" s="93"/>
      <c r="F37" s="93"/>
      <c r="G37" s="93"/>
      <c r="H37" s="93"/>
      <c r="I37" s="93"/>
      <c r="J37" s="93"/>
      <c r="K37" s="93"/>
      <c r="L37" s="93"/>
      <c r="M37" s="93"/>
      <c r="N37" s="93"/>
      <c r="O37" s="94"/>
    </row>
    <row r="38" spans="1:15" s="30" customFormat="1" ht="12" x14ac:dyDescent="0.4">
      <c r="A38" s="95" t="s">
        <v>6</v>
      </c>
      <c r="B38" s="96"/>
      <c r="C38" s="96"/>
      <c r="D38" s="96"/>
      <c r="E38" s="96"/>
      <c r="F38" s="96"/>
      <c r="G38" s="96"/>
      <c r="H38" s="96"/>
      <c r="I38" s="96"/>
      <c r="J38" s="96"/>
      <c r="K38" s="96"/>
      <c r="L38" s="96"/>
      <c r="M38" s="96"/>
      <c r="N38" s="96"/>
      <c r="O38" s="97"/>
    </row>
    <row r="39" spans="1:15" ht="12" x14ac:dyDescent="0.4">
      <c r="A39" s="98"/>
      <c r="B39" s="98"/>
      <c r="C39" s="98"/>
      <c r="D39" s="98"/>
      <c r="E39" s="98"/>
      <c r="F39" s="98"/>
      <c r="G39" s="98"/>
      <c r="H39" s="98"/>
      <c r="I39" s="98"/>
      <c r="J39" s="98"/>
      <c r="K39" s="98"/>
      <c r="L39" s="98"/>
      <c r="M39" s="98"/>
      <c r="N39" s="98"/>
      <c r="O39" s="98"/>
    </row>
  </sheetData>
  <mergeCells count="58">
    <mergeCell ref="A36:O36"/>
    <mergeCell ref="A37:O37"/>
    <mergeCell ref="A38:O38"/>
    <mergeCell ref="A39:O39"/>
    <mergeCell ref="A30:O30"/>
    <mergeCell ref="A31:O31"/>
    <mergeCell ref="A32:O32"/>
    <mergeCell ref="A33:O33"/>
    <mergeCell ref="A34:O34"/>
    <mergeCell ref="A35:O35"/>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20:O20"/>
    <mergeCell ref="A15:O15"/>
    <mergeCell ref="A16:E16"/>
    <mergeCell ref="F16:G16"/>
    <mergeCell ref="K16:L16"/>
    <mergeCell ref="A17:E17"/>
    <mergeCell ref="G17:H17"/>
    <mergeCell ref="L17:M17"/>
    <mergeCell ref="A18:E18"/>
    <mergeCell ref="G18:H18"/>
    <mergeCell ref="L18:M18"/>
    <mergeCell ref="A19:J19"/>
    <mergeCell ref="L19:M19"/>
    <mergeCell ref="N14:O14"/>
    <mergeCell ref="A6:E6"/>
    <mergeCell ref="F6:O6"/>
    <mergeCell ref="A7:E9"/>
    <mergeCell ref="G7:O7"/>
    <mergeCell ref="G8:O8"/>
    <mergeCell ref="G9:O9"/>
    <mergeCell ref="A10:E10"/>
    <mergeCell ref="F10:O10"/>
    <mergeCell ref="A11:O11"/>
    <mergeCell ref="A12:O12"/>
    <mergeCell ref="A13:O13"/>
    <mergeCell ref="A1:O1"/>
    <mergeCell ref="A2:O3"/>
    <mergeCell ref="A4:A5"/>
    <mergeCell ref="B4:B5"/>
    <mergeCell ref="C4:H4"/>
    <mergeCell ref="I4:I5"/>
    <mergeCell ref="J4:O4"/>
    <mergeCell ref="C5:H5"/>
    <mergeCell ref="J5:O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92:O65494 IW65492:JK65494 SS65492:TG65494 ACO65492:ADC65494 AMK65492:AMY65494 AWG65492:AWU65494 BGC65492:BGQ65494 BPY65492:BQM65494 BZU65492:CAI65494 CJQ65492:CKE65494 CTM65492:CUA65494 DDI65492:DDW65494 DNE65492:DNS65494 DXA65492:DXO65494 EGW65492:EHK65494 EQS65492:ERG65494 FAO65492:FBC65494 FKK65492:FKY65494 FUG65492:FUU65494 GEC65492:GEQ65494 GNY65492:GOM65494 GXU65492:GYI65494 HHQ65492:HIE65494 HRM65492:HSA65494 IBI65492:IBW65494 ILE65492:ILS65494 IVA65492:IVO65494 JEW65492:JFK65494 JOS65492:JPG65494 JYO65492:JZC65494 KIK65492:KIY65494 KSG65492:KSU65494 LCC65492:LCQ65494 LLY65492:LMM65494 LVU65492:LWI65494 MFQ65492:MGE65494 MPM65492:MQA65494 MZI65492:MZW65494 NJE65492:NJS65494 NTA65492:NTO65494 OCW65492:ODK65494 OMS65492:ONG65494 OWO65492:OXC65494 PGK65492:PGY65494 PQG65492:PQU65494 QAC65492:QAQ65494 QJY65492:QKM65494 QTU65492:QUI65494 RDQ65492:REE65494 RNM65492:ROA65494 RXI65492:RXW65494 SHE65492:SHS65494 SRA65492:SRO65494 TAW65492:TBK65494 TKS65492:TLG65494 TUO65492:TVC65494 UEK65492:UEY65494 UOG65492:UOU65494 UYC65492:UYQ65494 VHY65492:VIM65494 VRU65492:VSI65494 WBQ65492:WCE65494 WLM65492:WMA65494 WVI65492:WVW65494 A131028:O131030 IW131028:JK131030 SS131028:TG131030 ACO131028:ADC131030 AMK131028:AMY131030 AWG131028:AWU131030 BGC131028:BGQ131030 BPY131028:BQM131030 BZU131028:CAI131030 CJQ131028:CKE131030 CTM131028:CUA131030 DDI131028:DDW131030 DNE131028:DNS131030 DXA131028:DXO131030 EGW131028:EHK131030 EQS131028:ERG131030 FAO131028:FBC131030 FKK131028:FKY131030 FUG131028:FUU131030 GEC131028:GEQ131030 GNY131028:GOM131030 GXU131028:GYI131030 HHQ131028:HIE131030 HRM131028:HSA131030 IBI131028:IBW131030 ILE131028:ILS131030 IVA131028:IVO131030 JEW131028:JFK131030 JOS131028:JPG131030 JYO131028:JZC131030 KIK131028:KIY131030 KSG131028:KSU131030 LCC131028:LCQ131030 LLY131028:LMM131030 LVU131028:LWI131030 MFQ131028:MGE131030 MPM131028:MQA131030 MZI131028:MZW131030 NJE131028:NJS131030 NTA131028:NTO131030 OCW131028:ODK131030 OMS131028:ONG131030 OWO131028:OXC131030 PGK131028:PGY131030 PQG131028:PQU131030 QAC131028:QAQ131030 QJY131028:QKM131030 QTU131028:QUI131030 RDQ131028:REE131030 RNM131028:ROA131030 RXI131028:RXW131030 SHE131028:SHS131030 SRA131028:SRO131030 TAW131028:TBK131030 TKS131028:TLG131030 TUO131028:TVC131030 UEK131028:UEY131030 UOG131028:UOU131030 UYC131028:UYQ131030 VHY131028:VIM131030 VRU131028:VSI131030 WBQ131028:WCE131030 WLM131028:WMA131030 WVI131028:WVW131030 A196564:O196566 IW196564:JK196566 SS196564:TG196566 ACO196564:ADC196566 AMK196564:AMY196566 AWG196564:AWU196566 BGC196564:BGQ196566 BPY196564:BQM196566 BZU196564:CAI196566 CJQ196564:CKE196566 CTM196564:CUA196566 DDI196564:DDW196566 DNE196564:DNS196566 DXA196564:DXO196566 EGW196564:EHK196566 EQS196564:ERG196566 FAO196564:FBC196566 FKK196564:FKY196566 FUG196564:FUU196566 GEC196564:GEQ196566 GNY196564:GOM196566 GXU196564:GYI196566 HHQ196564:HIE196566 HRM196564:HSA196566 IBI196564:IBW196566 ILE196564:ILS196566 IVA196564:IVO196566 JEW196564:JFK196566 JOS196564:JPG196566 JYO196564:JZC196566 KIK196564:KIY196566 KSG196564:KSU196566 LCC196564:LCQ196566 LLY196564:LMM196566 LVU196564:LWI196566 MFQ196564:MGE196566 MPM196564:MQA196566 MZI196564:MZW196566 NJE196564:NJS196566 NTA196564:NTO196566 OCW196564:ODK196566 OMS196564:ONG196566 OWO196564:OXC196566 PGK196564:PGY196566 PQG196564:PQU196566 QAC196564:QAQ196566 QJY196564:QKM196566 QTU196564:QUI196566 RDQ196564:REE196566 RNM196564:ROA196566 RXI196564:RXW196566 SHE196564:SHS196566 SRA196564:SRO196566 TAW196564:TBK196566 TKS196564:TLG196566 TUO196564:TVC196566 UEK196564:UEY196566 UOG196564:UOU196566 UYC196564:UYQ196566 VHY196564:VIM196566 VRU196564:VSI196566 WBQ196564:WCE196566 WLM196564:WMA196566 WVI196564:WVW196566 A262100:O262102 IW262100:JK262102 SS262100:TG262102 ACO262100:ADC262102 AMK262100:AMY262102 AWG262100:AWU262102 BGC262100:BGQ262102 BPY262100:BQM262102 BZU262100:CAI262102 CJQ262100:CKE262102 CTM262100:CUA262102 DDI262100:DDW262102 DNE262100:DNS262102 DXA262100:DXO262102 EGW262100:EHK262102 EQS262100:ERG262102 FAO262100:FBC262102 FKK262100:FKY262102 FUG262100:FUU262102 GEC262100:GEQ262102 GNY262100:GOM262102 GXU262100:GYI262102 HHQ262100:HIE262102 HRM262100:HSA262102 IBI262100:IBW262102 ILE262100:ILS262102 IVA262100:IVO262102 JEW262100:JFK262102 JOS262100:JPG262102 JYO262100:JZC262102 KIK262100:KIY262102 KSG262100:KSU262102 LCC262100:LCQ262102 LLY262100:LMM262102 LVU262100:LWI262102 MFQ262100:MGE262102 MPM262100:MQA262102 MZI262100:MZW262102 NJE262100:NJS262102 NTA262100:NTO262102 OCW262100:ODK262102 OMS262100:ONG262102 OWO262100:OXC262102 PGK262100:PGY262102 PQG262100:PQU262102 QAC262100:QAQ262102 QJY262100:QKM262102 QTU262100:QUI262102 RDQ262100:REE262102 RNM262100:ROA262102 RXI262100:RXW262102 SHE262100:SHS262102 SRA262100:SRO262102 TAW262100:TBK262102 TKS262100:TLG262102 TUO262100:TVC262102 UEK262100:UEY262102 UOG262100:UOU262102 UYC262100:UYQ262102 VHY262100:VIM262102 VRU262100:VSI262102 WBQ262100:WCE262102 WLM262100:WMA262102 WVI262100:WVW262102 A327636:O327638 IW327636:JK327638 SS327636:TG327638 ACO327636:ADC327638 AMK327636:AMY327638 AWG327636:AWU327638 BGC327636:BGQ327638 BPY327636:BQM327638 BZU327636:CAI327638 CJQ327636:CKE327638 CTM327636:CUA327638 DDI327636:DDW327638 DNE327636:DNS327638 DXA327636:DXO327638 EGW327636:EHK327638 EQS327636:ERG327638 FAO327636:FBC327638 FKK327636:FKY327638 FUG327636:FUU327638 GEC327636:GEQ327638 GNY327636:GOM327638 GXU327636:GYI327638 HHQ327636:HIE327638 HRM327636:HSA327638 IBI327636:IBW327638 ILE327636:ILS327638 IVA327636:IVO327638 JEW327636:JFK327638 JOS327636:JPG327638 JYO327636:JZC327638 KIK327636:KIY327638 KSG327636:KSU327638 LCC327636:LCQ327638 LLY327636:LMM327638 LVU327636:LWI327638 MFQ327636:MGE327638 MPM327636:MQA327638 MZI327636:MZW327638 NJE327636:NJS327638 NTA327636:NTO327638 OCW327636:ODK327638 OMS327636:ONG327638 OWO327636:OXC327638 PGK327636:PGY327638 PQG327636:PQU327638 QAC327636:QAQ327638 QJY327636:QKM327638 QTU327636:QUI327638 RDQ327636:REE327638 RNM327636:ROA327638 RXI327636:RXW327638 SHE327636:SHS327638 SRA327636:SRO327638 TAW327636:TBK327638 TKS327636:TLG327638 TUO327636:TVC327638 UEK327636:UEY327638 UOG327636:UOU327638 UYC327636:UYQ327638 VHY327636:VIM327638 VRU327636:VSI327638 WBQ327636:WCE327638 WLM327636:WMA327638 WVI327636:WVW327638 A393172:O393174 IW393172:JK393174 SS393172:TG393174 ACO393172:ADC393174 AMK393172:AMY393174 AWG393172:AWU393174 BGC393172:BGQ393174 BPY393172:BQM393174 BZU393172:CAI393174 CJQ393172:CKE393174 CTM393172:CUA393174 DDI393172:DDW393174 DNE393172:DNS393174 DXA393172:DXO393174 EGW393172:EHK393174 EQS393172:ERG393174 FAO393172:FBC393174 FKK393172:FKY393174 FUG393172:FUU393174 GEC393172:GEQ393174 GNY393172:GOM393174 GXU393172:GYI393174 HHQ393172:HIE393174 HRM393172:HSA393174 IBI393172:IBW393174 ILE393172:ILS393174 IVA393172:IVO393174 JEW393172:JFK393174 JOS393172:JPG393174 JYO393172:JZC393174 KIK393172:KIY393174 KSG393172:KSU393174 LCC393172:LCQ393174 LLY393172:LMM393174 LVU393172:LWI393174 MFQ393172:MGE393174 MPM393172:MQA393174 MZI393172:MZW393174 NJE393172:NJS393174 NTA393172:NTO393174 OCW393172:ODK393174 OMS393172:ONG393174 OWO393172:OXC393174 PGK393172:PGY393174 PQG393172:PQU393174 QAC393172:QAQ393174 QJY393172:QKM393174 QTU393172:QUI393174 RDQ393172:REE393174 RNM393172:ROA393174 RXI393172:RXW393174 SHE393172:SHS393174 SRA393172:SRO393174 TAW393172:TBK393174 TKS393172:TLG393174 TUO393172:TVC393174 UEK393172:UEY393174 UOG393172:UOU393174 UYC393172:UYQ393174 VHY393172:VIM393174 VRU393172:VSI393174 WBQ393172:WCE393174 WLM393172:WMA393174 WVI393172:WVW393174 A458708:O458710 IW458708:JK458710 SS458708:TG458710 ACO458708:ADC458710 AMK458708:AMY458710 AWG458708:AWU458710 BGC458708:BGQ458710 BPY458708:BQM458710 BZU458708:CAI458710 CJQ458708:CKE458710 CTM458708:CUA458710 DDI458708:DDW458710 DNE458708:DNS458710 DXA458708:DXO458710 EGW458708:EHK458710 EQS458708:ERG458710 FAO458708:FBC458710 FKK458708:FKY458710 FUG458708:FUU458710 GEC458708:GEQ458710 GNY458708:GOM458710 GXU458708:GYI458710 HHQ458708:HIE458710 HRM458708:HSA458710 IBI458708:IBW458710 ILE458708:ILS458710 IVA458708:IVO458710 JEW458708:JFK458710 JOS458708:JPG458710 JYO458708:JZC458710 KIK458708:KIY458710 KSG458708:KSU458710 LCC458708:LCQ458710 LLY458708:LMM458710 LVU458708:LWI458710 MFQ458708:MGE458710 MPM458708:MQA458710 MZI458708:MZW458710 NJE458708:NJS458710 NTA458708:NTO458710 OCW458708:ODK458710 OMS458708:ONG458710 OWO458708:OXC458710 PGK458708:PGY458710 PQG458708:PQU458710 QAC458708:QAQ458710 QJY458708:QKM458710 QTU458708:QUI458710 RDQ458708:REE458710 RNM458708:ROA458710 RXI458708:RXW458710 SHE458708:SHS458710 SRA458708:SRO458710 TAW458708:TBK458710 TKS458708:TLG458710 TUO458708:TVC458710 UEK458708:UEY458710 UOG458708:UOU458710 UYC458708:UYQ458710 VHY458708:VIM458710 VRU458708:VSI458710 WBQ458708:WCE458710 WLM458708:WMA458710 WVI458708:WVW458710 A524244:O524246 IW524244:JK524246 SS524244:TG524246 ACO524244:ADC524246 AMK524244:AMY524246 AWG524244:AWU524246 BGC524244:BGQ524246 BPY524244:BQM524246 BZU524244:CAI524246 CJQ524244:CKE524246 CTM524244:CUA524246 DDI524244:DDW524246 DNE524244:DNS524246 DXA524244:DXO524246 EGW524244:EHK524246 EQS524244:ERG524246 FAO524244:FBC524246 FKK524244:FKY524246 FUG524244:FUU524246 GEC524244:GEQ524246 GNY524244:GOM524246 GXU524244:GYI524246 HHQ524244:HIE524246 HRM524244:HSA524246 IBI524244:IBW524246 ILE524244:ILS524246 IVA524244:IVO524246 JEW524244:JFK524246 JOS524244:JPG524246 JYO524244:JZC524246 KIK524244:KIY524246 KSG524244:KSU524246 LCC524244:LCQ524246 LLY524244:LMM524246 LVU524244:LWI524246 MFQ524244:MGE524246 MPM524244:MQA524246 MZI524244:MZW524246 NJE524244:NJS524246 NTA524244:NTO524246 OCW524244:ODK524246 OMS524244:ONG524246 OWO524244:OXC524246 PGK524244:PGY524246 PQG524244:PQU524246 QAC524244:QAQ524246 QJY524244:QKM524246 QTU524244:QUI524246 RDQ524244:REE524246 RNM524244:ROA524246 RXI524244:RXW524246 SHE524244:SHS524246 SRA524244:SRO524246 TAW524244:TBK524246 TKS524244:TLG524246 TUO524244:TVC524246 UEK524244:UEY524246 UOG524244:UOU524246 UYC524244:UYQ524246 VHY524244:VIM524246 VRU524244:VSI524246 WBQ524244:WCE524246 WLM524244:WMA524246 WVI524244:WVW524246 A589780:O589782 IW589780:JK589782 SS589780:TG589782 ACO589780:ADC589782 AMK589780:AMY589782 AWG589780:AWU589782 BGC589780:BGQ589782 BPY589780:BQM589782 BZU589780:CAI589782 CJQ589780:CKE589782 CTM589780:CUA589782 DDI589780:DDW589782 DNE589780:DNS589782 DXA589780:DXO589782 EGW589780:EHK589782 EQS589780:ERG589782 FAO589780:FBC589782 FKK589780:FKY589782 FUG589780:FUU589782 GEC589780:GEQ589782 GNY589780:GOM589782 GXU589780:GYI589782 HHQ589780:HIE589782 HRM589780:HSA589782 IBI589780:IBW589782 ILE589780:ILS589782 IVA589780:IVO589782 JEW589780:JFK589782 JOS589780:JPG589782 JYO589780:JZC589782 KIK589780:KIY589782 KSG589780:KSU589782 LCC589780:LCQ589782 LLY589780:LMM589782 LVU589780:LWI589782 MFQ589780:MGE589782 MPM589780:MQA589782 MZI589780:MZW589782 NJE589780:NJS589782 NTA589780:NTO589782 OCW589780:ODK589782 OMS589780:ONG589782 OWO589780:OXC589782 PGK589780:PGY589782 PQG589780:PQU589782 QAC589780:QAQ589782 QJY589780:QKM589782 QTU589780:QUI589782 RDQ589780:REE589782 RNM589780:ROA589782 RXI589780:RXW589782 SHE589780:SHS589782 SRA589780:SRO589782 TAW589780:TBK589782 TKS589780:TLG589782 TUO589780:TVC589782 UEK589780:UEY589782 UOG589780:UOU589782 UYC589780:UYQ589782 VHY589780:VIM589782 VRU589780:VSI589782 WBQ589780:WCE589782 WLM589780:WMA589782 WVI589780:WVW589782 A655316:O655318 IW655316:JK655318 SS655316:TG655318 ACO655316:ADC655318 AMK655316:AMY655318 AWG655316:AWU655318 BGC655316:BGQ655318 BPY655316:BQM655318 BZU655316:CAI655318 CJQ655316:CKE655318 CTM655316:CUA655318 DDI655316:DDW655318 DNE655316:DNS655318 DXA655316:DXO655318 EGW655316:EHK655318 EQS655316:ERG655318 FAO655316:FBC655318 FKK655316:FKY655318 FUG655316:FUU655318 GEC655316:GEQ655318 GNY655316:GOM655318 GXU655316:GYI655318 HHQ655316:HIE655318 HRM655316:HSA655318 IBI655316:IBW655318 ILE655316:ILS655318 IVA655316:IVO655318 JEW655316:JFK655318 JOS655316:JPG655318 JYO655316:JZC655318 KIK655316:KIY655318 KSG655316:KSU655318 LCC655316:LCQ655318 LLY655316:LMM655318 LVU655316:LWI655318 MFQ655316:MGE655318 MPM655316:MQA655318 MZI655316:MZW655318 NJE655316:NJS655318 NTA655316:NTO655318 OCW655316:ODK655318 OMS655316:ONG655318 OWO655316:OXC655318 PGK655316:PGY655318 PQG655316:PQU655318 QAC655316:QAQ655318 QJY655316:QKM655318 QTU655316:QUI655318 RDQ655316:REE655318 RNM655316:ROA655318 RXI655316:RXW655318 SHE655316:SHS655318 SRA655316:SRO655318 TAW655316:TBK655318 TKS655316:TLG655318 TUO655316:TVC655318 UEK655316:UEY655318 UOG655316:UOU655318 UYC655316:UYQ655318 VHY655316:VIM655318 VRU655316:VSI655318 WBQ655316:WCE655318 WLM655316:WMA655318 WVI655316:WVW655318 A720852:O720854 IW720852:JK720854 SS720852:TG720854 ACO720852:ADC720854 AMK720852:AMY720854 AWG720852:AWU720854 BGC720852:BGQ720854 BPY720852:BQM720854 BZU720852:CAI720854 CJQ720852:CKE720854 CTM720852:CUA720854 DDI720852:DDW720854 DNE720852:DNS720854 DXA720852:DXO720854 EGW720852:EHK720854 EQS720852:ERG720854 FAO720852:FBC720854 FKK720852:FKY720854 FUG720852:FUU720854 GEC720852:GEQ720854 GNY720852:GOM720854 GXU720852:GYI720854 HHQ720852:HIE720854 HRM720852:HSA720854 IBI720852:IBW720854 ILE720852:ILS720854 IVA720852:IVO720854 JEW720852:JFK720854 JOS720852:JPG720854 JYO720852:JZC720854 KIK720852:KIY720854 KSG720852:KSU720854 LCC720852:LCQ720854 LLY720852:LMM720854 LVU720852:LWI720854 MFQ720852:MGE720854 MPM720852:MQA720854 MZI720852:MZW720854 NJE720852:NJS720854 NTA720852:NTO720854 OCW720852:ODK720854 OMS720852:ONG720854 OWO720852:OXC720854 PGK720852:PGY720854 PQG720852:PQU720854 QAC720852:QAQ720854 QJY720852:QKM720854 QTU720852:QUI720854 RDQ720852:REE720854 RNM720852:ROA720854 RXI720852:RXW720854 SHE720852:SHS720854 SRA720852:SRO720854 TAW720852:TBK720854 TKS720852:TLG720854 TUO720852:TVC720854 UEK720852:UEY720854 UOG720852:UOU720854 UYC720852:UYQ720854 VHY720852:VIM720854 VRU720852:VSI720854 WBQ720852:WCE720854 WLM720852:WMA720854 WVI720852:WVW720854 A786388:O786390 IW786388:JK786390 SS786388:TG786390 ACO786388:ADC786390 AMK786388:AMY786390 AWG786388:AWU786390 BGC786388:BGQ786390 BPY786388:BQM786390 BZU786388:CAI786390 CJQ786388:CKE786390 CTM786388:CUA786390 DDI786388:DDW786390 DNE786388:DNS786390 DXA786388:DXO786390 EGW786388:EHK786390 EQS786388:ERG786390 FAO786388:FBC786390 FKK786388:FKY786390 FUG786388:FUU786390 GEC786388:GEQ786390 GNY786388:GOM786390 GXU786388:GYI786390 HHQ786388:HIE786390 HRM786388:HSA786390 IBI786388:IBW786390 ILE786388:ILS786390 IVA786388:IVO786390 JEW786388:JFK786390 JOS786388:JPG786390 JYO786388:JZC786390 KIK786388:KIY786390 KSG786388:KSU786390 LCC786388:LCQ786390 LLY786388:LMM786390 LVU786388:LWI786390 MFQ786388:MGE786390 MPM786388:MQA786390 MZI786388:MZW786390 NJE786388:NJS786390 NTA786388:NTO786390 OCW786388:ODK786390 OMS786388:ONG786390 OWO786388:OXC786390 PGK786388:PGY786390 PQG786388:PQU786390 QAC786388:QAQ786390 QJY786388:QKM786390 QTU786388:QUI786390 RDQ786388:REE786390 RNM786388:ROA786390 RXI786388:RXW786390 SHE786388:SHS786390 SRA786388:SRO786390 TAW786388:TBK786390 TKS786388:TLG786390 TUO786388:TVC786390 UEK786388:UEY786390 UOG786388:UOU786390 UYC786388:UYQ786390 VHY786388:VIM786390 VRU786388:VSI786390 WBQ786388:WCE786390 WLM786388:WMA786390 WVI786388:WVW786390 A851924:O851926 IW851924:JK851926 SS851924:TG851926 ACO851924:ADC851926 AMK851924:AMY851926 AWG851924:AWU851926 BGC851924:BGQ851926 BPY851924:BQM851926 BZU851924:CAI851926 CJQ851924:CKE851926 CTM851924:CUA851926 DDI851924:DDW851926 DNE851924:DNS851926 DXA851924:DXO851926 EGW851924:EHK851926 EQS851924:ERG851926 FAO851924:FBC851926 FKK851924:FKY851926 FUG851924:FUU851926 GEC851924:GEQ851926 GNY851924:GOM851926 GXU851924:GYI851926 HHQ851924:HIE851926 HRM851924:HSA851926 IBI851924:IBW851926 ILE851924:ILS851926 IVA851924:IVO851926 JEW851924:JFK851926 JOS851924:JPG851926 JYO851924:JZC851926 KIK851924:KIY851926 KSG851924:KSU851926 LCC851924:LCQ851926 LLY851924:LMM851926 LVU851924:LWI851926 MFQ851924:MGE851926 MPM851924:MQA851926 MZI851924:MZW851926 NJE851924:NJS851926 NTA851924:NTO851926 OCW851924:ODK851926 OMS851924:ONG851926 OWO851924:OXC851926 PGK851924:PGY851926 PQG851924:PQU851926 QAC851924:QAQ851926 QJY851924:QKM851926 QTU851924:QUI851926 RDQ851924:REE851926 RNM851924:ROA851926 RXI851924:RXW851926 SHE851924:SHS851926 SRA851924:SRO851926 TAW851924:TBK851926 TKS851924:TLG851926 TUO851924:TVC851926 UEK851924:UEY851926 UOG851924:UOU851926 UYC851924:UYQ851926 VHY851924:VIM851926 VRU851924:VSI851926 WBQ851924:WCE851926 WLM851924:WMA851926 WVI851924:WVW851926 A917460:O917462 IW917460:JK917462 SS917460:TG917462 ACO917460:ADC917462 AMK917460:AMY917462 AWG917460:AWU917462 BGC917460:BGQ917462 BPY917460:BQM917462 BZU917460:CAI917462 CJQ917460:CKE917462 CTM917460:CUA917462 DDI917460:DDW917462 DNE917460:DNS917462 DXA917460:DXO917462 EGW917460:EHK917462 EQS917460:ERG917462 FAO917460:FBC917462 FKK917460:FKY917462 FUG917460:FUU917462 GEC917460:GEQ917462 GNY917460:GOM917462 GXU917460:GYI917462 HHQ917460:HIE917462 HRM917460:HSA917462 IBI917460:IBW917462 ILE917460:ILS917462 IVA917460:IVO917462 JEW917460:JFK917462 JOS917460:JPG917462 JYO917460:JZC917462 KIK917460:KIY917462 KSG917460:KSU917462 LCC917460:LCQ917462 LLY917460:LMM917462 LVU917460:LWI917462 MFQ917460:MGE917462 MPM917460:MQA917462 MZI917460:MZW917462 NJE917460:NJS917462 NTA917460:NTO917462 OCW917460:ODK917462 OMS917460:ONG917462 OWO917460:OXC917462 PGK917460:PGY917462 PQG917460:PQU917462 QAC917460:QAQ917462 QJY917460:QKM917462 QTU917460:QUI917462 RDQ917460:REE917462 RNM917460:ROA917462 RXI917460:RXW917462 SHE917460:SHS917462 SRA917460:SRO917462 TAW917460:TBK917462 TKS917460:TLG917462 TUO917460:TVC917462 UEK917460:UEY917462 UOG917460:UOU917462 UYC917460:UYQ917462 VHY917460:VIM917462 VRU917460:VSI917462 WBQ917460:WCE917462 WLM917460:WMA917462 WVI917460:WVW917462 A982996:O982998 IW982996:JK982998 SS982996:TG982998 ACO982996:ADC982998 AMK982996:AMY982998 AWG982996:AWU982998 BGC982996:BGQ982998 BPY982996:BQM982998 BZU982996:CAI982998 CJQ982996:CKE982998 CTM982996:CUA982998 DDI982996:DDW982998 DNE982996:DNS982998 DXA982996:DXO982998 EGW982996:EHK982998 EQS982996:ERG982998 FAO982996:FBC982998 FKK982996:FKY982998 FUG982996:FUU982998 GEC982996:GEQ982998 GNY982996:GOM982998 GXU982996:GYI982998 HHQ982996:HIE982998 HRM982996:HSA982998 IBI982996:IBW982998 ILE982996:ILS982998 IVA982996:IVO982998 JEW982996:JFK982998 JOS982996:JPG982998 JYO982996:JZC982998 KIK982996:KIY982998 KSG982996:KSU982998 LCC982996:LCQ982998 LLY982996:LMM982998 LVU982996:LWI982998 MFQ982996:MGE982998 MPM982996:MQA982998 MZI982996:MZW982998 NJE982996:NJS982998 NTA982996:NTO982998 OCW982996:ODK982998 OMS982996:ONG982998 OWO982996:OXC982998 PGK982996:PGY982998 PQG982996:PQU982998 QAC982996:QAQ982998 QJY982996:QKM982998 QTU982996:QUI982998 RDQ982996:REE982998 RNM982996:ROA982998 RXI982996:RXW982998 SHE982996:SHS982998 SRA982996:SRO982998 TAW982996:TBK982998 TKS982996:TLG982998 TUO982996:TVC982998 UEK982996:UEY982998 UOG982996:UOU982998 UYC982996:UYQ982998 VHY982996:VIM982998 VRU982996:VSI982998 WBQ982996:WCE982998 WLM982996:WMA982998 WVI982996:WVW982998">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P37" sqref="P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31" t="s">
        <v>0</v>
      </c>
      <c r="B1" s="32"/>
      <c r="C1" s="32"/>
      <c r="D1" s="32"/>
      <c r="E1" s="32"/>
      <c r="F1" s="32"/>
      <c r="G1" s="32"/>
      <c r="H1" s="32"/>
      <c r="I1" s="32"/>
      <c r="J1" s="32"/>
      <c r="K1" s="32"/>
      <c r="L1" s="32"/>
      <c r="M1" s="32"/>
      <c r="N1" s="32"/>
      <c r="O1" s="33"/>
    </row>
    <row r="2" spans="1:15" ht="15" customHeight="1" x14ac:dyDescent="0.4">
      <c r="A2" s="34"/>
      <c r="B2" s="35"/>
      <c r="C2" s="35"/>
      <c r="D2" s="35"/>
      <c r="E2" s="35"/>
      <c r="F2" s="35"/>
      <c r="G2" s="36"/>
      <c r="H2" s="36"/>
      <c r="I2" s="36"/>
      <c r="J2" s="36"/>
      <c r="K2" s="36"/>
      <c r="L2" s="36"/>
      <c r="M2" s="36"/>
      <c r="N2" s="36"/>
      <c r="O2" s="37"/>
    </row>
    <row r="3" spans="1:15" ht="15" customHeight="1" x14ac:dyDescent="0.4">
      <c r="A3" s="38"/>
      <c r="B3" s="39"/>
      <c r="C3" s="39"/>
      <c r="D3" s="39"/>
      <c r="E3" s="39"/>
      <c r="F3" s="39"/>
      <c r="G3" s="39"/>
      <c r="H3" s="39"/>
      <c r="I3" s="39"/>
      <c r="J3" s="39"/>
      <c r="K3" s="39"/>
      <c r="L3" s="39"/>
      <c r="M3" s="39"/>
      <c r="N3" s="39"/>
      <c r="O3" s="40"/>
    </row>
    <row r="4" spans="1:15" ht="15" customHeight="1" x14ac:dyDescent="0.4">
      <c r="A4" s="41" t="s">
        <v>1</v>
      </c>
      <c r="B4" s="41" t="s">
        <v>2</v>
      </c>
      <c r="C4" s="43" t="s">
        <v>74</v>
      </c>
      <c r="D4" s="43"/>
      <c r="E4" s="43"/>
      <c r="F4" s="43"/>
      <c r="G4" s="43"/>
      <c r="H4" s="44"/>
      <c r="I4" s="41" t="s">
        <v>4</v>
      </c>
      <c r="J4" s="43" t="s">
        <v>75</v>
      </c>
      <c r="K4" s="43"/>
      <c r="L4" s="43"/>
      <c r="M4" s="43"/>
      <c r="N4" s="43"/>
      <c r="O4" s="44"/>
    </row>
    <row r="5" spans="1:15" ht="15" customHeight="1" x14ac:dyDescent="0.4">
      <c r="A5" s="42"/>
      <c r="B5" s="42"/>
      <c r="C5" s="45" t="s">
        <v>76</v>
      </c>
      <c r="D5" s="45"/>
      <c r="E5" s="45"/>
      <c r="F5" s="45"/>
      <c r="G5" s="45"/>
      <c r="H5" s="46"/>
      <c r="I5" s="42"/>
      <c r="J5" s="45" t="s">
        <v>77</v>
      </c>
      <c r="K5" s="45"/>
      <c r="L5" s="45"/>
      <c r="M5" s="45"/>
      <c r="N5" s="45"/>
      <c r="O5" s="47"/>
    </row>
    <row r="6" spans="1:15" ht="15" customHeight="1" x14ac:dyDescent="0.4">
      <c r="A6" s="41" t="s">
        <v>8</v>
      </c>
      <c r="B6" s="41"/>
      <c r="C6" s="41"/>
      <c r="D6" s="41"/>
      <c r="E6" s="41"/>
      <c r="F6" s="41" t="s">
        <v>78</v>
      </c>
      <c r="G6" s="41"/>
      <c r="H6" s="41"/>
      <c r="I6" s="41"/>
      <c r="J6" s="41"/>
      <c r="K6" s="41"/>
      <c r="L6" s="41"/>
      <c r="M6" s="41"/>
      <c r="N6" s="41"/>
      <c r="O6" s="41"/>
    </row>
    <row r="7" spans="1:15" ht="30" customHeight="1" x14ac:dyDescent="0.4">
      <c r="A7" s="41" t="s">
        <v>10</v>
      </c>
      <c r="B7" s="41"/>
      <c r="C7" s="41"/>
      <c r="D7" s="41"/>
      <c r="E7" s="41"/>
      <c r="F7" s="2" t="s">
        <v>11</v>
      </c>
      <c r="G7" s="50" t="s">
        <v>12</v>
      </c>
      <c r="H7" s="44"/>
      <c r="I7" s="44"/>
      <c r="J7" s="44"/>
      <c r="K7" s="44"/>
      <c r="L7" s="44"/>
      <c r="M7" s="44"/>
      <c r="N7" s="44"/>
      <c r="O7" s="44"/>
    </row>
    <row r="8" spans="1:15" ht="30" customHeight="1" x14ac:dyDescent="0.4">
      <c r="A8" s="41"/>
      <c r="B8" s="41"/>
      <c r="C8" s="41"/>
      <c r="D8" s="41"/>
      <c r="E8" s="41"/>
      <c r="F8" s="3"/>
      <c r="G8" s="51" t="s">
        <v>13</v>
      </c>
      <c r="H8" s="52"/>
      <c r="I8" s="52"/>
      <c r="J8" s="52"/>
      <c r="K8" s="52"/>
      <c r="L8" s="52"/>
      <c r="M8" s="52"/>
      <c r="N8" s="52"/>
      <c r="O8" s="52"/>
    </row>
    <row r="9" spans="1:15" ht="30" customHeight="1" x14ac:dyDescent="0.4">
      <c r="A9" s="41"/>
      <c r="B9" s="41"/>
      <c r="C9" s="41"/>
      <c r="D9" s="41"/>
      <c r="E9" s="41"/>
      <c r="F9" s="4"/>
      <c r="G9" s="53" t="s">
        <v>14</v>
      </c>
      <c r="H9" s="53"/>
      <c r="I9" s="53"/>
      <c r="J9" s="53"/>
      <c r="K9" s="53"/>
      <c r="L9" s="53"/>
      <c r="M9" s="53"/>
      <c r="N9" s="53"/>
      <c r="O9" s="53"/>
    </row>
    <row r="10" spans="1:15" ht="120" customHeight="1" x14ac:dyDescent="0.4">
      <c r="A10" s="41" t="s">
        <v>15</v>
      </c>
      <c r="B10" s="41"/>
      <c r="C10" s="41"/>
      <c r="D10" s="41"/>
      <c r="E10" s="41"/>
      <c r="F10" s="54" t="s">
        <v>79</v>
      </c>
      <c r="G10" s="55"/>
      <c r="H10" s="55"/>
      <c r="I10" s="55"/>
      <c r="J10" s="55"/>
      <c r="K10" s="55"/>
      <c r="L10" s="55"/>
      <c r="M10" s="55"/>
      <c r="N10" s="55"/>
      <c r="O10" s="55"/>
    </row>
    <row r="11" spans="1:15" ht="15" customHeight="1" x14ac:dyDescent="0.4">
      <c r="A11" s="56"/>
      <c r="B11" s="32"/>
      <c r="C11" s="32"/>
      <c r="D11" s="32"/>
      <c r="E11" s="32"/>
      <c r="F11" s="32"/>
      <c r="G11" s="32"/>
      <c r="H11" s="32"/>
      <c r="I11" s="32"/>
      <c r="J11" s="32"/>
      <c r="K11" s="32"/>
      <c r="L11" s="32"/>
      <c r="M11" s="32"/>
      <c r="N11" s="32"/>
      <c r="O11" s="32"/>
    </row>
    <row r="12" spans="1:15" ht="15" customHeight="1" x14ac:dyDescent="0.4">
      <c r="A12" s="57" t="s">
        <v>17</v>
      </c>
      <c r="B12" s="58"/>
      <c r="C12" s="58"/>
      <c r="D12" s="58"/>
      <c r="E12" s="58"/>
      <c r="F12" s="58"/>
      <c r="G12" s="58"/>
      <c r="H12" s="58"/>
      <c r="I12" s="58"/>
      <c r="J12" s="58"/>
      <c r="K12" s="58"/>
      <c r="L12" s="58"/>
      <c r="M12" s="58"/>
      <c r="N12" s="58"/>
      <c r="O12" s="58"/>
    </row>
    <row r="13" spans="1:15" ht="15" customHeight="1" x14ac:dyDescent="0.4">
      <c r="A13" s="59" t="s">
        <v>18</v>
      </c>
      <c r="B13" s="60"/>
      <c r="C13" s="60"/>
      <c r="D13" s="60"/>
      <c r="E13" s="60"/>
      <c r="F13" s="60"/>
      <c r="G13" s="60"/>
      <c r="H13" s="60"/>
      <c r="I13" s="60"/>
      <c r="J13" s="60"/>
      <c r="K13" s="60"/>
      <c r="L13" s="60"/>
      <c r="M13" s="60"/>
      <c r="N13" s="60"/>
      <c r="O13" s="61"/>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48" t="s">
        <v>22</v>
      </c>
      <c r="O14" s="49"/>
    </row>
    <row r="15" spans="1:15" ht="15" customHeight="1" x14ac:dyDescent="0.4">
      <c r="A15" s="62" t="s">
        <v>23</v>
      </c>
      <c r="B15" s="63"/>
      <c r="C15" s="63"/>
      <c r="D15" s="63"/>
      <c r="E15" s="63"/>
      <c r="F15" s="63"/>
      <c r="G15" s="63"/>
      <c r="H15" s="63"/>
      <c r="I15" s="63"/>
      <c r="J15" s="63"/>
      <c r="K15" s="63"/>
      <c r="L15" s="63"/>
      <c r="M15" s="63"/>
      <c r="N15" s="63"/>
      <c r="O15" s="63"/>
    </row>
    <row r="16" spans="1:15" ht="15" customHeight="1" x14ac:dyDescent="0.4">
      <c r="A16" s="64" t="s">
        <v>24</v>
      </c>
      <c r="B16" s="65"/>
      <c r="C16" s="65"/>
      <c r="D16" s="65"/>
      <c r="E16" s="65"/>
      <c r="F16" s="66" t="s">
        <v>25</v>
      </c>
      <c r="G16" s="67"/>
      <c r="H16" s="8">
        <v>2016</v>
      </c>
      <c r="I16" s="9" t="s">
        <v>26</v>
      </c>
      <c r="J16" s="10"/>
      <c r="K16" s="67" t="s">
        <v>27</v>
      </c>
      <c r="L16" s="67"/>
      <c r="M16" s="8">
        <v>2019</v>
      </c>
      <c r="N16" s="9" t="s">
        <v>26</v>
      </c>
      <c r="O16" s="10"/>
    </row>
    <row r="17" spans="1:15" ht="15.95" customHeight="1" x14ac:dyDescent="0.4">
      <c r="A17" s="68" t="s">
        <v>28</v>
      </c>
      <c r="B17" s="69"/>
      <c r="C17" s="69"/>
      <c r="D17" s="69"/>
      <c r="E17" s="69"/>
      <c r="F17" s="11"/>
      <c r="G17" s="70">
        <v>3300</v>
      </c>
      <c r="H17" s="70"/>
      <c r="I17" s="12" t="s">
        <v>29</v>
      </c>
      <c r="J17" s="13"/>
      <c r="K17" s="11"/>
      <c r="L17" s="71">
        <v>3106</v>
      </c>
      <c r="M17" s="71"/>
      <c r="N17" s="12" t="s">
        <v>29</v>
      </c>
      <c r="O17" s="13"/>
    </row>
    <row r="18" spans="1:15" ht="15.95" customHeight="1" x14ac:dyDescent="0.4">
      <c r="A18" s="72" t="s">
        <v>30</v>
      </c>
      <c r="B18" s="73"/>
      <c r="C18" s="73"/>
      <c r="D18" s="73"/>
      <c r="E18" s="74"/>
      <c r="F18" s="14"/>
      <c r="G18" s="75">
        <v>3436</v>
      </c>
      <c r="H18" s="75"/>
      <c r="I18" s="15" t="s">
        <v>29</v>
      </c>
      <c r="J18" s="16"/>
      <c r="K18" s="14"/>
      <c r="L18" s="76">
        <v>3252</v>
      </c>
      <c r="M18" s="76"/>
      <c r="N18" s="15" t="s">
        <v>29</v>
      </c>
      <c r="O18" s="16"/>
    </row>
    <row r="19" spans="1:15" ht="15.95" customHeight="1" x14ac:dyDescent="0.4">
      <c r="A19" s="68" t="s">
        <v>31</v>
      </c>
      <c r="B19" s="69"/>
      <c r="C19" s="69"/>
      <c r="D19" s="69"/>
      <c r="E19" s="69"/>
      <c r="F19" s="69"/>
      <c r="G19" s="69"/>
      <c r="H19" s="69"/>
      <c r="I19" s="69"/>
      <c r="J19" s="69"/>
      <c r="K19" s="17"/>
      <c r="L19" s="77">
        <v>0</v>
      </c>
      <c r="M19" s="77"/>
      <c r="N19" s="15" t="s">
        <v>29</v>
      </c>
      <c r="O19" s="13"/>
    </row>
    <row r="20" spans="1:15" ht="15" customHeight="1" x14ac:dyDescent="0.4">
      <c r="A20" s="62" t="s">
        <v>32</v>
      </c>
      <c r="B20" s="63"/>
      <c r="C20" s="63"/>
      <c r="D20" s="63"/>
      <c r="E20" s="63"/>
      <c r="F20" s="63"/>
      <c r="G20" s="63"/>
      <c r="H20" s="63"/>
      <c r="I20" s="63"/>
      <c r="J20" s="63"/>
      <c r="K20" s="63"/>
      <c r="L20" s="63"/>
      <c r="M20" s="63"/>
      <c r="N20" s="63"/>
      <c r="O20" s="63"/>
    </row>
    <row r="21" spans="1:15" ht="15" customHeight="1" x14ac:dyDescent="0.4">
      <c r="A21" s="81" t="s">
        <v>24</v>
      </c>
      <c r="B21" s="82"/>
      <c r="C21" s="82"/>
      <c r="D21" s="82"/>
      <c r="E21" s="82"/>
      <c r="F21" s="82"/>
      <c r="G21" s="82"/>
      <c r="H21" s="81" t="s">
        <v>33</v>
      </c>
      <c r="I21" s="85"/>
      <c r="J21" s="81" t="s">
        <v>34</v>
      </c>
      <c r="K21" s="85"/>
      <c r="L21" s="81" t="s">
        <v>35</v>
      </c>
      <c r="M21" s="85"/>
      <c r="N21" s="81" t="s">
        <v>36</v>
      </c>
      <c r="O21" s="85"/>
    </row>
    <row r="22" spans="1:15" ht="12" x14ac:dyDescent="0.4">
      <c r="A22" s="83"/>
      <c r="B22" s="84"/>
      <c r="C22" s="84"/>
      <c r="D22" s="84"/>
      <c r="E22" s="84"/>
      <c r="F22" s="84"/>
      <c r="G22" s="84"/>
      <c r="H22" s="18" t="s">
        <v>37</v>
      </c>
      <c r="I22" s="19" t="s">
        <v>38</v>
      </c>
      <c r="J22" s="18" t="s">
        <v>39</v>
      </c>
      <c r="K22" s="19" t="s">
        <v>38</v>
      </c>
      <c r="L22" s="20" t="s">
        <v>40</v>
      </c>
      <c r="M22" s="19" t="s">
        <v>38</v>
      </c>
      <c r="N22" s="20" t="s">
        <v>37</v>
      </c>
      <c r="O22" s="19" t="s">
        <v>38</v>
      </c>
    </row>
    <row r="23" spans="1:15" ht="15" customHeight="1" x14ac:dyDescent="0.4">
      <c r="A23" s="86" t="s">
        <v>41</v>
      </c>
      <c r="B23" s="21"/>
      <c r="C23" s="68" t="s">
        <v>42</v>
      </c>
      <c r="D23" s="69"/>
      <c r="E23" s="69"/>
      <c r="F23" s="69"/>
      <c r="G23" s="88"/>
      <c r="H23" s="22">
        <v>0</v>
      </c>
      <c r="I23" s="23" t="s">
        <v>43</v>
      </c>
      <c r="J23" s="24">
        <v>0</v>
      </c>
      <c r="K23" s="23" t="s">
        <v>43</v>
      </c>
      <c r="L23" s="24">
        <v>0</v>
      </c>
      <c r="M23" s="23" t="s">
        <v>43</v>
      </c>
      <c r="N23" s="24">
        <v>0</v>
      </c>
      <c r="O23" s="25" t="s">
        <v>43</v>
      </c>
    </row>
    <row r="24" spans="1:15" ht="15" customHeight="1" x14ac:dyDescent="0.4">
      <c r="A24" s="87"/>
      <c r="B24" s="21" t="s">
        <v>11</v>
      </c>
      <c r="C24" s="68" t="s">
        <v>44</v>
      </c>
      <c r="D24" s="69"/>
      <c r="E24" s="69"/>
      <c r="F24" s="69"/>
      <c r="G24" s="88"/>
      <c r="H24" s="22">
        <v>3.1</v>
      </c>
      <c r="I24" s="23" t="s">
        <v>43</v>
      </c>
      <c r="J24" s="24">
        <v>-9.1</v>
      </c>
      <c r="K24" s="23" t="s">
        <v>43</v>
      </c>
      <c r="L24" s="24">
        <v>-0.8</v>
      </c>
      <c r="M24" s="23" t="s">
        <v>43</v>
      </c>
      <c r="N24" s="24">
        <v>10.5</v>
      </c>
      <c r="O24" s="25" t="s">
        <v>43</v>
      </c>
    </row>
    <row r="25" spans="1:15" ht="15" customHeight="1" x14ac:dyDescent="0.4">
      <c r="A25" s="68" t="s">
        <v>45</v>
      </c>
      <c r="B25" s="69"/>
      <c r="C25" s="69"/>
      <c r="D25" s="69"/>
      <c r="E25" s="69"/>
      <c r="F25" s="69"/>
      <c r="G25" s="88"/>
      <c r="H25" s="26">
        <v>3.1</v>
      </c>
      <c r="I25" s="23" t="s">
        <v>43</v>
      </c>
      <c r="J25" s="27">
        <v>-9.6999999999999993</v>
      </c>
      <c r="K25" s="23" t="s">
        <v>43</v>
      </c>
      <c r="L25" s="27">
        <v>-1.2</v>
      </c>
      <c r="M25" s="23" t="s">
        <v>43</v>
      </c>
      <c r="N25" s="27">
        <v>10</v>
      </c>
      <c r="O25" s="25" t="s">
        <v>43</v>
      </c>
    </row>
    <row r="26" spans="1:15" ht="15" customHeight="1" x14ac:dyDescent="0.4">
      <c r="A26" s="68" t="s">
        <v>46</v>
      </c>
      <c r="B26" s="69"/>
      <c r="C26" s="69"/>
      <c r="D26" s="69"/>
      <c r="E26" s="69"/>
      <c r="F26" s="69"/>
      <c r="G26" s="88"/>
      <c r="H26" s="26">
        <v>0</v>
      </c>
      <c r="I26" s="23" t="s">
        <v>43</v>
      </c>
      <c r="J26" s="27">
        <v>0</v>
      </c>
      <c r="K26" s="23" t="s">
        <v>43</v>
      </c>
      <c r="L26" s="27">
        <v>0</v>
      </c>
      <c r="M26" s="23" t="s">
        <v>43</v>
      </c>
      <c r="N26" s="27">
        <v>0</v>
      </c>
      <c r="O26" s="25" t="s">
        <v>43</v>
      </c>
    </row>
    <row r="27" spans="1:15" ht="15" customHeight="1" x14ac:dyDescent="0.4">
      <c r="A27" s="89" t="s">
        <v>47</v>
      </c>
      <c r="B27" s="89"/>
      <c r="C27" s="89"/>
      <c r="D27" s="89"/>
      <c r="E27" s="89"/>
      <c r="F27" s="89"/>
      <c r="G27" s="89"/>
      <c r="H27" s="89"/>
      <c r="I27" s="89"/>
      <c r="J27" s="89"/>
      <c r="K27" s="89"/>
      <c r="L27" s="89"/>
      <c r="M27" s="89"/>
      <c r="N27" s="89"/>
      <c r="O27" s="89"/>
    </row>
    <row r="28" spans="1:15" ht="15" customHeight="1" x14ac:dyDescent="0.4">
      <c r="A28" s="59" t="s">
        <v>48</v>
      </c>
      <c r="B28" s="60"/>
      <c r="C28" s="60"/>
      <c r="D28" s="60"/>
      <c r="E28" s="60"/>
      <c r="F28" s="60"/>
      <c r="G28" s="60"/>
      <c r="H28" s="28" t="s">
        <v>49</v>
      </c>
      <c r="I28" s="90" t="s">
        <v>80</v>
      </c>
      <c r="J28" s="90"/>
      <c r="K28" s="90"/>
      <c r="L28" s="90"/>
      <c r="M28" s="90"/>
      <c r="N28" s="90"/>
      <c r="O28" s="29" t="s">
        <v>50</v>
      </c>
    </row>
    <row r="29" spans="1:15" ht="15" customHeight="1" x14ac:dyDescent="0.4">
      <c r="A29" s="78" t="s">
        <v>51</v>
      </c>
      <c r="B29" s="79"/>
      <c r="C29" s="79"/>
      <c r="D29" s="79"/>
      <c r="E29" s="79"/>
      <c r="F29" s="79"/>
      <c r="G29" s="79"/>
      <c r="H29" s="79"/>
      <c r="I29" s="79"/>
      <c r="J29" s="79"/>
      <c r="K29" s="79"/>
      <c r="L29" s="79"/>
      <c r="M29" s="79"/>
      <c r="N29" s="79"/>
      <c r="O29" s="80"/>
    </row>
    <row r="30" spans="1:15" ht="90" customHeight="1" x14ac:dyDescent="0.4">
      <c r="A30" s="99" t="s">
        <v>6</v>
      </c>
      <c r="B30" s="100"/>
      <c r="C30" s="100"/>
      <c r="D30" s="100"/>
      <c r="E30" s="100"/>
      <c r="F30" s="100"/>
      <c r="G30" s="100"/>
      <c r="H30" s="100"/>
      <c r="I30" s="100"/>
      <c r="J30" s="100"/>
      <c r="K30" s="100"/>
      <c r="L30" s="100"/>
      <c r="M30" s="100"/>
      <c r="N30" s="100"/>
      <c r="O30" s="101"/>
    </row>
    <row r="31" spans="1:15" ht="12" x14ac:dyDescent="0.4">
      <c r="A31" s="102"/>
      <c r="B31" s="102"/>
      <c r="C31" s="102"/>
      <c r="D31" s="102"/>
      <c r="E31" s="102"/>
      <c r="F31" s="102"/>
      <c r="G31" s="102"/>
      <c r="H31" s="102"/>
      <c r="I31" s="102"/>
      <c r="J31" s="102"/>
      <c r="K31" s="102"/>
      <c r="L31" s="102"/>
      <c r="M31" s="102"/>
      <c r="N31" s="102"/>
      <c r="O31" s="102"/>
    </row>
    <row r="32" spans="1:15" ht="15" customHeight="1" x14ac:dyDescent="0.4">
      <c r="A32" s="103" t="s">
        <v>52</v>
      </c>
      <c r="B32" s="103"/>
      <c r="C32" s="103"/>
      <c r="D32" s="103"/>
      <c r="E32" s="103"/>
      <c r="F32" s="103"/>
      <c r="G32" s="103"/>
      <c r="H32" s="103"/>
      <c r="I32" s="103"/>
      <c r="J32" s="103"/>
      <c r="K32" s="103"/>
      <c r="L32" s="103"/>
      <c r="M32" s="103"/>
      <c r="N32" s="103"/>
      <c r="O32" s="103"/>
    </row>
    <row r="33" spans="1:15" ht="15" customHeight="1" x14ac:dyDescent="0.4">
      <c r="A33" s="57" t="s">
        <v>53</v>
      </c>
      <c r="B33" s="58"/>
      <c r="C33" s="58"/>
      <c r="D33" s="58"/>
      <c r="E33" s="58"/>
      <c r="F33" s="58"/>
      <c r="G33" s="58"/>
      <c r="H33" s="58"/>
      <c r="I33" s="58"/>
      <c r="J33" s="58"/>
      <c r="K33" s="58"/>
      <c r="L33" s="58"/>
      <c r="M33" s="58"/>
      <c r="N33" s="58"/>
      <c r="O33" s="58"/>
    </row>
    <row r="34" spans="1:15" ht="90" customHeight="1" x14ac:dyDescent="0.4">
      <c r="A34" s="104" t="s">
        <v>81</v>
      </c>
      <c r="B34" s="105"/>
      <c r="C34" s="105"/>
      <c r="D34" s="105"/>
      <c r="E34" s="105"/>
      <c r="F34" s="105"/>
      <c r="G34" s="105"/>
      <c r="H34" s="105"/>
      <c r="I34" s="105"/>
      <c r="J34" s="105"/>
      <c r="K34" s="105"/>
      <c r="L34" s="105"/>
      <c r="M34" s="105"/>
      <c r="N34" s="105"/>
      <c r="O34" s="106"/>
    </row>
    <row r="35" spans="1:15" ht="12" x14ac:dyDescent="0.4">
      <c r="A35" s="107" t="s">
        <v>6</v>
      </c>
      <c r="B35" s="108"/>
      <c r="C35" s="108"/>
      <c r="D35" s="108"/>
      <c r="E35" s="108"/>
      <c r="F35" s="108"/>
      <c r="G35" s="108"/>
      <c r="H35" s="108"/>
      <c r="I35" s="108"/>
      <c r="J35" s="108"/>
      <c r="K35" s="108"/>
      <c r="L35" s="108"/>
      <c r="M35" s="108"/>
      <c r="N35" s="108"/>
      <c r="O35" s="109"/>
    </row>
    <row r="36" spans="1:15" s="30" customFormat="1" ht="12" x14ac:dyDescent="0.4">
      <c r="A36" s="91" t="s">
        <v>55</v>
      </c>
      <c r="B36" s="91"/>
      <c r="C36" s="91"/>
      <c r="D36" s="91"/>
      <c r="E36" s="91"/>
      <c r="F36" s="91"/>
      <c r="G36" s="91"/>
      <c r="H36" s="91"/>
      <c r="I36" s="91"/>
      <c r="J36" s="91"/>
      <c r="K36" s="91"/>
      <c r="L36" s="91"/>
      <c r="M36" s="91"/>
      <c r="N36" s="91"/>
      <c r="O36" s="91"/>
    </row>
    <row r="37" spans="1:15" s="30" customFormat="1" ht="90" customHeight="1" x14ac:dyDescent="0.4">
      <c r="A37" s="92" t="s">
        <v>82</v>
      </c>
      <c r="B37" s="93"/>
      <c r="C37" s="93"/>
      <c r="D37" s="93"/>
      <c r="E37" s="93"/>
      <c r="F37" s="93"/>
      <c r="G37" s="93"/>
      <c r="H37" s="93"/>
      <c r="I37" s="93"/>
      <c r="J37" s="93"/>
      <c r="K37" s="93"/>
      <c r="L37" s="93"/>
      <c r="M37" s="93"/>
      <c r="N37" s="93"/>
      <c r="O37" s="94"/>
    </row>
    <row r="38" spans="1:15" s="30" customFormat="1" ht="12" x14ac:dyDescent="0.4">
      <c r="A38" s="95" t="s">
        <v>6</v>
      </c>
      <c r="B38" s="96"/>
      <c r="C38" s="96"/>
      <c r="D38" s="96"/>
      <c r="E38" s="96"/>
      <c r="F38" s="96"/>
      <c r="G38" s="96"/>
      <c r="H38" s="96"/>
      <c r="I38" s="96"/>
      <c r="J38" s="96"/>
      <c r="K38" s="96"/>
      <c r="L38" s="96"/>
      <c r="M38" s="96"/>
      <c r="N38" s="96"/>
      <c r="O38" s="97"/>
    </row>
    <row r="39" spans="1:15" ht="12" x14ac:dyDescent="0.4">
      <c r="A39" s="98"/>
      <c r="B39" s="98"/>
      <c r="C39" s="98"/>
      <c r="D39" s="98"/>
      <c r="E39" s="98"/>
      <c r="F39" s="98"/>
      <c r="G39" s="98"/>
      <c r="H39" s="98"/>
      <c r="I39" s="98"/>
      <c r="J39" s="98"/>
      <c r="K39" s="98"/>
      <c r="L39" s="98"/>
      <c r="M39" s="98"/>
      <c r="N39" s="98"/>
      <c r="O39" s="98"/>
    </row>
  </sheetData>
  <mergeCells count="58">
    <mergeCell ref="A36:O36"/>
    <mergeCell ref="A37:O37"/>
    <mergeCell ref="A38:O38"/>
    <mergeCell ref="A39:O39"/>
    <mergeCell ref="A30:O30"/>
    <mergeCell ref="A31:O31"/>
    <mergeCell ref="A32:O32"/>
    <mergeCell ref="A33:O33"/>
    <mergeCell ref="A34:O34"/>
    <mergeCell ref="A35:O35"/>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20:O20"/>
    <mergeCell ref="A15:O15"/>
    <mergeCell ref="A16:E16"/>
    <mergeCell ref="F16:G16"/>
    <mergeCell ref="K16:L16"/>
    <mergeCell ref="A17:E17"/>
    <mergeCell ref="G17:H17"/>
    <mergeCell ref="L17:M17"/>
    <mergeCell ref="A18:E18"/>
    <mergeCell ref="G18:H18"/>
    <mergeCell ref="L18:M18"/>
    <mergeCell ref="A19:J19"/>
    <mergeCell ref="L19:M19"/>
    <mergeCell ref="N14:O14"/>
    <mergeCell ref="A6:E6"/>
    <mergeCell ref="F6:O6"/>
    <mergeCell ref="A7:E9"/>
    <mergeCell ref="G7:O7"/>
    <mergeCell ref="G8:O8"/>
    <mergeCell ref="G9:O9"/>
    <mergeCell ref="A10:E10"/>
    <mergeCell ref="F10:O10"/>
    <mergeCell ref="A11:O11"/>
    <mergeCell ref="A12:O12"/>
    <mergeCell ref="A13:O13"/>
    <mergeCell ref="A1:O1"/>
    <mergeCell ref="A2:O3"/>
    <mergeCell ref="A4:A5"/>
    <mergeCell ref="B4:B5"/>
    <mergeCell ref="C4:H4"/>
    <mergeCell ref="I4:I5"/>
    <mergeCell ref="J4:O4"/>
    <mergeCell ref="C5:H5"/>
    <mergeCell ref="J5:O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88:O65490 IW65488:JK65490 SS65488:TG65490 ACO65488:ADC65490 AMK65488:AMY65490 AWG65488:AWU65490 BGC65488:BGQ65490 BPY65488:BQM65490 BZU65488:CAI65490 CJQ65488:CKE65490 CTM65488:CUA65490 DDI65488:DDW65490 DNE65488:DNS65490 DXA65488:DXO65490 EGW65488:EHK65490 EQS65488:ERG65490 FAO65488:FBC65490 FKK65488:FKY65490 FUG65488:FUU65490 GEC65488:GEQ65490 GNY65488:GOM65490 GXU65488:GYI65490 HHQ65488:HIE65490 HRM65488:HSA65490 IBI65488:IBW65490 ILE65488:ILS65490 IVA65488:IVO65490 JEW65488:JFK65490 JOS65488:JPG65490 JYO65488:JZC65490 KIK65488:KIY65490 KSG65488:KSU65490 LCC65488:LCQ65490 LLY65488:LMM65490 LVU65488:LWI65490 MFQ65488:MGE65490 MPM65488:MQA65490 MZI65488:MZW65490 NJE65488:NJS65490 NTA65488:NTO65490 OCW65488:ODK65490 OMS65488:ONG65490 OWO65488:OXC65490 PGK65488:PGY65490 PQG65488:PQU65490 QAC65488:QAQ65490 QJY65488:QKM65490 QTU65488:QUI65490 RDQ65488:REE65490 RNM65488:ROA65490 RXI65488:RXW65490 SHE65488:SHS65490 SRA65488:SRO65490 TAW65488:TBK65490 TKS65488:TLG65490 TUO65488:TVC65490 UEK65488:UEY65490 UOG65488:UOU65490 UYC65488:UYQ65490 VHY65488:VIM65490 VRU65488:VSI65490 WBQ65488:WCE65490 WLM65488:WMA65490 WVI65488:WVW65490 A131024:O131026 IW131024:JK131026 SS131024:TG131026 ACO131024:ADC131026 AMK131024:AMY131026 AWG131024:AWU131026 BGC131024:BGQ131026 BPY131024:BQM131026 BZU131024:CAI131026 CJQ131024:CKE131026 CTM131024:CUA131026 DDI131024:DDW131026 DNE131024:DNS131026 DXA131024:DXO131026 EGW131024:EHK131026 EQS131024:ERG131026 FAO131024:FBC131026 FKK131024:FKY131026 FUG131024:FUU131026 GEC131024:GEQ131026 GNY131024:GOM131026 GXU131024:GYI131026 HHQ131024:HIE131026 HRM131024:HSA131026 IBI131024:IBW131026 ILE131024:ILS131026 IVA131024:IVO131026 JEW131024:JFK131026 JOS131024:JPG131026 JYO131024:JZC131026 KIK131024:KIY131026 KSG131024:KSU131026 LCC131024:LCQ131026 LLY131024:LMM131026 LVU131024:LWI131026 MFQ131024:MGE131026 MPM131024:MQA131026 MZI131024:MZW131026 NJE131024:NJS131026 NTA131024:NTO131026 OCW131024:ODK131026 OMS131024:ONG131026 OWO131024:OXC131026 PGK131024:PGY131026 PQG131024:PQU131026 QAC131024:QAQ131026 QJY131024:QKM131026 QTU131024:QUI131026 RDQ131024:REE131026 RNM131024:ROA131026 RXI131024:RXW131026 SHE131024:SHS131026 SRA131024:SRO131026 TAW131024:TBK131026 TKS131024:TLG131026 TUO131024:TVC131026 UEK131024:UEY131026 UOG131024:UOU131026 UYC131024:UYQ131026 VHY131024:VIM131026 VRU131024:VSI131026 WBQ131024:WCE131026 WLM131024:WMA131026 WVI131024:WVW131026 A196560:O196562 IW196560:JK196562 SS196560:TG196562 ACO196560:ADC196562 AMK196560:AMY196562 AWG196560:AWU196562 BGC196560:BGQ196562 BPY196560:BQM196562 BZU196560:CAI196562 CJQ196560:CKE196562 CTM196560:CUA196562 DDI196560:DDW196562 DNE196560:DNS196562 DXA196560:DXO196562 EGW196560:EHK196562 EQS196560:ERG196562 FAO196560:FBC196562 FKK196560:FKY196562 FUG196560:FUU196562 GEC196560:GEQ196562 GNY196560:GOM196562 GXU196560:GYI196562 HHQ196560:HIE196562 HRM196560:HSA196562 IBI196560:IBW196562 ILE196560:ILS196562 IVA196560:IVO196562 JEW196560:JFK196562 JOS196560:JPG196562 JYO196560:JZC196562 KIK196560:KIY196562 KSG196560:KSU196562 LCC196560:LCQ196562 LLY196560:LMM196562 LVU196560:LWI196562 MFQ196560:MGE196562 MPM196560:MQA196562 MZI196560:MZW196562 NJE196560:NJS196562 NTA196560:NTO196562 OCW196560:ODK196562 OMS196560:ONG196562 OWO196560:OXC196562 PGK196560:PGY196562 PQG196560:PQU196562 QAC196560:QAQ196562 QJY196560:QKM196562 QTU196560:QUI196562 RDQ196560:REE196562 RNM196560:ROA196562 RXI196560:RXW196562 SHE196560:SHS196562 SRA196560:SRO196562 TAW196560:TBK196562 TKS196560:TLG196562 TUO196560:TVC196562 UEK196560:UEY196562 UOG196560:UOU196562 UYC196560:UYQ196562 VHY196560:VIM196562 VRU196560:VSI196562 WBQ196560:WCE196562 WLM196560:WMA196562 WVI196560:WVW196562 A262096:O262098 IW262096:JK262098 SS262096:TG262098 ACO262096:ADC262098 AMK262096:AMY262098 AWG262096:AWU262098 BGC262096:BGQ262098 BPY262096:BQM262098 BZU262096:CAI262098 CJQ262096:CKE262098 CTM262096:CUA262098 DDI262096:DDW262098 DNE262096:DNS262098 DXA262096:DXO262098 EGW262096:EHK262098 EQS262096:ERG262098 FAO262096:FBC262098 FKK262096:FKY262098 FUG262096:FUU262098 GEC262096:GEQ262098 GNY262096:GOM262098 GXU262096:GYI262098 HHQ262096:HIE262098 HRM262096:HSA262098 IBI262096:IBW262098 ILE262096:ILS262098 IVA262096:IVO262098 JEW262096:JFK262098 JOS262096:JPG262098 JYO262096:JZC262098 KIK262096:KIY262098 KSG262096:KSU262098 LCC262096:LCQ262098 LLY262096:LMM262098 LVU262096:LWI262098 MFQ262096:MGE262098 MPM262096:MQA262098 MZI262096:MZW262098 NJE262096:NJS262098 NTA262096:NTO262098 OCW262096:ODK262098 OMS262096:ONG262098 OWO262096:OXC262098 PGK262096:PGY262098 PQG262096:PQU262098 QAC262096:QAQ262098 QJY262096:QKM262098 QTU262096:QUI262098 RDQ262096:REE262098 RNM262096:ROA262098 RXI262096:RXW262098 SHE262096:SHS262098 SRA262096:SRO262098 TAW262096:TBK262098 TKS262096:TLG262098 TUO262096:TVC262098 UEK262096:UEY262098 UOG262096:UOU262098 UYC262096:UYQ262098 VHY262096:VIM262098 VRU262096:VSI262098 WBQ262096:WCE262098 WLM262096:WMA262098 WVI262096:WVW262098 A327632:O327634 IW327632:JK327634 SS327632:TG327634 ACO327632:ADC327634 AMK327632:AMY327634 AWG327632:AWU327634 BGC327632:BGQ327634 BPY327632:BQM327634 BZU327632:CAI327634 CJQ327632:CKE327634 CTM327632:CUA327634 DDI327632:DDW327634 DNE327632:DNS327634 DXA327632:DXO327634 EGW327632:EHK327634 EQS327632:ERG327634 FAO327632:FBC327634 FKK327632:FKY327634 FUG327632:FUU327634 GEC327632:GEQ327634 GNY327632:GOM327634 GXU327632:GYI327634 HHQ327632:HIE327634 HRM327632:HSA327634 IBI327632:IBW327634 ILE327632:ILS327634 IVA327632:IVO327634 JEW327632:JFK327634 JOS327632:JPG327634 JYO327632:JZC327634 KIK327632:KIY327634 KSG327632:KSU327634 LCC327632:LCQ327634 LLY327632:LMM327634 LVU327632:LWI327634 MFQ327632:MGE327634 MPM327632:MQA327634 MZI327632:MZW327634 NJE327632:NJS327634 NTA327632:NTO327634 OCW327632:ODK327634 OMS327632:ONG327634 OWO327632:OXC327634 PGK327632:PGY327634 PQG327632:PQU327634 QAC327632:QAQ327634 QJY327632:QKM327634 QTU327632:QUI327634 RDQ327632:REE327634 RNM327632:ROA327634 RXI327632:RXW327634 SHE327632:SHS327634 SRA327632:SRO327634 TAW327632:TBK327634 TKS327632:TLG327634 TUO327632:TVC327634 UEK327632:UEY327634 UOG327632:UOU327634 UYC327632:UYQ327634 VHY327632:VIM327634 VRU327632:VSI327634 WBQ327632:WCE327634 WLM327632:WMA327634 WVI327632:WVW327634 A393168:O393170 IW393168:JK393170 SS393168:TG393170 ACO393168:ADC393170 AMK393168:AMY393170 AWG393168:AWU393170 BGC393168:BGQ393170 BPY393168:BQM393170 BZU393168:CAI393170 CJQ393168:CKE393170 CTM393168:CUA393170 DDI393168:DDW393170 DNE393168:DNS393170 DXA393168:DXO393170 EGW393168:EHK393170 EQS393168:ERG393170 FAO393168:FBC393170 FKK393168:FKY393170 FUG393168:FUU393170 GEC393168:GEQ393170 GNY393168:GOM393170 GXU393168:GYI393170 HHQ393168:HIE393170 HRM393168:HSA393170 IBI393168:IBW393170 ILE393168:ILS393170 IVA393168:IVO393170 JEW393168:JFK393170 JOS393168:JPG393170 JYO393168:JZC393170 KIK393168:KIY393170 KSG393168:KSU393170 LCC393168:LCQ393170 LLY393168:LMM393170 LVU393168:LWI393170 MFQ393168:MGE393170 MPM393168:MQA393170 MZI393168:MZW393170 NJE393168:NJS393170 NTA393168:NTO393170 OCW393168:ODK393170 OMS393168:ONG393170 OWO393168:OXC393170 PGK393168:PGY393170 PQG393168:PQU393170 QAC393168:QAQ393170 QJY393168:QKM393170 QTU393168:QUI393170 RDQ393168:REE393170 RNM393168:ROA393170 RXI393168:RXW393170 SHE393168:SHS393170 SRA393168:SRO393170 TAW393168:TBK393170 TKS393168:TLG393170 TUO393168:TVC393170 UEK393168:UEY393170 UOG393168:UOU393170 UYC393168:UYQ393170 VHY393168:VIM393170 VRU393168:VSI393170 WBQ393168:WCE393170 WLM393168:WMA393170 WVI393168:WVW393170 A458704:O458706 IW458704:JK458706 SS458704:TG458706 ACO458704:ADC458706 AMK458704:AMY458706 AWG458704:AWU458706 BGC458704:BGQ458706 BPY458704:BQM458706 BZU458704:CAI458706 CJQ458704:CKE458706 CTM458704:CUA458706 DDI458704:DDW458706 DNE458704:DNS458706 DXA458704:DXO458706 EGW458704:EHK458706 EQS458704:ERG458706 FAO458704:FBC458706 FKK458704:FKY458706 FUG458704:FUU458706 GEC458704:GEQ458706 GNY458704:GOM458706 GXU458704:GYI458706 HHQ458704:HIE458706 HRM458704:HSA458706 IBI458704:IBW458706 ILE458704:ILS458706 IVA458704:IVO458706 JEW458704:JFK458706 JOS458704:JPG458706 JYO458704:JZC458706 KIK458704:KIY458706 KSG458704:KSU458706 LCC458704:LCQ458706 LLY458704:LMM458706 LVU458704:LWI458706 MFQ458704:MGE458706 MPM458704:MQA458706 MZI458704:MZW458706 NJE458704:NJS458706 NTA458704:NTO458706 OCW458704:ODK458706 OMS458704:ONG458706 OWO458704:OXC458706 PGK458704:PGY458706 PQG458704:PQU458706 QAC458704:QAQ458706 QJY458704:QKM458706 QTU458704:QUI458706 RDQ458704:REE458706 RNM458704:ROA458706 RXI458704:RXW458706 SHE458704:SHS458706 SRA458704:SRO458706 TAW458704:TBK458706 TKS458704:TLG458706 TUO458704:TVC458706 UEK458704:UEY458706 UOG458704:UOU458706 UYC458704:UYQ458706 VHY458704:VIM458706 VRU458704:VSI458706 WBQ458704:WCE458706 WLM458704:WMA458706 WVI458704:WVW458706 A524240:O524242 IW524240:JK524242 SS524240:TG524242 ACO524240:ADC524242 AMK524240:AMY524242 AWG524240:AWU524242 BGC524240:BGQ524242 BPY524240:BQM524242 BZU524240:CAI524242 CJQ524240:CKE524242 CTM524240:CUA524242 DDI524240:DDW524242 DNE524240:DNS524242 DXA524240:DXO524242 EGW524240:EHK524242 EQS524240:ERG524242 FAO524240:FBC524242 FKK524240:FKY524242 FUG524240:FUU524242 GEC524240:GEQ524242 GNY524240:GOM524242 GXU524240:GYI524242 HHQ524240:HIE524242 HRM524240:HSA524242 IBI524240:IBW524242 ILE524240:ILS524242 IVA524240:IVO524242 JEW524240:JFK524242 JOS524240:JPG524242 JYO524240:JZC524242 KIK524240:KIY524242 KSG524240:KSU524242 LCC524240:LCQ524242 LLY524240:LMM524242 LVU524240:LWI524242 MFQ524240:MGE524242 MPM524240:MQA524242 MZI524240:MZW524242 NJE524240:NJS524242 NTA524240:NTO524242 OCW524240:ODK524242 OMS524240:ONG524242 OWO524240:OXC524242 PGK524240:PGY524242 PQG524240:PQU524242 QAC524240:QAQ524242 QJY524240:QKM524242 QTU524240:QUI524242 RDQ524240:REE524242 RNM524240:ROA524242 RXI524240:RXW524242 SHE524240:SHS524242 SRA524240:SRO524242 TAW524240:TBK524242 TKS524240:TLG524242 TUO524240:TVC524242 UEK524240:UEY524242 UOG524240:UOU524242 UYC524240:UYQ524242 VHY524240:VIM524242 VRU524240:VSI524242 WBQ524240:WCE524242 WLM524240:WMA524242 WVI524240:WVW524242 A589776:O589778 IW589776:JK589778 SS589776:TG589778 ACO589776:ADC589778 AMK589776:AMY589778 AWG589776:AWU589778 BGC589776:BGQ589778 BPY589776:BQM589778 BZU589776:CAI589778 CJQ589776:CKE589778 CTM589776:CUA589778 DDI589776:DDW589778 DNE589776:DNS589778 DXA589776:DXO589778 EGW589776:EHK589778 EQS589776:ERG589778 FAO589776:FBC589778 FKK589776:FKY589778 FUG589776:FUU589778 GEC589776:GEQ589778 GNY589776:GOM589778 GXU589776:GYI589778 HHQ589776:HIE589778 HRM589776:HSA589778 IBI589776:IBW589778 ILE589776:ILS589778 IVA589776:IVO589778 JEW589776:JFK589778 JOS589776:JPG589778 JYO589776:JZC589778 KIK589776:KIY589778 KSG589776:KSU589778 LCC589776:LCQ589778 LLY589776:LMM589778 LVU589776:LWI589778 MFQ589776:MGE589778 MPM589776:MQA589778 MZI589776:MZW589778 NJE589776:NJS589778 NTA589776:NTO589778 OCW589776:ODK589778 OMS589776:ONG589778 OWO589776:OXC589778 PGK589776:PGY589778 PQG589776:PQU589778 QAC589776:QAQ589778 QJY589776:QKM589778 QTU589776:QUI589778 RDQ589776:REE589778 RNM589776:ROA589778 RXI589776:RXW589778 SHE589776:SHS589778 SRA589776:SRO589778 TAW589776:TBK589778 TKS589776:TLG589778 TUO589776:TVC589778 UEK589776:UEY589778 UOG589776:UOU589778 UYC589776:UYQ589778 VHY589776:VIM589778 VRU589776:VSI589778 WBQ589776:WCE589778 WLM589776:WMA589778 WVI589776:WVW589778 A655312:O655314 IW655312:JK655314 SS655312:TG655314 ACO655312:ADC655314 AMK655312:AMY655314 AWG655312:AWU655314 BGC655312:BGQ655314 BPY655312:BQM655314 BZU655312:CAI655314 CJQ655312:CKE655314 CTM655312:CUA655314 DDI655312:DDW655314 DNE655312:DNS655314 DXA655312:DXO655314 EGW655312:EHK655314 EQS655312:ERG655314 FAO655312:FBC655314 FKK655312:FKY655314 FUG655312:FUU655314 GEC655312:GEQ655314 GNY655312:GOM655314 GXU655312:GYI655314 HHQ655312:HIE655314 HRM655312:HSA655314 IBI655312:IBW655314 ILE655312:ILS655314 IVA655312:IVO655314 JEW655312:JFK655314 JOS655312:JPG655314 JYO655312:JZC655314 KIK655312:KIY655314 KSG655312:KSU655314 LCC655312:LCQ655314 LLY655312:LMM655314 LVU655312:LWI655314 MFQ655312:MGE655314 MPM655312:MQA655314 MZI655312:MZW655314 NJE655312:NJS655314 NTA655312:NTO655314 OCW655312:ODK655314 OMS655312:ONG655314 OWO655312:OXC655314 PGK655312:PGY655314 PQG655312:PQU655314 QAC655312:QAQ655314 QJY655312:QKM655314 QTU655312:QUI655314 RDQ655312:REE655314 RNM655312:ROA655314 RXI655312:RXW655314 SHE655312:SHS655314 SRA655312:SRO655314 TAW655312:TBK655314 TKS655312:TLG655314 TUO655312:TVC655314 UEK655312:UEY655314 UOG655312:UOU655314 UYC655312:UYQ655314 VHY655312:VIM655314 VRU655312:VSI655314 WBQ655312:WCE655314 WLM655312:WMA655314 WVI655312:WVW655314 A720848:O720850 IW720848:JK720850 SS720848:TG720850 ACO720848:ADC720850 AMK720848:AMY720850 AWG720848:AWU720850 BGC720848:BGQ720850 BPY720848:BQM720850 BZU720848:CAI720850 CJQ720848:CKE720850 CTM720848:CUA720850 DDI720848:DDW720850 DNE720848:DNS720850 DXA720848:DXO720850 EGW720848:EHK720850 EQS720848:ERG720850 FAO720848:FBC720850 FKK720848:FKY720850 FUG720848:FUU720850 GEC720848:GEQ720850 GNY720848:GOM720850 GXU720848:GYI720850 HHQ720848:HIE720850 HRM720848:HSA720850 IBI720848:IBW720850 ILE720848:ILS720850 IVA720848:IVO720850 JEW720848:JFK720850 JOS720848:JPG720850 JYO720848:JZC720850 KIK720848:KIY720850 KSG720848:KSU720850 LCC720848:LCQ720850 LLY720848:LMM720850 LVU720848:LWI720850 MFQ720848:MGE720850 MPM720848:MQA720850 MZI720848:MZW720850 NJE720848:NJS720850 NTA720848:NTO720850 OCW720848:ODK720850 OMS720848:ONG720850 OWO720848:OXC720850 PGK720848:PGY720850 PQG720848:PQU720850 QAC720848:QAQ720850 QJY720848:QKM720850 QTU720848:QUI720850 RDQ720848:REE720850 RNM720848:ROA720850 RXI720848:RXW720850 SHE720848:SHS720850 SRA720848:SRO720850 TAW720848:TBK720850 TKS720848:TLG720850 TUO720848:TVC720850 UEK720848:UEY720850 UOG720848:UOU720850 UYC720848:UYQ720850 VHY720848:VIM720850 VRU720848:VSI720850 WBQ720848:WCE720850 WLM720848:WMA720850 WVI720848:WVW720850 A786384:O786386 IW786384:JK786386 SS786384:TG786386 ACO786384:ADC786386 AMK786384:AMY786386 AWG786384:AWU786386 BGC786384:BGQ786386 BPY786384:BQM786386 BZU786384:CAI786386 CJQ786384:CKE786386 CTM786384:CUA786386 DDI786384:DDW786386 DNE786384:DNS786386 DXA786384:DXO786386 EGW786384:EHK786386 EQS786384:ERG786386 FAO786384:FBC786386 FKK786384:FKY786386 FUG786384:FUU786386 GEC786384:GEQ786386 GNY786384:GOM786386 GXU786384:GYI786386 HHQ786384:HIE786386 HRM786384:HSA786386 IBI786384:IBW786386 ILE786384:ILS786386 IVA786384:IVO786386 JEW786384:JFK786386 JOS786384:JPG786386 JYO786384:JZC786386 KIK786384:KIY786386 KSG786384:KSU786386 LCC786384:LCQ786386 LLY786384:LMM786386 LVU786384:LWI786386 MFQ786384:MGE786386 MPM786384:MQA786386 MZI786384:MZW786386 NJE786384:NJS786386 NTA786384:NTO786386 OCW786384:ODK786386 OMS786384:ONG786386 OWO786384:OXC786386 PGK786384:PGY786386 PQG786384:PQU786386 QAC786384:QAQ786386 QJY786384:QKM786386 QTU786384:QUI786386 RDQ786384:REE786386 RNM786384:ROA786386 RXI786384:RXW786386 SHE786384:SHS786386 SRA786384:SRO786386 TAW786384:TBK786386 TKS786384:TLG786386 TUO786384:TVC786386 UEK786384:UEY786386 UOG786384:UOU786386 UYC786384:UYQ786386 VHY786384:VIM786386 VRU786384:VSI786386 WBQ786384:WCE786386 WLM786384:WMA786386 WVI786384:WVW786386 A851920:O851922 IW851920:JK851922 SS851920:TG851922 ACO851920:ADC851922 AMK851920:AMY851922 AWG851920:AWU851922 BGC851920:BGQ851922 BPY851920:BQM851922 BZU851920:CAI851922 CJQ851920:CKE851922 CTM851920:CUA851922 DDI851920:DDW851922 DNE851920:DNS851922 DXA851920:DXO851922 EGW851920:EHK851922 EQS851920:ERG851922 FAO851920:FBC851922 FKK851920:FKY851922 FUG851920:FUU851922 GEC851920:GEQ851922 GNY851920:GOM851922 GXU851920:GYI851922 HHQ851920:HIE851922 HRM851920:HSA851922 IBI851920:IBW851922 ILE851920:ILS851922 IVA851920:IVO851922 JEW851920:JFK851922 JOS851920:JPG851922 JYO851920:JZC851922 KIK851920:KIY851922 KSG851920:KSU851922 LCC851920:LCQ851922 LLY851920:LMM851922 LVU851920:LWI851922 MFQ851920:MGE851922 MPM851920:MQA851922 MZI851920:MZW851922 NJE851920:NJS851922 NTA851920:NTO851922 OCW851920:ODK851922 OMS851920:ONG851922 OWO851920:OXC851922 PGK851920:PGY851922 PQG851920:PQU851922 QAC851920:QAQ851922 QJY851920:QKM851922 QTU851920:QUI851922 RDQ851920:REE851922 RNM851920:ROA851922 RXI851920:RXW851922 SHE851920:SHS851922 SRA851920:SRO851922 TAW851920:TBK851922 TKS851920:TLG851922 TUO851920:TVC851922 UEK851920:UEY851922 UOG851920:UOU851922 UYC851920:UYQ851922 VHY851920:VIM851922 VRU851920:VSI851922 WBQ851920:WCE851922 WLM851920:WMA851922 WVI851920:WVW851922 A917456:O917458 IW917456:JK917458 SS917456:TG917458 ACO917456:ADC917458 AMK917456:AMY917458 AWG917456:AWU917458 BGC917456:BGQ917458 BPY917456:BQM917458 BZU917456:CAI917458 CJQ917456:CKE917458 CTM917456:CUA917458 DDI917456:DDW917458 DNE917456:DNS917458 DXA917456:DXO917458 EGW917456:EHK917458 EQS917456:ERG917458 FAO917456:FBC917458 FKK917456:FKY917458 FUG917456:FUU917458 GEC917456:GEQ917458 GNY917456:GOM917458 GXU917456:GYI917458 HHQ917456:HIE917458 HRM917456:HSA917458 IBI917456:IBW917458 ILE917456:ILS917458 IVA917456:IVO917458 JEW917456:JFK917458 JOS917456:JPG917458 JYO917456:JZC917458 KIK917456:KIY917458 KSG917456:KSU917458 LCC917456:LCQ917458 LLY917456:LMM917458 LVU917456:LWI917458 MFQ917456:MGE917458 MPM917456:MQA917458 MZI917456:MZW917458 NJE917456:NJS917458 NTA917456:NTO917458 OCW917456:ODK917458 OMS917456:ONG917458 OWO917456:OXC917458 PGK917456:PGY917458 PQG917456:PQU917458 QAC917456:QAQ917458 QJY917456:QKM917458 QTU917456:QUI917458 RDQ917456:REE917458 RNM917456:ROA917458 RXI917456:RXW917458 SHE917456:SHS917458 SRA917456:SRO917458 TAW917456:TBK917458 TKS917456:TLG917458 TUO917456:TVC917458 UEK917456:UEY917458 UOG917456:UOU917458 UYC917456:UYQ917458 VHY917456:VIM917458 VRU917456:VSI917458 WBQ917456:WCE917458 WLM917456:WMA917458 WVI917456:WVW917458 A982992:O982994 IW982992:JK982994 SS982992:TG982994 ACO982992:ADC982994 AMK982992:AMY982994 AWG982992:AWU982994 BGC982992:BGQ982994 BPY982992:BQM982994 BZU982992:CAI982994 CJQ982992:CKE982994 CTM982992:CUA982994 DDI982992:DDW982994 DNE982992:DNS982994 DXA982992:DXO982994 EGW982992:EHK982994 EQS982992:ERG982994 FAO982992:FBC982994 FKK982992:FKY982994 FUG982992:FUU982994 GEC982992:GEQ982994 GNY982992:GOM982994 GXU982992:GYI982994 HHQ982992:HIE982994 HRM982992:HSA982994 IBI982992:IBW982994 ILE982992:ILS982994 IVA982992:IVO982994 JEW982992:JFK982994 JOS982992:JPG982994 JYO982992:JZC982994 KIK982992:KIY982994 KSG982992:KSU982994 LCC982992:LCQ982994 LLY982992:LMM982994 LVU982992:LWI982994 MFQ982992:MGE982994 MPM982992:MQA982994 MZI982992:MZW982994 NJE982992:NJS982994 NTA982992:NTO982994 OCW982992:ODK982994 OMS982992:ONG982994 OWO982992:OXC982994 PGK982992:PGY982994 PQG982992:PQU982994 QAC982992:QAQ982994 QJY982992:QKM982994 QTU982992:QUI982994 RDQ982992:REE982994 RNM982992:ROA982994 RXI982992:RXW982994 SHE982992:SHS982994 SRA982992:SRO982994 TAW982992:TBK982994 TKS982992:TLG982994 TUO982992:TVC982994 UEK982992:UEY982994 UOG982992:UOU982994 UYC982992:UYQ982994 VHY982992:VIM982994 VRU982992:VSI982994 WBQ982992:WCE982994 WLM982992:WMA982994 WVI982992:WVW982994">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P37" sqref="P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31" t="s">
        <v>0</v>
      </c>
      <c r="B1" s="32"/>
      <c r="C1" s="32"/>
      <c r="D1" s="32"/>
      <c r="E1" s="32"/>
      <c r="F1" s="32"/>
      <c r="G1" s="32"/>
      <c r="H1" s="32"/>
      <c r="I1" s="32"/>
      <c r="J1" s="32"/>
      <c r="K1" s="32"/>
      <c r="L1" s="32"/>
      <c r="M1" s="32"/>
      <c r="N1" s="32"/>
      <c r="O1" s="33"/>
    </row>
    <row r="2" spans="1:15" ht="15" customHeight="1" x14ac:dyDescent="0.4">
      <c r="A2" s="34"/>
      <c r="B2" s="35"/>
      <c r="C2" s="35"/>
      <c r="D2" s="35"/>
      <c r="E2" s="35"/>
      <c r="F2" s="35"/>
      <c r="G2" s="36"/>
      <c r="H2" s="36"/>
      <c r="I2" s="36"/>
      <c r="J2" s="36"/>
      <c r="K2" s="36"/>
      <c r="L2" s="36"/>
      <c r="M2" s="36"/>
      <c r="N2" s="36"/>
      <c r="O2" s="37"/>
    </row>
    <row r="3" spans="1:15" ht="15" customHeight="1" x14ac:dyDescent="0.4">
      <c r="A3" s="38"/>
      <c r="B3" s="39"/>
      <c r="C3" s="39"/>
      <c r="D3" s="39"/>
      <c r="E3" s="39"/>
      <c r="F3" s="39"/>
      <c r="G3" s="39"/>
      <c r="H3" s="39"/>
      <c r="I3" s="39"/>
      <c r="J3" s="39"/>
      <c r="K3" s="39"/>
      <c r="L3" s="39"/>
      <c r="M3" s="39"/>
      <c r="N3" s="39"/>
      <c r="O3" s="40"/>
    </row>
    <row r="4" spans="1:15" ht="15" customHeight="1" x14ac:dyDescent="0.4">
      <c r="A4" s="41" t="s">
        <v>1</v>
      </c>
      <c r="B4" s="41" t="s">
        <v>2</v>
      </c>
      <c r="C4" s="43" t="s">
        <v>83</v>
      </c>
      <c r="D4" s="43"/>
      <c r="E4" s="43"/>
      <c r="F4" s="43"/>
      <c r="G4" s="43"/>
      <c r="H4" s="44"/>
      <c r="I4" s="41" t="s">
        <v>4</v>
      </c>
      <c r="J4" s="43" t="s">
        <v>84</v>
      </c>
      <c r="K4" s="43"/>
      <c r="L4" s="43"/>
      <c r="M4" s="43"/>
      <c r="N4" s="43"/>
      <c r="O4" s="44"/>
    </row>
    <row r="5" spans="1:15" ht="15" customHeight="1" x14ac:dyDescent="0.4">
      <c r="A5" s="42"/>
      <c r="B5" s="42"/>
      <c r="C5" s="45" t="s">
        <v>6</v>
      </c>
      <c r="D5" s="45"/>
      <c r="E5" s="45"/>
      <c r="F5" s="45"/>
      <c r="G5" s="45"/>
      <c r="H5" s="46"/>
      <c r="I5" s="42"/>
      <c r="J5" s="45" t="s">
        <v>85</v>
      </c>
      <c r="K5" s="45"/>
      <c r="L5" s="45"/>
      <c r="M5" s="45"/>
      <c r="N5" s="45"/>
      <c r="O5" s="47"/>
    </row>
    <row r="6" spans="1:15" ht="15" customHeight="1" x14ac:dyDescent="0.4">
      <c r="A6" s="41" t="s">
        <v>8</v>
      </c>
      <c r="B6" s="41"/>
      <c r="C6" s="41"/>
      <c r="D6" s="41"/>
      <c r="E6" s="41"/>
      <c r="F6" s="41" t="s">
        <v>86</v>
      </c>
      <c r="G6" s="41"/>
      <c r="H6" s="41"/>
      <c r="I6" s="41"/>
      <c r="J6" s="41"/>
      <c r="K6" s="41"/>
      <c r="L6" s="41"/>
      <c r="M6" s="41"/>
      <c r="N6" s="41"/>
      <c r="O6" s="41"/>
    </row>
    <row r="7" spans="1:15" ht="30" customHeight="1" x14ac:dyDescent="0.4">
      <c r="A7" s="41" t="s">
        <v>10</v>
      </c>
      <c r="B7" s="41"/>
      <c r="C7" s="41"/>
      <c r="D7" s="41"/>
      <c r="E7" s="41"/>
      <c r="F7" s="2" t="s">
        <v>11</v>
      </c>
      <c r="G7" s="50" t="s">
        <v>12</v>
      </c>
      <c r="H7" s="44"/>
      <c r="I7" s="44"/>
      <c r="J7" s="44"/>
      <c r="K7" s="44"/>
      <c r="L7" s="44"/>
      <c r="M7" s="44"/>
      <c r="N7" s="44"/>
      <c r="O7" s="44"/>
    </row>
    <row r="8" spans="1:15" ht="30" customHeight="1" x14ac:dyDescent="0.4">
      <c r="A8" s="41"/>
      <c r="B8" s="41"/>
      <c r="C8" s="41"/>
      <c r="D8" s="41"/>
      <c r="E8" s="41"/>
      <c r="F8" s="3"/>
      <c r="G8" s="51" t="s">
        <v>13</v>
      </c>
      <c r="H8" s="52"/>
      <c r="I8" s="52"/>
      <c r="J8" s="52"/>
      <c r="K8" s="52"/>
      <c r="L8" s="52"/>
      <c r="M8" s="52"/>
      <c r="N8" s="52"/>
      <c r="O8" s="52"/>
    </row>
    <row r="9" spans="1:15" ht="30" customHeight="1" x14ac:dyDescent="0.4">
      <c r="A9" s="41"/>
      <c r="B9" s="41"/>
      <c r="C9" s="41"/>
      <c r="D9" s="41"/>
      <c r="E9" s="41"/>
      <c r="F9" s="4"/>
      <c r="G9" s="53" t="s">
        <v>14</v>
      </c>
      <c r="H9" s="53"/>
      <c r="I9" s="53"/>
      <c r="J9" s="53"/>
      <c r="K9" s="53"/>
      <c r="L9" s="53"/>
      <c r="M9" s="53"/>
      <c r="N9" s="53"/>
      <c r="O9" s="53"/>
    </row>
    <row r="10" spans="1:15" ht="120" customHeight="1" x14ac:dyDescent="0.4">
      <c r="A10" s="41" t="s">
        <v>15</v>
      </c>
      <c r="B10" s="41"/>
      <c r="C10" s="41"/>
      <c r="D10" s="41"/>
      <c r="E10" s="41"/>
      <c r="F10" s="54" t="s">
        <v>87</v>
      </c>
      <c r="G10" s="55"/>
      <c r="H10" s="55"/>
      <c r="I10" s="55"/>
      <c r="J10" s="55"/>
      <c r="K10" s="55"/>
      <c r="L10" s="55"/>
      <c r="M10" s="55"/>
      <c r="N10" s="55"/>
      <c r="O10" s="55"/>
    </row>
    <row r="11" spans="1:15" ht="15" customHeight="1" x14ac:dyDescent="0.4">
      <c r="A11" s="56"/>
      <c r="B11" s="32"/>
      <c r="C11" s="32"/>
      <c r="D11" s="32"/>
      <c r="E11" s="32"/>
      <c r="F11" s="32"/>
      <c r="G11" s="32"/>
      <c r="H11" s="32"/>
      <c r="I11" s="32"/>
      <c r="J11" s="32"/>
      <c r="K11" s="32"/>
      <c r="L11" s="32"/>
      <c r="M11" s="32"/>
      <c r="N11" s="32"/>
      <c r="O11" s="32"/>
    </row>
    <row r="12" spans="1:15" ht="15" customHeight="1" x14ac:dyDescent="0.4">
      <c r="A12" s="57" t="s">
        <v>17</v>
      </c>
      <c r="B12" s="58"/>
      <c r="C12" s="58"/>
      <c r="D12" s="58"/>
      <c r="E12" s="58"/>
      <c r="F12" s="58"/>
      <c r="G12" s="58"/>
      <c r="H12" s="58"/>
      <c r="I12" s="58"/>
      <c r="J12" s="58"/>
      <c r="K12" s="58"/>
      <c r="L12" s="58"/>
      <c r="M12" s="58"/>
      <c r="N12" s="58"/>
      <c r="O12" s="58"/>
    </row>
    <row r="13" spans="1:15" ht="15" customHeight="1" x14ac:dyDescent="0.4">
      <c r="A13" s="59" t="s">
        <v>18</v>
      </c>
      <c r="B13" s="60"/>
      <c r="C13" s="60"/>
      <c r="D13" s="60"/>
      <c r="E13" s="60"/>
      <c r="F13" s="60"/>
      <c r="G13" s="60"/>
      <c r="H13" s="60"/>
      <c r="I13" s="60"/>
      <c r="J13" s="60"/>
      <c r="K13" s="60"/>
      <c r="L13" s="60"/>
      <c r="M13" s="60"/>
      <c r="N13" s="60"/>
      <c r="O13" s="61"/>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48" t="s">
        <v>22</v>
      </c>
      <c r="O14" s="49"/>
    </row>
    <row r="15" spans="1:15" ht="15" customHeight="1" x14ac:dyDescent="0.4">
      <c r="A15" s="62" t="s">
        <v>23</v>
      </c>
      <c r="B15" s="63"/>
      <c r="C15" s="63"/>
      <c r="D15" s="63"/>
      <c r="E15" s="63"/>
      <c r="F15" s="63"/>
      <c r="G15" s="63"/>
      <c r="H15" s="63"/>
      <c r="I15" s="63"/>
      <c r="J15" s="63"/>
      <c r="K15" s="63"/>
      <c r="L15" s="63"/>
      <c r="M15" s="63"/>
      <c r="N15" s="63"/>
      <c r="O15" s="63"/>
    </row>
    <row r="16" spans="1:15" ht="15" customHeight="1" x14ac:dyDescent="0.4">
      <c r="A16" s="64" t="s">
        <v>24</v>
      </c>
      <c r="B16" s="65"/>
      <c r="C16" s="65"/>
      <c r="D16" s="65"/>
      <c r="E16" s="65"/>
      <c r="F16" s="66" t="s">
        <v>25</v>
      </c>
      <c r="G16" s="67"/>
      <c r="H16" s="8">
        <v>2016</v>
      </c>
      <c r="I16" s="9" t="s">
        <v>26</v>
      </c>
      <c r="J16" s="10"/>
      <c r="K16" s="67" t="s">
        <v>27</v>
      </c>
      <c r="L16" s="67"/>
      <c r="M16" s="8">
        <v>2019</v>
      </c>
      <c r="N16" s="9" t="s">
        <v>26</v>
      </c>
      <c r="O16" s="10"/>
    </row>
    <row r="17" spans="1:15" ht="15.95" customHeight="1" x14ac:dyDescent="0.4">
      <c r="A17" s="68" t="s">
        <v>28</v>
      </c>
      <c r="B17" s="69"/>
      <c r="C17" s="69"/>
      <c r="D17" s="69"/>
      <c r="E17" s="69"/>
      <c r="F17" s="11"/>
      <c r="G17" s="70">
        <v>8461</v>
      </c>
      <c r="H17" s="70"/>
      <c r="I17" s="12" t="s">
        <v>29</v>
      </c>
      <c r="J17" s="13"/>
      <c r="K17" s="11"/>
      <c r="L17" s="71">
        <v>8345</v>
      </c>
      <c r="M17" s="71"/>
      <c r="N17" s="12" t="s">
        <v>29</v>
      </c>
      <c r="O17" s="13"/>
    </row>
    <row r="18" spans="1:15" ht="15.95" customHeight="1" x14ac:dyDescent="0.4">
      <c r="A18" s="72" t="s">
        <v>30</v>
      </c>
      <c r="B18" s="73"/>
      <c r="C18" s="73"/>
      <c r="D18" s="73"/>
      <c r="E18" s="74"/>
      <c r="F18" s="14"/>
      <c r="G18" s="75">
        <v>9185</v>
      </c>
      <c r="H18" s="75"/>
      <c r="I18" s="15" t="s">
        <v>29</v>
      </c>
      <c r="J18" s="16"/>
      <c r="K18" s="14"/>
      <c r="L18" s="76">
        <v>9049</v>
      </c>
      <c r="M18" s="76"/>
      <c r="N18" s="15" t="s">
        <v>29</v>
      </c>
      <c r="O18" s="16"/>
    </row>
    <row r="19" spans="1:15" ht="15.95" customHeight="1" x14ac:dyDescent="0.4">
      <c r="A19" s="68" t="s">
        <v>31</v>
      </c>
      <c r="B19" s="69"/>
      <c r="C19" s="69"/>
      <c r="D19" s="69"/>
      <c r="E19" s="69"/>
      <c r="F19" s="69"/>
      <c r="G19" s="69"/>
      <c r="H19" s="69"/>
      <c r="I19" s="69"/>
      <c r="J19" s="69"/>
      <c r="K19" s="17"/>
      <c r="L19" s="77">
        <v>0</v>
      </c>
      <c r="M19" s="77"/>
      <c r="N19" s="15" t="s">
        <v>29</v>
      </c>
      <c r="O19" s="13"/>
    </row>
    <row r="20" spans="1:15" ht="15" customHeight="1" x14ac:dyDescent="0.4">
      <c r="A20" s="62" t="s">
        <v>32</v>
      </c>
      <c r="B20" s="63"/>
      <c r="C20" s="63"/>
      <c r="D20" s="63"/>
      <c r="E20" s="63"/>
      <c r="F20" s="63"/>
      <c r="G20" s="63"/>
      <c r="H20" s="63"/>
      <c r="I20" s="63"/>
      <c r="J20" s="63"/>
      <c r="K20" s="63"/>
      <c r="L20" s="63"/>
      <c r="M20" s="63"/>
      <c r="N20" s="63"/>
      <c r="O20" s="63"/>
    </row>
    <row r="21" spans="1:15" ht="15" customHeight="1" x14ac:dyDescent="0.4">
      <c r="A21" s="81" t="s">
        <v>24</v>
      </c>
      <c r="B21" s="82"/>
      <c r="C21" s="82"/>
      <c r="D21" s="82"/>
      <c r="E21" s="82"/>
      <c r="F21" s="82"/>
      <c r="G21" s="82"/>
      <c r="H21" s="81" t="s">
        <v>33</v>
      </c>
      <c r="I21" s="85"/>
      <c r="J21" s="81" t="s">
        <v>34</v>
      </c>
      <c r="K21" s="85"/>
      <c r="L21" s="81" t="s">
        <v>35</v>
      </c>
      <c r="M21" s="85"/>
      <c r="N21" s="81" t="s">
        <v>36</v>
      </c>
      <c r="O21" s="85"/>
    </row>
    <row r="22" spans="1:15" ht="12" x14ac:dyDescent="0.4">
      <c r="A22" s="83"/>
      <c r="B22" s="84"/>
      <c r="C22" s="84"/>
      <c r="D22" s="84"/>
      <c r="E22" s="84"/>
      <c r="F22" s="84"/>
      <c r="G22" s="84"/>
      <c r="H22" s="18" t="s">
        <v>37</v>
      </c>
      <c r="I22" s="19" t="s">
        <v>38</v>
      </c>
      <c r="J22" s="18" t="s">
        <v>39</v>
      </c>
      <c r="K22" s="19" t="s">
        <v>38</v>
      </c>
      <c r="L22" s="20" t="s">
        <v>40</v>
      </c>
      <c r="M22" s="19" t="s">
        <v>38</v>
      </c>
      <c r="N22" s="20" t="s">
        <v>37</v>
      </c>
      <c r="O22" s="19" t="s">
        <v>38</v>
      </c>
    </row>
    <row r="23" spans="1:15" ht="15" customHeight="1" x14ac:dyDescent="0.4">
      <c r="A23" s="86" t="s">
        <v>41</v>
      </c>
      <c r="B23" s="21" t="s">
        <v>11</v>
      </c>
      <c r="C23" s="68" t="s">
        <v>42</v>
      </c>
      <c r="D23" s="69"/>
      <c r="E23" s="69"/>
      <c r="F23" s="69"/>
      <c r="G23" s="88"/>
      <c r="H23" s="22">
        <v>3</v>
      </c>
      <c r="I23" s="23" t="s">
        <v>43</v>
      </c>
      <c r="J23" s="24">
        <v>-3.3</v>
      </c>
      <c r="K23" s="23" t="s">
        <v>43</v>
      </c>
      <c r="L23" s="24">
        <v>-7.7</v>
      </c>
      <c r="M23" s="23" t="s">
        <v>43</v>
      </c>
      <c r="N23" s="24">
        <v>1.4</v>
      </c>
      <c r="O23" s="25" t="s">
        <v>43</v>
      </c>
    </row>
    <row r="24" spans="1:15" ht="15" customHeight="1" x14ac:dyDescent="0.4">
      <c r="A24" s="87"/>
      <c r="B24" s="21"/>
      <c r="C24" s="68" t="s">
        <v>44</v>
      </c>
      <c r="D24" s="69"/>
      <c r="E24" s="69"/>
      <c r="F24" s="69"/>
      <c r="G24" s="88"/>
      <c r="H24" s="22">
        <v>0</v>
      </c>
      <c r="I24" s="23" t="s">
        <v>43</v>
      </c>
      <c r="J24" s="24">
        <v>0</v>
      </c>
      <c r="K24" s="23" t="s">
        <v>43</v>
      </c>
      <c r="L24" s="24">
        <v>0</v>
      </c>
      <c r="M24" s="23" t="s">
        <v>43</v>
      </c>
      <c r="N24" s="24">
        <v>0</v>
      </c>
      <c r="O24" s="25" t="s">
        <v>43</v>
      </c>
    </row>
    <row r="25" spans="1:15" ht="15" customHeight="1" x14ac:dyDescent="0.4">
      <c r="A25" s="68" t="s">
        <v>45</v>
      </c>
      <c r="B25" s="69"/>
      <c r="C25" s="69"/>
      <c r="D25" s="69"/>
      <c r="E25" s="69"/>
      <c r="F25" s="69"/>
      <c r="G25" s="88"/>
      <c r="H25" s="26">
        <v>3.1</v>
      </c>
      <c r="I25" s="23" t="s">
        <v>43</v>
      </c>
      <c r="J25" s="27">
        <v>-3.6</v>
      </c>
      <c r="K25" s="23" t="s">
        <v>43</v>
      </c>
      <c r="L25" s="27">
        <v>-7.9</v>
      </c>
      <c r="M25" s="23" t="s">
        <v>43</v>
      </c>
      <c r="N25" s="27">
        <v>1.5</v>
      </c>
      <c r="O25" s="25" t="s">
        <v>43</v>
      </c>
    </row>
    <row r="26" spans="1:15" ht="15" customHeight="1" x14ac:dyDescent="0.4">
      <c r="A26" s="68" t="s">
        <v>46</v>
      </c>
      <c r="B26" s="69"/>
      <c r="C26" s="69"/>
      <c r="D26" s="69"/>
      <c r="E26" s="69"/>
      <c r="F26" s="69"/>
      <c r="G26" s="88"/>
      <c r="H26" s="26">
        <v>0</v>
      </c>
      <c r="I26" s="23" t="s">
        <v>43</v>
      </c>
      <c r="J26" s="27">
        <v>0</v>
      </c>
      <c r="K26" s="23" t="s">
        <v>43</v>
      </c>
      <c r="L26" s="27">
        <v>0</v>
      </c>
      <c r="M26" s="23" t="s">
        <v>43</v>
      </c>
      <c r="N26" s="27">
        <v>0</v>
      </c>
      <c r="O26" s="25" t="s">
        <v>43</v>
      </c>
    </row>
    <row r="27" spans="1:15" ht="15" customHeight="1" x14ac:dyDescent="0.4">
      <c r="A27" s="89" t="s">
        <v>47</v>
      </c>
      <c r="B27" s="89"/>
      <c r="C27" s="89"/>
      <c r="D27" s="89"/>
      <c r="E27" s="89"/>
      <c r="F27" s="89"/>
      <c r="G27" s="89"/>
      <c r="H27" s="89"/>
      <c r="I27" s="89"/>
      <c r="J27" s="89"/>
      <c r="K27" s="89"/>
      <c r="L27" s="89"/>
      <c r="M27" s="89"/>
      <c r="N27" s="89"/>
      <c r="O27" s="89"/>
    </row>
    <row r="28" spans="1:15" ht="15" customHeight="1" x14ac:dyDescent="0.4">
      <c r="A28" s="59" t="s">
        <v>48</v>
      </c>
      <c r="B28" s="60"/>
      <c r="C28" s="60"/>
      <c r="D28" s="60"/>
      <c r="E28" s="60"/>
      <c r="F28" s="60"/>
      <c r="G28" s="60"/>
      <c r="H28" s="28" t="s">
        <v>49</v>
      </c>
      <c r="I28" s="90" t="s">
        <v>6</v>
      </c>
      <c r="J28" s="90"/>
      <c r="K28" s="90"/>
      <c r="L28" s="90"/>
      <c r="M28" s="90"/>
      <c r="N28" s="90"/>
      <c r="O28" s="29" t="s">
        <v>50</v>
      </c>
    </row>
    <row r="29" spans="1:15" ht="15" customHeight="1" x14ac:dyDescent="0.4">
      <c r="A29" s="78" t="s">
        <v>51</v>
      </c>
      <c r="B29" s="79"/>
      <c r="C29" s="79"/>
      <c r="D29" s="79"/>
      <c r="E29" s="79"/>
      <c r="F29" s="79"/>
      <c r="G29" s="79"/>
      <c r="H29" s="79"/>
      <c r="I29" s="79"/>
      <c r="J29" s="79"/>
      <c r="K29" s="79"/>
      <c r="L29" s="79"/>
      <c r="M29" s="79"/>
      <c r="N29" s="79"/>
      <c r="O29" s="80"/>
    </row>
    <row r="30" spans="1:15" ht="90" customHeight="1" x14ac:dyDescent="0.4">
      <c r="A30" s="99" t="s">
        <v>88</v>
      </c>
      <c r="B30" s="100"/>
      <c r="C30" s="100"/>
      <c r="D30" s="100"/>
      <c r="E30" s="100"/>
      <c r="F30" s="100"/>
      <c r="G30" s="100"/>
      <c r="H30" s="100"/>
      <c r="I30" s="100"/>
      <c r="J30" s="100"/>
      <c r="K30" s="100"/>
      <c r="L30" s="100"/>
      <c r="M30" s="100"/>
      <c r="N30" s="100"/>
      <c r="O30" s="101"/>
    </row>
    <row r="31" spans="1:15" ht="12" x14ac:dyDescent="0.4">
      <c r="A31" s="102"/>
      <c r="B31" s="102"/>
      <c r="C31" s="102"/>
      <c r="D31" s="102"/>
      <c r="E31" s="102"/>
      <c r="F31" s="102"/>
      <c r="G31" s="102"/>
      <c r="H31" s="102"/>
      <c r="I31" s="102"/>
      <c r="J31" s="102"/>
      <c r="K31" s="102"/>
      <c r="L31" s="102"/>
      <c r="M31" s="102"/>
      <c r="N31" s="102"/>
      <c r="O31" s="102"/>
    </row>
    <row r="32" spans="1:15" ht="15" customHeight="1" x14ac:dyDescent="0.4">
      <c r="A32" s="103" t="s">
        <v>52</v>
      </c>
      <c r="B32" s="103"/>
      <c r="C32" s="103"/>
      <c r="D32" s="103"/>
      <c r="E32" s="103"/>
      <c r="F32" s="103"/>
      <c r="G32" s="103"/>
      <c r="H32" s="103"/>
      <c r="I32" s="103"/>
      <c r="J32" s="103"/>
      <c r="K32" s="103"/>
      <c r="L32" s="103"/>
      <c r="M32" s="103"/>
      <c r="N32" s="103"/>
      <c r="O32" s="103"/>
    </row>
    <row r="33" spans="1:15" ht="15" customHeight="1" x14ac:dyDescent="0.4">
      <c r="A33" s="57" t="s">
        <v>53</v>
      </c>
      <c r="B33" s="58"/>
      <c r="C33" s="58"/>
      <c r="D33" s="58"/>
      <c r="E33" s="58"/>
      <c r="F33" s="58"/>
      <c r="G33" s="58"/>
      <c r="H33" s="58"/>
      <c r="I33" s="58"/>
      <c r="J33" s="58"/>
      <c r="K33" s="58"/>
      <c r="L33" s="58"/>
      <c r="M33" s="58"/>
      <c r="N33" s="58"/>
      <c r="O33" s="58"/>
    </row>
    <row r="34" spans="1:15" ht="90" customHeight="1" x14ac:dyDescent="0.4">
      <c r="A34" s="104" t="s">
        <v>89</v>
      </c>
      <c r="B34" s="105"/>
      <c r="C34" s="105"/>
      <c r="D34" s="105"/>
      <c r="E34" s="105"/>
      <c r="F34" s="105"/>
      <c r="G34" s="105"/>
      <c r="H34" s="105"/>
      <c r="I34" s="105"/>
      <c r="J34" s="105"/>
      <c r="K34" s="105"/>
      <c r="L34" s="105"/>
      <c r="M34" s="105"/>
      <c r="N34" s="105"/>
      <c r="O34" s="106"/>
    </row>
    <row r="35" spans="1:15" ht="12" x14ac:dyDescent="0.4">
      <c r="A35" s="107" t="s">
        <v>6</v>
      </c>
      <c r="B35" s="108"/>
      <c r="C35" s="108"/>
      <c r="D35" s="108"/>
      <c r="E35" s="108"/>
      <c r="F35" s="108"/>
      <c r="G35" s="108"/>
      <c r="H35" s="108"/>
      <c r="I35" s="108"/>
      <c r="J35" s="108"/>
      <c r="K35" s="108"/>
      <c r="L35" s="108"/>
      <c r="M35" s="108"/>
      <c r="N35" s="108"/>
      <c r="O35" s="109"/>
    </row>
    <row r="36" spans="1:15" s="30" customFormat="1" ht="12" x14ac:dyDescent="0.4">
      <c r="A36" s="91" t="s">
        <v>55</v>
      </c>
      <c r="B36" s="91"/>
      <c r="C36" s="91"/>
      <c r="D36" s="91"/>
      <c r="E36" s="91"/>
      <c r="F36" s="91"/>
      <c r="G36" s="91"/>
      <c r="H36" s="91"/>
      <c r="I36" s="91"/>
      <c r="J36" s="91"/>
      <c r="K36" s="91"/>
      <c r="L36" s="91"/>
      <c r="M36" s="91"/>
      <c r="N36" s="91"/>
      <c r="O36" s="91"/>
    </row>
    <row r="37" spans="1:15" s="30" customFormat="1" ht="90" customHeight="1" x14ac:dyDescent="0.4">
      <c r="A37" s="92" t="s">
        <v>90</v>
      </c>
      <c r="B37" s="93"/>
      <c r="C37" s="93"/>
      <c r="D37" s="93"/>
      <c r="E37" s="93"/>
      <c r="F37" s="93"/>
      <c r="G37" s="93"/>
      <c r="H37" s="93"/>
      <c r="I37" s="93"/>
      <c r="J37" s="93"/>
      <c r="K37" s="93"/>
      <c r="L37" s="93"/>
      <c r="M37" s="93"/>
      <c r="N37" s="93"/>
      <c r="O37" s="94"/>
    </row>
    <row r="38" spans="1:15" s="30" customFormat="1" ht="12" x14ac:dyDescent="0.4">
      <c r="A38" s="95" t="s">
        <v>6</v>
      </c>
      <c r="B38" s="96"/>
      <c r="C38" s="96"/>
      <c r="D38" s="96"/>
      <c r="E38" s="96"/>
      <c r="F38" s="96"/>
      <c r="G38" s="96"/>
      <c r="H38" s="96"/>
      <c r="I38" s="96"/>
      <c r="J38" s="96"/>
      <c r="K38" s="96"/>
      <c r="L38" s="96"/>
      <c r="M38" s="96"/>
      <c r="N38" s="96"/>
      <c r="O38" s="97"/>
    </row>
    <row r="39" spans="1:15" ht="12" x14ac:dyDescent="0.4">
      <c r="A39" s="98"/>
      <c r="B39" s="98"/>
      <c r="C39" s="98"/>
      <c r="D39" s="98"/>
      <c r="E39" s="98"/>
      <c r="F39" s="98"/>
      <c r="G39" s="98"/>
      <c r="H39" s="98"/>
      <c r="I39" s="98"/>
      <c r="J39" s="98"/>
      <c r="K39" s="98"/>
      <c r="L39" s="98"/>
      <c r="M39" s="98"/>
      <c r="N39" s="98"/>
      <c r="O39" s="98"/>
    </row>
  </sheetData>
  <mergeCells count="58">
    <mergeCell ref="A36:O36"/>
    <mergeCell ref="A37:O37"/>
    <mergeCell ref="A38:O38"/>
    <mergeCell ref="A39:O39"/>
    <mergeCell ref="A30:O30"/>
    <mergeCell ref="A31:O31"/>
    <mergeCell ref="A32:O32"/>
    <mergeCell ref="A33:O33"/>
    <mergeCell ref="A34:O34"/>
    <mergeCell ref="A35:O35"/>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20:O20"/>
    <mergeCell ref="A15:O15"/>
    <mergeCell ref="A16:E16"/>
    <mergeCell ref="F16:G16"/>
    <mergeCell ref="K16:L16"/>
    <mergeCell ref="A17:E17"/>
    <mergeCell ref="G17:H17"/>
    <mergeCell ref="L17:M17"/>
    <mergeCell ref="A18:E18"/>
    <mergeCell ref="G18:H18"/>
    <mergeCell ref="L18:M18"/>
    <mergeCell ref="A19:J19"/>
    <mergeCell ref="L19:M19"/>
    <mergeCell ref="N14:O14"/>
    <mergeCell ref="A6:E6"/>
    <mergeCell ref="F6:O6"/>
    <mergeCell ref="A7:E9"/>
    <mergeCell ref="G7:O7"/>
    <mergeCell ref="G8:O8"/>
    <mergeCell ref="G9:O9"/>
    <mergeCell ref="A10:E10"/>
    <mergeCell ref="F10:O10"/>
    <mergeCell ref="A11:O11"/>
    <mergeCell ref="A12:O12"/>
    <mergeCell ref="A13:O13"/>
    <mergeCell ref="A1:O1"/>
    <mergeCell ref="A2:O3"/>
    <mergeCell ref="A4:A5"/>
    <mergeCell ref="B4:B5"/>
    <mergeCell ref="C4:H4"/>
    <mergeCell ref="I4:I5"/>
    <mergeCell ref="J4:O4"/>
    <mergeCell ref="C5:H5"/>
    <mergeCell ref="J5:O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85:O65487 IW65485:JK65487 SS65485:TG65487 ACO65485:ADC65487 AMK65485:AMY65487 AWG65485:AWU65487 BGC65485:BGQ65487 BPY65485:BQM65487 BZU65485:CAI65487 CJQ65485:CKE65487 CTM65485:CUA65487 DDI65485:DDW65487 DNE65485:DNS65487 DXA65485:DXO65487 EGW65485:EHK65487 EQS65485:ERG65487 FAO65485:FBC65487 FKK65485:FKY65487 FUG65485:FUU65487 GEC65485:GEQ65487 GNY65485:GOM65487 GXU65485:GYI65487 HHQ65485:HIE65487 HRM65485:HSA65487 IBI65485:IBW65487 ILE65485:ILS65487 IVA65485:IVO65487 JEW65485:JFK65487 JOS65485:JPG65487 JYO65485:JZC65487 KIK65485:KIY65487 KSG65485:KSU65487 LCC65485:LCQ65487 LLY65485:LMM65487 LVU65485:LWI65487 MFQ65485:MGE65487 MPM65485:MQA65487 MZI65485:MZW65487 NJE65485:NJS65487 NTA65485:NTO65487 OCW65485:ODK65487 OMS65485:ONG65487 OWO65485:OXC65487 PGK65485:PGY65487 PQG65485:PQU65487 QAC65485:QAQ65487 QJY65485:QKM65487 QTU65485:QUI65487 RDQ65485:REE65487 RNM65485:ROA65487 RXI65485:RXW65487 SHE65485:SHS65487 SRA65485:SRO65487 TAW65485:TBK65487 TKS65485:TLG65487 TUO65485:TVC65487 UEK65485:UEY65487 UOG65485:UOU65487 UYC65485:UYQ65487 VHY65485:VIM65487 VRU65485:VSI65487 WBQ65485:WCE65487 WLM65485:WMA65487 WVI65485:WVW65487 A131021:O131023 IW131021:JK131023 SS131021:TG131023 ACO131021:ADC131023 AMK131021:AMY131023 AWG131021:AWU131023 BGC131021:BGQ131023 BPY131021:BQM131023 BZU131021:CAI131023 CJQ131021:CKE131023 CTM131021:CUA131023 DDI131021:DDW131023 DNE131021:DNS131023 DXA131021:DXO131023 EGW131021:EHK131023 EQS131021:ERG131023 FAO131021:FBC131023 FKK131021:FKY131023 FUG131021:FUU131023 GEC131021:GEQ131023 GNY131021:GOM131023 GXU131021:GYI131023 HHQ131021:HIE131023 HRM131021:HSA131023 IBI131021:IBW131023 ILE131021:ILS131023 IVA131021:IVO131023 JEW131021:JFK131023 JOS131021:JPG131023 JYO131021:JZC131023 KIK131021:KIY131023 KSG131021:KSU131023 LCC131021:LCQ131023 LLY131021:LMM131023 LVU131021:LWI131023 MFQ131021:MGE131023 MPM131021:MQA131023 MZI131021:MZW131023 NJE131021:NJS131023 NTA131021:NTO131023 OCW131021:ODK131023 OMS131021:ONG131023 OWO131021:OXC131023 PGK131021:PGY131023 PQG131021:PQU131023 QAC131021:QAQ131023 QJY131021:QKM131023 QTU131021:QUI131023 RDQ131021:REE131023 RNM131021:ROA131023 RXI131021:RXW131023 SHE131021:SHS131023 SRA131021:SRO131023 TAW131021:TBK131023 TKS131021:TLG131023 TUO131021:TVC131023 UEK131021:UEY131023 UOG131021:UOU131023 UYC131021:UYQ131023 VHY131021:VIM131023 VRU131021:VSI131023 WBQ131021:WCE131023 WLM131021:WMA131023 WVI131021:WVW131023 A196557:O196559 IW196557:JK196559 SS196557:TG196559 ACO196557:ADC196559 AMK196557:AMY196559 AWG196557:AWU196559 BGC196557:BGQ196559 BPY196557:BQM196559 BZU196557:CAI196559 CJQ196557:CKE196559 CTM196557:CUA196559 DDI196557:DDW196559 DNE196557:DNS196559 DXA196557:DXO196559 EGW196557:EHK196559 EQS196557:ERG196559 FAO196557:FBC196559 FKK196557:FKY196559 FUG196557:FUU196559 GEC196557:GEQ196559 GNY196557:GOM196559 GXU196557:GYI196559 HHQ196557:HIE196559 HRM196557:HSA196559 IBI196557:IBW196559 ILE196557:ILS196559 IVA196557:IVO196559 JEW196557:JFK196559 JOS196557:JPG196559 JYO196557:JZC196559 KIK196557:KIY196559 KSG196557:KSU196559 LCC196557:LCQ196559 LLY196557:LMM196559 LVU196557:LWI196559 MFQ196557:MGE196559 MPM196557:MQA196559 MZI196557:MZW196559 NJE196557:NJS196559 NTA196557:NTO196559 OCW196557:ODK196559 OMS196557:ONG196559 OWO196557:OXC196559 PGK196557:PGY196559 PQG196557:PQU196559 QAC196557:QAQ196559 QJY196557:QKM196559 QTU196557:QUI196559 RDQ196557:REE196559 RNM196557:ROA196559 RXI196557:RXW196559 SHE196557:SHS196559 SRA196557:SRO196559 TAW196557:TBK196559 TKS196557:TLG196559 TUO196557:TVC196559 UEK196557:UEY196559 UOG196557:UOU196559 UYC196557:UYQ196559 VHY196557:VIM196559 VRU196557:VSI196559 WBQ196557:WCE196559 WLM196557:WMA196559 WVI196557:WVW196559 A262093:O262095 IW262093:JK262095 SS262093:TG262095 ACO262093:ADC262095 AMK262093:AMY262095 AWG262093:AWU262095 BGC262093:BGQ262095 BPY262093:BQM262095 BZU262093:CAI262095 CJQ262093:CKE262095 CTM262093:CUA262095 DDI262093:DDW262095 DNE262093:DNS262095 DXA262093:DXO262095 EGW262093:EHK262095 EQS262093:ERG262095 FAO262093:FBC262095 FKK262093:FKY262095 FUG262093:FUU262095 GEC262093:GEQ262095 GNY262093:GOM262095 GXU262093:GYI262095 HHQ262093:HIE262095 HRM262093:HSA262095 IBI262093:IBW262095 ILE262093:ILS262095 IVA262093:IVO262095 JEW262093:JFK262095 JOS262093:JPG262095 JYO262093:JZC262095 KIK262093:KIY262095 KSG262093:KSU262095 LCC262093:LCQ262095 LLY262093:LMM262095 LVU262093:LWI262095 MFQ262093:MGE262095 MPM262093:MQA262095 MZI262093:MZW262095 NJE262093:NJS262095 NTA262093:NTO262095 OCW262093:ODK262095 OMS262093:ONG262095 OWO262093:OXC262095 PGK262093:PGY262095 PQG262093:PQU262095 QAC262093:QAQ262095 QJY262093:QKM262095 QTU262093:QUI262095 RDQ262093:REE262095 RNM262093:ROA262095 RXI262093:RXW262095 SHE262093:SHS262095 SRA262093:SRO262095 TAW262093:TBK262095 TKS262093:TLG262095 TUO262093:TVC262095 UEK262093:UEY262095 UOG262093:UOU262095 UYC262093:UYQ262095 VHY262093:VIM262095 VRU262093:VSI262095 WBQ262093:WCE262095 WLM262093:WMA262095 WVI262093:WVW262095 A327629:O327631 IW327629:JK327631 SS327629:TG327631 ACO327629:ADC327631 AMK327629:AMY327631 AWG327629:AWU327631 BGC327629:BGQ327631 BPY327629:BQM327631 BZU327629:CAI327631 CJQ327629:CKE327631 CTM327629:CUA327631 DDI327629:DDW327631 DNE327629:DNS327631 DXA327629:DXO327631 EGW327629:EHK327631 EQS327629:ERG327631 FAO327629:FBC327631 FKK327629:FKY327631 FUG327629:FUU327631 GEC327629:GEQ327631 GNY327629:GOM327631 GXU327629:GYI327631 HHQ327629:HIE327631 HRM327629:HSA327631 IBI327629:IBW327631 ILE327629:ILS327631 IVA327629:IVO327631 JEW327629:JFK327631 JOS327629:JPG327631 JYO327629:JZC327631 KIK327629:KIY327631 KSG327629:KSU327631 LCC327629:LCQ327631 LLY327629:LMM327631 LVU327629:LWI327631 MFQ327629:MGE327631 MPM327629:MQA327631 MZI327629:MZW327631 NJE327629:NJS327631 NTA327629:NTO327631 OCW327629:ODK327631 OMS327629:ONG327631 OWO327629:OXC327631 PGK327629:PGY327631 PQG327629:PQU327631 QAC327629:QAQ327631 QJY327629:QKM327631 QTU327629:QUI327631 RDQ327629:REE327631 RNM327629:ROA327631 RXI327629:RXW327631 SHE327629:SHS327631 SRA327629:SRO327631 TAW327629:TBK327631 TKS327629:TLG327631 TUO327629:TVC327631 UEK327629:UEY327631 UOG327629:UOU327631 UYC327629:UYQ327631 VHY327629:VIM327631 VRU327629:VSI327631 WBQ327629:WCE327631 WLM327629:WMA327631 WVI327629:WVW327631 A393165:O393167 IW393165:JK393167 SS393165:TG393167 ACO393165:ADC393167 AMK393165:AMY393167 AWG393165:AWU393167 BGC393165:BGQ393167 BPY393165:BQM393167 BZU393165:CAI393167 CJQ393165:CKE393167 CTM393165:CUA393167 DDI393165:DDW393167 DNE393165:DNS393167 DXA393165:DXO393167 EGW393165:EHK393167 EQS393165:ERG393167 FAO393165:FBC393167 FKK393165:FKY393167 FUG393165:FUU393167 GEC393165:GEQ393167 GNY393165:GOM393167 GXU393165:GYI393167 HHQ393165:HIE393167 HRM393165:HSA393167 IBI393165:IBW393167 ILE393165:ILS393167 IVA393165:IVO393167 JEW393165:JFK393167 JOS393165:JPG393167 JYO393165:JZC393167 KIK393165:KIY393167 KSG393165:KSU393167 LCC393165:LCQ393167 LLY393165:LMM393167 LVU393165:LWI393167 MFQ393165:MGE393167 MPM393165:MQA393167 MZI393165:MZW393167 NJE393165:NJS393167 NTA393165:NTO393167 OCW393165:ODK393167 OMS393165:ONG393167 OWO393165:OXC393167 PGK393165:PGY393167 PQG393165:PQU393167 QAC393165:QAQ393167 QJY393165:QKM393167 QTU393165:QUI393167 RDQ393165:REE393167 RNM393165:ROA393167 RXI393165:RXW393167 SHE393165:SHS393167 SRA393165:SRO393167 TAW393165:TBK393167 TKS393165:TLG393167 TUO393165:TVC393167 UEK393165:UEY393167 UOG393165:UOU393167 UYC393165:UYQ393167 VHY393165:VIM393167 VRU393165:VSI393167 WBQ393165:WCE393167 WLM393165:WMA393167 WVI393165:WVW393167 A458701:O458703 IW458701:JK458703 SS458701:TG458703 ACO458701:ADC458703 AMK458701:AMY458703 AWG458701:AWU458703 BGC458701:BGQ458703 BPY458701:BQM458703 BZU458701:CAI458703 CJQ458701:CKE458703 CTM458701:CUA458703 DDI458701:DDW458703 DNE458701:DNS458703 DXA458701:DXO458703 EGW458701:EHK458703 EQS458701:ERG458703 FAO458701:FBC458703 FKK458701:FKY458703 FUG458701:FUU458703 GEC458701:GEQ458703 GNY458701:GOM458703 GXU458701:GYI458703 HHQ458701:HIE458703 HRM458701:HSA458703 IBI458701:IBW458703 ILE458701:ILS458703 IVA458701:IVO458703 JEW458701:JFK458703 JOS458701:JPG458703 JYO458701:JZC458703 KIK458701:KIY458703 KSG458701:KSU458703 LCC458701:LCQ458703 LLY458701:LMM458703 LVU458701:LWI458703 MFQ458701:MGE458703 MPM458701:MQA458703 MZI458701:MZW458703 NJE458701:NJS458703 NTA458701:NTO458703 OCW458701:ODK458703 OMS458701:ONG458703 OWO458701:OXC458703 PGK458701:PGY458703 PQG458701:PQU458703 QAC458701:QAQ458703 QJY458701:QKM458703 QTU458701:QUI458703 RDQ458701:REE458703 RNM458701:ROA458703 RXI458701:RXW458703 SHE458701:SHS458703 SRA458701:SRO458703 TAW458701:TBK458703 TKS458701:TLG458703 TUO458701:TVC458703 UEK458701:UEY458703 UOG458701:UOU458703 UYC458701:UYQ458703 VHY458701:VIM458703 VRU458701:VSI458703 WBQ458701:WCE458703 WLM458701:WMA458703 WVI458701:WVW458703 A524237:O524239 IW524237:JK524239 SS524237:TG524239 ACO524237:ADC524239 AMK524237:AMY524239 AWG524237:AWU524239 BGC524237:BGQ524239 BPY524237:BQM524239 BZU524237:CAI524239 CJQ524237:CKE524239 CTM524237:CUA524239 DDI524237:DDW524239 DNE524237:DNS524239 DXA524237:DXO524239 EGW524237:EHK524239 EQS524237:ERG524239 FAO524237:FBC524239 FKK524237:FKY524239 FUG524237:FUU524239 GEC524237:GEQ524239 GNY524237:GOM524239 GXU524237:GYI524239 HHQ524237:HIE524239 HRM524237:HSA524239 IBI524237:IBW524239 ILE524237:ILS524239 IVA524237:IVO524239 JEW524237:JFK524239 JOS524237:JPG524239 JYO524237:JZC524239 KIK524237:KIY524239 KSG524237:KSU524239 LCC524237:LCQ524239 LLY524237:LMM524239 LVU524237:LWI524239 MFQ524237:MGE524239 MPM524237:MQA524239 MZI524237:MZW524239 NJE524237:NJS524239 NTA524237:NTO524239 OCW524237:ODK524239 OMS524237:ONG524239 OWO524237:OXC524239 PGK524237:PGY524239 PQG524237:PQU524239 QAC524237:QAQ524239 QJY524237:QKM524239 QTU524237:QUI524239 RDQ524237:REE524239 RNM524237:ROA524239 RXI524237:RXW524239 SHE524237:SHS524239 SRA524237:SRO524239 TAW524237:TBK524239 TKS524237:TLG524239 TUO524237:TVC524239 UEK524237:UEY524239 UOG524237:UOU524239 UYC524237:UYQ524239 VHY524237:VIM524239 VRU524237:VSI524239 WBQ524237:WCE524239 WLM524237:WMA524239 WVI524237:WVW524239 A589773:O589775 IW589773:JK589775 SS589773:TG589775 ACO589773:ADC589775 AMK589773:AMY589775 AWG589773:AWU589775 BGC589773:BGQ589775 BPY589773:BQM589775 BZU589773:CAI589775 CJQ589773:CKE589775 CTM589773:CUA589775 DDI589773:DDW589775 DNE589773:DNS589775 DXA589773:DXO589775 EGW589773:EHK589775 EQS589773:ERG589775 FAO589773:FBC589775 FKK589773:FKY589775 FUG589773:FUU589775 GEC589773:GEQ589775 GNY589773:GOM589775 GXU589773:GYI589775 HHQ589773:HIE589775 HRM589773:HSA589775 IBI589773:IBW589775 ILE589773:ILS589775 IVA589773:IVO589775 JEW589773:JFK589775 JOS589773:JPG589775 JYO589773:JZC589775 KIK589773:KIY589775 KSG589773:KSU589775 LCC589773:LCQ589775 LLY589773:LMM589775 LVU589773:LWI589775 MFQ589773:MGE589775 MPM589773:MQA589775 MZI589773:MZW589775 NJE589773:NJS589775 NTA589773:NTO589775 OCW589773:ODK589775 OMS589773:ONG589775 OWO589773:OXC589775 PGK589773:PGY589775 PQG589773:PQU589775 QAC589773:QAQ589775 QJY589773:QKM589775 QTU589773:QUI589775 RDQ589773:REE589775 RNM589773:ROA589775 RXI589773:RXW589775 SHE589773:SHS589775 SRA589773:SRO589775 TAW589773:TBK589775 TKS589773:TLG589775 TUO589773:TVC589775 UEK589773:UEY589775 UOG589773:UOU589775 UYC589773:UYQ589775 VHY589773:VIM589775 VRU589773:VSI589775 WBQ589773:WCE589775 WLM589773:WMA589775 WVI589773:WVW589775 A655309:O655311 IW655309:JK655311 SS655309:TG655311 ACO655309:ADC655311 AMK655309:AMY655311 AWG655309:AWU655311 BGC655309:BGQ655311 BPY655309:BQM655311 BZU655309:CAI655311 CJQ655309:CKE655311 CTM655309:CUA655311 DDI655309:DDW655311 DNE655309:DNS655311 DXA655309:DXO655311 EGW655309:EHK655311 EQS655309:ERG655311 FAO655309:FBC655311 FKK655309:FKY655311 FUG655309:FUU655311 GEC655309:GEQ655311 GNY655309:GOM655311 GXU655309:GYI655311 HHQ655309:HIE655311 HRM655309:HSA655311 IBI655309:IBW655311 ILE655309:ILS655311 IVA655309:IVO655311 JEW655309:JFK655311 JOS655309:JPG655311 JYO655309:JZC655311 KIK655309:KIY655311 KSG655309:KSU655311 LCC655309:LCQ655311 LLY655309:LMM655311 LVU655309:LWI655311 MFQ655309:MGE655311 MPM655309:MQA655311 MZI655309:MZW655311 NJE655309:NJS655311 NTA655309:NTO655311 OCW655309:ODK655311 OMS655309:ONG655311 OWO655309:OXC655311 PGK655309:PGY655311 PQG655309:PQU655311 QAC655309:QAQ655311 QJY655309:QKM655311 QTU655309:QUI655311 RDQ655309:REE655311 RNM655309:ROA655311 RXI655309:RXW655311 SHE655309:SHS655311 SRA655309:SRO655311 TAW655309:TBK655311 TKS655309:TLG655311 TUO655309:TVC655311 UEK655309:UEY655311 UOG655309:UOU655311 UYC655309:UYQ655311 VHY655309:VIM655311 VRU655309:VSI655311 WBQ655309:WCE655311 WLM655309:WMA655311 WVI655309:WVW655311 A720845:O720847 IW720845:JK720847 SS720845:TG720847 ACO720845:ADC720847 AMK720845:AMY720847 AWG720845:AWU720847 BGC720845:BGQ720847 BPY720845:BQM720847 BZU720845:CAI720847 CJQ720845:CKE720847 CTM720845:CUA720847 DDI720845:DDW720847 DNE720845:DNS720847 DXA720845:DXO720847 EGW720845:EHK720847 EQS720845:ERG720847 FAO720845:FBC720847 FKK720845:FKY720847 FUG720845:FUU720847 GEC720845:GEQ720847 GNY720845:GOM720847 GXU720845:GYI720847 HHQ720845:HIE720847 HRM720845:HSA720847 IBI720845:IBW720847 ILE720845:ILS720847 IVA720845:IVO720847 JEW720845:JFK720847 JOS720845:JPG720847 JYO720845:JZC720847 KIK720845:KIY720847 KSG720845:KSU720847 LCC720845:LCQ720847 LLY720845:LMM720847 LVU720845:LWI720847 MFQ720845:MGE720847 MPM720845:MQA720847 MZI720845:MZW720847 NJE720845:NJS720847 NTA720845:NTO720847 OCW720845:ODK720847 OMS720845:ONG720847 OWO720845:OXC720847 PGK720845:PGY720847 PQG720845:PQU720847 QAC720845:QAQ720847 QJY720845:QKM720847 QTU720845:QUI720847 RDQ720845:REE720847 RNM720845:ROA720847 RXI720845:RXW720847 SHE720845:SHS720847 SRA720845:SRO720847 TAW720845:TBK720847 TKS720845:TLG720847 TUO720845:TVC720847 UEK720845:UEY720847 UOG720845:UOU720847 UYC720845:UYQ720847 VHY720845:VIM720847 VRU720845:VSI720847 WBQ720845:WCE720847 WLM720845:WMA720847 WVI720845:WVW720847 A786381:O786383 IW786381:JK786383 SS786381:TG786383 ACO786381:ADC786383 AMK786381:AMY786383 AWG786381:AWU786383 BGC786381:BGQ786383 BPY786381:BQM786383 BZU786381:CAI786383 CJQ786381:CKE786383 CTM786381:CUA786383 DDI786381:DDW786383 DNE786381:DNS786383 DXA786381:DXO786383 EGW786381:EHK786383 EQS786381:ERG786383 FAO786381:FBC786383 FKK786381:FKY786383 FUG786381:FUU786383 GEC786381:GEQ786383 GNY786381:GOM786383 GXU786381:GYI786383 HHQ786381:HIE786383 HRM786381:HSA786383 IBI786381:IBW786383 ILE786381:ILS786383 IVA786381:IVO786383 JEW786381:JFK786383 JOS786381:JPG786383 JYO786381:JZC786383 KIK786381:KIY786383 KSG786381:KSU786383 LCC786381:LCQ786383 LLY786381:LMM786383 LVU786381:LWI786383 MFQ786381:MGE786383 MPM786381:MQA786383 MZI786381:MZW786383 NJE786381:NJS786383 NTA786381:NTO786383 OCW786381:ODK786383 OMS786381:ONG786383 OWO786381:OXC786383 PGK786381:PGY786383 PQG786381:PQU786383 QAC786381:QAQ786383 QJY786381:QKM786383 QTU786381:QUI786383 RDQ786381:REE786383 RNM786381:ROA786383 RXI786381:RXW786383 SHE786381:SHS786383 SRA786381:SRO786383 TAW786381:TBK786383 TKS786381:TLG786383 TUO786381:TVC786383 UEK786381:UEY786383 UOG786381:UOU786383 UYC786381:UYQ786383 VHY786381:VIM786383 VRU786381:VSI786383 WBQ786381:WCE786383 WLM786381:WMA786383 WVI786381:WVW786383 A851917:O851919 IW851917:JK851919 SS851917:TG851919 ACO851917:ADC851919 AMK851917:AMY851919 AWG851917:AWU851919 BGC851917:BGQ851919 BPY851917:BQM851919 BZU851917:CAI851919 CJQ851917:CKE851919 CTM851917:CUA851919 DDI851917:DDW851919 DNE851917:DNS851919 DXA851917:DXO851919 EGW851917:EHK851919 EQS851917:ERG851919 FAO851917:FBC851919 FKK851917:FKY851919 FUG851917:FUU851919 GEC851917:GEQ851919 GNY851917:GOM851919 GXU851917:GYI851919 HHQ851917:HIE851919 HRM851917:HSA851919 IBI851917:IBW851919 ILE851917:ILS851919 IVA851917:IVO851919 JEW851917:JFK851919 JOS851917:JPG851919 JYO851917:JZC851919 KIK851917:KIY851919 KSG851917:KSU851919 LCC851917:LCQ851919 LLY851917:LMM851919 LVU851917:LWI851919 MFQ851917:MGE851919 MPM851917:MQA851919 MZI851917:MZW851919 NJE851917:NJS851919 NTA851917:NTO851919 OCW851917:ODK851919 OMS851917:ONG851919 OWO851917:OXC851919 PGK851917:PGY851919 PQG851917:PQU851919 QAC851917:QAQ851919 QJY851917:QKM851919 QTU851917:QUI851919 RDQ851917:REE851919 RNM851917:ROA851919 RXI851917:RXW851919 SHE851917:SHS851919 SRA851917:SRO851919 TAW851917:TBK851919 TKS851917:TLG851919 TUO851917:TVC851919 UEK851917:UEY851919 UOG851917:UOU851919 UYC851917:UYQ851919 VHY851917:VIM851919 VRU851917:VSI851919 WBQ851917:WCE851919 WLM851917:WMA851919 WVI851917:WVW851919 A917453:O917455 IW917453:JK917455 SS917453:TG917455 ACO917453:ADC917455 AMK917453:AMY917455 AWG917453:AWU917455 BGC917453:BGQ917455 BPY917453:BQM917455 BZU917453:CAI917455 CJQ917453:CKE917455 CTM917453:CUA917455 DDI917453:DDW917455 DNE917453:DNS917455 DXA917453:DXO917455 EGW917453:EHK917455 EQS917453:ERG917455 FAO917453:FBC917455 FKK917453:FKY917455 FUG917453:FUU917455 GEC917453:GEQ917455 GNY917453:GOM917455 GXU917453:GYI917455 HHQ917453:HIE917455 HRM917453:HSA917455 IBI917453:IBW917455 ILE917453:ILS917455 IVA917453:IVO917455 JEW917453:JFK917455 JOS917453:JPG917455 JYO917453:JZC917455 KIK917453:KIY917455 KSG917453:KSU917455 LCC917453:LCQ917455 LLY917453:LMM917455 LVU917453:LWI917455 MFQ917453:MGE917455 MPM917453:MQA917455 MZI917453:MZW917455 NJE917453:NJS917455 NTA917453:NTO917455 OCW917453:ODK917455 OMS917453:ONG917455 OWO917453:OXC917455 PGK917453:PGY917455 PQG917453:PQU917455 QAC917453:QAQ917455 QJY917453:QKM917455 QTU917453:QUI917455 RDQ917453:REE917455 RNM917453:ROA917455 RXI917453:RXW917455 SHE917453:SHS917455 SRA917453:SRO917455 TAW917453:TBK917455 TKS917453:TLG917455 TUO917453:TVC917455 UEK917453:UEY917455 UOG917453:UOU917455 UYC917453:UYQ917455 VHY917453:VIM917455 VRU917453:VSI917455 WBQ917453:WCE917455 WLM917453:WMA917455 WVI917453:WVW917455 A982989:O982991 IW982989:JK982991 SS982989:TG982991 ACO982989:ADC982991 AMK982989:AMY982991 AWG982989:AWU982991 BGC982989:BGQ982991 BPY982989:BQM982991 BZU982989:CAI982991 CJQ982989:CKE982991 CTM982989:CUA982991 DDI982989:DDW982991 DNE982989:DNS982991 DXA982989:DXO982991 EGW982989:EHK982991 EQS982989:ERG982991 FAO982989:FBC982991 FKK982989:FKY982991 FUG982989:FUU982991 GEC982989:GEQ982991 GNY982989:GOM982991 GXU982989:GYI982991 HHQ982989:HIE982991 HRM982989:HSA982991 IBI982989:IBW982991 ILE982989:ILS982991 IVA982989:IVO982991 JEW982989:JFK982991 JOS982989:JPG982991 JYO982989:JZC982991 KIK982989:KIY982991 KSG982989:KSU982991 LCC982989:LCQ982991 LLY982989:LMM982991 LVU982989:LWI982991 MFQ982989:MGE982991 MPM982989:MQA982991 MZI982989:MZW982991 NJE982989:NJS982991 NTA982989:NTO982991 OCW982989:ODK982991 OMS982989:ONG982991 OWO982989:OXC982991 PGK982989:PGY982991 PQG982989:PQU982991 QAC982989:QAQ982991 QJY982989:QKM982991 QTU982989:QUI982991 RDQ982989:REE982991 RNM982989:ROA982991 RXI982989:RXW982991 SHE982989:SHS982991 SRA982989:SRO982991 TAW982989:TBK982991 TKS982989:TLG982991 TUO982989:TVC982991 UEK982989:UEY982991 UOG982989:UOU982991 UYC982989:UYQ982991 VHY982989:VIM982991 VRU982989:VSI982991 WBQ982989:WCE982991 WLM982989:WMA982991 WVI982989:WVW982991">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P37" sqref="P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31" t="s">
        <v>0</v>
      </c>
      <c r="B1" s="32"/>
      <c r="C1" s="32"/>
      <c r="D1" s="32"/>
      <c r="E1" s="32"/>
      <c r="F1" s="32"/>
      <c r="G1" s="32"/>
      <c r="H1" s="32"/>
      <c r="I1" s="32"/>
      <c r="J1" s="32"/>
      <c r="K1" s="32"/>
      <c r="L1" s="32"/>
      <c r="M1" s="32"/>
      <c r="N1" s="32"/>
      <c r="O1" s="33"/>
    </row>
    <row r="2" spans="1:15" ht="15" customHeight="1" x14ac:dyDescent="0.4">
      <c r="A2" s="34"/>
      <c r="B2" s="35"/>
      <c r="C2" s="35"/>
      <c r="D2" s="35"/>
      <c r="E2" s="35"/>
      <c r="F2" s="35"/>
      <c r="G2" s="36"/>
      <c r="H2" s="36"/>
      <c r="I2" s="36"/>
      <c r="J2" s="36"/>
      <c r="K2" s="36"/>
      <c r="L2" s="36"/>
      <c r="M2" s="36"/>
      <c r="N2" s="36"/>
      <c r="O2" s="37"/>
    </row>
    <row r="3" spans="1:15" ht="15" customHeight="1" x14ac:dyDescent="0.4">
      <c r="A3" s="38"/>
      <c r="B3" s="39"/>
      <c r="C3" s="39"/>
      <c r="D3" s="39"/>
      <c r="E3" s="39"/>
      <c r="F3" s="39"/>
      <c r="G3" s="39"/>
      <c r="H3" s="39"/>
      <c r="I3" s="39"/>
      <c r="J3" s="39"/>
      <c r="K3" s="39"/>
      <c r="L3" s="39"/>
      <c r="M3" s="39"/>
      <c r="N3" s="39"/>
      <c r="O3" s="40"/>
    </row>
    <row r="4" spans="1:15" ht="15" customHeight="1" x14ac:dyDescent="0.4">
      <c r="A4" s="41" t="s">
        <v>1</v>
      </c>
      <c r="B4" s="41" t="s">
        <v>2</v>
      </c>
      <c r="C4" s="43" t="s">
        <v>91</v>
      </c>
      <c r="D4" s="43"/>
      <c r="E4" s="43"/>
      <c r="F4" s="43"/>
      <c r="G4" s="43"/>
      <c r="H4" s="44"/>
      <c r="I4" s="41" t="s">
        <v>4</v>
      </c>
      <c r="J4" s="43" t="s">
        <v>92</v>
      </c>
      <c r="K4" s="43"/>
      <c r="L4" s="43"/>
      <c r="M4" s="43"/>
      <c r="N4" s="43"/>
      <c r="O4" s="44"/>
    </row>
    <row r="5" spans="1:15" ht="15" customHeight="1" x14ac:dyDescent="0.4">
      <c r="A5" s="42"/>
      <c r="B5" s="42"/>
      <c r="C5" s="45" t="s">
        <v>93</v>
      </c>
      <c r="D5" s="45"/>
      <c r="E5" s="45"/>
      <c r="F5" s="45"/>
      <c r="G5" s="45"/>
      <c r="H5" s="46"/>
      <c r="I5" s="42"/>
      <c r="J5" s="45" t="s">
        <v>94</v>
      </c>
      <c r="K5" s="45"/>
      <c r="L5" s="45"/>
      <c r="M5" s="45"/>
      <c r="N5" s="45"/>
      <c r="O5" s="47"/>
    </row>
    <row r="6" spans="1:15" ht="15" customHeight="1" x14ac:dyDescent="0.4">
      <c r="A6" s="41" t="s">
        <v>8</v>
      </c>
      <c r="B6" s="41"/>
      <c r="C6" s="41"/>
      <c r="D6" s="41"/>
      <c r="E6" s="41"/>
      <c r="F6" s="41" t="s">
        <v>95</v>
      </c>
      <c r="G6" s="41"/>
      <c r="H6" s="41"/>
      <c r="I6" s="41"/>
      <c r="J6" s="41"/>
      <c r="K6" s="41"/>
      <c r="L6" s="41"/>
      <c r="M6" s="41"/>
      <c r="N6" s="41"/>
      <c r="O6" s="41"/>
    </row>
    <row r="7" spans="1:15" ht="30" customHeight="1" x14ac:dyDescent="0.4">
      <c r="A7" s="41" t="s">
        <v>10</v>
      </c>
      <c r="B7" s="41"/>
      <c r="C7" s="41"/>
      <c r="D7" s="41"/>
      <c r="E7" s="41"/>
      <c r="F7" s="2" t="s">
        <v>11</v>
      </c>
      <c r="G7" s="50" t="s">
        <v>12</v>
      </c>
      <c r="H7" s="44"/>
      <c r="I7" s="44"/>
      <c r="J7" s="44"/>
      <c r="K7" s="44"/>
      <c r="L7" s="44"/>
      <c r="M7" s="44"/>
      <c r="N7" s="44"/>
      <c r="O7" s="44"/>
    </row>
    <row r="8" spans="1:15" ht="30" customHeight="1" x14ac:dyDescent="0.4">
      <c r="A8" s="41"/>
      <c r="B8" s="41"/>
      <c r="C8" s="41"/>
      <c r="D8" s="41"/>
      <c r="E8" s="41"/>
      <c r="F8" s="3"/>
      <c r="G8" s="51" t="s">
        <v>13</v>
      </c>
      <c r="H8" s="52"/>
      <c r="I8" s="52"/>
      <c r="J8" s="52"/>
      <c r="K8" s="52"/>
      <c r="L8" s="52"/>
      <c r="M8" s="52"/>
      <c r="N8" s="52"/>
      <c r="O8" s="52"/>
    </row>
    <row r="9" spans="1:15" ht="30" customHeight="1" x14ac:dyDescent="0.4">
      <c r="A9" s="41"/>
      <c r="B9" s="41"/>
      <c r="C9" s="41"/>
      <c r="D9" s="41"/>
      <c r="E9" s="41"/>
      <c r="F9" s="4"/>
      <c r="G9" s="53" t="s">
        <v>14</v>
      </c>
      <c r="H9" s="53"/>
      <c r="I9" s="53"/>
      <c r="J9" s="53"/>
      <c r="K9" s="53"/>
      <c r="L9" s="53"/>
      <c r="M9" s="53"/>
      <c r="N9" s="53"/>
      <c r="O9" s="53"/>
    </row>
    <row r="10" spans="1:15" ht="120" customHeight="1" x14ac:dyDescent="0.4">
      <c r="A10" s="41" t="s">
        <v>15</v>
      </c>
      <c r="B10" s="41"/>
      <c r="C10" s="41"/>
      <c r="D10" s="41"/>
      <c r="E10" s="41"/>
      <c r="F10" s="54" t="s">
        <v>96</v>
      </c>
      <c r="G10" s="55"/>
      <c r="H10" s="55"/>
      <c r="I10" s="55"/>
      <c r="J10" s="55"/>
      <c r="K10" s="55"/>
      <c r="L10" s="55"/>
      <c r="M10" s="55"/>
      <c r="N10" s="55"/>
      <c r="O10" s="55"/>
    </row>
    <row r="11" spans="1:15" ht="15" customHeight="1" x14ac:dyDescent="0.4">
      <c r="A11" s="56"/>
      <c r="B11" s="32"/>
      <c r="C11" s="32"/>
      <c r="D11" s="32"/>
      <c r="E11" s="32"/>
      <c r="F11" s="32"/>
      <c r="G11" s="32"/>
      <c r="H11" s="32"/>
      <c r="I11" s="32"/>
      <c r="J11" s="32"/>
      <c r="K11" s="32"/>
      <c r="L11" s="32"/>
      <c r="M11" s="32"/>
      <c r="N11" s="32"/>
      <c r="O11" s="32"/>
    </row>
    <row r="12" spans="1:15" ht="15" customHeight="1" x14ac:dyDescent="0.4">
      <c r="A12" s="57" t="s">
        <v>17</v>
      </c>
      <c r="B12" s="58"/>
      <c r="C12" s="58"/>
      <c r="D12" s="58"/>
      <c r="E12" s="58"/>
      <c r="F12" s="58"/>
      <c r="G12" s="58"/>
      <c r="H12" s="58"/>
      <c r="I12" s="58"/>
      <c r="J12" s="58"/>
      <c r="K12" s="58"/>
      <c r="L12" s="58"/>
      <c r="M12" s="58"/>
      <c r="N12" s="58"/>
      <c r="O12" s="58"/>
    </row>
    <row r="13" spans="1:15" ht="15" customHeight="1" x14ac:dyDescent="0.4">
      <c r="A13" s="59" t="s">
        <v>18</v>
      </c>
      <c r="B13" s="60"/>
      <c r="C13" s="60"/>
      <c r="D13" s="60"/>
      <c r="E13" s="60"/>
      <c r="F13" s="60"/>
      <c r="G13" s="60"/>
      <c r="H13" s="60"/>
      <c r="I13" s="60"/>
      <c r="J13" s="60"/>
      <c r="K13" s="60"/>
      <c r="L13" s="60"/>
      <c r="M13" s="60"/>
      <c r="N13" s="60"/>
      <c r="O13" s="61"/>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48" t="s">
        <v>22</v>
      </c>
      <c r="O14" s="49"/>
    </row>
    <row r="15" spans="1:15" ht="15" customHeight="1" x14ac:dyDescent="0.4">
      <c r="A15" s="62" t="s">
        <v>23</v>
      </c>
      <c r="B15" s="63"/>
      <c r="C15" s="63"/>
      <c r="D15" s="63"/>
      <c r="E15" s="63"/>
      <c r="F15" s="63"/>
      <c r="G15" s="63"/>
      <c r="H15" s="63"/>
      <c r="I15" s="63"/>
      <c r="J15" s="63"/>
      <c r="K15" s="63"/>
      <c r="L15" s="63"/>
      <c r="M15" s="63"/>
      <c r="N15" s="63"/>
      <c r="O15" s="63"/>
    </row>
    <row r="16" spans="1:15" ht="15" customHeight="1" x14ac:dyDescent="0.4">
      <c r="A16" s="64" t="s">
        <v>24</v>
      </c>
      <c r="B16" s="65"/>
      <c r="C16" s="65"/>
      <c r="D16" s="65"/>
      <c r="E16" s="65"/>
      <c r="F16" s="66" t="s">
        <v>25</v>
      </c>
      <c r="G16" s="67"/>
      <c r="H16" s="8">
        <v>2016</v>
      </c>
      <c r="I16" s="9" t="s">
        <v>26</v>
      </c>
      <c r="J16" s="10"/>
      <c r="K16" s="67" t="s">
        <v>27</v>
      </c>
      <c r="L16" s="67"/>
      <c r="M16" s="8">
        <v>2019</v>
      </c>
      <c r="N16" s="9" t="s">
        <v>26</v>
      </c>
      <c r="O16" s="10"/>
    </row>
    <row r="17" spans="1:15" ht="15.95" customHeight="1" x14ac:dyDescent="0.4">
      <c r="A17" s="68" t="s">
        <v>28</v>
      </c>
      <c r="B17" s="69"/>
      <c r="C17" s="69"/>
      <c r="D17" s="69"/>
      <c r="E17" s="69"/>
      <c r="F17" s="11"/>
      <c r="G17" s="70">
        <v>9587</v>
      </c>
      <c r="H17" s="70"/>
      <c r="I17" s="12" t="s">
        <v>29</v>
      </c>
      <c r="J17" s="13"/>
      <c r="K17" s="11"/>
      <c r="L17" s="71">
        <v>8747</v>
      </c>
      <c r="M17" s="71"/>
      <c r="N17" s="12" t="s">
        <v>29</v>
      </c>
      <c r="O17" s="13"/>
    </row>
    <row r="18" spans="1:15" ht="15.95" customHeight="1" x14ac:dyDescent="0.4">
      <c r="A18" s="72" t="s">
        <v>30</v>
      </c>
      <c r="B18" s="73"/>
      <c r="C18" s="73"/>
      <c r="D18" s="73"/>
      <c r="E18" s="74"/>
      <c r="F18" s="14"/>
      <c r="G18" s="75">
        <v>10742</v>
      </c>
      <c r="H18" s="75"/>
      <c r="I18" s="15" t="s">
        <v>29</v>
      </c>
      <c r="J18" s="16"/>
      <c r="K18" s="14"/>
      <c r="L18" s="76">
        <v>9800</v>
      </c>
      <c r="M18" s="76"/>
      <c r="N18" s="15" t="s">
        <v>29</v>
      </c>
      <c r="O18" s="16"/>
    </row>
    <row r="19" spans="1:15" ht="15.95" customHeight="1" x14ac:dyDescent="0.4">
      <c r="A19" s="68" t="s">
        <v>31</v>
      </c>
      <c r="B19" s="69"/>
      <c r="C19" s="69"/>
      <c r="D19" s="69"/>
      <c r="E19" s="69"/>
      <c r="F19" s="69"/>
      <c r="G19" s="69"/>
      <c r="H19" s="69"/>
      <c r="I19" s="69"/>
      <c r="J19" s="69"/>
      <c r="K19" s="17"/>
      <c r="L19" s="77">
        <v>0</v>
      </c>
      <c r="M19" s="77"/>
      <c r="N19" s="15" t="s">
        <v>29</v>
      </c>
      <c r="O19" s="13"/>
    </row>
    <row r="20" spans="1:15" ht="15" customHeight="1" x14ac:dyDescent="0.4">
      <c r="A20" s="62" t="s">
        <v>32</v>
      </c>
      <c r="B20" s="63"/>
      <c r="C20" s="63"/>
      <c r="D20" s="63"/>
      <c r="E20" s="63"/>
      <c r="F20" s="63"/>
      <c r="G20" s="63"/>
      <c r="H20" s="63"/>
      <c r="I20" s="63"/>
      <c r="J20" s="63"/>
      <c r="K20" s="63"/>
      <c r="L20" s="63"/>
      <c r="M20" s="63"/>
      <c r="N20" s="63"/>
      <c r="O20" s="63"/>
    </row>
    <row r="21" spans="1:15" ht="15" customHeight="1" x14ac:dyDescent="0.4">
      <c r="A21" s="81" t="s">
        <v>24</v>
      </c>
      <c r="B21" s="82"/>
      <c r="C21" s="82"/>
      <c r="D21" s="82"/>
      <c r="E21" s="82"/>
      <c r="F21" s="82"/>
      <c r="G21" s="82"/>
      <c r="H21" s="81" t="s">
        <v>33</v>
      </c>
      <c r="I21" s="85"/>
      <c r="J21" s="81" t="s">
        <v>34</v>
      </c>
      <c r="K21" s="85"/>
      <c r="L21" s="81" t="s">
        <v>35</v>
      </c>
      <c r="M21" s="85"/>
      <c r="N21" s="81" t="s">
        <v>36</v>
      </c>
      <c r="O21" s="85"/>
    </row>
    <row r="22" spans="1:15" ht="12" x14ac:dyDescent="0.4">
      <c r="A22" s="83"/>
      <c r="B22" s="84"/>
      <c r="C22" s="84"/>
      <c r="D22" s="84"/>
      <c r="E22" s="84"/>
      <c r="F22" s="84"/>
      <c r="G22" s="84"/>
      <c r="H22" s="18" t="s">
        <v>37</v>
      </c>
      <c r="I22" s="19" t="s">
        <v>38</v>
      </c>
      <c r="J22" s="18" t="s">
        <v>39</v>
      </c>
      <c r="K22" s="19" t="s">
        <v>38</v>
      </c>
      <c r="L22" s="20" t="s">
        <v>40</v>
      </c>
      <c r="M22" s="19" t="s">
        <v>38</v>
      </c>
      <c r="N22" s="20" t="s">
        <v>37</v>
      </c>
      <c r="O22" s="19" t="s">
        <v>38</v>
      </c>
    </row>
    <row r="23" spans="1:15" ht="15" customHeight="1" x14ac:dyDescent="0.4">
      <c r="A23" s="86" t="s">
        <v>41</v>
      </c>
      <c r="B23" s="21"/>
      <c r="C23" s="68" t="s">
        <v>42</v>
      </c>
      <c r="D23" s="69"/>
      <c r="E23" s="69"/>
      <c r="F23" s="69"/>
      <c r="G23" s="88"/>
      <c r="H23" s="22">
        <v>0</v>
      </c>
      <c r="I23" s="23" t="s">
        <v>43</v>
      </c>
      <c r="J23" s="24">
        <v>0</v>
      </c>
      <c r="K23" s="23" t="s">
        <v>43</v>
      </c>
      <c r="L23" s="24">
        <v>0</v>
      </c>
      <c r="M23" s="23" t="s">
        <v>43</v>
      </c>
      <c r="N23" s="24">
        <v>0</v>
      </c>
      <c r="O23" s="25" t="s">
        <v>43</v>
      </c>
    </row>
    <row r="24" spans="1:15" ht="15" customHeight="1" x14ac:dyDescent="0.4">
      <c r="A24" s="87"/>
      <c r="B24" s="21" t="s">
        <v>11</v>
      </c>
      <c r="C24" s="68" t="s">
        <v>44</v>
      </c>
      <c r="D24" s="69"/>
      <c r="E24" s="69"/>
      <c r="F24" s="69"/>
      <c r="G24" s="88"/>
      <c r="H24" s="22">
        <v>3</v>
      </c>
      <c r="I24" s="23" t="s">
        <v>43</v>
      </c>
      <c r="J24" s="24">
        <v>2.8</v>
      </c>
      <c r="K24" s="23" t="s">
        <v>43</v>
      </c>
      <c r="L24" s="24">
        <v>0.6</v>
      </c>
      <c r="M24" s="23" t="s">
        <v>43</v>
      </c>
      <c r="N24" s="24">
        <v>7.4</v>
      </c>
      <c r="O24" s="25" t="s">
        <v>43</v>
      </c>
    </row>
    <row r="25" spans="1:15" ht="15" customHeight="1" x14ac:dyDescent="0.4">
      <c r="A25" s="68" t="s">
        <v>45</v>
      </c>
      <c r="B25" s="69"/>
      <c r="C25" s="69"/>
      <c r="D25" s="69"/>
      <c r="E25" s="69"/>
      <c r="F25" s="69"/>
      <c r="G25" s="88"/>
      <c r="H25" s="26">
        <v>0</v>
      </c>
      <c r="I25" s="23" t="s">
        <v>43</v>
      </c>
      <c r="J25" s="27">
        <v>2.9</v>
      </c>
      <c r="K25" s="23" t="s">
        <v>43</v>
      </c>
      <c r="L25" s="27">
        <v>0.9</v>
      </c>
      <c r="M25" s="23" t="s">
        <v>43</v>
      </c>
      <c r="N25" s="27">
        <v>7.4</v>
      </c>
      <c r="O25" s="25" t="s">
        <v>43</v>
      </c>
    </row>
    <row r="26" spans="1:15" ht="15" customHeight="1" x14ac:dyDescent="0.4">
      <c r="A26" s="68" t="s">
        <v>46</v>
      </c>
      <c r="B26" s="69"/>
      <c r="C26" s="69"/>
      <c r="D26" s="69"/>
      <c r="E26" s="69"/>
      <c r="F26" s="69"/>
      <c r="G26" s="88"/>
      <c r="H26" s="26">
        <v>0</v>
      </c>
      <c r="I26" s="23" t="s">
        <v>43</v>
      </c>
      <c r="J26" s="27">
        <v>0</v>
      </c>
      <c r="K26" s="23" t="s">
        <v>43</v>
      </c>
      <c r="L26" s="27">
        <v>0</v>
      </c>
      <c r="M26" s="23" t="s">
        <v>43</v>
      </c>
      <c r="N26" s="27">
        <v>0</v>
      </c>
      <c r="O26" s="25" t="s">
        <v>43</v>
      </c>
    </row>
    <row r="27" spans="1:15" ht="15" customHeight="1" x14ac:dyDescent="0.4">
      <c r="A27" s="89" t="s">
        <v>47</v>
      </c>
      <c r="B27" s="89"/>
      <c r="C27" s="89"/>
      <c r="D27" s="89"/>
      <c r="E27" s="89"/>
      <c r="F27" s="89"/>
      <c r="G27" s="89"/>
      <c r="H27" s="89"/>
      <c r="I27" s="89"/>
      <c r="J27" s="89"/>
      <c r="K27" s="89"/>
      <c r="L27" s="89"/>
      <c r="M27" s="89"/>
      <c r="N27" s="89"/>
      <c r="O27" s="89"/>
    </row>
    <row r="28" spans="1:15" ht="15" customHeight="1" x14ac:dyDescent="0.4">
      <c r="A28" s="59" t="s">
        <v>48</v>
      </c>
      <c r="B28" s="60"/>
      <c r="C28" s="60"/>
      <c r="D28" s="60"/>
      <c r="E28" s="60"/>
      <c r="F28" s="60"/>
      <c r="G28" s="60"/>
      <c r="H28" s="28" t="s">
        <v>49</v>
      </c>
      <c r="I28" s="90" t="s">
        <v>97</v>
      </c>
      <c r="J28" s="90"/>
      <c r="K28" s="90"/>
      <c r="L28" s="90"/>
      <c r="M28" s="90"/>
      <c r="N28" s="90"/>
      <c r="O28" s="29" t="s">
        <v>50</v>
      </c>
    </row>
    <row r="29" spans="1:15" ht="15" customHeight="1" x14ac:dyDescent="0.4">
      <c r="A29" s="78" t="s">
        <v>51</v>
      </c>
      <c r="B29" s="79"/>
      <c r="C29" s="79"/>
      <c r="D29" s="79"/>
      <c r="E29" s="79"/>
      <c r="F29" s="79"/>
      <c r="G29" s="79"/>
      <c r="H29" s="79"/>
      <c r="I29" s="79"/>
      <c r="J29" s="79"/>
      <c r="K29" s="79"/>
      <c r="L29" s="79"/>
      <c r="M29" s="79"/>
      <c r="N29" s="79"/>
      <c r="O29" s="80"/>
    </row>
    <row r="30" spans="1:15" ht="90" customHeight="1" x14ac:dyDescent="0.4">
      <c r="A30" s="99" t="s">
        <v>6</v>
      </c>
      <c r="B30" s="100"/>
      <c r="C30" s="100"/>
      <c r="D30" s="100"/>
      <c r="E30" s="100"/>
      <c r="F30" s="100"/>
      <c r="G30" s="100"/>
      <c r="H30" s="100"/>
      <c r="I30" s="100"/>
      <c r="J30" s="100"/>
      <c r="K30" s="100"/>
      <c r="L30" s="100"/>
      <c r="M30" s="100"/>
      <c r="N30" s="100"/>
      <c r="O30" s="101"/>
    </row>
    <row r="31" spans="1:15" ht="12" x14ac:dyDescent="0.4">
      <c r="A31" s="102"/>
      <c r="B31" s="102"/>
      <c r="C31" s="102"/>
      <c r="D31" s="102"/>
      <c r="E31" s="102"/>
      <c r="F31" s="102"/>
      <c r="G31" s="102"/>
      <c r="H31" s="102"/>
      <c r="I31" s="102"/>
      <c r="J31" s="102"/>
      <c r="K31" s="102"/>
      <c r="L31" s="102"/>
      <c r="M31" s="102"/>
      <c r="N31" s="102"/>
      <c r="O31" s="102"/>
    </row>
    <row r="32" spans="1:15" ht="15" customHeight="1" x14ac:dyDescent="0.4">
      <c r="A32" s="103" t="s">
        <v>52</v>
      </c>
      <c r="B32" s="103"/>
      <c r="C32" s="103"/>
      <c r="D32" s="103"/>
      <c r="E32" s="103"/>
      <c r="F32" s="103"/>
      <c r="G32" s="103"/>
      <c r="H32" s="103"/>
      <c r="I32" s="103"/>
      <c r="J32" s="103"/>
      <c r="K32" s="103"/>
      <c r="L32" s="103"/>
      <c r="M32" s="103"/>
      <c r="N32" s="103"/>
      <c r="O32" s="103"/>
    </row>
    <row r="33" spans="1:15" ht="15" customHeight="1" x14ac:dyDescent="0.4">
      <c r="A33" s="57" t="s">
        <v>53</v>
      </c>
      <c r="B33" s="58"/>
      <c r="C33" s="58"/>
      <c r="D33" s="58"/>
      <c r="E33" s="58"/>
      <c r="F33" s="58"/>
      <c r="G33" s="58"/>
      <c r="H33" s="58"/>
      <c r="I33" s="58"/>
      <c r="J33" s="58"/>
      <c r="K33" s="58"/>
      <c r="L33" s="58"/>
      <c r="M33" s="58"/>
      <c r="N33" s="58"/>
      <c r="O33" s="58"/>
    </row>
    <row r="34" spans="1:15" ht="90" customHeight="1" x14ac:dyDescent="0.4">
      <c r="A34" s="104" t="s">
        <v>98</v>
      </c>
      <c r="B34" s="105"/>
      <c r="C34" s="105"/>
      <c r="D34" s="105"/>
      <c r="E34" s="105"/>
      <c r="F34" s="105"/>
      <c r="G34" s="105"/>
      <c r="H34" s="105"/>
      <c r="I34" s="105"/>
      <c r="J34" s="105"/>
      <c r="K34" s="105"/>
      <c r="L34" s="105"/>
      <c r="M34" s="105"/>
      <c r="N34" s="105"/>
      <c r="O34" s="106"/>
    </row>
    <row r="35" spans="1:15" ht="12" x14ac:dyDescent="0.4">
      <c r="A35" s="107" t="s">
        <v>6</v>
      </c>
      <c r="B35" s="108"/>
      <c r="C35" s="108"/>
      <c r="D35" s="108"/>
      <c r="E35" s="108"/>
      <c r="F35" s="108"/>
      <c r="G35" s="108"/>
      <c r="H35" s="108"/>
      <c r="I35" s="108"/>
      <c r="J35" s="108"/>
      <c r="K35" s="108"/>
      <c r="L35" s="108"/>
      <c r="M35" s="108"/>
      <c r="N35" s="108"/>
      <c r="O35" s="109"/>
    </row>
    <row r="36" spans="1:15" s="30" customFormat="1" ht="12" x14ac:dyDescent="0.4">
      <c r="A36" s="91" t="s">
        <v>55</v>
      </c>
      <c r="B36" s="91"/>
      <c r="C36" s="91"/>
      <c r="D36" s="91"/>
      <c r="E36" s="91"/>
      <c r="F36" s="91"/>
      <c r="G36" s="91"/>
      <c r="H36" s="91"/>
      <c r="I36" s="91"/>
      <c r="J36" s="91"/>
      <c r="K36" s="91"/>
      <c r="L36" s="91"/>
      <c r="M36" s="91"/>
      <c r="N36" s="91"/>
      <c r="O36" s="91"/>
    </row>
    <row r="37" spans="1:15" s="30" customFormat="1" ht="90" customHeight="1" x14ac:dyDescent="0.4">
      <c r="A37" s="92" t="s">
        <v>99</v>
      </c>
      <c r="B37" s="93"/>
      <c r="C37" s="93"/>
      <c r="D37" s="93"/>
      <c r="E37" s="93"/>
      <c r="F37" s="93"/>
      <c r="G37" s="93"/>
      <c r="H37" s="93"/>
      <c r="I37" s="93"/>
      <c r="J37" s="93"/>
      <c r="K37" s="93"/>
      <c r="L37" s="93"/>
      <c r="M37" s="93"/>
      <c r="N37" s="93"/>
      <c r="O37" s="94"/>
    </row>
    <row r="38" spans="1:15" s="30" customFormat="1" ht="12" x14ac:dyDescent="0.4">
      <c r="A38" s="95" t="s">
        <v>6</v>
      </c>
      <c r="B38" s="96"/>
      <c r="C38" s="96"/>
      <c r="D38" s="96"/>
      <c r="E38" s="96"/>
      <c r="F38" s="96"/>
      <c r="G38" s="96"/>
      <c r="H38" s="96"/>
      <c r="I38" s="96"/>
      <c r="J38" s="96"/>
      <c r="K38" s="96"/>
      <c r="L38" s="96"/>
      <c r="M38" s="96"/>
      <c r="N38" s="96"/>
      <c r="O38" s="97"/>
    </row>
    <row r="39" spans="1:15" ht="12" x14ac:dyDescent="0.4">
      <c r="A39" s="98"/>
      <c r="B39" s="98"/>
      <c r="C39" s="98"/>
      <c r="D39" s="98"/>
      <c r="E39" s="98"/>
      <c r="F39" s="98"/>
      <c r="G39" s="98"/>
      <c r="H39" s="98"/>
      <c r="I39" s="98"/>
      <c r="J39" s="98"/>
      <c r="K39" s="98"/>
      <c r="L39" s="98"/>
      <c r="M39" s="98"/>
      <c r="N39" s="98"/>
      <c r="O39" s="98"/>
    </row>
  </sheetData>
  <mergeCells count="58">
    <mergeCell ref="A36:O36"/>
    <mergeCell ref="A37:O37"/>
    <mergeCell ref="A38:O38"/>
    <mergeCell ref="A39:O39"/>
    <mergeCell ref="A30:O30"/>
    <mergeCell ref="A31:O31"/>
    <mergeCell ref="A32:O32"/>
    <mergeCell ref="A33:O33"/>
    <mergeCell ref="A34:O34"/>
    <mergeCell ref="A35:O35"/>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20:O20"/>
    <mergeCell ref="A15:O15"/>
    <mergeCell ref="A16:E16"/>
    <mergeCell ref="F16:G16"/>
    <mergeCell ref="K16:L16"/>
    <mergeCell ref="A17:E17"/>
    <mergeCell ref="G17:H17"/>
    <mergeCell ref="L17:M17"/>
    <mergeCell ref="A18:E18"/>
    <mergeCell ref="G18:H18"/>
    <mergeCell ref="L18:M18"/>
    <mergeCell ref="A19:J19"/>
    <mergeCell ref="L19:M19"/>
    <mergeCell ref="N14:O14"/>
    <mergeCell ref="A6:E6"/>
    <mergeCell ref="F6:O6"/>
    <mergeCell ref="A7:E9"/>
    <mergeCell ref="G7:O7"/>
    <mergeCell ref="G8:O8"/>
    <mergeCell ref="G9:O9"/>
    <mergeCell ref="A10:E10"/>
    <mergeCell ref="F10:O10"/>
    <mergeCell ref="A11:O11"/>
    <mergeCell ref="A12:O12"/>
    <mergeCell ref="A13:O13"/>
    <mergeCell ref="A1:O1"/>
    <mergeCell ref="A2:O3"/>
    <mergeCell ref="A4:A5"/>
    <mergeCell ref="B4:B5"/>
    <mergeCell ref="C4:H4"/>
    <mergeCell ref="I4:I5"/>
    <mergeCell ref="J4:O4"/>
    <mergeCell ref="C5:H5"/>
    <mergeCell ref="J5:O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63:O65465 IW65463:JK65465 SS65463:TG65465 ACO65463:ADC65465 AMK65463:AMY65465 AWG65463:AWU65465 BGC65463:BGQ65465 BPY65463:BQM65465 BZU65463:CAI65465 CJQ65463:CKE65465 CTM65463:CUA65465 DDI65463:DDW65465 DNE65463:DNS65465 DXA65463:DXO65465 EGW65463:EHK65465 EQS65463:ERG65465 FAO65463:FBC65465 FKK65463:FKY65465 FUG65463:FUU65465 GEC65463:GEQ65465 GNY65463:GOM65465 GXU65463:GYI65465 HHQ65463:HIE65465 HRM65463:HSA65465 IBI65463:IBW65465 ILE65463:ILS65465 IVA65463:IVO65465 JEW65463:JFK65465 JOS65463:JPG65465 JYO65463:JZC65465 KIK65463:KIY65465 KSG65463:KSU65465 LCC65463:LCQ65465 LLY65463:LMM65465 LVU65463:LWI65465 MFQ65463:MGE65465 MPM65463:MQA65465 MZI65463:MZW65465 NJE65463:NJS65465 NTA65463:NTO65465 OCW65463:ODK65465 OMS65463:ONG65465 OWO65463:OXC65465 PGK65463:PGY65465 PQG65463:PQU65465 QAC65463:QAQ65465 QJY65463:QKM65465 QTU65463:QUI65465 RDQ65463:REE65465 RNM65463:ROA65465 RXI65463:RXW65465 SHE65463:SHS65465 SRA65463:SRO65465 TAW65463:TBK65465 TKS65463:TLG65465 TUO65463:TVC65465 UEK65463:UEY65465 UOG65463:UOU65465 UYC65463:UYQ65465 VHY65463:VIM65465 VRU65463:VSI65465 WBQ65463:WCE65465 WLM65463:WMA65465 WVI65463:WVW65465 A130999:O131001 IW130999:JK131001 SS130999:TG131001 ACO130999:ADC131001 AMK130999:AMY131001 AWG130999:AWU131001 BGC130999:BGQ131001 BPY130999:BQM131001 BZU130999:CAI131001 CJQ130999:CKE131001 CTM130999:CUA131001 DDI130999:DDW131001 DNE130999:DNS131001 DXA130999:DXO131001 EGW130999:EHK131001 EQS130999:ERG131001 FAO130999:FBC131001 FKK130999:FKY131001 FUG130999:FUU131001 GEC130999:GEQ131001 GNY130999:GOM131001 GXU130999:GYI131001 HHQ130999:HIE131001 HRM130999:HSA131001 IBI130999:IBW131001 ILE130999:ILS131001 IVA130999:IVO131001 JEW130999:JFK131001 JOS130999:JPG131001 JYO130999:JZC131001 KIK130999:KIY131001 KSG130999:KSU131001 LCC130999:LCQ131001 LLY130999:LMM131001 LVU130999:LWI131001 MFQ130999:MGE131001 MPM130999:MQA131001 MZI130999:MZW131001 NJE130999:NJS131001 NTA130999:NTO131001 OCW130999:ODK131001 OMS130999:ONG131001 OWO130999:OXC131001 PGK130999:PGY131001 PQG130999:PQU131001 QAC130999:QAQ131001 QJY130999:QKM131001 QTU130999:QUI131001 RDQ130999:REE131001 RNM130999:ROA131001 RXI130999:RXW131001 SHE130999:SHS131001 SRA130999:SRO131001 TAW130999:TBK131001 TKS130999:TLG131001 TUO130999:TVC131001 UEK130999:UEY131001 UOG130999:UOU131001 UYC130999:UYQ131001 VHY130999:VIM131001 VRU130999:VSI131001 WBQ130999:WCE131001 WLM130999:WMA131001 WVI130999:WVW131001 A196535:O196537 IW196535:JK196537 SS196535:TG196537 ACO196535:ADC196537 AMK196535:AMY196537 AWG196535:AWU196537 BGC196535:BGQ196537 BPY196535:BQM196537 BZU196535:CAI196537 CJQ196535:CKE196537 CTM196535:CUA196537 DDI196535:DDW196537 DNE196535:DNS196537 DXA196535:DXO196537 EGW196535:EHK196537 EQS196535:ERG196537 FAO196535:FBC196537 FKK196535:FKY196537 FUG196535:FUU196537 GEC196535:GEQ196537 GNY196535:GOM196537 GXU196535:GYI196537 HHQ196535:HIE196537 HRM196535:HSA196537 IBI196535:IBW196537 ILE196535:ILS196537 IVA196535:IVO196537 JEW196535:JFK196537 JOS196535:JPG196537 JYO196535:JZC196537 KIK196535:KIY196537 KSG196535:KSU196537 LCC196535:LCQ196537 LLY196535:LMM196537 LVU196535:LWI196537 MFQ196535:MGE196537 MPM196535:MQA196537 MZI196535:MZW196537 NJE196535:NJS196537 NTA196535:NTO196537 OCW196535:ODK196537 OMS196535:ONG196537 OWO196535:OXC196537 PGK196535:PGY196537 PQG196535:PQU196537 QAC196535:QAQ196537 QJY196535:QKM196537 QTU196535:QUI196537 RDQ196535:REE196537 RNM196535:ROA196537 RXI196535:RXW196537 SHE196535:SHS196537 SRA196535:SRO196537 TAW196535:TBK196537 TKS196535:TLG196537 TUO196535:TVC196537 UEK196535:UEY196537 UOG196535:UOU196537 UYC196535:UYQ196537 VHY196535:VIM196537 VRU196535:VSI196537 WBQ196535:WCE196537 WLM196535:WMA196537 WVI196535:WVW196537 A262071:O262073 IW262071:JK262073 SS262071:TG262073 ACO262071:ADC262073 AMK262071:AMY262073 AWG262071:AWU262073 BGC262071:BGQ262073 BPY262071:BQM262073 BZU262071:CAI262073 CJQ262071:CKE262073 CTM262071:CUA262073 DDI262071:DDW262073 DNE262071:DNS262073 DXA262071:DXO262073 EGW262071:EHK262073 EQS262071:ERG262073 FAO262071:FBC262073 FKK262071:FKY262073 FUG262071:FUU262073 GEC262071:GEQ262073 GNY262071:GOM262073 GXU262071:GYI262073 HHQ262071:HIE262073 HRM262071:HSA262073 IBI262071:IBW262073 ILE262071:ILS262073 IVA262071:IVO262073 JEW262071:JFK262073 JOS262071:JPG262073 JYO262071:JZC262073 KIK262071:KIY262073 KSG262071:KSU262073 LCC262071:LCQ262073 LLY262071:LMM262073 LVU262071:LWI262073 MFQ262071:MGE262073 MPM262071:MQA262073 MZI262071:MZW262073 NJE262071:NJS262073 NTA262071:NTO262073 OCW262071:ODK262073 OMS262071:ONG262073 OWO262071:OXC262073 PGK262071:PGY262073 PQG262071:PQU262073 QAC262071:QAQ262073 QJY262071:QKM262073 QTU262071:QUI262073 RDQ262071:REE262073 RNM262071:ROA262073 RXI262071:RXW262073 SHE262071:SHS262073 SRA262071:SRO262073 TAW262071:TBK262073 TKS262071:TLG262073 TUO262071:TVC262073 UEK262071:UEY262073 UOG262071:UOU262073 UYC262071:UYQ262073 VHY262071:VIM262073 VRU262071:VSI262073 WBQ262071:WCE262073 WLM262071:WMA262073 WVI262071:WVW262073 A327607:O327609 IW327607:JK327609 SS327607:TG327609 ACO327607:ADC327609 AMK327607:AMY327609 AWG327607:AWU327609 BGC327607:BGQ327609 BPY327607:BQM327609 BZU327607:CAI327609 CJQ327607:CKE327609 CTM327607:CUA327609 DDI327607:DDW327609 DNE327607:DNS327609 DXA327607:DXO327609 EGW327607:EHK327609 EQS327607:ERG327609 FAO327607:FBC327609 FKK327607:FKY327609 FUG327607:FUU327609 GEC327607:GEQ327609 GNY327607:GOM327609 GXU327607:GYI327609 HHQ327607:HIE327609 HRM327607:HSA327609 IBI327607:IBW327609 ILE327607:ILS327609 IVA327607:IVO327609 JEW327607:JFK327609 JOS327607:JPG327609 JYO327607:JZC327609 KIK327607:KIY327609 KSG327607:KSU327609 LCC327607:LCQ327609 LLY327607:LMM327609 LVU327607:LWI327609 MFQ327607:MGE327609 MPM327607:MQA327609 MZI327607:MZW327609 NJE327607:NJS327609 NTA327607:NTO327609 OCW327607:ODK327609 OMS327607:ONG327609 OWO327607:OXC327609 PGK327607:PGY327609 PQG327607:PQU327609 QAC327607:QAQ327609 QJY327607:QKM327609 QTU327607:QUI327609 RDQ327607:REE327609 RNM327607:ROA327609 RXI327607:RXW327609 SHE327607:SHS327609 SRA327607:SRO327609 TAW327607:TBK327609 TKS327607:TLG327609 TUO327607:TVC327609 UEK327607:UEY327609 UOG327607:UOU327609 UYC327607:UYQ327609 VHY327607:VIM327609 VRU327607:VSI327609 WBQ327607:WCE327609 WLM327607:WMA327609 WVI327607:WVW327609 A393143:O393145 IW393143:JK393145 SS393143:TG393145 ACO393143:ADC393145 AMK393143:AMY393145 AWG393143:AWU393145 BGC393143:BGQ393145 BPY393143:BQM393145 BZU393143:CAI393145 CJQ393143:CKE393145 CTM393143:CUA393145 DDI393143:DDW393145 DNE393143:DNS393145 DXA393143:DXO393145 EGW393143:EHK393145 EQS393143:ERG393145 FAO393143:FBC393145 FKK393143:FKY393145 FUG393143:FUU393145 GEC393143:GEQ393145 GNY393143:GOM393145 GXU393143:GYI393145 HHQ393143:HIE393145 HRM393143:HSA393145 IBI393143:IBW393145 ILE393143:ILS393145 IVA393143:IVO393145 JEW393143:JFK393145 JOS393143:JPG393145 JYO393143:JZC393145 KIK393143:KIY393145 KSG393143:KSU393145 LCC393143:LCQ393145 LLY393143:LMM393145 LVU393143:LWI393145 MFQ393143:MGE393145 MPM393143:MQA393145 MZI393143:MZW393145 NJE393143:NJS393145 NTA393143:NTO393145 OCW393143:ODK393145 OMS393143:ONG393145 OWO393143:OXC393145 PGK393143:PGY393145 PQG393143:PQU393145 QAC393143:QAQ393145 QJY393143:QKM393145 QTU393143:QUI393145 RDQ393143:REE393145 RNM393143:ROA393145 RXI393143:RXW393145 SHE393143:SHS393145 SRA393143:SRO393145 TAW393143:TBK393145 TKS393143:TLG393145 TUO393143:TVC393145 UEK393143:UEY393145 UOG393143:UOU393145 UYC393143:UYQ393145 VHY393143:VIM393145 VRU393143:VSI393145 WBQ393143:WCE393145 WLM393143:WMA393145 WVI393143:WVW393145 A458679:O458681 IW458679:JK458681 SS458679:TG458681 ACO458679:ADC458681 AMK458679:AMY458681 AWG458679:AWU458681 BGC458679:BGQ458681 BPY458679:BQM458681 BZU458679:CAI458681 CJQ458679:CKE458681 CTM458679:CUA458681 DDI458679:DDW458681 DNE458679:DNS458681 DXA458679:DXO458681 EGW458679:EHK458681 EQS458679:ERG458681 FAO458679:FBC458681 FKK458679:FKY458681 FUG458679:FUU458681 GEC458679:GEQ458681 GNY458679:GOM458681 GXU458679:GYI458681 HHQ458679:HIE458681 HRM458679:HSA458681 IBI458679:IBW458681 ILE458679:ILS458681 IVA458679:IVO458681 JEW458679:JFK458681 JOS458679:JPG458681 JYO458679:JZC458681 KIK458679:KIY458681 KSG458679:KSU458681 LCC458679:LCQ458681 LLY458679:LMM458681 LVU458679:LWI458681 MFQ458679:MGE458681 MPM458679:MQA458681 MZI458679:MZW458681 NJE458679:NJS458681 NTA458679:NTO458681 OCW458679:ODK458681 OMS458679:ONG458681 OWO458679:OXC458681 PGK458679:PGY458681 PQG458679:PQU458681 QAC458679:QAQ458681 QJY458679:QKM458681 QTU458679:QUI458681 RDQ458679:REE458681 RNM458679:ROA458681 RXI458679:RXW458681 SHE458679:SHS458681 SRA458679:SRO458681 TAW458679:TBK458681 TKS458679:TLG458681 TUO458679:TVC458681 UEK458679:UEY458681 UOG458679:UOU458681 UYC458679:UYQ458681 VHY458679:VIM458681 VRU458679:VSI458681 WBQ458679:WCE458681 WLM458679:WMA458681 WVI458679:WVW458681 A524215:O524217 IW524215:JK524217 SS524215:TG524217 ACO524215:ADC524217 AMK524215:AMY524217 AWG524215:AWU524217 BGC524215:BGQ524217 BPY524215:BQM524217 BZU524215:CAI524217 CJQ524215:CKE524217 CTM524215:CUA524217 DDI524215:DDW524217 DNE524215:DNS524217 DXA524215:DXO524217 EGW524215:EHK524217 EQS524215:ERG524217 FAO524215:FBC524217 FKK524215:FKY524217 FUG524215:FUU524217 GEC524215:GEQ524217 GNY524215:GOM524217 GXU524215:GYI524217 HHQ524215:HIE524217 HRM524215:HSA524217 IBI524215:IBW524217 ILE524215:ILS524217 IVA524215:IVO524217 JEW524215:JFK524217 JOS524215:JPG524217 JYO524215:JZC524217 KIK524215:KIY524217 KSG524215:KSU524217 LCC524215:LCQ524217 LLY524215:LMM524217 LVU524215:LWI524217 MFQ524215:MGE524217 MPM524215:MQA524217 MZI524215:MZW524217 NJE524215:NJS524217 NTA524215:NTO524217 OCW524215:ODK524217 OMS524215:ONG524217 OWO524215:OXC524217 PGK524215:PGY524217 PQG524215:PQU524217 QAC524215:QAQ524217 QJY524215:QKM524217 QTU524215:QUI524217 RDQ524215:REE524217 RNM524215:ROA524217 RXI524215:RXW524217 SHE524215:SHS524217 SRA524215:SRO524217 TAW524215:TBK524217 TKS524215:TLG524217 TUO524215:TVC524217 UEK524215:UEY524217 UOG524215:UOU524217 UYC524215:UYQ524217 VHY524215:VIM524217 VRU524215:VSI524217 WBQ524215:WCE524217 WLM524215:WMA524217 WVI524215:WVW524217 A589751:O589753 IW589751:JK589753 SS589751:TG589753 ACO589751:ADC589753 AMK589751:AMY589753 AWG589751:AWU589753 BGC589751:BGQ589753 BPY589751:BQM589753 BZU589751:CAI589753 CJQ589751:CKE589753 CTM589751:CUA589753 DDI589751:DDW589753 DNE589751:DNS589753 DXA589751:DXO589753 EGW589751:EHK589753 EQS589751:ERG589753 FAO589751:FBC589753 FKK589751:FKY589753 FUG589751:FUU589753 GEC589751:GEQ589753 GNY589751:GOM589753 GXU589751:GYI589753 HHQ589751:HIE589753 HRM589751:HSA589753 IBI589751:IBW589753 ILE589751:ILS589753 IVA589751:IVO589753 JEW589751:JFK589753 JOS589751:JPG589753 JYO589751:JZC589753 KIK589751:KIY589753 KSG589751:KSU589753 LCC589751:LCQ589753 LLY589751:LMM589753 LVU589751:LWI589753 MFQ589751:MGE589753 MPM589751:MQA589753 MZI589751:MZW589753 NJE589751:NJS589753 NTA589751:NTO589753 OCW589751:ODK589753 OMS589751:ONG589753 OWO589751:OXC589753 PGK589751:PGY589753 PQG589751:PQU589753 QAC589751:QAQ589753 QJY589751:QKM589753 QTU589751:QUI589753 RDQ589751:REE589753 RNM589751:ROA589753 RXI589751:RXW589753 SHE589751:SHS589753 SRA589751:SRO589753 TAW589751:TBK589753 TKS589751:TLG589753 TUO589751:TVC589753 UEK589751:UEY589753 UOG589751:UOU589753 UYC589751:UYQ589753 VHY589751:VIM589753 VRU589751:VSI589753 WBQ589751:WCE589753 WLM589751:WMA589753 WVI589751:WVW589753 A655287:O655289 IW655287:JK655289 SS655287:TG655289 ACO655287:ADC655289 AMK655287:AMY655289 AWG655287:AWU655289 BGC655287:BGQ655289 BPY655287:BQM655289 BZU655287:CAI655289 CJQ655287:CKE655289 CTM655287:CUA655289 DDI655287:DDW655289 DNE655287:DNS655289 DXA655287:DXO655289 EGW655287:EHK655289 EQS655287:ERG655289 FAO655287:FBC655289 FKK655287:FKY655289 FUG655287:FUU655289 GEC655287:GEQ655289 GNY655287:GOM655289 GXU655287:GYI655289 HHQ655287:HIE655289 HRM655287:HSA655289 IBI655287:IBW655289 ILE655287:ILS655289 IVA655287:IVO655289 JEW655287:JFK655289 JOS655287:JPG655289 JYO655287:JZC655289 KIK655287:KIY655289 KSG655287:KSU655289 LCC655287:LCQ655289 LLY655287:LMM655289 LVU655287:LWI655289 MFQ655287:MGE655289 MPM655287:MQA655289 MZI655287:MZW655289 NJE655287:NJS655289 NTA655287:NTO655289 OCW655287:ODK655289 OMS655287:ONG655289 OWO655287:OXC655289 PGK655287:PGY655289 PQG655287:PQU655289 QAC655287:QAQ655289 QJY655287:QKM655289 QTU655287:QUI655289 RDQ655287:REE655289 RNM655287:ROA655289 RXI655287:RXW655289 SHE655287:SHS655289 SRA655287:SRO655289 TAW655287:TBK655289 TKS655287:TLG655289 TUO655287:TVC655289 UEK655287:UEY655289 UOG655287:UOU655289 UYC655287:UYQ655289 VHY655287:VIM655289 VRU655287:VSI655289 WBQ655287:WCE655289 WLM655287:WMA655289 WVI655287:WVW655289 A720823:O720825 IW720823:JK720825 SS720823:TG720825 ACO720823:ADC720825 AMK720823:AMY720825 AWG720823:AWU720825 BGC720823:BGQ720825 BPY720823:BQM720825 BZU720823:CAI720825 CJQ720823:CKE720825 CTM720823:CUA720825 DDI720823:DDW720825 DNE720823:DNS720825 DXA720823:DXO720825 EGW720823:EHK720825 EQS720823:ERG720825 FAO720823:FBC720825 FKK720823:FKY720825 FUG720823:FUU720825 GEC720823:GEQ720825 GNY720823:GOM720825 GXU720823:GYI720825 HHQ720823:HIE720825 HRM720823:HSA720825 IBI720823:IBW720825 ILE720823:ILS720825 IVA720823:IVO720825 JEW720823:JFK720825 JOS720823:JPG720825 JYO720823:JZC720825 KIK720823:KIY720825 KSG720823:KSU720825 LCC720823:LCQ720825 LLY720823:LMM720825 LVU720823:LWI720825 MFQ720823:MGE720825 MPM720823:MQA720825 MZI720823:MZW720825 NJE720823:NJS720825 NTA720823:NTO720825 OCW720823:ODK720825 OMS720823:ONG720825 OWO720823:OXC720825 PGK720823:PGY720825 PQG720823:PQU720825 QAC720823:QAQ720825 QJY720823:QKM720825 QTU720823:QUI720825 RDQ720823:REE720825 RNM720823:ROA720825 RXI720823:RXW720825 SHE720823:SHS720825 SRA720823:SRO720825 TAW720823:TBK720825 TKS720823:TLG720825 TUO720823:TVC720825 UEK720823:UEY720825 UOG720823:UOU720825 UYC720823:UYQ720825 VHY720823:VIM720825 VRU720823:VSI720825 WBQ720823:WCE720825 WLM720823:WMA720825 WVI720823:WVW720825 A786359:O786361 IW786359:JK786361 SS786359:TG786361 ACO786359:ADC786361 AMK786359:AMY786361 AWG786359:AWU786361 BGC786359:BGQ786361 BPY786359:BQM786361 BZU786359:CAI786361 CJQ786359:CKE786361 CTM786359:CUA786361 DDI786359:DDW786361 DNE786359:DNS786361 DXA786359:DXO786361 EGW786359:EHK786361 EQS786359:ERG786361 FAO786359:FBC786361 FKK786359:FKY786361 FUG786359:FUU786361 GEC786359:GEQ786361 GNY786359:GOM786361 GXU786359:GYI786361 HHQ786359:HIE786361 HRM786359:HSA786361 IBI786359:IBW786361 ILE786359:ILS786361 IVA786359:IVO786361 JEW786359:JFK786361 JOS786359:JPG786361 JYO786359:JZC786361 KIK786359:KIY786361 KSG786359:KSU786361 LCC786359:LCQ786361 LLY786359:LMM786361 LVU786359:LWI786361 MFQ786359:MGE786361 MPM786359:MQA786361 MZI786359:MZW786361 NJE786359:NJS786361 NTA786359:NTO786361 OCW786359:ODK786361 OMS786359:ONG786361 OWO786359:OXC786361 PGK786359:PGY786361 PQG786359:PQU786361 QAC786359:QAQ786361 QJY786359:QKM786361 QTU786359:QUI786361 RDQ786359:REE786361 RNM786359:ROA786361 RXI786359:RXW786361 SHE786359:SHS786361 SRA786359:SRO786361 TAW786359:TBK786361 TKS786359:TLG786361 TUO786359:TVC786361 UEK786359:UEY786361 UOG786359:UOU786361 UYC786359:UYQ786361 VHY786359:VIM786361 VRU786359:VSI786361 WBQ786359:WCE786361 WLM786359:WMA786361 WVI786359:WVW786361 A851895:O851897 IW851895:JK851897 SS851895:TG851897 ACO851895:ADC851897 AMK851895:AMY851897 AWG851895:AWU851897 BGC851895:BGQ851897 BPY851895:BQM851897 BZU851895:CAI851897 CJQ851895:CKE851897 CTM851895:CUA851897 DDI851895:DDW851897 DNE851895:DNS851897 DXA851895:DXO851897 EGW851895:EHK851897 EQS851895:ERG851897 FAO851895:FBC851897 FKK851895:FKY851897 FUG851895:FUU851897 GEC851895:GEQ851897 GNY851895:GOM851897 GXU851895:GYI851897 HHQ851895:HIE851897 HRM851895:HSA851897 IBI851895:IBW851897 ILE851895:ILS851897 IVA851895:IVO851897 JEW851895:JFK851897 JOS851895:JPG851897 JYO851895:JZC851897 KIK851895:KIY851897 KSG851895:KSU851897 LCC851895:LCQ851897 LLY851895:LMM851897 LVU851895:LWI851897 MFQ851895:MGE851897 MPM851895:MQA851897 MZI851895:MZW851897 NJE851895:NJS851897 NTA851895:NTO851897 OCW851895:ODK851897 OMS851895:ONG851897 OWO851895:OXC851897 PGK851895:PGY851897 PQG851895:PQU851897 QAC851895:QAQ851897 QJY851895:QKM851897 QTU851895:QUI851897 RDQ851895:REE851897 RNM851895:ROA851897 RXI851895:RXW851897 SHE851895:SHS851897 SRA851895:SRO851897 TAW851895:TBK851897 TKS851895:TLG851897 TUO851895:TVC851897 UEK851895:UEY851897 UOG851895:UOU851897 UYC851895:UYQ851897 VHY851895:VIM851897 VRU851895:VSI851897 WBQ851895:WCE851897 WLM851895:WMA851897 WVI851895:WVW851897 A917431:O917433 IW917431:JK917433 SS917431:TG917433 ACO917431:ADC917433 AMK917431:AMY917433 AWG917431:AWU917433 BGC917431:BGQ917433 BPY917431:BQM917433 BZU917431:CAI917433 CJQ917431:CKE917433 CTM917431:CUA917433 DDI917431:DDW917433 DNE917431:DNS917433 DXA917431:DXO917433 EGW917431:EHK917433 EQS917431:ERG917433 FAO917431:FBC917433 FKK917431:FKY917433 FUG917431:FUU917433 GEC917431:GEQ917433 GNY917431:GOM917433 GXU917431:GYI917433 HHQ917431:HIE917433 HRM917431:HSA917433 IBI917431:IBW917433 ILE917431:ILS917433 IVA917431:IVO917433 JEW917431:JFK917433 JOS917431:JPG917433 JYO917431:JZC917433 KIK917431:KIY917433 KSG917431:KSU917433 LCC917431:LCQ917433 LLY917431:LMM917433 LVU917431:LWI917433 MFQ917431:MGE917433 MPM917431:MQA917433 MZI917431:MZW917433 NJE917431:NJS917433 NTA917431:NTO917433 OCW917431:ODK917433 OMS917431:ONG917433 OWO917431:OXC917433 PGK917431:PGY917433 PQG917431:PQU917433 QAC917431:QAQ917433 QJY917431:QKM917433 QTU917431:QUI917433 RDQ917431:REE917433 RNM917431:ROA917433 RXI917431:RXW917433 SHE917431:SHS917433 SRA917431:SRO917433 TAW917431:TBK917433 TKS917431:TLG917433 TUO917431:TVC917433 UEK917431:UEY917433 UOG917431:UOU917433 UYC917431:UYQ917433 VHY917431:VIM917433 VRU917431:VSI917433 WBQ917431:WCE917433 WLM917431:WMA917433 WVI917431:WVW917433 A982967:O982969 IW982967:JK982969 SS982967:TG982969 ACO982967:ADC982969 AMK982967:AMY982969 AWG982967:AWU982969 BGC982967:BGQ982969 BPY982967:BQM982969 BZU982967:CAI982969 CJQ982967:CKE982969 CTM982967:CUA982969 DDI982967:DDW982969 DNE982967:DNS982969 DXA982967:DXO982969 EGW982967:EHK982969 EQS982967:ERG982969 FAO982967:FBC982969 FKK982967:FKY982969 FUG982967:FUU982969 GEC982967:GEQ982969 GNY982967:GOM982969 GXU982967:GYI982969 HHQ982967:HIE982969 HRM982967:HSA982969 IBI982967:IBW982969 ILE982967:ILS982969 IVA982967:IVO982969 JEW982967:JFK982969 JOS982967:JPG982969 JYO982967:JZC982969 KIK982967:KIY982969 KSG982967:KSU982969 LCC982967:LCQ982969 LLY982967:LMM982969 LVU982967:LWI982969 MFQ982967:MGE982969 MPM982967:MQA982969 MZI982967:MZW982969 NJE982967:NJS982969 NTA982967:NTO982969 OCW982967:ODK982969 OMS982967:ONG982969 OWO982967:OXC982969 PGK982967:PGY982969 PQG982967:PQU982969 QAC982967:QAQ982969 QJY982967:QKM982969 QTU982967:QUI982969 RDQ982967:REE982969 RNM982967:ROA982969 RXI982967:RXW982969 SHE982967:SHS982969 SRA982967:SRO982969 TAW982967:TBK982969 TKS982967:TLG982969 TUO982967:TVC982969 UEK982967:UEY982969 UOG982967:UOU982969 UYC982967:UYQ982969 VHY982967:VIM982969 VRU982967:VSI982969 WBQ982967:WCE982969 WLM982967:WMA982969 WVI982967:WVW982969">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株式会社ザイマックスセンパル</vt:lpstr>
      <vt:lpstr>地方独立行政法人堺市立病院機構</vt:lpstr>
      <vt:lpstr>さくらインターネット株式会社</vt:lpstr>
      <vt:lpstr>サンアグロ株式会社</vt:lpstr>
      <vt:lpstr>株式会社　産経新聞印刷</vt:lpstr>
      <vt:lpstr>三和電子サーキット株式会社</vt:lpstr>
      <vt:lpstr>さくらインターネット株式会社!Print_Area</vt:lpstr>
      <vt:lpstr>サンアグロ株式会社!Print_Area</vt:lpstr>
      <vt:lpstr>'株式会社　産経新聞印刷'!Print_Area</vt:lpstr>
      <vt:lpstr>株式会社ザイマックスセンパル!Print_Area</vt:lpstr>
      <vt:lpstr>三和電子サーキット株式会社!Print_Area</vt:lpstr>
      <vt:lpstr>地方独立行政法人堺市立病院機構!Print_Area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2021-07-08T04:14:09Z</cp:lastPrinted>
  <dcterms:created xsi:type="dcterms:W3CDTF">2021-07-01T03:10:45Z</dcterms:created>
  <dcterms:modified xsi:type="dcterms:W3CDTF">2021-07-08T04:14:15Z</dcterms:modified>
</cp:coreProperties>
</file>