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7-19\まとめEXCEL\"/>
    </mc:Choice>
  </mc:AlternateContent>
  <bookViews>
    <workbookView xWindow="0" yWindow="0" windowWidth="20490" windowHeight="7305"/>
  </bookViews>
  <sheets>
    <sheet name="株式会社ローソン" sheetId="2" r:id="rId1"/>
    <sheet name="株式会社ロフト" sheetId="3" r:id="rId2"/>
  </sheets>
  <definedNames>
    <definedName name="_xlnm.Print_Area" localSheetId="0">株式会社ローソン!$A$1:$O$39</definedName>
    <definedName name="_xlnm.Print_Area" localSheetId="1">株式会社ロフト!$A$1:$O$39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<sst xmlns="http://schemas.openxmlformats.org/spreadsheetml/2006/main" count="179" uniqueCount="67">
  <si>
    <t>実績報告書</t>
    <rPh sb="0" eb="2">
      <t>ジッセキ</t>
    </rPh>
    <rPh sb="2" eb="5">
      <t>ホウコクショ</t>
    </rPh>
    <phoneticPr fontId="4"/>
  </si>
  <si>
    <t>届出者</t>
    <rPh sb="0" eb="2">
      <t>トドケデ</t>
    </rPh>
    <rPh sb="2" eb="3">
      <t>シャ</t>
    </rPh>
    <phoneticPr fontId="4"/>
  </si>
  <si>
    <t>住所</t>
    <rPh sb="0" eb="2">
      <t>ジュウショ</t>
    </rPh>
    <phoneticPr fontId="4"/>
  </si>
  <si>
    <t>東京都品川区大崎一丁目11番2号</t>
  </si>
  <si>
    <t>氏名</t>
    <rPh sb="0" eb="2">
      <t>シメイ</t>
    </rPh>
    <phoneticPr fontId="4"/>
  </si>
  <si>
    <t>株式会社ローソン</t>
  </si>
  <si>
    <t>ゲートシティ大崎イーストタワー</t>
  </si>
  <si>
    <t>代表取締役　竹増　貞信</t>
  </si>
  <si>
    <t>特定事業者の主たる業種</t>
  </si>
  <si>
    <t>58飲食料品小売業</t>
  </si>
  <si>
    <t>該当する特定事業者の要件</t>
    <rPh sb="0" eb="2">
      <t>ガイトウ</t>
    </rPh>
    <rPh sb="4" eb="6">
      <t>トクテイ</t>
    </rPh>
    <rPh sb="6" eb="9">
      <t>ジギョウシャ</t>
    </rPh>
    <rPh sb="10" eb="12">
      <t>ヨウケン</t>
    </rPh>
    <phoneticPr fontId="4"/>
  </si>
  <si>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</si>
  <si>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レ</t>
  </si>
  <si>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</si>
  <si>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</si>
  <si>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</si>
  <si>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コンビニエンスストア「ローソン」のフランチャイズチェーン展開</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</si>
  <si>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</si>
  <si>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</si>
  <si>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</si>
  <si>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</si>
  <si>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</si>
  <si>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</si>
  <si>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</si>
  <si>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</si>
  <si>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</si>
  <si>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</si>
  <si>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</si>
  <si>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</si>
  <si>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</si>
  <si>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</si>
  <si>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</si>
  <si>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</si>
  <si>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</si>
  <si>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</si>
  <si>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</si>
  <si>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</si>
  <si>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(2019</t>
  </si>
  <si>
    <t>年度)</t>
    <rPh sb="0" eb="2">
      <t>ネンド</t>
    </rPh>
    <phoneticPr fontId="4"/>
  </si>
  <si>
    <t>(2017</t>
  </si>
  <si>
    <t>(2018</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</si>
  <si>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</si>
  <si>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</si>
  <si>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</si>
  <si>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</si>
  <si>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</si>
  <si>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</si>
  <si>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</si>
  <si>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</si>
  <si>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</si>
  <si>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大阪府内の店舗の売上高合計</t>
  </si>
  <si>
    <t>）</t>
    <phoneticPr fontId="4"/>
  </si>
  <si>
    <t>　　（温室効果ガス排出量と密接な関係を持つ値を複数設定した場合の設定方法）</t>
    <phoneticPr fontId="4"/>
  </si>
  <si>
    <t/>
  </si>
  <si>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</si>
  <si>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</si>
  <si>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2019年度のCO2総排出量は、94,043t-CO2となり、基準年度比16.9%の増加結果となりました。
増加要因としては、店舗数の増加の要因による電力使用量の増加の上昇が考えられます。
原単位あたりのCO2排出量については「45.942t-CO2/億円」であり、今後もCO2冷媒用冷蔵機器及びＬＥＤ照明・調光システム、省エネ看板、人感センサーの導入を継続し、既存店の省エネ対策を進めることで消費電力の削減に努めてまいります。</t>
  </si>
  <si>
    <t>(2)推進体制</t>
    <phoneticPr fontId="4"/>
  </si>
  <si>
    <t>エリアサポート部長を実行責任者、支店長を推進責任者として実行計画の策定とその進捗管理体制の構築を実施します。</t>
  </si>
  <si>
    <t>東京都渋谷区宇田川町18番2号</t>
  </si>
  <si>
    <t>株式会社ロフト</t>
  </si>
  <si>
    <t>代表取締役社長　安藤　公基</t>
  </si>
  <si>
    <t>60その他の小売業</t>
  </si>
  <si>
    <t>雑貨専門小売業
大阪府内で11店舗(梅田､あべの､なんば､千里ﾊﾞﾝﾊﾟｸ､高槻、八尾､堺､
ﾙｸｱ大阪､大阪和泉､天王寺MIO、MOMA心斎橋）営業</t>
  </si>
  <si>
    <t>自営部分の延床面積</t>
  </si>
  <si>
    <t>以下のような取組により､CO2排出量を削減出来ました。
・2019年1月梅田ロフト　営業時間の変更、開店時間：10時30分　⇒　11時
・2019年6月梅田ロフト　誘導灯・客用ﾄｲﾚ　LED化
・2019年9月MoMA心斎橋新規開店により、LED化
今後も､設備の更新や従業員の省エネの意識を向上することで､CO2排出量削減に努めます。</t>
  </si>
  <si>
    <t>省エネルギー活動推進の為、管理部門担当の役員を責任者に据え､省エネルギー担当者による
各店舗ｴﾈﾙｷﾞｰ使用量状況の報告に基づいて､本部施設安全管理担当者が中心になって､
より効率的な機器を導入するよう投資案件を立案､計画し､遂行する。
　また､各店舗の責任者は､お客様には負担にならない程度の温度設定を行い､
省エネルギー活動推進に努める。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</si>
</sst>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tabSelected="1" view="pageBreakPreview" zoomScale="88" zoomScaleNormal="100" zoomScaleSheetLayoutView="88" workbookViewId="0">
      <selection activeCell="A15" sqref="A15:O15"/>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c r="G7" s="91" t="s">
        <v>11</v>
      </c>
      <c r="H7" s="92"/>
      <c r="I7" s="92"/>
      <c r="J7" s="92"/>
      <c r="K7" s="92"/>
      <c r="L7" s="92"/>
      <c r="M7" s="92"/>
      <c r="N7" s="92"/>
      <c r="O7" s="92"/>
    </row>
    <row r="8" spans="1:15" ht="30" customHeight="1" x14ac:dyDescent="0.4">
      <c r="A8" s="83"/>
      <c r="B8" s="83"/>
      <c r="C8" s="83"/>
      <c r="D8" s="83"/>
      <c r="E8" s="83"/>
      <c r="F8" s="3" t="s">
        <v>12</v>
      </c>
      <c r="G8" s="93" t="s">
        <v>13</v>
      </c>
      <c r="H8" s="94"/>
      <c r="I8" s="94"/>
      <c r="J8" s="94"/>
      <c r="K8" s="94"/>
      <c r="L8" s="94"/>
      <c r="M8" s="94"/>
      <c r="N8" s="94"/>
      <c r="O8" s="94"/>
    </row>
    <row r="9" spans="1:15" ht="30" customHeight="1" x14ac:dyDescent="0.4">
      <c r="A9" s="83"/>
      <c r="B9" s="83"/>
      <c r="C9" s="83"/>
      <c r="D9" s="83"/>
      <c r="E9" s="83"/>
      <c r="F9" s="4" t="s">
        <v>12</v>
      </c>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80472</v>
      </c>
      <c r="H17" s="81"/>
      <c r="I17" s="12" t="s">
        <v>29</v>
      </c>
      <c r="J17" s="13"/>
      <c r="K17" s="11"/>
      <c r="L17" s="82">
        <v>94043</v>
      </c>
      <c r="M17" s="82"/>
      <c r="N17" s="12" t="s">
        <v>29</v>
      </c>
      <c r="O17" s="13"/>
    </row>
    <row r="18" spans="1:15" ht="15.95" customHeight="1" x14ac:dyDescent="0.4">
      <c r="A18" s="69" t="s">
        <v>30</v>
      </c>
      <c r="B18" s="70"/>
      <c r="C18" s="70"/>
      <c r="D18" s="70"/>
      <c r="E18" s="71"/>
      <c r="F18" s="14"/>
      <c r="G18" s="72">
        <v>92912</v>
      </c>
      <c r="H18" s="72"/>
      <c r="I18" s="15" t="s">
        <v>29</v>
      </c>
      <c r="J18" s="16"/>
      <c r="K18" s="14"/>
      <c r="L18" s="73">
        <v>110719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12</v>
      </c>
      <c r="C24" s="52" t="s">
        <v>44</v>
      </c>
      <c r="D24" s="53"/>
      <c r="E24" s="53"/>
      <c r="F24" s="53"/>
      <c r="G24" s="54"/>
      <c r="H24" s="22">
        <v>3</v>
      </c>
      <c r="I24" s="23" t="s">
        <v>43</v>
      </c>
      <c r="J24" s="24">
        <v>-14</v>
      </c>
      <c r="K24" s="23" t="s">
        <v>43</v>
      </c>
      <c r="L24" s="24">
        <v>-11.2</v>
      </c>
      <c r="M24" s="23" t="s">
        <v>43</v>
      </c>
      <c r="N24" s="24">
        <v>-5.7</v>
      </c>
      <c r="O24" s="25" t="s">
        <v>43</v>
      </c>
    </row>
    <row r="25" spans="1:15" ht="15" customHeight="1" x14ac:dyDescent="0.4">
      <c r="A25" s="52" t="s">
        <v>45</v>
      </c>
      <c r="B25" s="53"/>
      <c r="C25" s="53"/>
      <c r="D25" s="53"/>
      <c r="E25" s="53"/>
      <c r="F25" s="53"/>
      <c r="G25" s="54"/>
      <c r="H25" s="26">
        <v>3</v>
      </c>
      <c r="I25" s="23" t="s">
        <v>43</v>
      </c>
      <c r="J25" s="27">
        <v>-16.600000000000001</v>
      </c>
      <c r="K25" s="23" t="s">
        <v>43</v>
      </c>
      <c r="L25" s="27">
        <v>-13.6</v>
      </c>
      <c r="M25" s="23" t="s">
        <v>43</v>
      </c>
      <c r="N25" s="27">
        <v>-7.8</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56</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58</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5:O65527 IW65525:JK65527 SS65525:TG65527 ACO65525:ADC65527 AMK65525:AMY65527 AWG65525:AWU65527 BGC65525:BGQ65527 BPY65525:BQM65527 BZU65525:CAI65527 CJQ65525:CKE65527 CTM65525:CUA65527 DDI65525:DDW65527 DNE65525:DNS65527 DXA65525:DXO65527 EGW65525:EHK65527 EQS65525:ERG65527 FAO65525:FBC65527 FKK65525:FKY65527 FUG65525:FUU65527 GEC65525:GEQ65527 GNY65525:GOM65527 GXU65525:GYI65527 HHQ65525:HIE65527 HRM65525:HSA65527 IBI65525:IBW65527 ILE65525:ILS65527 IVA65525:IVO65527 JEW65525:JFK65527 JOS65525:JPG65527 JYO65525:JZC65527 KIK65525:KIY65527 KSG65525:KSU65527 LCC65525:LCQ65527 LLY65525:LMM65527 LVU65525:LWI65527 MFQ65525:MGE65527 MPM65525:MQA65527 MZI65525:MZW65527 NJE65525:NJS65527 NTA65525:NTO65527 OCW65525:ODK65527 OMS65525:ONG65527 OWO65525:OXC65527 PGK65525:PGY65527 PQG65525:PQU65527 QAC65525:QAQ65527 QJY65525:QKM65527 QTU65525:QUI65527 RDQ65525:REE65527 RNM65525:ROA65527 RXI65525:RXW65527 SHE65525:SHS65527 SRA65525:SRO65527 TAW65525:TBK65527 TKS65525:TLG65527 TUO65525:TVC65527 UEK65525:UEY65527 UOG65525:UOU65527 UYC65525:UYQ65527 VHY65525:VIM65527 VRU65525:VSI65527 WBQ65525:WCE65527 WLM65525:WMA65527 WVI65525:WVW65527 A131061:O131063 IW131061:JK131063 SS131061:TG131063 ACO131061:ADC131063 AMK131061:AMY131063 AWG131061:AWU131063 BGC131061:BGQ131063 BPY131061:BQM131063 BZU131061:CAI131063 CJQ131061:CKE131063 CTM131061:CUA131063 DDI131061:DDW131063 DNE131061:DNS131063 DXA131061:DXO131063 EGW131061:EHK131063 EQS131061:ERG131063 FAO131061:FBC131063 FKK131061:FKY131063 FUG131061:FUU131063 GEC131061:GEQ131063 GNY131061:GOM131063 GXU131061:GYI131063 HHQ131061:HIE131063 HRM131061:HSA131063 IBI131061:IBW131063 ILE131061:ILS131063 IVA131061:IVO131063 JEW131061:JFK131063 JOS131061:JPG131063 JYO131061:JZC131063 KIK131061:KIY131063 KSG131061:KSU131063 LCC131061:LCQ131063 LLY131061:LMM131063 LVU131061:LWI131063 MFQ131061:MGE131063 MPM131061:MQA131063 MZI131061:MZW131063 NJE131061:NJS131063 NTA131061:NTO131063 OCW131061:ODK131063 OMS131061:ONG131063 OWO131061:OXC131063 PGK131061:PGY131063 PQG131061:PQU131063 QAC131061:QAQ131063 QJY131061:QKM131063 QTU131061:QUI131063 RDQ131061:REE131063 RNM131061:ROA131063 RXI131061:RXW131063 SHE131061:SHS131063 SRA131061:SRO131063 TAW131061:TBK131063 TKS131061:TLG131063 TUO131061:TVC131063 UEK131061:UEY131063 UOG131061:UOU131063 UYC131061:UYQ131063 VHY131061:VIM131063 VRU131061:VSI131063 WBQ131061:WCE131063 WLM131061:WMA131063 WVI131061:WVW131063 A196597:O196599 IW196597:JK196599 SS196597:TG196599 ACO196597:ADC196599 AMK196597:AMY196599 AWG196597:AWU196599 BGC196597:BGQ196599 BPY196597:BQM196599 BZU196597:CAI196599 CJQ196597:CKE196599 CTM196597:CUA196599 DDI196597:DDW196599 DNE196597:DNS196599 DXA196597:DXO196599 EGW196597:EHK196599 EQS196597:ERG196599 FAO196597:FBC196599 FKK196597:FKY196599 FUG196597:FUU196599 GEC196597:GEQ196599 GNY196597:GOM196599 GXU196597:GYI196599 HHQ196597:HIE196599 HRM196597:HSA196599 IBI196597:IBW196599 ILE196597:ILS196599 IVA196597:IVO196599 JEW196597:JFK196599 JOS196597:JPG196599 JYO196597:JZC196599 KIK196597:KIY196599 KSG196597:KSU196599 LCC196597:LCQ196599 LLY196597:LMM196599 LVU196597:LWI196599 MFQ196597:MGE196599 MPM196597:MQA196599 MZI196597:MZW196599 NJE196597:NJS196599 NTA196597:NTO196599 OCW196597:ODK196599 OMS196597:ONG196599 OWO196597:OXC196599 PGK196597:PGY196599 PQG196597:PQU196599 QAC196597:QAQ196599 QJY196597:QKM196599 QTU196597:QUI196599 RDQ196597:REE196599 RNM196597:ROA196599 RXI196597:RXW196599 SHE196597:SHS196599 SRA196597:SRO196599 TAW196597:TBK196599 TKS196597:TLG196599 TUO196597:TVC196599 UEK196597:UEY196599 UOG196597:UOU196599 UYC196597:UYQ196599 VHY196597:VIM196599 VRU196597:VSI196599 WBQ196597:WCE196599 WLM196597:WMA196599 WVI196597:WVW196599 A262133:O262135 IW262133:JK262135 SS262133:TG262135 ACO262133:ADC262135 AMK262133:AMY262135 AWG262133:AWU262135 BGC262133:BGQ262135 BPY262133:BQM262135 BZU262133:CAI262135 CJQ262133:CKE262135 CTM262133:CUA262135 DDI262133:DDW262135 DNE262133:DNS262135 DXA262133:DXO262135 EGW262133:EHK262135 EQS262133:ERG262135 FAO262133:FBC262135 FKK262133:FKY262135 FUG262133:FUU262135 GEC262133:GEQ262135 GNY262133:GOM262135 GXU262133:GYI262135 HHQ262133:HIE262135 HRM262133:HSA262135 IBI262133:IBW262135 ILE262133:ILS262135 IVA262133:IVO262135 JEW262133:JFK262135 JOS262133:JPG262135 JYO262133:JZC262135 KIK262133:KIY262135 KSG262133:KSU262135 LCC262133:LCQ262135 LLY262133:LMM262135 LVU262133:LWI262135 MFQ262133:MGE262135 MPM262133:MQA262135 MZI262133:MZW262135 NJE262133:NJS262135 NTA262133:NTO262135 OCW262133:ODK262135 OMS262133:ONG262135 OWO262133:OXC262135 PGK262133:PGY262135 PQG262133:PQU262135 QAC262133:QAQ262135 QJY262133:QKM262135 QTU262133:QUI262135 RDQ262133:REE262135 RNM262133:ROA262135 RXI262133:RXW262135 SHE262133:SHS262135 SRA262133:SRO262135 TAW262133:TBK262135 TKS262133:TLG262135 TUO262133:TVC262135 UEK262133:UEY262135 UOG262133:UOU262135 UYC262133:UYQ262135 VHY262133:VIM262135 VRU262133:VSI262135 WBQ262133:WCE262135 WLM262133:WMA262135 WVI262133:WVW262135 A327669:O327671 IW327669:JK327671 SS327669:TG327671 ACO327669:ADC327671 AMK327669:AMY327671 AWG327669:AWU327671 BGC327669:BGQ327671 BPY327669:BQM327671 BZU327669:CAI327671 CJQ327669:CKE327671 CTM327669:CUA327671 DDI327669:DDW327671 DNE327669:DNS327671 DXA327669:DXO327671 EGW327669:EHK327671 EQS327669:ERG327671 FAO327669:FBC327671 FKK327669:FKY327671 FUG327669:FUU327671 GEC327669:GEQ327671 GNY327669:GOM327671 GXU327669:GYI327671 HHQ327669:HIE327671 HRM327669:HSA327671 IBI327669:IBW327671 ILE327669:ILS327671 IVA327669:IVO327671 JEW327669:JFK327671 JOS327669:JPG327671 JYO327669:JZC327671 KIK327669:KIY327671 KSG327669:KSU327671 LCC327669:LCQ327671 LLY327669:LMM327671 LVU327669:LWI327671 MFQ327669:MGE327671 MPM327669:MQA327671 MZI327669:MZW327671 NJE327669:NJS327671 NTA327669:NTO327671 OCW327669:ODK327671 OMS327669:ONG327671 OWO327669:OXC327671 PGK327669:PGY327671 PQG327669:PQU327671 QAC327669:QAQ327671 QJY327669:QKM327671 QTU327669:QUI327671 RDQ327669:REE327671 RNM327669:ROA327671 RXI327669:RXW327671 SHE327669:SHS327671 SRA327669:SRO327671 TAW327669:TBK327671 TKS327669:TLG327671 TUO327669:TVC327671 UEK327669:UEY327671 UOG327669:UOU327671 UYC327669:UYQ327671 VHY327669:VIM327671 VRU327669:VSI327671 WBQ327669:WCE327671 WLM327669:WMA327671 WVI327669:WVW327671 A393205:O393207 IW393205:JK393207 SS393205:TG393207 ACO393205:ADC393207 AMK393205:AMY393207 AWG393205:AWU393207 BGC393205:BGQ393207 BPY393205:BQM393207 BZU393205:CAI393207 CJQ393205:CKE393207 CTM393205:CUA393207 DDI393205:DDW393207 DNE393205:DNS393207 DXA393205:DXO393207 EGW393205:EHK393207 EQS393205:ERG393207 FAO393205:FBC393207 FKK393205:FKY393207 FUG393205:FUU393207 GEC393205:GEQ393207 GNY393205:GOM393207 GXU393205:GYI393207 HHQ393205:HIE393207 HRM393205:HSA393207 IBI393205:IBW393207 ILE393205:ILS393207 IVA393205:IVO393207 JEW393205:JFK393207 JOS393205:JPG393207 JYO393205:JZC393207 KIK393205:KIY393207 KSG393205:KSU393207 LCC393205:LCQ393207 LLY393205:LMM393207 LVU393205:LWI393207 MFQ393205:MGE393207 MPM393205:MQA393207 MZI393205:MZW393207 NJE393205:NJS393207 NTA393205:NTO393207 OCW393205:ODK393207 OMS393205:ONG393207 OWO393205:OXC393207 PGK393205:PGY393207 PQG393205:PQU393207 QAC393205:QAQ393207 QJY393205:QKM393207 QTU393205:QUI393207 RDQ393205:REE393207 RNM393205:ROA393207 RXI393205:RXW393207 SHE393205:SHS393207 SRA393205:SRO393207 TAW393205:TBK393207 TKS393205:TLG393207 TUO393205:TVC393207 UEK393205:UEY393207 UOG393205:UOU393207 UYC393205:UYQ393207 VHY393205:VIM393207 VRU393205:VSI393207 WBQ393205:WCE393207 WLM393205:WMA393207 WVI393205:WVW393207 A458741:O458743 IW458741:JK458743 SS458741:TG458743 ACO458741:ADC458743 AMK458741:AMY458743 AWG458741:AWU458743 BGC458741:BGQ458743 BPY458741:BQM458743 BZU458741:CAI458743 CJQ458741:CKE458743 CTM458741:CUA458743 DDI458741:DDW458743 DNE458741:DNS458743 DXA458741:DXO458743 EGW458741:EHK458743 EQS458741:ERG458743 FAO458741:FBC458743 FKK458741:FKY458743 FUG458741:FUU458743 GEC458741:GEQ458743 GNY458741:GOM458743 GXU458741:GYI458743 HHQ458741:HIE458743 HRM458741:HSA458743 IBI458741:IBW458743 ILE458741:ILS458743 IVA458741:IVO458743 JEW458741:JFK458743 JOS458741:JPG458743 JYO458741:JZC458743 KIK458741:KIY458743 KSG458741:KSU458743 LCC458741:LCQ458743 LLY458741:LMM458743 LVU458741:LWI458743 MFQ458741:MGE458743 MPM458741:MQA458743 MZI458741:MZW458743 NJE458741:NJS458743 NTA458741:NTO458743 OCW458741:ODK458743 OMS458741:ONG458743 OWO458741:OXC458743 PGK458741:PGY458743 PQG458741:PQU458743 QAC458741:QAQ458743 QJY458741:QKM458743 QTU458741:QUI458743 RDQ458741:REE458743 RNM458741:ROA458743 RXI458741:RXW458743 SHE458741:SHS458743 SRA458741:SRO458743 TAW458741:TBK458743 TKS458741:TLG458743 TUO458741:TVC458743 UEK458741:UEY458743 UOG458741:UOU458743 UYC458741:UYQ458743 VHY458741:VIM458743 VRU458741:VSI458743 WBQ458741:WCE458743 WLM458741:WMA458743 WVI458741:WVW458743 A524277:O524279 IW524277:JK524279 SS524277:TG524279 ACO524277:ADC524279 AMK524277:AMY524279 AWG524277:AWU524279 BGC524277:BGQ524279 BPY524277:BQM524279 BZU524277:CAI524279 CJQ524277:CKE524279 CTM524277:CUA524279 DDI524277:DDW524279 DNE524277:DNS524279 DXA524277:DXO524279 EGW524277:EHK524279 EQS524277:ERG524279 FAO524277:FBC524279 FKK524277:FKY524279 FUG524277:FUU524279 GEC524277:GEQ524279 GNY524277:GOM524279 GXU524277:GYI524279 HHQ524277:HIE524279 HRM524277:HSA524279 IBI524277:IBW524279 ILE524277:ILS524279 IVA524277:IVO524279 JEW524277:JFK524279 JOS524277:JPG524279 JYO524277:JZC524279 KIK524277:KIY524279 KSG524277:KSU524279 LCC524277:LCQ524279 LLY524277:LMM524279 LVU524277:LWI524279 MFQ524277:MGE524279 MPM524277:MQA524279 MZI524277:MZW524279 NJE524277:NJS524279 NTA524277:NTO524279 OCW524277:ODK524279 OMS524277:ONG524279 OWO524277:OXC524279 PGK524277:PGY524279 PQG524277:PQU524279 QAC524277:QAQ524279 QJY524277:QKM524279 QTU524277:QUI524279 RDQ524277:REE524279 RNM524277:ROA524279 RXI524277:RXW524279 SHE524277:SHS524279 SRA524277:SRO524279 TAW524277:TBK524279 TKS524277:TLG524279 TUO524277:TVC524279 UEK524277:UEY524279 UOG524277:UOU524279 UYC524277:UYQ524279 VHY524277:VIM524279 VRU524277:VSI524279 WBQ524277:WCE524279 WLM524277:WMA524279 WVI524277:WVW524279 A589813:O589815 IW589813:JK589815 SS589813:TG589815 ACO589813:ADC589815 AMK589813:AMY589815 AWG589813:AWU589815 BGC589813:BGQ589815 BPY589813:BQM589815 BZU589813:CAI589815 CJQ589813:CKE589815 CTM589813:CUA589815 DDI589813:DDW589815 DNE589813:DNS589815 DXA589813:DXO589815 EGW589813:EHK589815 EQS589813:ERG589815 FAO589813:FBC589815 FKK589813:FKY589815 FUG589813:FUU589815 GEC589813:GEQ589815 GNY589813:GOM589815 GXU589813:GYI589815 HHQ589813:HIE589815 HRM589813:HSA589815 IBI589813:IBW589815 ILE589813:ILS589815 IVA589813:IVO589815 JEW589813:JFK589815 JOS589813:JPG589815 JYO589813:JZC589815 KIK589813:KIY589815 KSG589813:KSU589815 LCC589813:LCQ589815 LLY589813:LMM589815 LVU589813:LWI589815 MFQ589813:MGE589815 MPM589813:MQA589815 MZI589813:MZW589815 NJE589813:NJS589815 NTA589813:NTO589815 OCW589813:ODK589815 OMS589813:ONG589815 OWO589813:OXC589815 PGK589813:PGY589815 PQG589813:PQU589815 QAC589813:QAQ589815 QJY589813:QKM589815 QTU589813:QUI589815 RDQ589813:REE589815 RNM589813:ROA589815 RXI589813:RXW589815 SHE589813:SHS589815 SRA589813:SRO589815 TAW589813:TBK589815 TKS589813:TLG589815 TUO589813:TVC589815 UEK589813:UEY589815 UOG589813:UOU589815 UYC589813:UYQ589815 VHY589813:VIM589815 VRU589813:VSI589815 WBQ589813:WCE589815 WLM589813:WMA589815 WVI589813:WVW589815 A655349:O655351 IW655349:JK655351 SS655349:TG655351 ACO655349:ADC655351 AMK655349:AMY655351 AWG655349:AWU655351 BGC655349:BGQ655351 BPY655349:BQM655351 BZU655349:CAI655351 CJQ655349:CKE655351 CTM655349:CUA655351 DDI655349:DDW655351 DNE655349:DNS655351 DXA655349:DXO655351 EGW655349:EHK655351 EQS655349:ERG655351 FAO655349:FBC655351 FKK655349:FKY655351 FUG655349:FUU655351 GEC655349:GEQ655351 GNY655349:GOM655351 GXU655349:GYI655351 HHQ655349:HIE655351 HRM655349:HSA655351 IBI655349:IBW655351 ILE655349:ILS655351 IVA655349:IVO655351 JEW655349:JFK655351 JOS655349:JPG655351 JYO655349:JZC655351 KIK655349:KIY655351 KSG655349:KSU655351 LCC655349:LCQ655351 LLY655349:LMM655351 LVU655349:LWI655351 MFQ655349:MGE655351 MPM655349:MQA655351 MZI655349:MZW655351 NJE655349:NJS655351 NTA655349:NTO655351 OCW655349:ODK655351 OMS655349:ONG655351 OWO655349:OXC655351 PGK655349:PGY655351 PQG655349:PQU655351 QAC655349:QAQ655351 QJY655349:QKM655351 QTU655349:QUI655351 RDQ655349:REE655351 RNM655349:ROA655351 RXI655349:RXW655351 SHE655349:SHS655351 SRA655349:SRO655351 TAW655349:TBK655351 TKS655349:TLG655351 TUO655349:TVC655351 UEK655349:UEY655351 UOG655349:UOU655351 UYC655349:UYQ655351 VHY655349:VIM655351 VRU655349:VSI655351 WBQ655349:WCE655351 WLM655349:WMA655351 WVI655349:WVW655351 A720885:O720887 IW720885:JK720887 SS720885:TG720887 ACO720885:ADC720887 AMK720885:AMY720887 AWG720885:AWU720887 BGC720885:BGQ720887 BPY720885:BQM720887 BZU720885:CAI720887 CJQ720885:CKE720887 CTM720885:CUA720887 DDI720885:DDW720887 DNE720885:DNS720887 DXA720885:DXO720887 EGW720885:EHK720887 EQS720885:ERG720887 FAO720885:FBC720887 FKK720885:FKY720887 FUG720885:FUU720887 GEC720885:GEQ720887 GNY720885:GOM720887 GXU720885:GYI720887 HHQ720885:HIE720887 HRM720885:HSA720887 IBI720885:IBW720887 ILE720885:ILS720887 IVA720885:IVO720887 JEW720885:JFK720887 JOS720885:JPG720887 JYO720885:JZC720887 KIK720885:KIY720887 KSG720885:KSU720887 LCC720885:LCQ720887 LLY720885:LMM720887 LVU720885:LWI720887 MFQ720885:MGE720887 MPM720885:MQA720887 MZI720885:MZW720887 NJE720885:NJS720887 NTA720885:NTO720887 OCW720885:ODK720887 OMS720885:ONG720887 OWO720885:OXC720887 PGK720885:PGY720887 PQG720885:PQU720887 QAC720885:QAQ720887 QJY720885:QKM720887 QTU720885:QUI720887 RDQ720885:REE720887 RNM720885:ROA720887 RXI720885:RXW720887 SHE720885:SHS720887 SRA720885:SRO720887 TAW720885:TBK720887 TKS720885:TLG720887 TUO720885:TVC720887 UEK720885:UEY720887 UOG720885:UOU720887 UYC720885:UYQ720887 VHY720885:VIM720887 VRU720885:VSI720887 WBQ720885:WCE720887 WLM720885:WMA720887 WVI720885:WVW720887 A786421:O786423 IW786421:JK786423 SS786421:TG786423 ACO786421:ADC786423 AMK786421:AMY786423 AWG786421:AWU786423 BGC786421:BGQ786423 BPY786421:BQM786423 BZU786421:CAI786423 CJQ786421:CKE786423 CTM786421:CUA786423 DDI786421:DDW786423 DNE786421:DNS786423 DXA786421:DXO786423 EGW786421:EHK786423 EQS786421:ERG786423 FAO786421:FBC786423 FKK786421:FKY786423 FUG786421:FUU786423 GEC786421:GEQ786423 GNY786421:GOM786423 GXU786421:GYI786423 HHQ786421:HIE786423 HRM786421:HSA786423 IBI786421:IBW786423 ILE786421:ILS786423 IVA786421:IVO786423 JEW786421:JFK786423 JOS786421:JPG786423 JYO786421:JZC786423 KIK786421:KIY786423 KSG786421:KSU786423 LCC786421:LCQ786423 LLY786421:LMM786423 LVU786421:LWI786423 MFQ786421:MGE786423 MPM786421:MQA786423 MZI786421:MZW786423 NJE786421:NJS786423 NTA786421:NTO786423 OCW786421:ODK786423 OMS786421:ONG786423 OWO786421:OXC786423 PGK786421:PGY786423 PQG786421:PQU786423 QAC786421:QAQ786423 QJY786421:QKM786423 QTU786421:QUI786423 RDQ786421:REE786423 RNM786421:ROA786423 RXI786421:RXW786423 SHE786421:SHS786423 SRA786421:SRO786423 TAW786421:TBK786423 TKS786421:TLG786423 TUO786421:TVC786423 UEK786421:UEY786423 UOG786421:UOU786423 UYC786421:UYQ786423 VHY786421:VIM786423 VRU786421:VSI786423 WBQ786421:WCE786423 WLM786421:WMA786423 WVI786421:WVW786423 A851957:O851959 IW851957:JK851959 SS851957:TG851959 ACO851957:ADC851959 AMK851957:AMY851959 AWG851957:AWU851959 BGC851957:BGQ851959 BPY851957:BQM851959 BZU851957:CAI851959 CJQ851957:CKE851959 CTM851957:CUA851959 DDI851957:DDW851959 DNE851957:DNS851959 DXA851957:DXO851959 EGW851957:EHK851959 EQS851957:ERG851959 FAO851957:FBC851959 FKK851957:FKY851959 FUG851957:FUU851959 GEC851957:GEQ851959 GNY851957:GOM851959 GXU851957:GYI851959 HHQ851957:HIE851959 HRM851957:HSA851959 IBI851957:IBW851959 ILE851957:ILS851959 IVA851957:IVO851959 JEW851957:JFK851959 JOS851957:JPG851959 JYO851957:JZC851959 KIK851957:KIY851959 KSG851957:KSU851959 LCC851957:LCQ851959 LLY851957:LMM851959 LVU851957:LWI851959 MFQ851957:MGE851959 MPM851957:MQA851959 MZI851957:MZW851959 NJE851957:NJS851959 NTA851957:NTO851959 OCW851957:ODK851959 OMS851957:ONG851959 OWO851957:OXC851959 PGK851957:PGY851959 PQG851957:PQU851959 QAC851957:QAQ851959 QJY851957:QKM851959 QTU851957:QUI851959 RDQ851957:REE851959 RNM851957:ROA851959 RXI851957:RXW851959 SHE851957:SHS851959 SRA851957:SRO851959 TAW851957:TBK851959 TKS851957:TLG851959 TUO851957:TVC851959 UEK851957:UEY851959 UOG851957:UOU851959 UYC851957:UYQ851959 VHY851957:VIM851959 VRU851957:VSI851959 WBQ851957:WCE851959 WLM851957:WMA851959 WVI851957:WVW851959 A917493:O917495 IW917493:JK917495 SS917493:TG917495 ACO917493:ADC917495 AMK917493:AMY917495 AWG917493:AWU917495 BGC917493:BGQ917495 BPY917493:BQM917495 BZU917493:CAI917495 CJQ917493:CKE917495 CTM917493:CUA917495 DDI917493:DDW917495 DNE917493:DNS917495 DXA917493:DXO917495 EGW917493:EHK917495 EQS917493:ERG917495 FAO917493:FBC917495 FKK917493:FKY917495 FUG917493:FUU917495 GEC917493:GEQ917495 GNY917493:GOM917495 GXU917493:GYI917495 HHQ917493:HIE917495 HRM917493:HSA917495 IBI917493:IBW917495 ILE917493:ILS917495 IVA917493:IVO917495 JEW917493:JFK917495 JOS917493:JPG917495 JYO917493:JZC917495 KIK917493:KIY917495 KSG917493:KSU917495 LCC917493:LCQ917495 LLY917493:LMM917495 LVU917493:LWI917495 MFQ917493:MGE917495 MPM917493:MQA917495 MZI917493:MZW917495 NJE917493:NJS917495 NTA917493:NTO917495 OCW917493:ODK917495 OMS917493:ONG917495 OWO917493:OXC917495 PGK917493:PGY917495 PQG917493:PQU917495 QAC917493:QAQ917495 QJY917493:QKM917495 QTU917493:QUI917495 RDQ917493:REE917495 RNM917493:ROA917495 RXI917493:RXW917495 SHE917493:SHS917495 SRA917493:SRO917495 TAW917493:TBK917495 TKS917493:TLG917495 TUO917493:TVC917495 UEK917493:UEY917495 UOG917493:UOU917495 UYC917493:UYQ917495 VHY917493:VIM917495 VRU917493:VSI917495 WBQ917493:WCE917495 WLM917493:WMA917495 WVI917493:WVW917495 A983029:O983031 IW983029:JK983031 SS983029:TG983031 ACO983029:ADC983031 AMK983029:AMY983031 AWG983029:AWU983031 BGC983029:BGQ983031 BPY983029:BQM983031 BZU983029:CAI983031 CJQ983029:CKE983031 CTM983029:CUA983031 DDI983029:DDW983031 DNE983029:DNS983031 DXA983029:DXO983031 EGW983029:EHK983031 EQS983029:ERG983031 FAO983029:FBC983031 FKK983029:FKY983031 FUG983029:FUU983031 GEC983029:GEQ983031 GNY983029:GOM983031 GXU983029:GYI983031 HHQ983029:HIE983031 HRM983029:HSA983031 IBI983029:IBW983031 ILE983029:ILS983031 IVA983029:IVO983031 JEW983029:JFK983031 JOS983029:JPG983031 JYO983029:JZC983031 KIK983029:KIY983031 KSG983029:KSU983031 LCC983029:LCQ983031 LLY983029:LMM983031 LVU983029:LWI983031 MFQ983029:MGE983031 MPM983029:MQA983031 MZI983029:MZW983031 NJE983029:NJS983031 NTA983029:NTO983031 OCW983029:ODK983031 OMS983029:ONG983031 OWO983029:OXC983031 PGK983029:PGY983031 PQG983029:PQU983031 QAC983029:QAQ983031 QJY983029:QKM983031 QTU983029:QUI983031 RDQ983029:REE983031 RNM983029:ROA983031 RXI983029:RXW983031 SHE983029:SHS983031 SRA983029:SRO983031 TAW983029:TBK983031 TKS983029:TLG983031 TUO983029:TVC983031 UEK983029:UEY983031 UOG983029:UOU983031 UYC983029:UYQ983031 VHY983029:VIM983031 VRU983029:VSI983031 WBQ983029:WCE983031 WLM983029:WMA983031 WVI983029:WVW983031">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view="pageBreakPreview" zoomScale="88" zoomScaleNormal="100" zoomScaleSheetLayoutView="88" workbookViewId="0">
      <selection activeCell="U37" sqref="U37"/>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59</v>
      </c>
      <c r="D4" s="106"/>
      <c r="E4" s="106"/>
      <c r="F4" s="106"/>
      <c r="G4" s="106"/>
      <c r="H4" s="92"/>
      <c r="I4" s="83" t="s">
        <v>4</v>
      </c>
      <c r="J4" s="106" t="s">
        <v>60</v>
      </c>
      <c r="K4" s="106"/>
      <c r="L4" s="106"/>
      <c r="M4" s="106"/>
      <c r="N4" s="106"/>
      <c r="O4" s="92"/>
    </row>
    <row r="5" spans="1:15" ht="15" customHeight="1" x14ac:dyDescent="0.4">
      <c r="A5" s="105"/>
      <c r="B5" s="105"/>
      <c r="C5" s="107" t="s">
        <v>53</v>
      </c>
      <c r="D5" s="107"/>
      <c r="E5" s="107"/>
      <c r="F5" s="107"/>
      <c r="G5" s="107"/>
      <c r="H5" s="108"/>
      <c r="I5" s="105"/>
      <c r="J5" s="107" t="s">
        <v>61</v>
      </c>
      <c r="K5" s="107"/>
      <c r="L5" s="107"/>
      <c r="M5" s="107"/>
      <c r="N5" s="107"/>
      <c r="O5" s="109"/>
    </row>
    <row r="6" spans="1:15" ht="15" customHeight="1" x14ac:dyDescent="0.4">
      <c r="A6" s="83" t="s">
        <v>8</v>
      </c>
      <c r="B6" s="83"/>
      <c r="C6" s="83"/>
      <c r="D6" s="83"/>
      <c r="E6" s="83"/>
      <c r="F6" s="83" t="s">
        <v>62</v>
      </c>
      <c r="G6" s="83"/>
      <c r="H6" s="83"/>
      <c r="I6" s="83"/>
      <c r="J6" s="83"/>
      <c r="K6" s="83"/>
      <c r="L6" s="83"/>
      <c r="M6" s="83"/>
      <c r="N6" s="83"/>
      <c r="O6" s="83"/>
    </row>
    <row r="7" spans="1:15" ht="30" customHeight="1" x14ac:dyDescent="0.4">
      <c r="A7" s="83" t="s">
        <v>10</v>
      </c>
      <c r="B7" s="83"/>
      <c r="C7" s="83"/>
      <c r="D7" s="83"/>
      <c r="E7" s="83"/>
      <c r="F7" s="2" t="s">
        <v>12</v>
      </c>
      <c r="G7" s="91" t="s">
        <v>11</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2017</v>
      </c>
      <c r="C14" s="7" t="s">
        <v>19</v>
      </c>
      <c r="D14" s="6">
        <v>4</v>
      </c>
      <c r="E14" s="7" t="s">
        <v>20</v>
      </c>
      <c r="F14" s="6">
        <v>1</v>
      </c>
      <c r="G14" s="7" t="s">
        <v>21</v>
      </c>
      <c r="H14" s="7"/>
      <c r="I14" s="6">
        <v>2020</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2016</v>
      </c>
      <c r="I16" s="9" t="s">
        <v>26</v>
      </c>
      <c r="J16" s="10"/>
      <c r="K16" s="80" t="s">
        <v>27</v>
      </c>
      <c r="L16" s="80"/>
      <c r="M16" s="8">
        <v>2019</v>
      </c>
      <c r="N16" s="9" t="s">
        <v>26</v>
      </c>
      <c r="O16" s="10"/>
    </row>
    <row r="17" spans="1:15" ht="15.95" customHeight="1" x14ac:dyDescent="0.4">
      <c r="A17" s="52" t="s">
        <v>28</v>
      </c>
      <c r="B17" s="53"/>
      <c r="C17" s="53"/>
      <c r="D17" s="53"/>
      <c r="E17" s="53"/>
      <c r="F17" s="11"/>
      <c r="G17" s="81">
        <v>3513</v>
      </c>
      <c r="H17" s="81"/>
      <c r="I17" s="12" t="s">
        <v>29</v>
      </c>
      <c r="J17" s="13"/>
      <c r="K17" s="11"/>
      <c r="L17" s="82">
        <v>2786</v>
      </c>
      <c r="M17" s="82"/>
      <c r="N17" s="12" t="s">
        <v>29</v>
      </c>
      <c r="O17" s="13"/>
    </row>
    <row r="18" spans="1:15" ht="15.95" customHeight="1" x14ac:dyDescent="0.4">
      <c r="A18" s="69" t="s">
        <v>30</v>
      </c>
      <c r="B18" s="70"/>
      <c r="C18" s="70"/>
      <c r="D18" s="70"/>
      <c r="E18" s="71"/>
      <c r="F18" s="14"/>
      <c r="G18" s="72">
        <v>4017</v>
      </c>
      <c r="H18" s="72"/>
      <c r="I18" s="15" t="s">
        <v>29</v>
      </c>
      <c r="J18" s="16"/>
      <c r="K18" s="14"/>
      <c r="L18" s="73">
        <v>3167</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12</v>
      </c>
      <c r="C24" s="52" t="s">
        <v>44</v>
      </c>
      <c r="D24" s="53"/>
      <c r="E24" s="53"/>
      <c r="F24" s="53"/>
      <c r="G24" s="54"/>
      <c r="H24" s="22">
        <v>3</v>
      </c>
      <c r="I24" s="23" t="s">
        <v>43</v>
      </c>
      <c r="J24" s="24">
        <v>14.4</v>
      </c>
      <c r="K24" s="23" t="s">
        <v>43</v>
      </c>
      <c r="L24" s="24">
        <v>15.8</v>
      </c>
      <c r="M24" s="23" t="s">
        <v>43</v>
      </c>
      <c r="N24" s="24">
        <v>21.9</v>
      </c>
      <c r="O24" s="25" t="s">
        <v>43</v>
      </c>
    </row>
    <row r="25" spans="1:15" ht="15" customHeight="1" x14ac:dyDescent="0.4">
      <c r="A25" s="52" t="s">
        <v>45</v>
      </c>
      <c r="B25" s="53"/>
      <c r="C25" s="53"/>
      <c r="D25" s="53"/>
      <c r="E25" s="53"/>
      <c r="F25" s="53"/>
      <c r="G25" s="54"/>
      <c r="H25" s="26">
        <v>3</v>
      </c>
      <c r="I25" s="23" t="s">
        <v>43</v>
      </c>
      <c r="J25" s="27">
        <v>15.2</v>
      </c>
      <c r="K25" s="23" t="s">
        <v>43</v>
      </c>
      <c r="L25" s="27">
        <v>16.8</v>
      </c>
      <c r="M25" s="23" t="s">
        <v>43</v>
      </c>
      <c r="N25" s="27">
        <v>22.4</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64</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53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54</v>
      </c>
      <c r="B32" s="43"/>
      <c r="C32" s="43"/>
      <c r="D32" s="43"/>
      <c r="E32" s="43"/>
      <c r="F32" s="43"/>
      <c r="G32" s="43"/>
      <c r="H32" s="43"/>
      <c r="I32" s="43"/>
      <c r="J32" s="43"/>
      <c r="K32" s="43"/>
      <c r="L32" s="43"/>
      <c r="M32" s="43"/>
      <c r="N32" s="43"/>
      <c r="O32" s="43"/>
    </row>
    <row r="33" spans="1:15" ht="15" customHeight="1" x14ac:dyDescent="0.4">
      <c r="A33" s="44" t="s">
        <v>55</v>
      </c>
      <c r="B33" s="45"/>
      <c r="C33" s="45"/>
      <c r="D33" s="45"/>
      <c r="E33" s="45"/>
      <c r="F33" s="45"/>
      <c r="G33" s="45"/>
      <c r="H33" s="45"/>
      <c r="I33" s="45"/>
      <c r="J33" s="45"/>
      <c r="K33" s="45"/>
      <c r="L33" s="45"/>
      <c r="M33" s="45"/>
      <c r="N33" s="45"/>
      <c r="O33" s="45"/>
    </row>
    <row r="34" spans="1:15" ht="90" customHeight="1" x14ac:dyDescent="0.4">
      <c r="A34" s="46" t="s">
        <v>65</v>
      </c>
      <c r="B34" s="47"/>
      <c r="C34" s="47"/>
      <c r="D34" s="47"/>
      <c r="E34" s="47"/>
      <c r="F34" s="47"/>
      <c r="G34" s="47"/>
      <c r="H34" s="47"/>
      <c r="I34" s="47"/>
      <c r="J34" s="47"/>
      <c r="K34" s="47"/>
      <c r="L34" s="47"/>
      <c r="M34" s="47"/>
      <c r="N34" s="47"/>
      <c r="O34" s="48"/>
    </row>
    <row r="35" spans="1:15" ht="12" x14ac:dyDescent="0.4">
      <c r="A35" s="49" t="s">
        <v>53</v>
      </c>
      <c r="B35" s="50"/>
      <c r="C35" s="50"/>
      <c r="D35" s="50"/>
      <c r="E35" s="50"/>
      <c r="F35" s="50"/>
      <c r="G35" s="50"/>
      <c r="H35" s="50"/>
      <c r="I35" s="50"/>
      <c r="J35" s="50"/>
      <c r="K35" s="50"/>
      <c r="L35" s="50"/>
      <c r="M35" s="50"/>
      <c r="N35" s="50"/>
      <c r="O35" s="51"/>
    </row>
    <row r="36" spans="1:15" s="30" customFormat="1" ht="12" x14ac:dyDescent="0.4">
      <c r="A36" s="31" t="s">
        <v>57</v>
      </c>
      <c r="B36" s="31"/>
      <c r="C36" s="31"/>
      <c r="D36" s="31"/>
      <c r="E36" s="31"/>
      <c r="F36" s="31"/>
      <c r="G36" s="31"/>
      <c r="H36" s="31"/>
      <c r="I36" s="31"/>
      <c r="J36" s="31"/>
      <c r="K36" s="31"/>
      <c r="L36" s="31"/>
      <c r="M36" s="31"/>
      <c r="N36" s="31"/>
      <c r="O36" s="31"/>
    </row>
    <row r="37" spans="1:15" s="30" customFormat="1" ht="90" customHeight="1" x14ac:dyDescent="0.4">
      <c r="A37" s="32" t="s">
        <v>66</v>
      </c>
      <c r="B37" s="33"/>
      <c r="C37" s="33"/>
      <c r="D37" s="33"/>
      <c r="E37" s="33"/>
      <c r="F37" s="33"/>
      <c r="G37" s="33"/>
      <c r="H37" s="33"/>
      <c r="I37" s="33"/>
      <c r="J37" s="33"/>
      <c r="K37" s="33"/>
      <c r="L37" s="33"/>
      <c r="M37" s="33"/>
      <c r="N37" s="33"/>
      <c r="O37" s="34"/>
    </row>
    <row r="38" spans="1:15" s="30" customFormat="1" ht="12" x14ac:dyDescent="0.4">
      <c r="A38" s="35" t="s">
        <v>53</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9:O65531 IW65529:JK65531 SS65529:TG65531 ACO65529:ADC65531 AMK65529:AMY65531 AWG65529:AWU65531 BGC65529:BGQ65531 BPY65529:BQM65531 BZU65529:CAI65531 CJQ65529:CKE65531 CTM65529:CUA65531 DDI65529:DDW65531 DNE65529:DNS65531 DXA65529:DXO65531 EGW65529:EHK65531 EQS65529:ERG65531 FAO65529:FBC65531 FKK65529:FKY65531 FUG65529:FUU65531 GEC65529:GEQ65531 GNY65529:GOM65531 GXU65529:GYI65531 HHQ65529:HIE65531 HRM65529:HSA65531 IBI65529:IBW65531 ILE65529:ILS65531 IVA65529:IVO65531 JEW65529:JFK65531 JOS65529:JPG65531 JYO65529:JZC65531 KIK65529:KIY65531 KSG65529:KSU65531 LCC65529:LCQ65531 LLY65529:LMM65531 LVU65529:LWI65531 MFQ65529:MGE65531 MPM65529:MQA65531 MZI65529:MZW65531 NJE65529:NJS65531 NTA65529:NTO65531 OCW65529:ODK65531 OMS65529:ONG65531 OWO65529:OXC65531 PGK65529:PGY65531 PQG65529:PQU65531 QAC65529:QAQ65531 QJY65529:QKM65531 QTU65529:QUI65531 RDQ65529:REE65531 RNM65529:ROA65531 RXI65529:RXW65531 SHE65529:SHS65531 SRA65529:SRO65531 TAW65529:TBK65531 TKS65529:TLG65531 TUO65529:TVC65531 UEK65529:UEY65531 UOG65529:UOU65531 UYC65529:UYQ65531 VHY65529:VIM65531 VRU65529:VSI65531 WBQ65529:WCE65531 WLM65529:WMA65531 WVI65529:WVW65531 A131065:O131067 IW131065:JK131067 SS131065:TG131067 ACO131065:ADC131067 AMK131065:AMY131067 AWG131065:AWU131067 BGC131065:BGQ131067 BPY131065:BQM131067 BZU131065:CAI131067 CJQ131065:CKE131067 CTM131065:CUA131067 DDI131065:DDW131067 DNE131065:DNS131067 DXA131065:DXO131067 EGW131065:EHK131067 EQS131065:ERG131067 FAO131065:FBC131067 FKK131065:FKY131067 FUG131065:FUU131067 GEC131065:GEQ131067 GNY131065:GOM131067 GXU131065:GYI131067 HHQ131065:HIE131067 HRM131065:HSA131067 IBI131065:IBW131067 ILE131065:ILS131067 IVA131065:IVO131067 JEW131065:JFK131067 JOS131065:JPG131067 JYO131065:JZC131067 KIK131065:KIY131067 KSG131065:KSU131067 LCC131065:LCQ131067 LLY131065:LMM131067 LVU131065:LWI131067 MFQ131065:MGE131067 MPM131065:MQA131067 MZI131065:MZW131067 NJE131065:NJS131067 NTA131065:NTO131067 OCW131065:ODK131067 OMS131065:ONG131067 OWO131065:OXC131067 PGK131065:PGY131067 PQG131065:PQU131067 QAC131065:QAQ131067 QJY131065:QKM131067 QTU131065:QUI131067 RDQ131065:REE131067 RNM131065:ROA131067 RXI131065:RXW131067 SHE131065:SHS131067 SRA131065:SRO131067 TAW131065:TBK131067 TKS131065:TLG131067 TUO131065:TVC131067 UEK131065:UEY131067 UOG131065:UOU131067 UYC131065:UYQ131067 VHY131065:VIM131067 VRU131065:VSI131067 WBQ131065:WCE131067 WLM131065:WMA131067 WVI131065:WVW131067 A196601:O196603 IW196601:JK196603 SS196601:TG196603 ACO196601:ADC196603 AMK196601:AMY196603 AWG196601:AWU196603 BGC196601:BGQ196603 BPY196601:BQM196603 BZU196601:CAI196603 CJQ196601:CKE196603 CTM196601:CUA196603 DDI196601:DDW196603 DNE196601:DNS196603 DXA196601:DXO196603 EGW196601:EHK196603 EQS196601:ERG196603 FAO196601:FBC196603 FKK196601:FKY196603 FUG196601:FUU196603 GEC196601:GEQ196603 GNY196601:GOM196603 GXU196601:GYI196603 HHQ196601:HIE196603 HRM196601:HSA196603 IBI196601:IBW196603 ILE196601:ILS196603 IVA196601:IVO196603 JEW196601:JFK196603 JOS196601:JPG196603 JYO196601:JZC196603 KIK196601:KIY196603 KSG196601:KSU196603 LCC196601:LCQ196603 LLY196601:LMM196603 LVU196601:LWI196603 MFQ196601:MGE196603 MPM196601:MQA196603 MZI196601:MZW196603 NJE196601:NJS196603 NTA196601:NTO196603 OCW196601:ODK196603 OMS196601:ONG196603 OWO196601:OXC196603 PGK196601:PGY196603 PQG196601:PQU196603 QAC196601:QAQ196603 QJY196601:QKM196603 QTU196601:QUI196603 RDQ196601:REE196603 RNM196601:ROA196603 RXI196601:RXW196603 SHE196601:SHS196603 SRA196601:SRO196603 TAW196601:TBK196603 TKS196601:TLG196603 TUO196601:TVC196603 UEK196601:UEY196603 UOG196601:UOU196603 UYC196601:UYQ196603 VHY196601:VIM196603 VRU196601:VSI196603 WBQ196601:WCE196603 WLM196601:WMA196603 WVI196601:WVW196603 A262137:O262139 IW262137:JK262139 SS262137:TG262139 ACO262137:ADC262139 AMK262137:AMY262139 AWG262137:AWU262139 BGC262137:BGQ262139 BPY262137:BQM262139 BZU262137:CAI262139 CJQ262137:CKE262139 CTM262137:CUA262139 DDI262137:DDW262139 DNE262137:DNS262139 DXA262137:DXO262139 EGW262137:EHK262139 EQS262137:ERG262139 FAO262137:FBC262139 FKK262137:FKY262139 FUG262137:FUU262139 GEC262137:GEQ262139 GNY262137:GOM262139 GXU262137:GYI262139 HHQ262137:HIE262139 HRM262137:HSA262139 IBI262137:IBW262139 ILE262137:ILS262139 IVA262137:IVO262139 JEW262137:JFK262139 JOS262137:JPG262139 JYO262137:JZC262139 KIK262137:KIY262139 KSG262137:KSU262139 LCC262137:LCQ262139 LLY262137:LMM262139 LVU262137:LWI262139 MFQ262137:MGE262139 MPM262137:MQA262139 MZI262137:MZW262139 NJE262137:NJS262139 NTA262137:NTO262139 OCW262137:ODK262139 OMS262137:ONG262139 OWO262137:OXC262139 PGK262137:PGY262139 PQG262137:PQU262139 QAC262137:QAQ262139 QJY262137:QKM262139 QTU262137:QUI262139 RDQ262137:REE262139 RNM262137:ROA262139 RXI262137:RXW262139 SHE262137:SHS262139 SRA262137:SRO262139 TAW262137:TBK262139 TKS262137:TLG262139 TUO262137:TVC262139 UEK262137:UEY262139 UOG262137:UOU262139 UYC262137:UYQ262139 VHY262137:VIM262139 VRU262137:VSI262139 WBQ262137:WCE262139 WLM262137:WMA262139 WVI262137:WVW262139 A327673:O327675 IW327673:JK327675 SS327673:TG327675 ACO327673:ADC327675 AMK327673:AMY327675 AWG327673:AWU327675 BGC327673:BGQ327675 BPY327673:BQM327675 BZU327673:CAI327675 CJQ327673:CKE327675 CTM327673:CUA327675 DDI327673:DDW327675 DNE327673:DNS327675 DXA327673:DXO327675 EGW327673:EHK327675 EQS327673:ERG327675 FAO327673:FBC327675 FKK327673:FKY327675 FUG327673:FUU327675 GEC327673:GEQ327675 GNY327673:GOM327675 GXU327673:GYI327675 HHQ327673:HIE327675 HRM327673:HSA327675 IBI327673:IBW327675 ILE327673:ILS327675 IVA327673:IVO327675 JEW327673:JFK327675 JOS327673:JPG327675 JYO327673:JZC327675 KIK327673:KIY327675 KSG327673:KSU327675 LCC327673:LCQ327675 LLY327673:LMM327675 LVU327673:LWI327675 MFQ327673:MGE327675 MPM327673:MQA327675 MZI327673:MZW327675 NJE327673:NJS327675 NTA327673:NTO327675 OCW327673:ODK327675 OMS327673:ONG327675 OWO327673:OXC327675 PGK327673:PGY327675 PQG327673:PQU327675 QAC327673:QAQ327675 QJY327673:QKM327675 QTU327673:QUI327675 RDQ327673:REE327675 RNM327673:ROA327675 RXI327673:RXW327675 SHE327673:SHS327675 SRA327673:SRO327675 TAW327673:TBK327675 TKS327673:TLG327675 TUO327673:TVC327675 UEK327673:UEY327675 UOG327673:UOU327675 UYC327673:UYQ327675 VHY327673:VIM327675 VRU327673:VSI327675 WBQ327673:WCE327675 WLM327673:WMA327675 WVI327673:WVW327675 A393209:O393211 IW393209:JK393211 SS393209:TG393211 ACO393209:ADC393211 AMK393209:AMY393211 AWG393209:AWU393211 BGC393209:BGQ393211 BPY393209:BQM393211 BZU393209:CAI393211 CJQ393209:CKE393211 CTM393209:CUA393211 DDI393209:DDW393211 DNE393209:DNS393211 DXA393209:DXO393211 EGW393209:EHK393211 EQS393209:ERG393211 FAO393209:FBC393211 FKK393209:FKY393211 FUG393209:FUU393211 GEC393209:GEQ393211 GNY393209:GOM393211 GXU393209:GYI393211 HHQ393209:HIE393211 HRM393209:HSA393211 IBI393209:IBW393211 ILE393209:ILS393211 IVA393209:IVO393211 JEW393209:JFK393211 JOS393209:JPG393211 JYO393209:JZC393211 KIK393209:KIY393211 KSG393209:KSU393211 LCC393209:LCQ393211 LLY393209:LMM393211 LVU393209:LWI393211 MFQ393209:MGE393211 MPM393209:MQA393211 MZI393209:MZW393211 NJE393209:NJS393211 NTA393209:NTO393211 OCW393209:ODK393211 OMS393209:ONG393211 OWO393209:OXC393211 PGK393209:PGY393211 PQG393209:PQU393211 QAC393209:QAQ393211 QJY393209:QKM393211 QTU393209:QUI393211 RDQ393209:REE393211 RNM393209:ROA393211 RXI393209:RXW393211 SHE393209:SHS393211 SRA393209:SRO393211 TAW393209:TBK393211 TKS393209:TLG393211 TUO393209:TVC393211 UEK393209:UEY393211 UOG393209:UOU393211 UYC393209:UYQ393211 VHY393209:VIM393211 VRU393209:VSI393211 WBQ393209:WCE393211 WLM393209:WMA393211 WVI393209:WVW393211 A458745:O458747 IW458745:JK458747 SS458745:TG458747 ACO458745:ADC458747 AMK458745:AMY458747 AWG458745:AWU458747 BGC458745:BGQ458747 BPY458745:BQM458747 BZU458745:CAI458747 CJQ458745:CKE458747 CTM458745:CUA458747 DDI458745:DDW458747 DNE458745:DNS458747 DXA458745:DXO458747 EGW458745:EHK458747 EQS458745:ERG458747 FAO458745:FBC458747 FKK458745:FKY458747 FUG458745:FUU458747 GEC458745:GEQ458747 GNY458745:GOM458747 GXU458745:GYI458747 HHQ458745:HIE458747 HRM458745:HSA458747 IBI458745:IBW458747 ILE458745:ILS458747 IVA458745:IVO458747 JEW458745:JFK458747 JOS458745:JPG458747 JYO458745:JZC458747 KIK458745:KIY458747 KSG458745:KSU458747 LCC458745:LCQ458747 LLY458745:LMM458747 LVU458745:LWI458747 MFQ458745:MGE458747 MPM458745:MQA458747 MZI458745:MZW458747 NJE458745:NJS458747 NTA458745:NTO458747 OCW458745:ODK458747 OMS458745:ONG458747 OWO458745:OXC458747 PGK458745:PGY458747 PQG458745:PQU458747 QAC458745:QAQ458747 QJY458745:QKM458747 QTU458745:QUI458747 RDQ458745:REE458747 RNM458745:ROA458747 RXI458745:RXW458747 SHE458745:SHS458747 SRA458745:SRO458747 TAW458745:TBK458747 TKS458745:TLG458747 TUO458745:TVC458747 UEK458745:UEY458747 UOG458745:UOU458747 UYC458745:UYQ458747 VHY458745:VIM458747 VRU458745:VSI458747 WBQ458745:WCE458747 WLM458745:WMA458747 WVI458745:WVW458747 A524281:O524283 IW524281:JK524283 SS524281:TG524283 ACO524281:ADC524283 AMK524281:AMY524283 AWG524281:AWU524283 BGC524281:BGQ524283 BPY524281:BQM524283 BZU524281:CAI524283 CJQ524281:CKE524283 CTM524281:CUA524283 DDI524281:DDW524283 DNE524281:DNS524283 DXA524281:DXO524283 EGW524281:EHK524283 EQS524281:ERG524283 FAO524281:FBC524283 FKK524281:FKY524283 FUG524281:FUU524283 GEC524281:GEQ524283 GNY524281:GOM524283 GXU524281:GYI524283 HHQ524281:HIE524283 HRM524281:HSA524283 IBI524281:IBW524283 ILE524281:ILS524283 IVA524281:IVO524283 JEW524281:JFK524283 JOS524281:JPG524283 JYO524281:JZC524283 KIK524281:KIY524283 KSG524281:KSU524283 LCC524281:LCQ524283 LLY524281:LMM524283 LVU524281:LWI524283 MFQ524281:MGE524283 MPM524281:MQA524283 MZI524281:MZW524283 NJE524281:NJS524283 NTA524281:NTO524283 OCW524281:ODK524283 OMS524281:ONG524283 OWO524281:OXC524283 PGK524281:PGY524283 PQG524281:PQU524283 QAC524281:QAQ524283 QJY524281:QKM524283 QTU524281:QUI524283 RDQ524281:REE524283 RNM524281:ROA524283 RXI524281:RXW524283 SHE524281:SHS524283 SRA524281:SRO524283 TAW524281:TBK524283 TKS524281:TLG524283 TUO524281:TVC524283 UEK524281:UEY524283 UOG524281:UOU524283 UYC524281:UYQ524283 VHY524281:VIM524283 VRU524281:VSI524283 WBQ524281:WCE524283 WLM524281:WMA524283 WVI524281:WVW524283 A589817:O589819 IW589817:JK589819 SS589817:TG589819 ACO589817:ADC589819 AMK589817:AMY589819 AWG589817:AWU589819 BGC589817:BGQ589819 BPY589817:BQM589819 BZU589817:CAI589819 CJQ589817:CKE589819 CTM589817:CUA589819 DDI589817:DDW589819 DNE589817:DNS589819 DXA589817:DXO589819 EGW589817:EHK589819 EQS589817:ERG589819 FAO589817:FBC589819 FKK589817:FKY589819 FUG589817:FUU589819 GEC589817:GEQ589819 GNY589817:GOM589819 GXU589817:GYI589819 HHQ589817:HIE589819 HRM589817:HSA589819 IBI589817:IBW589819 ILE589817:ILS589819 IVA589817:IVO589819 JEW589817:JFK589819 JOS589817:JPG589819 JYO589817:JZC589819 KIK589817:KIY589819 KSG589817:KSU589819 LCC589817:LCQ589819 LLY589817:LMM589819 LVU589817:LWI589819 MFQ589817:MGE589819 MPM589817:MQA589819 MZI589817:MZW589819 NJE589817:NJS589819 NTA589817:NTO589819 OCW589817:ODK589819 OMS589817:ONG589819 OWO589817:OXC589819 PGK589817:PGY589819 PQG589817:PQU589819 QAC589817:QAQ589819 QJY589817:QKM589819 QTU589817:QUI589819 RDQ589817:REE589819 RNM589817:ROA589819 RXI589817:RXW589819 SHE589817:SHS589819 SRA589817:SRO589819 TAW589817:TBK589819 TKS589817:TLG589819 TUO589817:TVC589819 UEK589817:UEY589819 UOG589817:UOU589819 UYC589817:UYQ589819 VHY589817:VIM589819 VRU589817:VSI589819 WBQ589817:WCE589819 WLM589817:WMA589819 WVI589817:WVW589819 A655353:O655355 IW655353:JK655355 SS655353:TG655355 ACO655353:ADC655355 AMK655353:AMY655355 AWG655353:AWU655355 BGC655353:BGQ655355 BPY655353:BQM655355 BZU655353:CAI655355 CJQ655353:CKE655355 CTM655353:CUA655355 DDI655353:DDW655355 DNE655353:DNS655355 DXA655353:DXO655355 EGW655353:EHK655355 EQS655353:ERG655355 FAO655353:FBC655355 FKK655353:FKY655355 FUG655353:FUU655355 GEC655353:GEQ655355 GNY655353:GOM655355 GXU655353:GYI655355 HHQ655353:HIE655355 HRM655353:HSA655355 IBI655353:IBW655355 ILE655353:ILS655355 IVA655353:IVO655355 JEW655353:JFK655355 JOS655353:JPG655355 JYO655353:JZC655355 KIK655353:KIY655355 KSG655353:KSU655355 LCC655353:LCQ655355 LLY655353:LMM655355 LVU655353:LWI655355 MFQ655353:MGE655355 MPM655353:MQA655355 MZI655353:MZW655355 NJE655353:NJS655355 NTA655353:NTO655355 OCW655353:ODK655355 OMS655353:ONG655355 OWO655353:OXC655355 PGK655353:PGY655355 PQG655353:PQU655355 QAC655353:QAQ655355 QJY655353:QKM655355 QTU655353:QUI655355 RDQ655353:REE655355 RNM655353:ROA655355 RXI655353:RXW655355 SHE655353:SHS655355 SRA655353:SRO655355 TAW655353:TBK655355 TKS655353:TLG655355 TUO655353:TVC655355 UEK655353:UEY655355 UOG655353:UOU655355 UYC655353:UYQ655355 VHY655353:VIM655355 VRU655353:VSI655355 WBQ655353:WCE655355 WLM655353:WMA655355 WVI655353:WVW655355 A720889:O720891 IW720889:JK720891 SS720889:TG720891 ACO720889:ADC720891 AMK720889:AMY720891 AWG720889:AWU720891 BGC720889:BGQ720891 BPY720889:BQM720891 BZU720889:CAI720891 CJQ720889:CKE720891 CTM720889:CUA720891 DDI720889:DDW720891 DNE720889:DNS720891 DXA720889:DXO720891 EGW720889:EHK720891 EQS720889:ERG720891 FAO720889:FBC720891 FKK720889:FKY720891 FUG720889:FUU720891 GEC720889:GEQ720891 GNY720889:GOM720891 GXU720889:GYI720891 HHQ720889:HIE720891 HRM720889:HSA720891 IBI720889:IBW720891 ILE720889:ILS720891 IVA720889:IVO720891 JEW720889:JFK720891 JOS720889:JPG720891 JYO720889:JZC720891 KIK720889:KIY720891 KSG720889:KSU720891 LCC720889:LCQ720891 LLY720889:LMM720891 LVU720889:LWI720891 MFQ720889:MGE720891 MPM720889:MQA720891 MZI720889:MZW720891 NJE720889:NJS720891 NTA720889:NTO720891 OCW720889:ODK720891 OMS720889:ONG720891 OWO720889:OXC720891 PGK720889:PGY720891 PQG720889:PQU720891 QAC720889:QAQ720891 QJY720889:QKM720891 QTU720889:QUI720891 RDQ720889:REE720891 RNM720889:ROA720891 RXI720889:RXW720891 SHE720889:SHS720891 SRA720889:SRO720891 TAW720889:TBK720891 TKS720889:TLG720891 TUO720889:TVC720891 UEK720889:UEY720891 UOG720889:UOU720891 UYC720889:UYQ720891 VHY720889:VIM720891 VRU720889:VSI720891 WBQ720889:WCE720891 WLM720889:WMA720891 WVI720889:WVW720891 A786425:O786427 IW786425:JK786427 SS786425:TG786427 ACO786425:ADC786427 AMK786425:AMY786427 AWG786425:AWU786427 BGC786425:BGQ786427 BPY786425:BQM786427 BZU786425:CAI786427 CJQ786425:CKE786427 CTM786425:CUA786427 DDI786425:DDW786427 DNE786425:DNS786427 DXA786425:DXO786427 EGW786425:EHK786427 EQS786425:ERG786427 FAO786425:FBC786427 FKK786425:FKY786427 FUG786425:FUU786427 GEC786425:GEQ786427 GNY786425:GOM786427 GXU786425:GYI786427 HHQ786425:HIE786427 HRM786425:HSA786427 IBI786425:IBW786427 ILE786425:ILS786427 IVA786425:IVO786427 JEW786425:JFK786427 JOS786425:JPG786427 JYO786425:JZC786427 KIK786425:KIY786427 KSG786425:KSU786427 LCC786425:LCQ786427 LLY786425:LMM786427 LVU786425:LWI786427 MFQ786425:MGE786427 MPM786425:MQA786427 MZI786425:MZW786427 NJE786425:NJS786427 NTA786425:NTO786427 OCW786425:ODK786427 OMS786425:ONG786427 OWO786425:OXC786427 PGK786425:PGY786427 PQG786425:PQU786427 QAC786425:QAQ786427 QJY786425:QKM786427 QTU786425:QUI786427 RDQ786425:REE786427 RNM786425:ROA786427 RXI786425:RXW786427 SHE786425:SHS786427 SRA786425:SRO786427 TAW786425:TBK786427 TKS786425:TLG786427 TUO786425:TVC786427 UEK786425:UEY786427 UOG786425:UOU786427 UYC786425:UYQ786427 VHY786425:VIM786427 VRU786425:VSI786427 WBQ786425:WCE786427 WLM786425:WMA786427 WVI786425:WVW786427 A851961:O851963 IW851961:JK851963 SS851961:TG851963 ACO851961:ADC851963 AMK851961:AMY851963 AWG851961:AWU851963 BGC851961:BGQ851963 BPY851961:BQM851963 BZU851961:CAI851963 CJQ851961:CKE851963 CTM851961:CUA851963 DDI851961:DDW851963 DNE851961:DNS851963 DXA851961:DXO851963 EGW851961:EHK851963 EQS851961:ERG851963 FAO851961:FBC851963 FKK851961:FKY851963 FUG851961:FUU851963 GEC851961:GEQ851963 GNY851961:GOM851963 GXU851961:GYI851963 HHQ851961:HIE851963 HRM851961:HSA851963 IBI851961:IBW851963 ILE851961:ILS851963 IVA851961:IVO851963 JEW851961:JFK851963 JOS851961:JPG851963 JYO851961:JZC851963 KIK851961:KIY851963 KSG851961:KSU851963 LCC851961:LCQ851963 LLY851961:LMM851963 LVU851961:LWI851963 MFQ851961:MGE851963 MPM851961:MQA851963 MZI851961:MZW851963 NJE851961:NJS851963 NTA851961:NTO851963 OCW851961:ODK851963 OMS851961:ONG851963 OWO851961:OXC851963 PGK851961:PGY851963 PQG851961:PQU851963 QAC851961:QAQ851963 QJY851961:QKM851963 QTU851961:QUI851963 RDQ851961:REE851963 RNM851961:ROA851963 RXI851961:RXW851963 SHE851961:SHS851963 SRA851961:SRO851963 TAW851961:TBK851963 TKS851961:TLG851963 TUO851961:TVC851963 UEK851961:UEY851963 UOG851961:UOU851963 UYC851961:UYQ851963 VHY851961:VIM851963 VRU851961:VSI851963 WBQ851961:WCE851963 WLM851961:WMA851963 WVI851961:WVW851963 A917497:O917499 IW917497:JK917499 SS917497:TG917499 ACO917497:ADC917499 AMK917497:AMY917499 AWG917497:AWU917499 BGC917497:BGQ917499 BPY917497:BQM917499 BZU917497:CAI917499 CJQ917497:CKE917499 CTM917497:CUA917499 DDI917497:DDW917499 DNE917497:DNS917499 DXA917497:DXO917499 EGW917497:EHK917499 EQS917497:ERG917499 FAO917497:FBC917499 FKK917497:FKY917499 FUG917497:FUU917499 GEC917497:GEQ917499 GNY917497:GOM917499 GXU917497:GYI917499 HHQ917497:HIE917499 HRM917497:HSA917499 IBI917497:IBW917499 ILE917497:ILS917499 IVA917497:IVO917499 JEW917497:JFK917499 JOS917497:JPG917499 JYO917497:JZC917499 KIK917497:KIY917499 KSG917497:KSU917499 LCC917497:LCQ917499 LLY917497:LMM917499 LVU917497:LWI917499 MFQ917497:MGE917499 MPM917497:MQA917499 MZI917497:MZW917499 NJE917497:NJS917499 NTA917497:NTO917499 OCW917497:ODK917499 OMS917497:ONG917499 OWO917497:OXC917499 PGK917497:PGY917499 PQG917497:PQU917499 QAC917497:QAQ917499 QJY917497:QKM917499 QTU917497:QUI917499 RDQ917497:REE917499 RNM917497:ROA917499 RXI917497:RXW917499 SHE917497:SHS917499 SRA917497:SRO917499 TAW917497:TBK917499 TKS917497:TLG917499 TUO917497:TVC917499 UEK917497:UEY917499 UOG917497:UOU917499 UYC917497:UYQ917499 VHY917497:VIM917499 VRU917497:VSI917499 WBQ917497:WCE917499 WLM917497:WMA917499 WVI917497:WVW917499 A983033:O983035 IW983033:JK983035 SS983033:TG983035 ACO983033:ADC983035 AMK983033:AMY983035 AWG983033:AWU983035 BGC983033:BGQ983035 BPY983033:BQM983035 BZU983033:CAI983035 CJQ983033:CKE983035 CTM983033:CUA983035 DDI983033:DDW983035 DNE983033:DNS983035 DXA983033:DXO983035 EGW983033:EHK983035 EQS983033:ERG983035 FAO983033:FBC983035 FKK983033:FKY983035 FUG983033:FUU983035 GEC983033:GEQ983035 GNY983033:GOM983035 GXU983033:GYI983035 HHQ983033:HIE983035 HRM983033:HSA983035 IBI983033:IBW983035 ILE983033:ILS983035 IVA983033:IVO983035 JEW983033:JFK983035 JOS983033:JPG983035 JYO983033:JZC983035 KIK983033:KIY983035 KSG983033:KSU983035 LCC983033:LCQ983035 LLY983033:LMM983035 LVU983033:LWI983035 MFQ983033:MGE983035 MPM983033:MQA983035 MZI983033:MZW983035 NJE983033:NJS983035 NTA983033:NTO983035 OCW983033:ODK983035 OMS983033:ONG983035 OWO983033:OXC983035 PGK983033:PGY983035 PQG983033:PQU983035 QAC983033:QAQ983035 QJY983033:QKM983035 QTU983033:QUI983035 RDQ983033:REE983035 RNM983033:ROA983035 RXI983033:RXW983035 SHE983033:SHS983035 SRA983033:SRO983035 TAW983033:TBK983035 TKS983033:TLG983035 TUO983033:TVC983035 UEK983033:UEY983035 UOG983033:UOU983035 UYC983033:UYQ983035 VHY983033:VIM983035 VRU983033:VSI983035 WBQ983033:WCE983035 WLM983033:WMA983035 WVI983033:WVW983035">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株式会社ローソン</vt:lpstr>
      <vt:lpstr>株式会社ロフト</vt:lpstr>
      <vt:lpstr>株式会社ローソン!Print_Area</vt:lpstr>
      <vt:lpstr>株式会社ロフト!Print_Area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dcterms:created xsi:type="dcterms:W3CDTF">2021-07-01T09:13:51Z</dcterms:created>
  <dcterms:modified xsi:type="dcterms:W3CDTF">2021-07-01T09:14:38Z</dcterms:modified>
</cp:coreProperties>
</file>