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7-19\まとめEXCEL\"/>
    </mc:Choice>
  </mc:AlternateContent>
  <bookViews>
    <workbookView xWindow="0" yWindow="0" windowWidth="20490" windowHeight="7305"/>
  </bookViews>
  <sheets>
    <sheet name="日東電工株式会社" sheetId="2" r:id="rId1"/>
    <sheet name="二藤レール株式会社" sheetId="3" r:id="rId2"/>
    <sheet name="日本板硝子ﾋﾞﾙﾃﾞｨﾝｸﾞﾌﾟﾛﾀﾞｸﾂ（株）" sheetId="4" r:id="rId3"/>
    <sheet name="日本ウエブ印刷株式会社" sheetId="5" r:id="rId4"/>
    <sheet name="公益財団法人日本食肉流通センター" sheetId="6" r:id="rId5"/>
    <sheet name="日本プロロジスリート投資法人" sheetId="7" r:id="rId6"/>
  </sheets>
  <definedNames>
    <definedName name="_xlnm.Print_Area" localSheetId="4">公益財団法人日本食肉流通センター!$A$1:$O$39</definedName>
    <definedName name="_xlnm.Print_Area" localSheetId="1">二藤レール株式会社!$A$1:$O$39</definedName>
    <definedName name="_xlnm.Print_Area" localSheetId="0">日東電工株式会社!$A$1:$O$39</definedName>
    <definedName name="_xlnm.Print_Area" localSheetId="3">日本ウエブ印刷株式会社!$A$1:$O$39</definedName>
    <definedName name="_xlnm.Print_Area" localSheetId="5">日本プロロジスリート投資法人!$A$1:$O$39</definedName>
    <definedName name="_xlnm.Print_Area" localSheetId="2">'日本板硝子ﾋﾞﾙﾃﾞｨﾝｸﾞﾌﾟﾛﾀﾞｸﾂ（株）'!$A$1:$O$39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<sst xmlns="http://schemas.openxmlformats.org/spreadsheetml/2006/main" count="534" uniqueCount="100">
  <si>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</si>
  <si>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</si>
  <si>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</si>
  <si>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大阪府大阪市北区大深町4番20号</t>
  </si>
  <si>
    <t>氏名</t>
    <rPh sb="0" eb="2">
      <t>シメイ</t>
    </rPh>
    <phoneticPr fontId="4"/>
  </si>
  <si>
    <t>日東電工株式会社</t>
  </si>
  <si>
    <t>ｸﾞﾗﾝﾌﾛﾝﾄ大阪 A33階</t>
  </si>
  <si>
    <t>代表取締役取締役社長 髙﨑 秀雄</t>
  </si>
  <si>
    <t>特定事業者の主たる業種</t>
  </si>
  <si>
    <t>18プラスチック製品製造業（別掲を除く）</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</si>
  <si>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</si>
  <si>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</si>
  <si>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</si>
  <si>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</si>
  <si>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</si>
  <si>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</si>
  <si>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粘着技術や塗工技術などの基盤技術をベースにシートやフィルム状のものに様々な機能を付加し、液晶用光学フィルムや自動車部品、海水淡水化膜や経皮吸収テープ製剤など幅広い分野で数々の製品を作り出している。茨木市に全社研究開発機能の茨木事業所があり、大阪市に本社機能の一部、大阪支店があ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</si>
  <si>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</si>
  <si>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</si>
  <si>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</si>
  <si>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</si>
  <si>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</si>
  <si>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</si>
  <si>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</si>
  <si>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</si>
  <si>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</si>
  <si>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</si>
  <si>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</si>
  <si>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</si>
  <si>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</si>
  <si>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</si>
  <si>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</si>
  <si>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</si>
  <si>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</si>
  <si>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</si>
  <si>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</si>
  <si>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</si>
  <si>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(2019</t>
  </si>
  <si>
    <t>年度)</t>
    <rPh sb="0" eb="2">
      <t>ネンド</t>
    </rPh>
    <phoneticPr fontId="4"/>
  </si>
  <si>
    <t>(2017</t>
  </si>
  <si>
    <t>(2018</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</si>
  <si>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</si>
  <si>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</si>
  <si>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</si>
  <si>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</si>
  <si>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</si>
  <si>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</si>
  <si>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</si>
  <si>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</si>
  <si>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</si>
  <si>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延床面積</t>
  </si>
  <si>
    <t>）</t>
    <phoneticPr fontId="4"/>
  </si>
  <si>
    <t>　　（温室効果ガス排出量と密接な関係を持つ値を複数設定した場合の設定方法）</t>
    <phoneticPr fontId="4"/>
  </si>
  <si>
    <t/>
  </si>
  <si>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</si>
  <si>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</si>
  <si>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現在、研究テーマの変更等が多々行われている関係で茨木事業所では研究設備の撤去、導入が進められている状況です。今後はエネルギー使用量の増加が見込まれます。このような状況ですが、エネルギー使用量の削減に努めます。</t>
  </si>
  <si>
    <t>(2)推進体制</t>
    <phoneticPr fontId="4"/>
  </si>
  <si>
    <t>弊社では、2015年からGreen Committeeを設立し、環境活動に関する方針や報告を実施しています。
環境安全委員会の委員長をグループ環境安全委員長とし、各事業執行体の長（取締役）がメンバーとなっています。
委員会の議題として、ＣＯ２排出量削減の取組み、トルエン使用量削減の方針決定、廃棄物削減の活動提案等について、議論をしています。</t>
  </si>
  <si>
    <t>大阪府東大阪市新町12-27</t>
  </si>
  <si>
    <t>二藤レール株式会社</t>
  </si>
  <si>
    <t>代表取締役社長　阪本　奉文</t>
  </si>
  <si>
    <t>22鉄鋼業</t>
  </si>
  <si>
    <t>主に伸線製品の製造及び販売を行っており、大阪府内において４工場で生産をおこなっている。</t>
  </si>
  <si>
    <t>生産数量</t>
  </si>
  <si>
    <t>計画期間の最終年度である2019年度は、原単位ベース削減率が7.0%、平準化補正ベース削減率が6.7%と、それぞれ削減目標を達成することができました。　</t>
  </si>
  <si>
    <t>・省エネルギー推進委員会により、省エネ活動を推進・継続させ、結果の検証と継続的改善を行います。</t>
  </si>
  <si>
    <t>千葉県市原市姉崎海岸６番地</t>
  </si>
  <si>
    <t>日本板硝子ﾋﾞﾙﾃﾞｨﾝｸﾞﾌﾟﾛﾀﾞｸﾂ（株）</t>
  </si>
  <si>
    <t>代表取締役社長　岩城　克利</t>
  </si>
  <si>
    <t>21窯業・土石製品製造業</t>
  </si>
  <si>
    <t>板ガラスお二次加工を行っています。　　　　　　　　　　　　　　　　　ガラス切断・ガラス縁磨きの加工および強化ガラス・複層ガラスの製造</t>
  </si>
  <si>
    <t>八尾センターでの生産平米</t>
  </si>
  <si>
    <t>設備の状況は昨年と変わらず、生産量が低下した分電気使用量は2018年度対比8％低減した。しかし原単位削減率は4.3％で、あまり追従が出来なかった。更なる電気使用の効率化を進めて温室効果ガスの削減に努めます。工場棟照明のLED化を進めました。全体灯数の56%を水銀灯からLEDに更新し約305千kwh/年の電気使用量削減となった。引き続きLED化を進めています。</t>
  </si>
  <si>
    <t>温暖化対策に取り組むため、環境マネージメントシステム導入しています。　　　　　　　　　　　　　　　　　推進体制：製造部長をトップに環境管理責任者、環境管理室、環境管理委員会を設置して各部の目的、目標の達成を支援しています。</t>
  </si>
  <si>
    <t>大阪府門真市深田町２３番１８号</t>
  </si>
  <si>
    <t>日本ウエブ印刷株式会社</t>
  </si>
  <si>
    <t>代表取締役 清井滝典</t>
  </si>
  <si>
    <t>15印刷・同関連業</t>
  </si>
  <si>
    <t>オフセット輪転印刷</t>
  </si>
  <si>
    <t>売上高</t>
  </si>
  <si>
    <t>受注単価の低下､少ロット化による売上高の減少が影響している｡</t>
  </si>
  <si>
    <t>・温暖化対策に取組むため、エネルギー遠隔監視警報システムを導入しています。
･省エネ推進委員会を設置し､毎月の改善進捗報告会を実施しています｡
･運用面以外では計画的に省エネ設備を導入し根本的な省エネに取り組んでいます｡</t>
  </si>
  <si>
    <t>神奈川県川崎市川崎区東扇島２４番地</t>
  </si>
  <si>
    <t>公益財団法人日本食肉流通センター</t>
  </si>
  <si>
    <t>理事長　小　林　　裕　幸</t>
  </si>
  <si>
    <t>69不動産賃貸業・管理業</t>
  </si>
  <si>
    <t>①部分肉の取引情報・価格公表事業
②部分肉を流通促進させるための大型冷蔵冷凍倉庫の整備及び、食肉卸売業者等への施設の貸付事業</t>
  </si>
  <si>
    <t>基準年度に比べ、第3年度（2019年度）は2.8％の削減率になり削減目標を下回った。
　目標を達成できなかった主な要因は猛暑により、外界に接する荷捌き場のクーラー稼働期間が長くなっていること。</t>
  </si>
  <si>
    <t>2019年度3月に荷捌き場の老朽化した建具を改修し、温度管理エリアの密閉性を高まったため、今後効果が出ることが期待される。</t>
  </si>
  <si>
    <t>・入居者を対象に、通勤用乗合バスの運行や、省エネルギーについての啓蒙活動を実施している
・施設の整備及び改修工事を実施する。</t>
  </si>
  <si>
    <t>東京都千代田丸の内2-7-3</t>
  </si>
  <si>
    <t>日本プロロジスリート投資法人</t>
  </si>
  <si>
    <t>東京ビルディング21階</t>
  </si>
  <si>
    <t>執行役員　坂下　雅弘</t>
  </si>
  <si>
    <t>47倉庫業</t>
  </si>
  <si>
    <t>主に、物流施設倉庫の賃貸借業を行っている会社で全国に33物件を展開し、うち大阪府下に5物件を展開しています。</t>
  </si>
  <si>
    <t>大阪府下の物件の総床面積</t>
  </si>
  <si>
    <t>■消費電力の大きい照明器具のＬＥＤ器具への変更を進めるとともに、運用面で共用部の照明の不要時の消灯、昼間時の窓側照明の消灯を実施し、温室効果ガスの削減に努めています。
■CO2排出係数の低い電力事業者からの電力供給に切り替え、温室効果ガスの削減に努めています。
■テナント稼働時間延長に伴いエネルギー使用量増加につき削減率悪化。</t>
  </si>
  <si>
    <t>■統括管理者と企画推進者にて省エネ対策の進捗状況を確認しながら改善を検討するとともに、各事業所毎に年に１度、地球温暖化防止に関わる研修会を実施していきます。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</si>
</sst>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view="pageBreakPreview" zoomScale="88" zoomScaleNormal="100" zoomScaleSheetLayoutView="88" workbookViewId="0">
      <selection activeCell="R38" sqref="R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5535</v>
      </c>
      <c r="H17" s="81"/>
      <c r="I17" s="12" t="s">
        <v>29</v>
      </c>
      <c r="J17" s="13"/>
      <c r="K17" s="11"/>
      <c r="L17" s="82">
        <v>5086</v>
      </c>
      <c r="M17" s="82"/>
      <c r="N17" s="12" t="s">
        <v>29</v>
      </c>
      <c r="O17" s="13"/>
    </row>
    <row r="18" spans="1:15" ht="15.95" customHeight="1" x14ac:dyDescent="0.4">
      <c r="A18" s="69" t="s">
        <v>30</v>
      </c>
      <c r="B18" s="70"/>
      <c r="C18" s="70"/>
      <c r="D18" s="70"/>
      <c r="E18" s="71"/>
      <c r="F18" s="14"/>
      <c r="G18" s="72">
        <v>6181</v>
      </c>
      <c r="H18" s="72"/>
      <c r="I18" s="15" t="s">
        <v>29</v>
      </c>
      <c r="J18" s="16"/>
      <c r="K18" s="14"/>
      <c r="L18" s="73">
        <v>5646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8.3000000000000007</v>
      </c>
      <c r="K24" s="23" t="s">
        <v>43</v>
      </c>
      <c r="L24" s="24">
        <v>-1.2</v>
      </c>
      <c r="M24" s="23" t="s">
        <v>43</v>
      </c>
      <c r="N24" s="24">
        <v>-12</v>
      </c>
      <c r="O24" s="25" t="s">
        <v>43</v>
      </c>
    </row>
    <row r="25" spans="1:15" ht="15" customHeight="1" x14ac:dyDescent="0.4">
      <c r="A25" s="52" t="s">
        <v>45</v>
      </c>
      <c r="B25" s="53"/>
      <c r="C25" s="53"/>
      <c r="D25" s="53"/>
      <c r="E25" s="53"/>
      <c r="F25" s="53"/>
      <c r="G25" s="54"/>
      <c r="H25" s="26">
        <v>3</v>
      </c>
      <c r="I25" s="23" t="s">
        <v>43</v>
      </c>
      <c r="J25" s="27">
        <v>8.5</v>
      </c>
      <c r="K25" s="23" t="s">
        <v>43</v>
      </c>
      <c r="L25" s="27">
        <v>-0.9</v>
      </c>
      <c r="M25" s="23" t="s">
        <v>43</v>
      </c>
      <c r="N25" s="27">
        <v>-11.4</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56</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58</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4:O65476 IW65474:JK65476 SS65474:TG65476 ACO65474:ADC65476 AMK65474:AMY65476 AWG65474:AWU65476 BGC65474:BGQ65476 BPY65474:BQM65476 BZU65474:CAI65476 CJQ65474:CKE65476 CTM65474:CUA65476 DDI65474:DDW65476 DNE65474:DNS65476 DXA65474:DXO65476 EGW65474:EHK65476 EQS65474:ERG65476 FAO65474:FBC65476 FKK65474:FKY65476 FUG65474:FUU65476 GEC65474:GEQ65476 GNY65474:GOM65476 GXU65474:GYI65476 HHQ65474:HIE65476 HRM65474:HSA65476 IBI65474:IBW65476 ILE65474:ILS65476 IVA65474:IVO65476 JEW65474:JFK65476 JOS65474:JPG65476 JYO65474:JZC65476 KIK65474:KIY65476 KSG65474:KSU65476 LCC65474:LCQ65476 LLY65474:LMM65476 LVU65474:LWI65476 MFQ65474:MGE65476 MPM65474:MQA65476 MZI65474:MZW65476 NJE65474:NJS65476 NTA65474:NTO65476 OCW65474:ODK65476 OMS65474:ONG65476 OWO65474:OXC65476 PGK65474:PGY65476 PQG65474:PQU65476 QAC65474:QAQ65476 QJY65474:QKM65476 QTU65474:QUI65476 RDQ65474:REE65476 RNM65474:ROA65476 RXI65474:RXW65476 SHE65474:SHS65476 SRA65474:SRO65476 TAW65474:TBK65476 TKS65474:TLG65476 TUO65474:TVC65476 UEK65474:UEY65476 UOG65474:UOU65476 UYC65474:UYQ65476 VHY65474:VIM65476 VRU65474:VSI65476 WBQ65474:WCE65476 WLM65474:WMA65476 WVI65474:WVW65476 A131010:O131012 IW131010:JK131012 SS131010:TG131012 ACO131010:ADC131012 AMK131010:AMY131012 AWG131010:AWU131012 BGC131010:BGQ131012 BPY131010:BQM131012 BZU131010:CAI131012 CJQ131010:CKE131012 CTM131010:CUA131012 DDI131010:DDW131012 DNE131010:DNS131012 DXA131010:DXO131012 EGW131010:EHK131012 EQS131010:ERG131012 FAO131010:FBC131012 FKK131010:FKY131012 FUG131010:FUU131012 GEC131010:GEQ131012 GNY131010:GOM131012 GXU131010:GYI131012 HHQ131010:HIE131012 HRM131010:HSA131012 IBI131010:IBW131012 ILE131010:ILS131012 IVA131010:IVO131012 JEW131010:JFK131012 JOS131010:JPG131012 JYO131010:JZC131012 KIK131010:KIY131012 KSG131010:KSU131012 LCC131010:LCQ131012 LLY131010:LMM131012 LVU131010:LWI131012 MFQ131010:MGE131012 MPM131010:MQA131012 MZI131010:MZW131012 NJE131010:NJS131012 NTA131010:NTO131012 OCW131010:ODK131012 OMS131010:ONG131012 OWO131010:OXC131012 PGK131010:PGY131012 PQG131010:PQU131012 QAC131010:QAQ131012 QJY131010:QKM131012 QTU131010:QUI131012 RDQ131010:REE131012 RNM131010:ROA131012 RXI131010:RXW131012 SHE131010:SHS131012 SRA131010:SRO131012 TAW131010:TBK131012 TKS131010:TLG131012 TUO131010:TVC131012 UEK131010:UEY131012 UOG131010:UOU131012 UYC131010:UYQ131012 VHY131010:VIM131012 VRU131010:VSI131012 WBQ131010:WCE131012 WLM131010:WMA131012 WVI131010:WVW131012 A196546:O196548 IW196546:JK196548 SS196546:TG196548 ACO196546:ADC196548 AMK196546:AMY196548 AWG196546:AWU196548 BGC196546:BGQ196548 BPY196546:BQM196548 BZU196546:CAI196548 CJQ196546:CKE196548 CTM196546:CUA196548 DDI196546:DDW196548 DNE196546:DNS196548 DXA196546:DXO196548 EGW196546:EHK196548 EQS196546:ERG196548 FAO196546:FBC196548 FKK196546:FKY196548 FUG196546:FUU196548 GEC196546:GEQ196548 GNY196546:GOM196548 GXU196546:GYI196548 HHQ196546:HIE196548 HRM196546:HSA196548 IBI196546:IBW196548 ILE196546:ILS196548 IVA196546:IVO196548 JEW196546:JFK196548 JOS196546:JPG196548 JYO196546:JZC196548 KIK196546:KIY196548 KSG196546:KSU196548 LCC196546:LCQ196548 LLY196546:LMM196548 LVU196546:LWI196548 MFQ196546:MGE196548 MPM196546:MQA196548 MZI196546:MZW196548 NJE196546:NJS196548 NTA196546:NTO196548 OCW196546:ODK196548 OMS196546:ONG196548 OWO196546:OXC196548 PGK196546:PGY196548 PQG196546:PQU196548 QAC196546:QAQ196548 QJY196546:QKM196548 QTU196546:QUI196548 RDQ196546:REE196548 RNM196546:ROA196548 RXI196546:RXW196548 SHE196546:SHS196548 SRA196546:SRO196548 TAW196546:TBK196548 TKS196546:TLG196548 TUO196546:TVC196548 UEK196546:UEY196548 UOG196546:UOU196548 UYC196546:UYQ196548 VHY196546:VIM196548 VRU196546:VSI196548 WBQ196546:WCE196548 WLM196546:WMA196548 WVI196546:WVW196548 A262082:O262084 IW262082:JK262084 SS262082:TG262084 ACO262082:ADC262084 AMK262082:AMY262084 AWG262082:AWU262084 BGC262082:BGQ262084 BPY262082:BQM262084 BZU262082:CAI262084 CJQ262082:CKE262084 CTM262082:CUA262084 DDI262082:DDW262084 DNE262082:DNS262084 DXA262082:DXO262084 EGW262082:EHK262084 EQS262082:ERG262084 FAO262082:FBC262084 FKK262082:FKY262084 FUG262082:FUU262084 GEC262082:GEQ262084 GNY262082:GOM262084 GXU262082:GYI262084 HHQ262082:HIE262084 HRM262082:HSA262084 IBI262082:IBW262084 ILE262082:ILS262084 IVA262082:IVO262084 JEW262082:JFK262084 JOS262082:JPG262084 JYO262082:JZC262084 KIK262082:KIY262084 KSG262082:KSU262084 LCC262082:LCQ262084 LLY262082:LMM262084 LVU262082:LWI262084 MFQ262082:MGE262084 MPM262082:MQA262084 MZI262082:MZW262084 NJE262082:NJS262084 NTA262082:NTO262084 OCW262082:ODK262084 OMS262082:ONG262084 OWO262082:OXC262084 PGK262082:PGY262084 PQG262082:PQU262084 QAC262082:QAQ262084 QJY262082:QKM262084 QTU262082:QUI262084 RDQ262082:REE262084 RNM262082:ROA262084 RXI262082:RXW262084 SHE262082:SHS262084 SRA262082:SRO262084 TAW262082:TBK262084 TKS262082:TLG262084 TUO262082:TVC262084 UEK262082:UEY262084 UOG262082:UOU262084 UYC262082:UYQ262084 VHY262082:VIM262084 VRU262082:VSI262084 WBQ262082:WCE262084 WLM262082:WMA262084 WVI262082:WVW262084 A327618:O327620 IW327618:JK327620 SS327618:TG327620 ACO327618:ADC327620 AMK327618:AMY327620 AWG327618:AWU327620 BGC327618:BGQ327620 BPY327618:BQM327620 BZU327618:CAI327620 CJQ327618:CKE327620 CTM327618:CUA327620 DDI327618:DDW327620 DNE327618:DNS327620 DXA327618:DXO327620 EGW327618:EHK327620 EQS327618:ERG327620 FAO327618:FBC327620 FKK327618:FKY327620 FUG327618:FUU327620 GEC327618:GEQ327620 GNY327618:GOM327620 GXU327618:GYI327620 HHQ327618:HIE327620 HRM327618:HSA327620 IBI327618:IBW327620 ILE327618:ILS327620 IVA327618:IVO327620 JEW327618:JFK327620 JOS327618:JPG327620 JYO327618:JZC327620 KIK327618:KIY327620 KSG327618:KSU327620 LCC327618:LCQ327620 LLY327618:LMM327620 LVU327618:LWI327620 MFQ327618:MGE327620 MPM327618:MQA327620 MZI327618:MZW327620 NJE327618:NJS327620 NTA327618:NTO327620 OCW327618:ODK327620 OMS327618:ONG327620 OWO327618:OXC327620 PGK327618:PGY327620 PQG327618:PQU327620 QAC327618:QAQ327620 QJY327618:QKM327620 QTU327618:QUI327620 RDQ327618:REE327620 RNM327618:ROA327620 RXI327618:RXW327620 SHE327618:SHS327620 SRA327618:SRO327620 TAW327618:TBK327620 TKS327618:TLG327620 TUO327618:TVC327620 UEK327618:UEY327620 UOG327618:UOU327620 UYC327618:UYQ327620 VHY327618:VIM327620 VRU327618:VSI327620 WBQ327618:WCE327620 WLM327618:WMA327620 WVI327618:WVW327620 A393154:O393156 IW393154:JK393156 SS393154:TG393156 ACO393154:ADC393156 AMK393154:AMY393156 AWG393154:AWU393156 BGC393154:BGQ393156 BPY393154:BQM393156 BZU393154:CAI393156 CJQ393154:CKE393156 CTM393154:CUA393156 DDI393154:DDW393156 DNE393154:DNS393156 DXA393154:DXO393156 EGW393154:EHK393156 EQS393154:ERG393156 FAO393154:FBC393156 FKK393154:FKY393156 FUG393154:FUU393156 GEC393154:GEQ393156 GNY393154:GOM393156 GXU393154:GYI393156 HHQ393154:HIE393156 HRM393154:HSA393156 IBI393154:IBW393156 ILE393154:ILS393156 IVA393154:IVO393156 JEW393154:JFK393156 JOS393154:JPG393156 JYO393154:JZC393156 KIK393154:KIY393156 KSG393154:KSU393156 LCC393154:LCQ393156 LLY393154:LMM393156 LVU393154:LWI393156 MFQ393154:MGE393156 MPM393154:MQA393156 MZI393154:MZW393156 NJE393154:NJS393156 NTA393154:NTO393156 OCW393154:ODK393156 OMS393154:ONG393156 OWO393154:OXC393156 PGK393154:PGY393156 PQG393154:PQU393156 QAC393154:QAQ393156 QJY393154:QKM393156 QTU393154:QUI393156 RDQ393154:REE393156 RNM393154:ROA393156 RXI393154:RXW393156 SHE393154:SHS393156 SRA393154:SRO393156 TAW393154:TBK393156 TKS393154:TLG393156 TUO393154:TVC393156 UEK393154:UEY393156 UOG393154:UOU393156 UYC393154:UYQ393156 VHY393154:VIM393156 VRU393154:VSI393156 WBQ393154:WCE393156 WLM393154:WMA393156 WVI393154:WVW393156 A458690:O458692 IW458690:JK458692 SS458690:TG458692 ACO458690:ADC458692 AMK458690:AMY458692 AWG458690:AWU458692 BGC458690:BGQ458692 BPY458690:BQM458692 BZU458690:CAI458692 CJQ458690:CKE458692 CTM458690:CUA458692 DDI458690:DDW458692 DNE458690:DNS458692 DXA458690:DXO458692 EGW458690:EHK458692 EQS458690:ERG458692 FAO458690:FBC458692 FKK458690:FKY458692 FUG458690:FUU458692 GEC458690:GEQ458692 GNY458690:GOM458692 GXU458690:GYI458692 HHQ458690:HIE458692 HRM458690:HSA458692 IBI458690:IBW458692 ILE458690:ILS458692 IVA458690:IVO458692 JEW458690:JFK458692 JOS458690:JPG458692 JYO458690:JZC458692 KIK458690:KIY458692 KSG458690:KSU458692 LCC458690:LCQ458692 LLY458690:LMM458692 LVU458690:LWI458692 MFQ458690:MGE458692 MPM458690:MQA458692 MZI458690:MZW458692 NJE458690:NJS458692 NTA458690:NTO458692 OCW458690:ODK458692 OMS458690:ONG458692 OWO458690:OXC458692 PGK458690:PGY458692 PQG458690:PQU458692 QAC458690:QAQ458692 QJY458690:QKM458692 QTU458690:QUI458692 RDQ458690:REE458692 RNM458690:ROA458692 RXI458690:RXW458692 SHE458690:SHS458692 SRA458690:SRO458692 TAW458690:TBK458692 TKS458690:TLG458692 TUO458690:TVC458692 UEK458690:UEY458692 UOG458690:UOU458692 UYC458690:UYQ458692 VHY458690:VIM458692 VRU458690:VSI458692 WBQ458690:WCE458692 WLM458690:WMA458692 WVI458690:WVW458692 A524226:O524228 IW524226:JK524228 SS524226:TG524228 ACO524226:ADC524228 AMK524226:AMY524228 AWG524226:AWU524228 BGC524226:BGQ524228 BPY524226:BQM524228 BZU524226:CAI524228 CJQ524226:CKE524228 CTM524226:CUA524228 DDI524226:DDW524228 DNE524226:DNS524228 DXA524226:DXO524228 EGW524226:EHK524228 EQS524226:ERG524228 FAO524226:FBC524228 FKK524226:FKY524228 FUG524226:FUU524228 GEC524226:GEQ524228 GNY524226:GOM524228 GXU524226:GYI524228 HHQ524226:HIE524228 HRM524226:HSA524228 IBI524226:IBW524228 ILE524226:ILS524228 IVA524226:IVO524228 JEW524226:JFK524228 JOS524226:JPG524228 JYO524226:JZC524228 KIK524226:KIY524228 KSG524226:KSU524228 LCC524226:LCQ524228 LLY524226:LMM524228 LVU524226:LWI524228 MFQ524226:MGE524228 MPM524226:MQA524228 MZI524226:MZW524228 NJE524226:NJS524228 NTA524226:NTO524228 OCW524226:ODK524228 OMS524226:ONG524228 OWO524226:OXC524228 PGK524226:PGY524228 PQG524226:PQU524228 QAC524226:QAQ524228 QJY524226:QKM524228 QTU524226:QUI524228 RDQ524226:REE524228 RNM524226:ROA524228 RXI524226:RXW524228 SHE524226:SHS524228 SRA524226:SRO524228 TAW524226:TBK524228 TKS524226:TLG524228 TUO524226:TVC524228 UEK524226:UEY524228 UOG524226:UOU524228 UYC524226:UYQ524228 VHY524226:VIM524228 VRU524226:VSI524228 WBQ524226:WCE524228 WLM524226:WMA524228 WVI524226:WVW524228 A589762:O589764 IW589762:JK589764 SS589762:TG589764 ACO589762:ADC589764 AMK589762:AMY589764 AWG589762:AWU589764 BGC589762:BGQ589764 BPY589762:BQM589764 BZU589762:CAI589764 CJQ589762:CKE589764 CTM589762:CUA589764 DDI589762:DDW589764 DNE589762:DNS589764 DXA589762:DXO589764 EGW589762:EHK589764 EQS589762:ERG589764 FAO589762:FBC589764 FKK589762:FKY589764 FUG589762:FUU589764 GEC589762:GEQ589764 GNY589762:GOM589764 GXU589762:GYI589764 HHQ589762:HIE589764 HRM589762:HSA589764 IBI589762:IBW589764 ILE589762:ILS589764 IVA589762:IVO589764 JEW589762:JFK589764 JOS589762:JPG589764 JYO589762:JZC589764 KIK589762:KIY589764 KSG589762:KSU589764 LCC589762:LCQ589764 LLY589762:LMM589764 LVU589762:LWI589764 MFQ589762:MGE589764 MPM589762:MQA589764 MZI589762:MZW589764 NJE589762:NJS589764 NTA589762:NTO589764 OCW589762:ODK589764 OMS589762:ONG589764 OWO589762:OXC589764 PGK589762:PGY589764 PQG589762:PQU589764 QAC589762:QAQ589764 QJY589762:QKM589764 QTU589762:QUI589764 RDQ589762:REE589764 RNM589762:ROA589764 RXI589762:RXW589764 SHE589762:SHS589764 SRA589762:SRO589764 TAW589762:TBK589764 TKS589762:TLG589764 TUO589762:TVC589764 UEK589762:UEY589764 UOG589762:UOU589764 UYC589762:UYQ589764 VHY589762:VIM589764 VRU589762:VSI589764 WBQ589762:WCE589764 WLM589762:WMA589764 WVI589762:WVW589764 A655298:O655300 IW655298:JK655300 SS655298:TG655300 ACO655298:ADC655300 AMK655298:AMY655300 AWG655298:AWU655300 BGC655298:BGQ655300 BPY655298:BQM655300 BZU655298:CAI655300 CJQ655298:CKE655300 CTM655298:CUA655300 DDI655298:DDW655300 DNE655298:DNS655300 DXA655298:DXO655300 EGW655298:EHK655300 EQS655298:ERG655300 FAO655298:FBC655300 FKK655298:FKY655300 FUG655298:FUU655300 GEC655298:GEQ655300 GNY655298:GOM655300 GXU655298:GYI655300 HHQ655298:HIE655300 HRM655298:HSA655300 IBI655298:IBW655300 ILE655298:ILS655300 IVA655298:IVO655300 JEW655298:JFK655300 JOS655298:JPG655300 JYO655298:JZC655300 KIK655298:KIY655300 KSG655298:KSU655300 LCC655298:LCQ655300 LLY655298:LMM655300 LVU655298:LWI655300 MFQ655298:MGE655300 MPM655298:MQA655300 MZI655298:MZW655300 NJE655298:NJS655300 NTA655298:NTO655300 OCW655298:ODK655300 OMS655298:ONG655300 OWO655298:OXC655300 PGK655298:PGY655300 PQG655298:PQU655300 QAC655298:QAQ655300 QJY655298:QKM655300 QTU655298:QUI655300 RDQ655298:REE655300 RNM655298:ROA655300 RXI655298:RXW655300 SHE655298:SHS655300 SRA655298:SRO655300 TAW655298:TBK655300 TKS655298:TLG655300 TUO655298:TVC655300 UEK655298:UEY655300 UOG655298:UOU655300 UYC655298:UYQ655300 VHY655298:VIM655300 VRU655298:VSI655300 WBQ655298:WCE655300 WLM655298:WMA655300 WVI655298:WVW655300 A720834:O720836 IW720834:JK720836 SS720834:TG720836 ACO720834:ADC720836 AMK720834:AMY720836 AWG720834:AWU720836 BGC720834:BGQ720836 BPY720834:BQM720836 BZU720834:CAI720836 CJQ720834:CKE720836 CTM720834:CUA720836 DDI720834:DDW720836 DNE720834:DNS720836 DXA720834:DXO720836 EGW720834:EHK720836 EQS720834:ERG720836 FAO720834:FBC720836 FKK720834:FKY720836 FUG720834:FUU720836 GEC720834:GEQ720836 GNY720834:GOM720836 GXU720834:GYI720836 HHQ720834:HIE720836 HRM720834:HSA720836 IBI720834:IBW720836 ILE720834:ILS720836 IVA720834:IVO720836 JEW720834:JFK720836 JOS720834:JPG720836 JYO720834:JZC720836 KIK720834:KIY720836 KSG720834:KSU720836 LCC720834:LCQ720836 LLY720834:LMM720836 LVU720834:LWI720836 MFQ720834:MGE720836 MPM720834:MQA720836 MZI720834:MZW720836 NJE720834:NJS720836 NTA720834:NTO720836 OCW720834:ODK720836 OMS720834:ONG720836 OWO720834:OXC720836 PGK720834:PGY720836 PQG720834:PQU720836 QAC720834:QAQ720836 QJY720834:QKM720836 QTU720834:QUI720836 RDQ720834:REE720836 RNM720834:ROA720836 RXI720834:RXW720836 SHE720834:SHS720836 SRA720834:SRO720836 TAW720834:TBK720836 TKS720834:TLG720836 TUO720834:TVC720836 UEK720834:UEY720836 UOG720834:UOU720836 UYC720834:UYQ720836 VHY720834:VIM720836 VRU720834:VSI720836 WBQ720834:WCE720836 WLM720834:WMA720836 WVI720834:WVW720836 A786370:O786372 IW786370:JK786372 SS786370:TG786372 ACO786370:ADC786372 AMK786370:AMY786372 AWG786370:AWU786372 BGC786370:BGQ786372 BPY786370:BQM786372 BZU786370:CAI786372 CJQ786370:CKE786372 CTM786370:CUA786372 DDI786370:DDW786372 DNE786370:DNS786372 DXA786370:DXO786372 EGW786370:EHK786372 EQS786370:ERG786372 FAO786370:FBC786372 FKK786370:FKY786372 FUG786370:FUU786372 GEC786370:GEQ786372 GNY786370:GOM786372 GXU786370:GYI786372 HHQ786370:HIE786372 HRM786370:HSA786372 IBI786370:IBW786372 ILE786370:ILS786372 IVA786370:IVO786372 JEW786370:JFK786372 JOS786370:JPG786372 JYO786370:JZC786372 KIK786370:KIY786372 KSG786370:KSU786372 LCC786370:LCQ786372 LLY786370:LMM786372 LVU786370:LWI786372 MFQ786370:MGE786372 MPM786370:MQA786372 MZI786370:MZW786372 NJE786370:NJS786372 NTA786370:NTO786372 OCW786370:ODK786372 OMS786370:ONG786372 OWO786370:OXC786372 PGK786370:PGY786372 PQG786370:PQU786372 QAC786370:QAQ786372 QJY786370:QKM786372 QTU786370:QUI786372 RDQ786370:REE786372 RNM786370:ROA786372 RXI786370:RXW786372 SHE786370:SHS786372 SRA786370:SRO786372 TAW786370:TBK786372 TKS786370:TLG786372 TUO786370:TVC786372 UEK786370:UEY786372 UOG786370:UOU786372 UYC786370:UYQ786372 VHY786370:VIM786372 VRU786370:VSI786372 WBQ786370:WCE786372 WLM786370:WMA786372 WVI786370:WVW786372 A851906:O851908 IW851906:JK851908 SS851906:TG851908 ACO851906:ADC851908 AMK851906:AMY851908 AWG851906:AWU851908 BGC851906:BGQ851908 BPY851906:BQM851908 BZU851906:CAI851908 CJQ851906:CKE851908 CTM851906:CUA851908 DDI851906:DDW851908 DNE851906:DNS851908 DXA851906:DXO851908 EGW851906:EHK851908 EQS851906:ERG851908 FAO851906:FBC851908 FKK851906:FKY851908 FUG851906:FUU851908 GEC851906:GEQ851908 GNY851906:GOM851908 GXU851906:GYI851908 HHQ851906:HIE851908 HRM851906:HSA851908 IBI851906:IBW851908 ILE851906:ILS851908 IVA851906:IVO851908 JEW851906:JFK851908 JOS851906:JPG851908 JYO851906:JZC851908 KIK851906:KIY851908 KSG851906:KSU851908 LCC851906:LCQ851908 LLY851906:LMM851908 LVU851906:LWI851908 MFQ851906:MGE851908 MPM851906:MQA851908 MZI851906:MZW851908 NJE851906:NJS851908 NTA851906:NTO851908 OCW851906:ODK851908 OMS851906:ONG851908 OWO851906:OXC851908 PGK851906:PGY851908 PQG851906:PQU851908 QAC851906:QAQ851908 QJY851906:QKM851908 QTU851906:QUI851908 RDQ851906:REE851908 RNM851906:ROA851908 RXI851906:RXW851908 SHE851906:SHS851908 SRA851906:SRO851908 TAW851906:TBK851908 TKS851906:TLG851908 TUO851906:TVC851908 UEK851906:UEY851908 UOG851906:UOU851908 UYC851906:UYQ851908 VHY851906:VIM851908 VRU851906:VSI851908 WBQ851906:WCE851908 WLM851906:WMA851908 WVI851906:WVW851908 A917442:O917444 IW917442:JK917444 SS917442:TG917444 ACO917442:ADC917444 AMK917442:AMY917444 AWG917442:AWU917444 BGC917442:BGQ917444 BPY917442:BQM917444 BZU917442:CAI917444 CJQ917442:CKE917444 CTM917442:CUA917444 DDI917442:DDW917444 DNE917442:DNS917444 DXA917442:DXO917444 EGW917442:EHK917444 EQS917442:ERG917444 FAO917442:FBC917444 FKK917442:FKY917444 FUG917442:FUU917444 GEC917442:GEQ917444 GNY917442:GOM917444 GXU917442:GYI917444 HHQ917442:HIE917444 HRM917442:HSA917444 IBI917442:IBW917444 ILE917442:ILS917444 IVA917442:IVO917444 JEW917442:JFK917444 JOS917442:JPG917444 JYO917442:JZC917444 KIK917442:KIY917444 KSG917442:KSU917444 LCC917442:LCQ917444 LLY917442:LMM917444 LVU917442:LWI917444 MFQ917442:MGE917444 MPM917442:MQA917444 MZI917442:MZW917444 NJE917442:NJS917444 NTA917442:NTO917444 OCW917442:ODK917444 OMS917442:ONG917444 OWO917442:OXC917444 PGK917442:PGY917444 PQG917442:PQU917444 QAC917442:QAQ917444 QJY917442:QKM917444 QTU917442:QUI917444 RDQ917442:REE917444 RNM917442:ROA917444 RXI917442:RXW917444 SHE917442:SHS917444 SRA917442:SRO917444 TAW917442:TBK917444 TKS917442:TLG917444 TUO917442:TVC917444 UEK917442:UEY917444 UOG917442:UOU917444 UYC917442:UYQ917444 VHY917442:VIM917444 VRU917442:VSI917444 WBQ917442:WCE917444 WLM917442:WMA917444 WVI917442:WVW917444 A982978:O982980 IW982978:JK982980 SS982978:TG982980 ACO982978:ADC982980 AMK982978:AMY982980 AWG982978:AWU982980 BGC982978:BGQ982980 BPY982978:BQM982980 BZU982978:CAI982980 CJQ982978:CKE982980 CTM982978:CUA982980 DDI982978:DDW982980 DNE982978:DNS982980 DXA982978:DXO982980 EGW982978:EHK982980 EQS982978:ERG982980 FAO982978:FBC982980 FKK982978:FKY982980 FUG982978:FUU982980 GEC982978:GEQ982980 GNY982978:GOM982980 GXU982978:GYI982980 HHQ982978:HIE982980 HRM982978:HSA982980 IBI982978:IBW982980 ILE982978:ILS982980 IVA982978:IVO982980 JEW982978:JFK982980 JOS982978:JPG982980 JYO982978:JZC982980 KIK982978:KIY982980 KSG982978:KSU982980 LCC982978:LCQ982980 LLY982978:LMM982980 LVU982978:LWI982980 MFQ982978:MGE982980 MPM982978:MQA982980 MZI982978:MZW982980 NJE982978:NJS982980 NTA982978:NTO982980 OCW982978:ODK982980 OMS982978:ONG982980 OWO982978:OXC982980 PGK982978:PGY982980 PQG982978:PQU982980 QAC982978:QAQ982980 QJY982978:QKM982980 QTU982978:QUI982980 RDQ982978:REE982980 RNM982978:ROA982980 RXI982978:RXW982980 SHE982978:SHS982980 SRA982978:SRO982980 TAW982978:TBK982980 TKS982978:TLG982980 TUO982978:TVC982980 UEK982978:UEY982980 UOG982978:UOU982980 UYC982978:UYQ982980 VHY982978:VIM982980 VRU982978:VSI982980 WBQ982978:WCE982980 WLM982978:WMA982980 WVI982978:WVW98298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59</v>
      </c>
      <c r="D4" s="106"/>
      <c r="E4" s="106"/>
      <c r="F4" s="106"/>
      <c r="G4" s="106"/>
      <c r="H4" s="92"/>
      <c r="I4" s="83" t="s">
        <v>4</v>
      </c>
      <c r="J4" s="106" t="s">
        <v>60</v>
      </c>
      <c r="K4" s="106"/>
      <c r="L4" s="106"/>
      <c r="M4" s="106"/>
      <c r="N4" s="106"/>
      <c r="O4" s="92"/>
    </row>
    <row r="5" spans="1:15" ht="15" customHeight="1" x14ac:dyDescent="0.4">
      <c r="A5" s="105"/>
      <c r="B5" s="105"/>
      <c r="C5" s="107" t="s">
        <v>53</v>
      </c>
      <c r="D5" s="107"/>
      <c r="E5" s="107"/>
      <c r="F5" s="107"/>
      <c r="G5" s="107"/>
      <c r="H5" s="108"/>
      <c r="I5" s="105"/>
      <c r="J5" s="107" t="s">
        <v>61</v>
      </c>
      <c r="K5" s="107"/>
      <c r="L5" s="107"/>
      <c r="M5" s="107"/>
      <c r="N5" s="107"/>
      <c r="O5" s="109"/>
    </row>
    <row r="6" spans="1:15" ht="15" customHeight="1" x14ac:dyDescent="0.4">
      <c r="A6" s="83" t="s">
        <v>8</v>
      </c>
      <c r="B6" s="83"/>
      <c r="C6" s="83"/>
      <c r="D6" s="83"/>
      <c r="E6" s="83"/>
      <c r="F6" s="83" t="s">
        <v>62</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10480</v>
      </c>
      <c r="H17" s="81"/>
      <c r="I17" s="12" t="s">
        <v>29</v>
      </c>
      <c r="J17" s="13"/>
      <c r="K17" s="11"/>
      <c r="L17" s="82">
        <v>9376</v>
      </c>
      <c r="M17" s="82"/>
      <c r="N17" s="12" t="s">
        <v>29</v>
      </c>
      <c r="O17" s="13"/>
    </row>
    <row r="18" spans="1:15" ht="15.95" customHeight="1" x14ac:dyDescent="0.4">
      <c r="A18" s="69" t="s">
        <v>30</v>
      </c>
      <c r="B18" s="70"/>
      <c r="C18" s="70"/>
      <c r="D18" s="70"/>
      <c r="E18" s="71"/>
      <c r="F18" s="14"/>
      <c r="G18" s="72">
        <v>11151</v>
      </c>
      <c r="H18" s="72"/>
      <c r="I18" s="15" t="s">
        <v>29</v>
      </c>
      <c r="J18" s="16"/>
      <c r="K18" s="14"/>
      <c r="L18" s="73">
        <v>10022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4.5</v>
      </c>
      <c r="K24" s="23" t="s">
        <v>43</v>
      </c>
      <c r="L24" s="24">
        <v>7.2</v>
      </c>
      <c r="M24" s="23" t="s">
        <v>43</v>
      </c>
      <c r="N24" s="24">
        <v>6.4</v>
      </c>
      <c r="O24" s="25" t="s">
        <v>43</v>
      </c>
    </row>
    <row r="25" spans="1:15" ht="15" customHeight="1" x14ac:dyDescent="0.4">
      <c r="A25" s="52" t="s">
        <v>45</v>
      </c>
      <c r="B25" s="53"/>
      <c r="C25" s="53"/>
      <c r="D25" s="53"/>
      <c r="E25" s="53"/>
      <c r="F25" s="53"/>
      <c r="G25" s="54"/>
      <c r="H25" s="26">
        <v>3.1</v>
      </c>
      <c r="I25" s="23" t="s">
        <v>43</v>
      </c>
      <c r="J25" s="27">
        <v>4.7</v>
      </c>
      <c r="K25" s="23" t="s">
        <v>43</v>
      </c>
      <c r="L25" s="27">
        <v>7.3</v>
      </c>
      <c r="M25" s="23" t="s">
        <v>43</v>
      </c>
      <c r="N25" s="27">
        <v>5.9</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64</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65</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66</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98:O65500 IW65498:JK65500 SS65498:TG65500 ACO65498:ADC65500 AMK65498:AMY65500 AWG65498:AWU65500 BGC65498:BGQ65500 BPY65498:BQM65500 BZU65498:CAI65500 CJQ65498:CKE65500 CTM65498:CUA65500 DDI65498:DDW65500 DNE65498:DNS65500 DXA65498:DXO65500 EGW65498:EHK65500 EQS65498:ERG65500 FAO65498:FBC65500 FKK65498:FKY65500 FUG65498:FUU65500 GEC65498:GEQ65500 GNY65498:GOM65500 GXU65498:GYI65500 HHQ65498:HIE65500 HRM65498:HSA65500 IBI65498:IBW65500 ILE65498:ILS65500 IVA65498:IVO65500 JEW65498:JFK65500 JOS65498:JPG65500 JYO65498:JZC65500 KIK65498:KIY65500 KSG65498:KSU65500 LCC65498:LCQ65500 LLY65498:LMM65500 LVU65498:LWI65500 MFQ65498:MGE65500 MPM65498:MQA65500 MZI65498:MZW65500 NJE65498:NJS65500 NTA65498:NTO65500 OCW65498:ODK65500 OMS65498:ONG65500 OWO65498:OXC65500 PGK65498:PGY65500 PQG65498:PQU65500 QAC65498:QAQ65500 QJY65498:QKM65500 QTU65498:QUI65500 RDQ65498:REE65500 RNM65498:ROA65500 RXI65498:RXW65500 SHE65498:SHS65500 SRA65498:SRO65500 TAW65498:TBK65500 TKS65498:TLG65500 TUO65498:TVC65500 UEK65498:UEY65500 UOG65498:UOU65500 UYC65498:UYQ65500 VHY65498:VIM65500 VRU65498:VSI65500 WBQ65498:WCE65500 WLM65498:WMA65500 WVI65498:WVW65500 A131034:O131036 IW131034:JK131036 SS131034:TG131036 ACO131034:ADC131036 AMK131034:AMY131036 AWG131034:AWU131036 BGC131034:BGQ131036 BPY131034:BQM131036 BZU131034:CAI131036 CJQ131034:CKE131036 CTM131034:CUA131036 DDI131034:DDW131036 DNE131034:DNS131036 DXA131034:DXO131036 EGW131034:EHK131036 EQS131034:ERG131036 FAO131034:FBC131036 FKK131034:FKY131036 FUG131034:FUU131036 GEC131034:GEQ131036 GNY131034:GOM131036 GXU131034:GYI131036 HHQ131034:HIE131036 HRM131034:HSA131036 IBI131034:IBW131036 ILE131034:ILS131036 IVA131034:IVO131036 JEW131034:JFK131036 JOS131034:JPG131036 JYO131034:JZC131036 KIK131034:KIY131036 KSG131034:KSU131036 LCC131034:LCQ131036 LLY131034:LMM131036 LVU131034:LWI131036 MFQ131034:MGE131036 MPM131034:MQA131036 MZI131034:MZW131036 NJE131034:NJS131036 NTA131034:NTO131036 OCW131034:ODK131036 OMS131034:ONG131036 OWO131034:OXC131036 PGK131034:PGY131036 PQG131034:PQU131036 QAC131034:QAQ131036 QJY131034:QKM131036 QTU131034:QUI131036 RDQ131034:REE131036 RNM131034:ROA131036 RXI131034:RXW131036 SHE131034:SHS131036 SRA131034:SRO131036 TAW131034:TBK131036 TKS131034:TLG131036 TUO131034:TVC131036 UEK131034:UEY131036 UOG131034:UOU131036 UYC131034:UYQ131036 VHY131034:VIM131036 VRU131034:VSI131036 WBQ131034:WCE131036 WLM131034:WMA131036 WVI131034:WVW131036 A196570:O196572 IW196570:JK196572 SS196570:TG196572 ACO196570:ADC196572 AMK196570:AMY196572 AWG196570:AWU196572 BGC196570:BGQ196572 BPY196570:BQM196572 BZU196570:CAI196572 CJQ196570:CKE196572 CTM196570:CUA196572 DDI196570:DDW196572 DNE196570:DNS196572 DXA196570:DXO196572 EGW196570:EHK196572 EQS196570:ERG196572 FAO196570:FBC196572 FKK196570:FKY196572 FUG196570:FUU196572 GEC196570:GEQ196572 GNY196570:GOM196572 GXU196570:GYI196572 HHQ196570:HIE196572 HRM196570:HSA196572 IBI196570:IBW196572 ILE196570:ILS196572 IVA196570:IVO196572 JEW196570:JFK196572 JOS196570:JPG196572 JYO196570:JZC196572 KIK196570:KIY196572 KSG196570:KSU196572 LCC196570:LCQ196572 LLY196570:LMM196572 LVU196570:LWI196572 MFQ196570:MGE196572 MPM196570:MQA196572 MZI196570:MZW196572 NJE196570:NJS196572 NTA196570:NTO196572 OCW196570:ODK196572 OMS196570:ONG196572 OWO196570:OXC196572 PGK196570:PGY196572 PQG196570:PQU196572 QAC196570:QAQ196572 QJY196570:QKM196572 QTU196570:QUI196572 RDQ196570:REE196572 RNM196570:ROA196572 RXI196570:RXW196572 SHE196570:SHS196572 SRA196570:SRO196572 TAW196570:TBK196572 TKS196570:TLG196572 TUO196570:TVC196572 UEK196570:UEY196572 UOG196570:UOU196572 UYC196570:UYQ196572 VHY196570:VIM196572 VRU196570:VSI196572 WBQ196570:WCE196572 WLM196570:WMA196572 WVI196570:WVW196572 A262106:O262108 IW262106:JK262108 SS262106:TG262108 ACO262106:ADC262108 AMK262106:AMY262108 AWG262106:AWU262108 BGC262106:BGQ262108 BPY262106:BQM262108 BZU262106:CAI262108 CJQ262106:CKE262108 CTM262106:CUA262108 DDI262106:DDW262108 DNE262106:DNS262108 DXA262106:DXO262108 EGW262106:EHK262108 EQS262106:ERG262108 FAO262106:FBC262108 FKK262106:FKY262108 FUG262106:FUU262108 GEC262106:GEQ262108 GNY262106:GOM262108 GXU262106:GYI262108 HHQ262106:HIE262108 HRM262106:HSA262108 IBI262106:IBW262108 ILE262106:ILS262108 IVA262106:IVO262108 JEW262106:JFK262108 JOS262106:JPG262108 JYO262106:JZC262108 KIK262106:KIY262108 KSG262106:KSU262108 LCC262106:LCQ262108 LLY262106:LMM262108 LVU262106:LWI262108 MFQ262106:MGE262108 MPM262106:MQA262108 MZI262106:MZW262108 NJE262106:NJS262108 NTA262106:NTO262108 OCW262106:ODK262108 OMS262106:ONG262108 OWO262106:OXC262108 PGK262106:PGY262108 PQG262106:PQU262108 QAC262106:QAQ262108 QJY262106:QKM262108 QTU262106:QUI262108 RDQ262106:REE262108 RNM262106:ROA262108 RXI262106:RXW262108 SHE262106:SHS262108 SRA262106:SRO262108 TAW262106:TBK262108 TKS262106:TLG262108 TUO262106:TVC262108 UEK262106:UEY262108 UOG262106:UOU262108 UYC262106:UYQ262108 VHY262106:VIM262108 VRU262106:VSI262108 WBQ262106:WCE262108 WLM262106:WMA262108 WVI262106:WVW262108 A327642:O327644 IW327642:JK327644 SS327642:TG327644 ACO327642:ADC327644 AMK327642:AMY327644 AWG327642:AWU327644 BGC327642:BGQ327644 BPY327642:BQM327644 BZU327642:CAI327644 CJQ327642:CKE327644 CTM327642:CUA327644 DDI327642:DDW327644 DNE327642:DNS327644 DXA327642:DXO327644 EGW327642:EHK327644 EQS327642:ERG327644 FAO327642:FBC327644 FKK327642:FKY327644 FUG327642:FUU327644 GEC327642:GEQ327644 GNY327642:GOM327644 GXU327642:GYI327644 HHQ327642:HIE327644 HRM327642:HSA327644 IBI327642:IBW327644 ILE327642:ILS327644 IVA327642:IVO327644 JEW327642:JFK327644 JOS327642:JPG327644 JYO327642:JZC327644 KIK327642:KIY327644 KSG327642:KSU327644 LCC327642:LCQ327644 LLY327642:LMM327644 LVU327642:LWI327644 MFQ327642:MGE327644 MPM327642:MQA327644 MZI327642:MZW327644 NJE327642:NJS327644 NTA327642:NTO327644 OCW327642:ODK327644 OMS327642:ONG327644 OWO327642:OXC327644 PGK327642:PGY327644 PQG327642:PQU327644 QAC327642:QAQ327644 QJY327642:QKM327644 QTU327642:QUI327644 RDQ327642:REE327644 RNM327642:ROA327644 RXI327642:RXW327644 SHE327642:SHS327644 SRA327642:SRO327644 TAW327642:TBK327644 TKS327642:TLG327644 TUO327642:TVC327644 UEK327642:UEY327644 UOG327642:UOU327644 UYC327642:UYQ327644 VHY327642:VIM327644 VRU327642:VSI327644 WBQ327642:WCE327644 WLM327642:WMA327644 WVI327642:WVW327644 A393178:O393180 IW393178:JK393180 SS393178:TG393180 ACO393178:ADC393180 AMK393178:AMY393180 AWG393178:AWU393180 BGC393178:BGQ393180 BPY393178:BQM393180 BZU393178:CAI393180 CJQ393178:CKE393180 CTM393178:CUA393180 DDI393178:DDW393180 DNE393178:DNS393180 DXA393178:DXO393180 EGW393178:EHK393180 EQS393178:ERG393180 FAO393178:FBC393180 FKK393178:FKY393180 FUG393178:FUU393180 GEC393178:GEQ393180 GNY393178:GOM393180 GXU393178:GYI393180 HHQ393178:HIE393180 HRM393178:HSA393180 IBI393178:IBW393180 ILE393178:ILS393180 IVA393178:IVO393180 JEW393178:JFK393180 JOS393178:JPG393180 JYO393178:JZC393180 KIK393178:KIY393180 KSG393178:KSU393180 LCC393178:LCQ393180 LLY393178:LMM393180 LVU393178:LWI393180 MFQ393178:MGE393180 MPM393178:MQA393180 MZI393178:MZW393180 NJE393178:NJS393180 NTA393178:NTO393180 OCW393178:ODK393180 OMS393178:ONG393180 OWO393178:OXC393180 PGK393178:PGY393180 PQG393178:PQU393180 QAC393178:QAQ393180 QJY393178:QKM393180 QTU393178:QUI393180 RDQ393178:REE393180 RNM393178:ROA393180 RXI393178:RXW393180 SHE393178:SHS393180 SRA393178:SRO393180 TAW393178:TBK393180 TKS393178:TLG393180 TUO393178:TVC393180 UEK393178:UEY393180 UOG393178:UOU393180 UYC393178:UYQ393180 VHY393178:VIM393180 VRU393178:VSI393180 WBQ393178:WCE393180 WLM393178:WMA393180 WVI393178:WVW393180 A458714:O458716 IW458714:JK458716 SS458714:TG458716 ACO458714:ADC458716 AMK458714:AMY458716 AWG458714:AWU458716 BGC458714:BGQ458716 BPY458714:BQM458716 BZU458714:CAI458716 CJQ458714:CKE458716 CTM458714:CUA458716 DDI458714:DDW458716 DNE458714:DNS458716 DXA458714:DXO458716 EGW458714:EHK458716 EQS458714:ERG458716 FAO458714:FBC458716 FKK458714:FKY458716 FUG458714:FUU458716 GEC458714:GEQ458716 GNY458714:GOM458716 GXU458714:GYI458716 HHQ458714:HIE458716 HRM458714:HSA458716 IBI458714:IBW458716 ILE458714:ILS458716 IVA458714:IVO458716 JEW458714:JFK458716 JOS458714:JPG458716 JYO458714:JZC458716 KIK458714:KIY458716 KSG458714:KSU458716 LCC458714:LCQ458716 LLY458714:LMM458716 LVU458714:LWI458716 MFQ458714:MGE458716 MPM458714:MQA458716 MZI458714:MZW458716 NJE458714:NJS458716 NTA458714:NTO458716 OCW458714:ODK458716 OMS458714:ONG458716 OWO458714:OXC458716 PGK458714:PGY458716 PQG458714:PQU458716 QAC458714:QAQ458716 QJY458714:QKM458716 QTU458714:QUI458716 RDQ458714:REE458716 RNM458714:ROA458716 RXI458714:RXW458716 SHE458714:SHS458716 SRA458714:SRO458716 TAW458714:TBK458716 TKS458714:TLG458716 TUO458714:TVC458716 UEK458714:UEY458716 UOG458714:UOU458716 UYC458714:UYQ458716 VHY458714:VIM458716 VRU458714:VSI458716 WBQ458714:WCE458716 WLM458714:WMA458716 WVI458714:WVW458716 A524250:O524252 IW524250:JK524252 SS524250:TG524252 ACO524250:ADC524252 AMK524250:AMY524252 AWG524250:AWU524252 BGC524250:BGQ524252 BPY524250:BQM524252 BZU524250:CAI524252 CJQ524250:CKE524252 CTM524250:CUA524252 DDI524250:DDW524252 DNE524250:DNS524252 DXA524250:DXO524252 EGW524250:EHK524252 EQS524250:ERG524252 FAO524250:FBC524252 FKK524250:FKY524252 FUG524250:FUU524252 GEC524250:GEQ524252 GNY524250:GOM524252 GXU524250:GYI524252 HHQ524250:HIE524252 HRM524250:HSA524252 IBI524250:IBW524252 ILE524250:ILS524252 IVA524250:IVO524252 JEW524250:JFK524252 JOS524250:JPG524252 JYO524250:JZC524252 KIK524250:KIY524252 KSG524250:KSU524252 LCC524250:LCQ524252 LLY524250:LMM524252 LVU524250:LWI524252 MFQ524250:MGE524252 MPM524250:MQA524252 MZI524250:MZW524252 NJE524250:NJS524252 NTA524250:NTO524252 OCW524250:ODK524252 OMS524250:ONG524252 OWO524250:OXC524252 PGK524250:PGY524252 PQG524250:PQU524252 QAC524250:QAQ524252 QJY524250:QKM524252 QTU524250:QUI524252 RDQ524250:REE524252 RNM524250:ROA524252 RXI524250:RXW524252 SHE524250:SHS524252 SRA524250:SRO524252 TAW524250:TBK524252 TKS524250:TLG524252 TUO524250:TVC524252 UEK524250:UEY524252 UOG524250:UOU524252 UYC524250:UYQ524252 VHY524250:VIM524252 VRU524250:VSI524252 WBQ524250:WCE524252 WLM524250:WMA524252 WVI524250:WVW524252 A589786:O589788 IW589786:JK589788 SS589786:TG589788 ACO589786:ADC589788 AMK589786:AMY589788 AWG589786:AWU589788 BGC589786:BGQ589788 BPY589786:BQM589788 BZU589786:CAI589788 CJQ589786:CKE589788 CTM589786:CUA589788 DDI589786:DDW589788 DNE589786:DNS589788 DXA589786:DXO589788 EGW589786:EHK589788 EQS589786:ERG589788 FAO589786:FBC589788 FKK589786:FKY589788 FUG589786:FUU589788 GEC589786:GEQ589788 GNY589786:GOM589788 GXU589786:GYI589788 HHQ589786:HIE589788 HRM589786:HSA589788 IBI589786:IBW589788 ILE589786:ILS589788 IVA589786:IVO589788 JEW589786:JFK589788 JOS589786:JPG589788 JYO589786:JZC589788 KIK589786:KIY589788 KSG589786:KSU589788 LCC589786:LCQ589788 LLY589786:LMM589788 LVU589786:LWI589788 MFQ589786:MGE589788 MPM589786:MQA589788 MZI589786:MZW589788 NJE589786:NJS589788 NTA589786:NTO589788 OCW589786:ODK589788 OMS589786:ONG589788 OWO589786:OXC589788 PGK589786:PGY589788 PQG589786:PQU589788 QAC589786:QAQ589788 QJY589786:QKM589788 QTU589786:QUI589788 RDQ589786:REE589788 RNM589786:ROA589788 RXI589786:RXW589788 SHE589786:SHS589788 SRA589786:SRO589788 TAW589786:TBK589788 TKS589786:TLG589788 TUO589786:TVC589788 UEK589786:UEY589788 UOG589786:UOU589788 UYC589786:UYQ589788 VHY589786:VIM589788 VRU589786:VSI589788 WBQ589786:WCE589788 WLM589786:WMA589788 WVI589786:WVW589788 A655322:O655324 IW655322:JK655324 SS655322:TG655324 ACO655322:ADC655324 AMK655322:AMY655324 AWG655322:AWU655324 BGC655322:BGQ655324 BPY655322:BQM655324 BZU655322:CAI655324 CJQ655322:CKE655324 CTM655322:CUA655324 DDI655322:DDW655324 DNE655322:DNS655324 DXA655322:DXO655324 EGW655322:EHK655324 EQS655322:ERG655324 FAO655322:FBC655324 FKK655322:FKY655324 FUG655322:FUU655324 GEC655322:GEQ655324 GNY655322:GOM655324 GXU655322:GYI655324 HHQ655322:HIE655324 HRM655322:HSA655324 IBI655322:IBW655324 ILE655322:ILS655324 IVA655322:IVO655324 JEW655322:JFK655324 JOS655322:JPG655324 JYO655322:JZC655324 KIK655322:KIY655324 KSG655322:KSU655324 LCC655322:LCQ655324 LLY655322:LMM655324 LVU655322:LWI655324 MFQ655322:MGE655324 MPM655322:MQA655324 MZI655322:MZW655324 NJE655322:NJS655324 NTA655322:NTO655324 OCW655322:ODK655324 OMS655322:ONG655324 OWO655322:OXC655324 PGK655322:PGY655324 PQG655322:PQU655324 QAC655322:QAQ655324 QJY655322:QKM655324 QTU655322:QUI655324 RDQ655322:REE655324 RNM655322:ROA655324 RXI655322:RXW655324 SHE655322:SHS655324 SRA655322:SRO655324 TAW655322:TBK655324 TKS655322:TLG655324 TUO655322:TVC655324 UEK655322:UEY655324 UOG655322:UOU655324 UYC655322:UYQ655324 VHY655322:VIM655324 VRU655322:VSI655324 WBQ655322:WCE655324 WLM655322:WMA655324 WVI655322:WVW655324 A720858:O720860 IW720858:JK720860 SS720858:TG720860 ACO720858:ADC720860 AMK720858:AMY720860 AWG720858:AWU720860 BGC720858:BGQ720860 BPY720858:BQM720860 BZU720858:CAI720860 CJQ720858:CKE720860 CTM720858:CUA720860 DDI720858:DDW720860 DNE720858:DNS720860 DXA720858:DXO720860 EGW720858:EHK720860 EQS720858:ERG720860 FAO720858:FBC720860 FKK720858:FKY720860 FUG720858:FUU720860 GEC720858:GEQ720860 GNY720858:GOM720860 GXU720858:GYI720860 HHQ720858:HIE720860 HRM720858:HSA720860 IBI720858:IBW720860 ILE720858:ILS720860 IVA720858:IVO720860 JEW720858:JFK720860 JOS720858:JPG720860 JYO720858:JZC720860 KIK720858:KIY720860 KSG720858:KSU720860 LCC720858:LCQ720860 LLY720858:LMM720860 LVU720858:LWI720860 MFQ720858:MGE720860 MPM720858:MQA720860 MZI720858:MZW720860 NJE720858:NJS720860 NTA720858:NTO720860 OCW720858:ODK720860 OMS720858:ONG720860 OWO720858:OXC720860 PGK720858:PGY720860 PQG720858:PQU720860 QAC720858:QAQ720860 QJY720858:QKM720860 QTU720858:QUI720860 RDQ720858:REE720860 RNM720858:ROA720860 RXI720858:RXW720860 SHE720858:SHS720860 SRA720858:SRO720860 TAW720858:TBK720860 TKS720858:TLG720860 TUO720858:TVC720860 UEK720858:UEY720860 UOG720858:UOU720860 UYC720858:UYQ720860 VHY720858:VIM720860 VRU720858:VSI720860 WBQ720858:WCE720860 WLM720858:WMA720860 WVI720858:WVW720860 A786394:O786396 IW786394:JK786396 SS786394:TG786396 ACO786394:ADC786396 AMK786394:AMY786396 AWG786394:AWU786396 BGC786394:BGQ786396 BPY786394:BQM786396 BZU786394:CAI786396 CJQ786394:CKE786396 CTM786394:CUA786396 DDI786394:DDW786396 DNE786394:DNS786396 DXA786394:DXO786396 EGW786394:EHK786396 EQS786394:ERG786396 FAO786394:FBC786396 FKK786394:FKY786396 FUG786394:FUU786396 GEC786394:GEQ786396 GNY786394:GOM786396 GXU786394:GYI786396 HHQ786394:HIE786396 HRM786394:HSA786396 IBI786394:IBW786396 ILE786394:ILS786396 IVA786394:IVO786396 JEW786394:JFK786396 JOS786394:JPG786396 JYO786394:JZC786396 KIK786394:KIY786396 KSG786394:KSU786396 LCC786394:LCQ786396 LLY786394:LMM786396 LVU786394:LWI786396 MFQ786394:MGE786396 MPM786394:MQA786396 MZI786394:MZW786396 NJE786394:NJS786396 NTA786394:NTO786396 OCW786394:ODK786396 OMS786394:ONG786396 OWO786394:OXC786396 PGK786394:PGY786396 PQG786394:PQU786396 QAC786394:QAQ786396 QJY786394:QKM786396 QTU786394:QUI786396 RDQ786394:REE786396 RNM786394:ROA786396 RXI786394:RXW786396 SHE786394:SHS786396 SRA786394:SRO786396 TAW786394:TBK786396 TKS786394:TLG786396 TUO786394:TVC786396 UEK786394:UEY786396 UOG786394:UOU786396 UYC786394:UYQ786396 VHY786394:VIM786396 VRU786394:VSI786396 WBQ786394:WCE786396 WLM786394:WMA786396 WVI786394:WVW786396 A851930:O851932 IW851930:JK851932 SS851930:TG851932 ACO851930:ADC851932 AMK851930:AMY851932 AWG851930:AWU851932 BGC851930:BGQ851932 BPY851930:BQM851932 BZU851930:CAI851932 CJQ851930:CKE851932 CTM851930:CUA851932 DDI851930:DDW851932 DNE851930:DNS851932 DXA851930:DXO851932 EGW851930:EHK851932 EQS851930:ERG851932 FAO851930:FBC851932 FKK851930:FKY851932 FUG851930:FUU851932 GEC851930:GEQ851932 GNY851930:GOM851932 GXU851930:GYI851932 HHQ851930:HIE851932 HRM851930:HSA851932 IBI851930:IBW851932 ILE851930:ILS851932 IVA851930:IVO851932 JEW851930:JFK851932 JOS851930:JPG851932 JYO851930:JZC851932 KIK851930:KIY851932 KSG851930:KSU851932 LCC851930:LCQ851932 LLY851930:LMM851932 LVU851930:LWI851932 MFQ851930:MGE851932 MPM851930:MQA851932 MZI851930:MZW851932 NJE851930:NJS851932 NTA851930:NTO851932 OCW851930:ODK851932 OMS851930:ONG851932 OWO851930:OXC851932 PGK851930:PGY851932 PQG851930:PQU851932 QAC851930:QAQ851932 QJY851930:QKM851932 QTU851930:QUI851932 RDQ851930:REE851932 RNM851930:ROA851932 RXI851930:RXW851932 SHE851930:SHS851932 SRA851930:SRO851932 TAW851930:TBK851932 TKS851930:TLG851932 TUO851930:TVC851932 UEK851930:UEY851932 UOG851930:UOU851932 UYC851930:UYQ851932 VHY851930:VIM851932 VRU851930:VSI851932 WBQ851930:WCE851932 WLM851930:WMA851932 WVI851930:WVW851932 A917466:O917468 IW917466:JK917468 SS917466:TG917468 ACO917466:ADC917468 AMK917466:AMY917468 AWG917466:AWU917468 BGC917466:BGQ917468 BPY917466:BQM917468 BZU917466:CAI917468 CJQ917466:CKE917468 CTM917466:CUA917468 DDI917466:DDW917468 DNE917466:DNS917468 DXA917466:DXO917468 EGW917466:EHK917468 EQS917466:ERG917468 FAO917466:FBC917468 FKK917466:FKY917468 FUG917466:FUU917468 GEC917466:GEQ917468 GNY917466:GOM917468 GXU917466:GYI917468 HHQ917466:HIE917468 HRM917466:HSA917468 IBI917466:IBW917468 ILE917466:ILS917468 IVA917466:IVO917468 JEW917466:JFK917468 JOS917466:JPG917468 JYO917466:JZC917468 KIK917466:KIY917468 KSG917466:KSU917468 LCC917466:LCQ917468 LLY917466:LMM917468 LVU917466:LWI917468 MFQ917466:MGE917468 MPM917466:MQA917468 MZI917466:MZW917468 NJE917466:NJS917468 NTA917466:NTO917468 OCW917466:ODK917468 OMS917466:ONG917468 OWO917466:OXC917468 PGK917466:PGY917468 PQG917466:PQU917468 QAC917466:QAQ917468 QJY917466:QKM917468 QTU917466:QUI917468 RDQ917466:REE917468 RNM917466:ROA917468 RXI917466:RXW917468 SHE917466:SHS917468 SRA917466:SRO917468 TAW917466:TBK917468 TKS917466:TLG917468 TUO917466:TVC917468 UEK917466:UEY917468 UOG917466:UOU917468 UYC917466:UYQ917468 VHY917466:VIM917468 VRU917466:VSI917468 WBQ917466:WCE917468 WLM917466:WMA917468 WVI917466:WVW917468 A983002:O983004 IW983002:JK983004 SS983002:TG983004 ACO983002:ADC983004 AMK983002:AMY983004 AWG983002:AWU983004 BGC983002:BGQ983004 BPY983002:BQM983004 BZU983002:CAI983004 CJQ983002:CKE983004 CTM983002:CUA983004 DDI983002:DDW983004 DNE983002:DNS983004 DXA983002:DXO983004 EGW983002:EHK983004 EQS983002:ERG983004 FAO983002:FBC983004 FKK983002:FKY983004 FUG983002:FUU983004 GEC983002:GEQ983004 GNY983002:GOM983004 GXU983002:GYI983004 HHQ983002:HIE983004 HRM983002:HSA983004 IBI983002:IBW983004 ILE983002:ILS983004 IVA983002:IVO983004 JEW983002:JFK983004 JOS983002:JPG983004 JYO983002:JZC983004 KIK983002:KIY983004 KSG983002:KSU983004 LCC983002:LCQ983004 LLY983002:LMM983004 LVU983002:LWI983004 MFQ983002:MGE983004 MPM983002:MQA983004 MZI983002:MZW983004 NJE983002:NJS983004 NTA983002:NTO983004 OCW983002:ODK983004 OMS983002:ONG983004 OWO983002:OXC983004 PGK983002:PGY983004 PQG983002:PQU983004 QAC983002:QAQ983004 QJY983002:QKM983004 QTU983002:QUI983004 RDQ983002:REE983004 RNM983002:ROA983004 RXI983002:RXW983004 SHE983002:SHS983004 SRA983002:SRO983004 TAW983002:TBK983004 TKS983002:TLG983004 TUO983002:TVC983004 UEK983002:UEY983004 UOG983002:UOU983004 UYC983002:UYQ983004 VHY983002:VIM983004 VRU983002:VSI983004 WBQ983002:WCE983004 WLM983002:WMA983004 WVI983002:WVW98300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67</v>
      </c>
      <c r="D4" s="106"/>
      <c r="E4" s="106"/>
      <c r="F4" s="106"/>
      <c r="G4" s="106"/>
      <c r="H4" s="92"/>
      <c r="I4" s="83" t="s">
        <v>4</v>
      </c>
      <c r="J4" s="106" t="s">
        <v>68</v>
      </c>
      <c r="K4" s="106"/>
      <c r="L4" s="106"/>
      <c r="M4" s="106"/>
      <c r="N4" s="106"/>
      <c r="O4" s="92"/>
    </row>
    <row r="5" spans="1:15" ht="15" customHeight="1" x14ac:dyDescent="0.4">
      <c r="A5" s="105"/>
      <c r="B5" s="105"/>
      <c r="C5" s="107" t="s">
        <v>53</v>
      </c>
      <c r="D5" s="107"/>
      <c r="E5" s="107"/>
      <c r="F5" s="107"/>
      <c r="G5" s="107"/>
      <c r="H5" s="108"/>
      <c r="I5" s="105"/>
      <c r="J5" s="107" t="s">
        <v>69</v>
      </c>
      <c r="K5" s="107"/>
      <c r="L5" s="107"/>
      <c r="M5" s="107"/>
      <c r="N5" s="107"/>
      <c r="O5" s="109"/>
    </row>
    <row r="6" spans="1:15" ht="15" customHeight="1" x14ac:dyDescent="0.4">
      <c r="A6" s="83" t="s">
        <v>8</v>
      </c>
      <c r="B6" s="83"/>
      <c r="C6" s="83"/>
      <c r="D6" s="83"/>
      <c r="E6" s="83"/>
      <c r="F6" s="83" t="s">
        <v>70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3156</v>
      </c>
      <c r="H17" s="81"/>
      <c r="I17" s="12" t="s">
        <v>29</v>
      </c>
      <c r="J17" s="13"/>
      <c r="K17" s="11"/>
      <c r="L17" s="82">
        <v>2998</v>
      </c>
      <c r="M17" s="82"/>
      <c r="N17" s="12" t="s">
        <v>29</v>
      </c>
      <c r="O17" s="13"/>
    </row>
    <row r="18" spans="1:15" ht="15.95" customHeight="1" x14ac:dyDescent="0.4">
      <c r="A18" s="69" t="s">
        <v>30</v>
      </c>
      <c r="B18" s="70"/>
      <c r="C18" s="70"/>
      <c r="D18" s="70"/>
      <c r="E18" s="71"/>
      <c r="F18" s="14"/>
      <c r="G18" s="72">
        <v>3492</v>
      </c>
      <c r="H18" s="72"/>
      <c r="I18" s="15" t="s">
        <v>29</v>
      </c>
      <c r="J18" s="16"/>
      <c r="K18" s="14"/>
      <c r="L18" s="73">
        <v>3303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3</v>
      </c>
      <c r="K24" s="23" t="s">
        <v>43</v>
      </c>
      <c r="L24" s="24">
        <v>4.2</v>
      </c>
      <c r="M24" s="23" t="s">
        <v>43</v>
      </c>
      <c r="N24" s="24">
        <v>4.3</v>
      </c>
      <c r="O24" s="25" t="s">
        <v>43</v>
      </c>
    </row>
    <row r="25" spans="1:15" ht="15" customHeight="1" x14ac:dyDescent="0.4">
      <c r="A25" s="52" t="s">
        <v>45</v>
      </c>
      <c r="B25" s="53"/>
      <c r="C25" s="53"/>
      <c r="D25" s="53"/>
      <c r="E25" s="53"/>
      <c r="F25" s="53"/>
      <c r="G25" s="54"/>
      <c r="H25" s="26">
        <v>3</v>
      </c>
      <c r="I25" s="23" t="s">
        <v>43</v>
      </c>
      <c r="J25" s="27">
        <v>3</v>
      </c>
      <c r="K25" s="23" t="s">
        <v>43</v>
      </c>
      <c r="L25" s="27">
        <v>4.5999999999999996</v>
      </c>
      <c r="M25" s="23" t="s">
        <v>43</v>
      </c>
      <c r="N25" s="27">
        <v>4.7</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72</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73</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74</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formula1>100</formula1>
    </dataValidation>
  </dataValidations>
  <pageMargins left="0.78740157480314965" right="0.78740157480314965" top="0.78740157480314965" bottom="0.78740157480314965" header="0.51181102362204722" footer="0.51181102362204722"/>
  <pageSetup paperSize="9" scale="7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75</v>
      </c>
      <c r="D4" s="106"/>
      <c r="E4" s="106"/>
      <c r="F4" s="106"/>
      <c r="G4" s="106"/>
      <c r="H4" s="92"/>
      <c r="I4" s="83" t="s">
        <v>4</v>
      </c>
      <c r="J4" s="106" t="s">
        <v>76</v>
      </c>
      <c r="K4" s="106"/>
      <c r="L4" s="106"/>
      <c r="M4" s="106"/>
      <c r="N4" s="106"/>
      <c r="O4" s="92"/>
    </row>
    <row r="5" spans="1:15" ht="15" customHeight="1" x14ac:dyDescent="0.4">
      <c r="A5" s="105"/>
      <c r="B5" s="105"/>
      <c r="C5" s="107" t="s">
        <v>53</v>
      </c>
      <c r="D5" s="107"/>
      <c r="E5" s="107"/>
      <c r="F5" s="107"/>
      <c r="G5" s="107"/>
      <c r="H5" s="108"/>
      <c r="I5" s="105"/>
      <c r="J5" s="107" t="s">
        <v>77</v>
      </c>
      <c r="K5" s="107"/>
      <c r="L5" s="107"/>
      <c r="M5" s="107"/>
      <c r="N5" s="107"/>
      <c r="O5" s="109"/>
    </row>
    <row r="6" spans="1:15" ht="15" customHeight="1" x14ac:dyDescent="0.4">
      <c r="A6" s="83" t="s">
        <v>8</v>
      </c>
      <c r="B6" s="83"/>
      <c r="C6" s="83"/>
      <c r="D6" s="83"/>
      <c r="E6" s="83"/>
      <c r="F6" s="83" t="s">
        <v>78</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7310</v>
      </c>
      <c r="H17" s="81"/>
      <c r="I17" s="12" t="s">
        <v>29</v>
      </c>
      <c r="J17" s="13"/>
      <c r="K17" s="11"/>
      <c r="L17" s="82">
        <v>6525</v>
      </c>
      <c r="M17" s="82"/>
      <c r="N17" s="12" t="s">
        <v>29</v>
      </c>
      <c r="O17" s="13"/>
    </row>
    <row r="18" spans="1:15" ht="15.95" customHeight="1" x14ac:dyDescent="0.4">
      <c r="A18" s="69" t="s">
        <v>30</v>
      </c>
      <c r="B18" s="70"/>
      <c r="C18" s="70"/>
      <c r="D18" s="70"/>
      <c r="E18" s="71"/>
      <c r="F18" s="14"/>
      <c r="G18" s="72">
        <v>7820</v>
      </c>
      <c r="H18" s="72"/>
      <c r="I18" s="15" t="s">
        <v>29</v>
      </c>
      <c r="J18" s="16"/>
      <c r="K18" s="14"/>
      <c r="L18" s="73">
        <v>7023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3</v>
      </c>
      <c r="K24" s="23" t="s">
        <v>43</v>
      </c>
      <c r="L24" s="24">
        <v>1.1000000000000001</v>
      </c>
      <c r="M24" s="23" t="s">
        <v>43</v>
      </c>
      <c r="N24" s="24">
        <v>5.6</v>
      </c>
      <c r="O24" s="25" t="s">
        <v>43</v>
      </c>
    </row>
    <row r="25" spans="1:15" ht="15" customHeight="1" x14ac:dyDescent="0.4">
      <c r="A25" s="52" t="s">
        <v>45</v>
      </c>
      <c r="B25" s="53"/>
      <c r="C25" s="53"/>
      <c r="D25" s="53"/>
      <c r="E25" s="53"/>
      <c r="F25" s="53"/>
      <c r="G25" s="54"/>
      <c r="H25" s="26">
        <v>3</v>
      </c>
      <c r="I25" s="23" t="s">
        <v>43</v>
      </c>
      <c r="J25" s="27">
        <v>2.5</v>
      </c>
      <c r="K25" s="23" t="s">
        <v>43</v>
      </c>
      <c r="L25" s="27">
        <v>0.6</v>
      </c>
      <c r="M25" s="23" t="s">
        <v>43</v>
      </c>
      <c r="N25" s="27">
        <v>5.0999999999999996</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81</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82</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5:O65477 IW65475:JK65477 SS65475:TG65477 ACO65475:ADC65477 AMK65475:AMY65477 AWG65475:AWU65477 BGC65475:BGQ65477 BPY65475:BQM65477 BZU65475:CAI65477 CJQ65475:CKE65477 CTM65475:CUA65477 DDI65475:DDW65477 DNE65475:DNS65477 DXA65475:DXO65477 EGW65475:EHK65477 EQS65475:ERG65477 FAO65475:FBC65477 FKK65475:FKY65477 FUG65475:FUU65477 GEC65475:GEQ65477 GNY65475:GOM65477 GXU65475:GYI65477 HHQ65475:HIE65477 HRM65475:HSA65477 IBI65475:IBW65477 ILE65475:ILS65477 IVA65475:IVO65477 JEW65475:JFK65477 JOS65475:JPG65477 JYO65475:JZC65477 KIK65475:KIY65477 KSG65475:KSU65477 LCC65475:LCQ65477 LLY65475:LMM65477 LVU65475:LWI65477 MFQ65475:MGE65477 MPM65475:MQA65477 MZI65475:MZW65477 NJE65475:NJS65477 NTA65475:NTO65477 OCW65475:ODK65477 OMS65475:ONG65477 OWO65475:OXC65477 PGK65475:PGY65477 PQG65475:PQU65477 QAC65475:QAQ65477 QJY65475:QKM65477 QTU65475:QUI65477 RDQ65475:REE65477 RNM65475:ROA65477 RXI65475:RXW65477 SHE65475:SHS65477 SRA65475:SRO65477 TAW65475:TBK65477 TKS65475:TLG65477 TUO65475:TVC65477 UEK65475:UEY65477 UOG65475:UOU65477 UYC65475:UYQ65477 VHY65475:VIM65477 VRU65475:VSI65477 WBQ65475:WCE65477 WLM65475:WMA65477 WVI65475:WVW65477 A131011:O131013 IW131011:JK131013 SS131011:TG131013 ACO131011:ADC131013 AMK131011:AMY131013 AWG131011:AWU131013 BGC131011:BGQ131013 BPY131011:BQM131013 BZU131011:CAI131013 CJQ131011:CKE131013 CTM131011:CUA131013 DDI131011:DDW131013 DNE131011:DNS131013 DXA131011:DXO131013 EGW131011:EHK131013 EQS131011:ERG131013 FAO131011:FBC131013 FKK131011:FKY131013 FUG131011:FUU131013 GEC131011:GEQ131013 GNY131011:GOM131013 GXU131011:GYI131013 HHQ131011:HIE131013 HRM131011:HSA131013 IBI131011:IBW131013 ILE131011:ILS131013 IVA131011:IVO131013 JEW131011:JFK131013 JOS131011:JPG131013 JYO131011:JZC131013 KIK131011:KIY131013 KSG131011:KSU131013 LCC131011:LCQ131013 LLY131011:LMM131013 LVU131011:LWI131013 MFQ131011:MGE131013 MPM131011:MQA131013 MZI131011:MZW131013 NJE131011:NJS131013 NTA131011:NTO131013 OCW131011:ODK131013 OMS131011:ONG131013 OWO131011:OXC131013 PGK131011:PGY131013 PQG131011:PQU131013 QAC131011:QAQ131013 QJY131011:QKM131013 QTU131011:QUI131013 RDQ131011:REE131013 RNM131011:ROA131013 RXI131011:RXW131013 SHE131011:SHS131013 SRA131011:SRO131013 TAW131011:TBK131013 TKS131011:TLG131013 TUO131011:TVC131013 UEK131011:UEY131013 UOG131011:UOU131013 UYC131011:UYQ131013 VHY131011:VIM131013 VRU131011:VSI131013 WBQ131011:WCE131013 WLM131011:WMA131013 WVI131011:WVW131013 A196547:O196549 IW196547:JK196549 SS196547:TG196549 ACO196547:ADC196549 AMK196547:AMY196549 AWG196547:AWU196549 BGC196547:BGQ196549 BPY196547:BQM196549 BZU196547:CAI196549 CJQ196547:CKE196549 CTM196547:CUA196549 DDI196547:DDW196549 DNE196547:DNS196549 DXA196547:DXO196549 EGW196547:EHK196549 EQS196547:ERG196549 FAO196547:FBC196549 FKK196547:FKY196549 FUG196547:FUU196549 GEC196547:GEQ196549 GNY196547:GOM196549 GXU196547:GYI196549 HHQ196547:HIE196549 HRM196547:HSA196549 IBI196547:IBW196549 ILE196547:ILS196549 IVA196547:IVO196549 JEW196547:JFK196549 JOS196547:JPG196549 JYO196547:JZC196549 KIK196547:KIY196549 KSG196547:KSU196549 LCC196547:LCQ196549 LLY196547:LMM196549 LVU196547:LWI196549 MFQ196547:MGE196549 MPM196547:MQA196549 MZI196547:MZW196549 NJE196547:NJS196549 NTA196547:NTO196549 OCW196547:ODK196549 OMS196547:ONG196549 OWO196547:OXC196549 PGK196547:PGY196549 PQG196547:PQU196549 QAC196547:QAQ196549 QJY196547:QKM196549 QTU196547:QUI196549 RDQ196547:REE196549 RNM196547:ROA196549 RXI196547:RXW196549 SHE196547:SHS196549 SRA196547:SRO196549 TAW196547:TBK196549 TKS196547:TLG196549 TUO196547:TVC196549 UEK196547:UEY196549 UOG196547:UOU196549 UYC196547:UYQ196549 VHY196547:VIM196549 VRU196547:VSI196549 WBQ196547:WCE196549 WLM196547:WMA196549 WVI196547:WVW196549 A262083:O262085 IW262083:JK262085 SS262083:TG262085 ACO262083:ADC262085 AMK262083:AMY262085 AWG262083:AWU262085 BGC262083:BGQ262085 BPY262083:BQM262085 BZU262083:CAI262085 CJQ262083:CKE262085 CTM262083:CUA262085 DDI262083:DDW262085 DNE262083:DNS262085 DXA262083:DXO262085 EGW262083:EHK262085 EQS262083:ERG262085 FAO262083:FBC262085 FKK262083:FKY262085 FUG262083:FUU262085 GEC262083:GEQ262085 GNY262083:GOM262085 GXU262083:GYI262085 HHQ262083:HIE262085 HRM262083:HSA262085 IBI262083:IBW262085 ILE262083:ILS262085 IVA262083:IVO262085 JEW262083:JFK262085 JOS262083:JPG262085 JYO262083:JZC262085 KIK262083:KIY262085 KSG262083:KSU262085 LCC262083:LCQ262085 LLY262083:LMM262085 LVU262083:LWI262085 MFQ262083:MGE262085 MPM262083:MQA262085 MZI262083:MZW262085 NJE262083:NJS262085 NTA262083:NTO262085 OCW262083:ODK262085 OMS262083:ONG262085 OWO262083:OXC262085 PGK262083:PGY262085 PQG262083:PQU262085 QAC262083:QAQ262085 QJY262083:QKM262085 QTU262083:QUI262085 RDQ262083:REE262085 RNM262083:ROA262085 RXI262083:RXW262085 SHE262083:SHS262085 SRA262083:SRO262085 TAW262083:TBK262085 TKS262083:TLG262085 TUO262083:TVC262085 UEK262083:UEY262085 UOG262083:UOU262085 UYC262083:UYQ262085 VHY262083:VIM262085 VRU262083:VSI262085 WBQ262083:WCE262085 WLM262083:WMA262085 WVI262083:WVW262085 A327619:O327621 IW327619:JK327621 SS327619:TG327621 ACO327619:ADC327621 AMK327619:AMY327621 AWG327619:AWU327621 BGC327619:BGQ327621 BPY327619:BQM327621 BZU327619:CAI327621 CJQ327619:CKE327621 CTM327619:CUA327621 DDI327619:DDW327621 DNE327619:DNS327621 DXA327619:DXO327621 EGW327619:EHK327621 EQS327619:ERG327621 FAO327619:FBC327621 FKK327619:FKY327621 FUG327619:FUU327621 GEC327619:GEQ327621 GNY327619:GOM327621 GXU327619:GYI327621 HHQ327619:HIE327621 HRM327619:HSA327621 IBI327619:IBW327621 ILE327619:ILS327621 IVA327619:IVO327621 JEW327619:JFK327621 JOS327619:JPG327621 JYO327619:JZC327621 KIK327619:KIY327621 KSG327619:KSU327621 LCC327619:LCQ327621 LLY327619:LMM327621 LVU327619:LWI327621 MFQ327619:MGE327621 MPM327619:MQA327621 MZI327619:MZW327621 NJE327619:NJS327621 NTA327619:NTO327621 OCW327619:ODK327621 OMS327619:ONG327621 OWO327619:OXC327621 PGK327619:PGY327621 PQG327619:PQU327621 QAC327619:QAQ327621 QJY327619:QKM327621 QTU327619:QUI327621 RDQ327619:REE327621 RNM327619:ROA327621 RXI327619:RXW327621 SHE327619:SHS327621 SRA327619:SRO327621 TAW327619:TBK327621 TKS327619:TLG327621 TUO327619:TVC327621 UEK327619:UEY327621 UOG327619:UOU327621 UYC327619:UYQ327621 VHY327619:VIM327621 VRU327619:VSI327621 WBQ327619:WCE327621 WLM327619:WMA327621 WVI327619:WVW327621 A393155:O393157 IW393155:JK393157 SS393155:TG393157 ACO393155:ADC393157 AMK393155:AMY393157 AWG393155:AWU393157 BGC393155:BGQ393157 BPY393155:BQM393157 BZU393155:CAI393157 CJQ393155:CKE393157 CTM393155:CUA393157 DDI393155:DDW393157 DNE393155:DNS393157 DXA393155:DXO393157 EGW393155:EHK393157 EQS393155:ERG393157 FAO393155:FBC393157 FKK393155:FKY393157 FUG393155:FUU393157 GEC393155:GEQ393157 GNY393155:GOM393157 GXU393155:GYI393157 HHQ393155:HIE393157 HRM393155:HSA393157 IBI393155:IBW393157 ILE393155:ILS393157 IVA393155:IVO393157 JEW393155:JFK393157 JOS393155:JPG393157 JYO393155:JZC393157 KIK393155:KIY393157 KSG393155:KSU393157 LCC393155:LCQ393157 LLY393155:LMM393157 LVU393155:LWI393157 MFQ393155:MGE393157 MPM393155:MQA393157 MZI393155:MZW393157 NJE393155:NJS393157 NTA393155:NTO393157 OCW393155:ODK393157 OMS393155:ONG393157 OWO393155:OXC393157 PGK393155:PGY393157 PQG393155:PQU393157 QAC393155:QAQ393157 QJY393155:QKM393157 QTU393155:QUI393157 RDQ393155:REE393157 RNM393155:ROA393157 RXI393155:RXW393157 SHE393155:SHS393157 SRA393155:SRO393157 TAW393155:TBK393157 TKS393155:TLG393157 TUO393155:TVC393157 UEK393155:UEY393157 UOG393155:UOU393157 UYC393155:UYQ393157 VHY393155:VIM393157 VRU393155:VSI393157 WBQ393155:WCE393157 WLM393155:WMA393157 WVI393155:WVW393157 A458691:O458693 IW458691:JK458693 SS458691:TG458693 ACO458691:ADC458693 AMK458691:AMY458693 AWG458691:AWU458693 BGC458691:BGQ458693 BPY458691:BQM458693 BZU458691:CAI458693 CJQ458691:CKE458693 CTM458691:CUA458693 DDI458691:DDW458693 DNE458691:DNS458693 DXA458691:DXO458693 EGW458691:EHK458693 EQS458691:ERG458693 FAO458691:FBC458693 FKK458691:FKY458693 FUG458691:FUU458693 GEC458691:GEQ458693 GNY458691:GOM458693 GXU458691:GYI458693 HHQ458691:HIE458693 HRM458691:HSA458693 IBI458691:IBW458693 ILE458691:ILS458693 IVA458691:IVO458693 JEW458691:JFK458693 JOS458691:JPG458693 JYO458691:JZC458693 KIK458691:KIY458693 KSG458691:KSU458693 LCC458691:LCQ458693 LLY458691:LMM458693 LVU458691:LWI458693 MFQ458691:MGE458693 MPM458691:MQA458693 MZI458691:MZW458693 NJE458691:NJS458693 NTA458691:NTO458693 OCW458691:ODK458693 OMS458691:ONG458693 OWO458691:OXC458693 PGK458691:PGY458693 PQG458691:PQU458693 QAC458691:QAQ458693 QJY458691:QKM458693 QTU458691:QUI458693 RDQ458691:REE458693 RNM458691:ROA458693 RXI458691:RXW458693 SHE458691:SHS458693 SRA458691:SRO458693 TAW458691:TBK458693 TKS458691:TLG458693 TUO458691:TVC458693 UEK458691:UEY458693 UOG458691:UOU458693 UYC458691:UYQ458693 VHY458691:VIM458693 VRU458691:VSI458693 WBQ458691:WCE458693 WLM458691:WMA458693 WVI458691:WVW458693 A524227:O524229 IW524227:JK524229 SS524227:TG524229 ACO524227:ADC524229 AMK524227:AMY524229 AWG524227:AWU524229 BGC524227:BGQ524229 BPY524227:BQM524229 BZU524227:CAI524229 CJQ524227:CKE524229 CTM524227:CUA524229 DDI524227:DDW524229 DNE524227:DNS524229 DXA524227:DXO524229 EGW524227:EHK524229 EQS524227:ERG524229 FAO524227:FBC524229 FKK524227:FKY524229 FUG524227:FUU524229 GEC524227:GEQ524229 GNY524227:GOM524229 GXU524227:GYI524229 HHQ524227:HIE524229 HRM524227:HSA524229 IBI524227:IBW524229 ILE524227:ILS524229 IVA524227:IVO524229 JEW524227:JFK524229 JOS524227:JPG524229 JYO524227:JZC524229 KIK524227:KIY524229 KSG524227:KSU524229 LCC524227:LCQ524229 LLY524227:LMM524229 LVU524227:LWI524229 MFQ524227:MGE524229 MPM524227:MQA524229 MZI524227:MZW524229 NJE524227:NJS524229 NTA524227:NTO524229 OCW524227:ODK524229 OMS524227:ONG524229 OWO524227:OXC524229 PGK524227:PGY524229 PQG524227:PQU524229 QAC524227:QAQ524229 QJY524227:QKM524229 QTU524227:QUI524229 RDQ524227:REE524229 RNM524227:ROA524229 RXI524227:RXW524229 SHE524227:SHS524229 SRA524227:SRO524229 TAW524227:TBK524229 TKS524227:TLG524229 TUO524227:TVC524229 UEK524227:UEY524229 UOG524227:UOU524229 UYC524227:UYQ524229 VHY524227:VIM524229 VRU524227:VSI524229 WBQ524227:WCE524229 WLM524227:WMA524229 WVI524227:WVW524229 A589763:O589765 IW589763:JK589765 SS589763:TG589765 ACO589763:ADC589765 AMK589763:AMY589765 AWG589763:AWU589765 BGC589763:BGQ589765 BPY589763:BQM589765 BZU589763:CAI589765 CJQ589763:CKE589765 CTM589763:CUA589765 DDI589763:DDW589765 DNE589763:DNS589765 DXA589763:DXO589765 EGW589763:EHK589765 EQS589763:ERG589765 FAO589763:FBC589765 FKK589763:FKY589765 FUG589763:FUU589765 GEC589763:GEQ589765 GNY589763:GOM589765 GXU589763:GYI589765 HHQ589763:HIE589765 HRM589763:HSA589765 IBI589763:IBW589765 ILE589763:ILS589765 IVA589763:IVO589765 JEW589763:JFK589765 JOS589763:JPG589765 JYO589763:JZC589765 KIK589763:KIY589765 KSG589763:KSU589765 LCC589763:LCQ589765 LLY589763:LMM589765 LVU589763:LWI589765 MFQ589763:MGE589765 MPM589763:MQA589765 MZI589763:MZW589765 NJE589763:NJS589765 NTA589763:NTO589765 OCW589763:ODK589765 OMS589763:ONG589765 OWO589763:OXC589765 PGK589763:PGY589765 PQG589763:PQU589765 QAC589763:QAQ589765 QJY589763:QKM589765 QTU589763:QUI589765 RDQ589763:REE589765 RNM589763:ROA589765 RXI589763:RXW589765 SHE589763:SHS589765 SRA589763:SRO589765 TAW589763:TBK589765 TKS589763:TLG589765 TUO589763:TVC589765 UEK589763:UEY589765 UOG589763:UOU589765 UYC589763:UYQ589765 VHY589763:VIM589765 VRU589763:VSI589765 WBQ589763:WCE589765 WLM589763:WMA589765 WVI589763:WVW589765 A655299:O655301 IW655299:JK655301 SS655299:TG655301 ACO655299:ADC655301 AMK655299:AMY655301 AWG655299:AWU655301 BGC655299:BGQ655301 BPY655299:BQM655301 BZU655299:CAI655301 CJQ655299:CKE655301 CTM655299:CUA655301 DDI655299:DDW655301 DNE655299:DNS655301 DXA655299:DXO655301 EGW655299:EHK655301 EQS655299:ERG655301 FAO655299:FBC655301 FKK655299:FKY655301 FUG655299:FUU655301 GEC655299:GEQ655301 GNY655299:GOM655301 GXU655299:GYI655301 HHQ655299:HIE655301 HRM655299:HSA655301 IBI655299:IBW655301 ILE655299:ILS655301 IVA655299:IVO655301 JEW655299:JFK655301 JOS655299:JPG655301 JYO655299:JZC655301 KIK655299:KIY655301 KSG655299:KSU655301 LCC655299:LCQ655301 LLY655299:LMM655301 LVU655299:LWI655301 MFQ655299:MGE655301 MPM655299:MQA655301 MZI655299:MZW655301 NJE655299:NJS655301 NTA655299:NTO655301 OCW655299:ODK655301 OMS655299:ONG655301 OWO655299:OXC655301 PGK655299:PGY655301 PQG655299:PQU655301 QAC655299:QAQ655301 QJY655299:QKM655301 QTU655299:QUI655301 RDQ655299:REE655301 RNM655299:ROA655301 RXI655299:RXW655301 SHE655299:SHS655301 SRA655299:SRO655301 TAW655299:TBK655301 TKS655299:TLG655301 TUO655299:TVC655301 UEK655299:UEY655301 UOG655299:UOU655301 UYC655299:UYQ655301 VHY655299:VIM655301 VRU655299:VSI655301 WBQ655299:WCE655301 WLM655299:WMA655301 WVI655299:WVW655301 A720835:O720837 IW720835:JK720837 SS720835:TG720837 ACO720835:ADC720837 AMK720835:AMY720837 AWG720835:AWU720837 BGC720835:BGQ720837 BPY720835:BQM720837 BZU720835:CAI720837 CJQ720835:CKE720837 CTM720835:CUA720837 DDI720835:DDW720837 DNE720835:DNS720837 DXA720835:DXO720837 EGW720835:EHK720837 EQS720835:ERG720837 FAO720835:FBC720837 FKK720835:FKY720837 FUG720835:FUU720837 GEC720835:GEQ720837 GNY720835:GOM720837 GXU720835:GYI720837 HHQ720835:HIE720837 HRM720835:HSA720837 IBI720835:IBW720837 ILE720835:ILS720837 IVA720835:IVO720837 JEW720835:JFK720837 JOS720835:JPG720837 JYO720835:JZC720837 KIK720835:KIY720837 KSG720835:KSU720837 LCC720835:LCQ720837 LLY720835:LMM720837 LVU720835:LWI720837 MFQ720835:MGE720837 MPM720835:MQA720837 MZI720835:MZW720837 NJE720835:NJS720837 NTA720835:NTO720837 OCW720835:ODK720837 OMS720835:ONG720837 OWO720835:OXC720837 PGK720835:PGY720837 PQG720835:PQU720837 QAC720835:QAQ720837 QJY720835:QKM720837 QTU720835:QUI720837 RDQ720835:REE720837 RNM720835:ROA720837 RXI720835:RXW720837 SHE720835:SHS720837 SRA720835:SRO720837 TAW720835:TBK720837 TKS720835:TLG720837 TUO720835:TVC720837 UEK720835:UEY720837 UOG720835:UOU720837 UYC720835:UYQ720837 VHY720835:VIM720837 VRU720835:VSI720837 WBQ720835:WCE720837 WLM720835:WMA720837 WVI720835:WVW720837 A786371:O786373 IW786371:JK786373 SS786371:TG786373 ACO786371:ADC786373 AMK786371:AMY786373 AWG786371:AWU786373 BGC786371:BGQ786373 BPY786371:BQM786373 BZU786371:CAI786373 CJQ786371:CKE786373 CTM786371:CUA786373 DDI786371:DDW786373 DNE786371:DNS786373 DXA786371:DXO786373 EGW786371:EHK786373 EQS786371:ERG786373 FAO786371:FBC786373 FKK786371:FKY786373 FUG786371:FUU786373 GEC786371:GEQ786373 GNY786371:GOM786373 GXU786371:GYI786373 HHQ786371:HIE786373 HRM786371:HSA786373 IBI786371:IBW786373 ILE786371:ILS786373 IVA786371:IVO786373 JEW786371:JFK786373 JOS786371:JPG786373 JYO786371:JZC786373 KIK786371:KIY786373 KSG786371:KSU786373 LCC786371:LCQ786373 LLY786371:LMM786373 LVU786371:LWI786373 MFQ786371:MGE786373 MPM786371:MQA786373 MZI786371:MZW786373 NJE786371:NJS786373 NTA786371:NTO786373 OCW786371:ODK786373 OMS786371:ONG786373 OWO786371:OXC786373 PGK786371:PGY786373 PQG786371:PQU786373 QAC786371:QAQ786373 QJY786371:QKM786373 QTU786371:QUI786373 RDQ786371:REE786373 RNM786371:ROA786373 RXI786371:RXW786373 SHE786371:SHS786373 SRA786371:SRO786373 TAW786371:TBK786373 TKS786371:TLG786373 TUO786371:TVC786373 UEK786371:UEY786373 UOG786371:UOU786373 UYC786371:UYQ786373 VHY786371:VIM786373 VRU786371:VSI786373 WBQ786371:WCE786373 WLM786371:WMA786373 WVI786371:WVW786373 A851907:O851909 IW851907:JK851909 SS851907:TG851909 ACO851907:ADC851909 AMK851907:AMY851909 AWG851907:AWU851909 BGC851907:BGQ851909 BPY851907:BQM851909 BZU851907:CAI851909 CJQ851907:CKE851909 CTM851907:CUA851909 DDI851907:DDW851909 DNE851907:DNS851909 DXA851907:DXO851909 EGW851907:EHK851909 EQS851907:ERG851909 FAO851907:FBC851909 FKK851907:FKY851909 FUG851907:FUU851909 GEC851907:GEQ851909 GNY851907:GOM851909 GXU851907:GYI851909 HHQ851907:HIE851909 HRM851907:HSA851909 IBI851907:IBW851909 ILE851907:ILS851909 IVA851907:IVO851909 JEW851907:JFK851909 JOS851907:JPG851909 JYO851907:JZC851909 KIK851907:KIY851909 KSG851907:KSU851909 LCC851907:LCQ851909 LLY851907:LMM851909 LVU851907:LWI851909 MFQ851907:MGE851909 MPM851907:MQA851909 MZI851907:MZW851909 NJE851907:NJS851909 NTA851907:NTO851909 OCW851907:ODK851909 OMS851907:ONG851909 OWO851907:OXC851909 PGK851907:PGY851909 PQG851907:PQU851909 QAC851907:QAQ851909 QJY851907:QKM851909 QTU851907:QUI851909 RDQ851907:REE851909 RNM851907:ROA851909 RXI851907:RXW851909 SHE851907:SHS851909 SRA851907:SRO851909 TAW851907:TBK851909 TKS851907:TLG851909 TUO851907:TVC851909 UEK851907:UEY851909 UOG851907:UOU851909 UYC851907:UYQ851909 VHY851907:VIM851909 VRU851907:VSI851909 WBQ851907:WCE851909 WLM851907:WMA851909 WVI851907:WVW851909 A917443:O917445 IW917443:JK917445 SS917443:TG917445 ACO917443:ADC917445 AMK917443:AMY917445 AWG917443:AWU917445 BGC917443:BGQ917445 BPY917443:BQM917445 BZU917443:CAI917445 CJQ917443:CKE917445 CTM917443:CUA917445 DDI917443:DDW917445 DNE917443:DNS917445 DXA917443:DXO917445 EGW917443:EHK917445 EQS917443:ERG917445 FAO917443:FBC917445 FKK917443:FKY917445 FUG917443:FUU917445 GEC917443:GEQ917445 GNY917443:GOM917445 GXU917443:GYI917445 HHQ917443:HIE917445 HRM917443:HSA917445 IBI917443:IBW917445 ILE917443:ILS917445 IVA917443:IVO917445 JEW917443:JFK917445 JOS917443:JPG917445 JYO917443:JZC917445 KIK917443:KIY917445 KSG917443:KSU917445 LCC917443:LCQ917445 LLY917443:LMM917445 LVU917443:LWI917445 MFQ917443:MGE917445 MPM917443:MQA917445 MZI917443:MZW917445 NJE917443:NJS917445 NTA917443:NTO917445 OCW917443:ODK917445 OMS917443:ONG917445 OWO917443:OXC917445 PGK917443:PGY917445 PQG917443:PQU917445 QAC917443:QAQ917445 QJY917443:QKM917445 QTU917443:QUI917445 RDQ917443:REE917445 RNM917443:ROA917445 RXI917443:RXW917445 SHE917443:SHS917445 SRA917443:SRO917445 TAW917443:TBK917445 TKS917443:TLG917445 TUO917443:TVC917445 UEK917443:UEY917445 UOG917443:UOU917445 UYC917443:UYQ917445 VHY917443:VIM917445 VRU917443:VSI917445 WBQ917443:WCE917445 WLM917443:WMA917445 WVI917443:WVW917445 A982979:O982981 IW982979:JK982981 SS982979:TG982981 ACO982979:ADC982981 AMK982979:AMY982981 AWG982979:AWU982981 BGC982979:BGQ982981 BPY982979:BQM982981 BZU982979:CAI982981 CJQ982979:CKE982981 CTM982979:CUA982981 DDI982979:DDW982981 DNE982979:DNS982981 DXA982979:DXO982981 EGW982979:EHK982981 EQS982979:ERG982981 FAO982979:FBC982981 FKK982979:FKY982981 FUG982979:FUU982981 GEC982979:GEQ982981 GNY982979:GOM982981 GXU982979:GYI982981 HHQ982979:HIE982981 HRM982979:HSA982981 IBI982979:IBW982981 ILE982979:ILS982981 IVA982979:IVO982981 JEW982979:JFK982981 JOS982979:JPG982981 JYO982979:JZC982981 KIK982979:KIY982981 KSG982979:KSU982981 LCC982979:LCQ982981 LLY982979:LMM982981 LVU982979:LWI982981 MFQ982979:MGE982981 MPM982979:MQA982981 MZI982979:MZW982981 NJE982979:NJS982981 NTA982979:NTO982981 OCW982979:ODK982981 OMS982979:ONG982981 OWO982979:OXC982981 PGK982979:PGY982981 PQG982979:PQU982981 QAC982979:QAQ982981 QJY982979:QKM982981 QTU982979:QUI982981 RDQ982979:REE982981 RNM982979:ROA982981 RXI982979:RXW982981 SHE982979:SHS982981 SRA982979:SRO982981 TAW982979:TBK982981 TKS982979:TLG982981 TUO982979:TVC982981 UEK982979:UEY982981 UOG982979:UOU982981 UYC982979:UYQ982981 VHY982979:VIM982981 VRU982979:VSI982981 WBQ982979:WCE982981 WLM982979:WMA982981 WVI982979:WVW982981">
      <formula1>100</formula1>
    </dataValidation>
  </dataValidations>
  <pageMargins left="0.78740157480314965" right="0.78740157480314965" top="0.78740157480314965" bottom="0.78740157480314965" header="0.51181102362204722" footer="0.51181102362204722"/>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83</v>
      </c>
      <c r="D4" s="106"/>
      <c r="E4" s="106"/>
      <c r="F4" s="106"/>
      <c r="G4" s="106"/>
      <c r="H4" s="92"/>
      <c r="I4" s="83" t="s">
        <v>4</v>
      </c>
      <c r="J4" s="106" t="s">
        <v>84</v>
      </c>
      <c r="K4" s="106"/>
      <c r="L4" s="106"/>
      <c r="M4" s="106"/>
      <c r="N4" s="106"/>
      <c r="O4" s="92"/>
    </row>
    <row r="5" spans="1:15" ht="15" customHeight="1" x14ac:dyDescent="0.4">
      <c r="A5" s="105"/>
      <c r="B5" s="105"/>
      <c r="C5" s="107" t="s">
        <v>53</v>
      </c>
      <c r="D5" s="107"/>
      <c r="E5" s="107"/>
      <c r="F5" s="107"/>
      <c r="G5" s="107"/>
      <c r="H5" s="108"/>
      <c r="I5" s="105"/>
      <c r="J5" s="107" t="s">
        <v>85</v>
      </c>
      <c r="K5" s="107"/>
      <c r="L5" s="107"/>
      <c r="M5" s="107"/>
      <c r="N5" s="107"/>
      <c r="O5" s="109"/>
    </row>
    <row r="6" spans="1:15" ht="15" customHeight="1" x14ac:dyDescent="0.4">
      <c r="A6" s="83" t="s">
        <v>8</v>
      </c>
      <c r="B6" s="83"/>
      <c r="C6" s="83"/>
      <c r="D6" s="83"/>
      <c r="E6" s="83"/>
      <c r="F6" s="83" t="s">
        <v>86</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0</v>
      </c>
      <c r="I16" s="9" t="s">
        <v>26</v>
      </c>
      <c r="J16" s="10"/>
      <c r="K16" s="80" t="s">
        <v>27</v>
      </c>
      <c r="L16" s="80"/>
      <c r="M16" s="8">
        <v>2019</v>
      </c>
      <c r="N16" s="9" t="s">
        <v>26</v>
      </c>
      <c r="O16" s="10"/>
    </row>
    <row r="17" spans="1:15" ht="15.95" customHeight="1" x14ac:dyDescent="0.4">
      <c r="A17" s="52" t="s">
        <v>28</v>
      </c>
      <c r="B17" s="53"/>
      <c r="C17" s="53"/>
      <c r="D17" s="53"/>
      <c r="E17" s="53"/>
      <c r="F17" s="11"/>
      <c r="G17" s="81">
        <v>4932</v>
      </c>
      <c r="H17" s="81"/>
      <c r="I17" s="12" t="s">
        <v>29</v>
      </c>
      <c r="J17" s="13"/>
      <c r="K17" s="11"/>
      <c r="L17" s="82">
        <v>4795</v>
      </c>
      <c r="M17" s="82"/>
      <c r="N17" s="12" t="s">
        <v>29</v>
      </c>
      <c r="O17" s="13"/>
    </row>
    <row r="18" spans="1:15" ht="15.95" customHeight="1" x14ac:dyDescent="0.4">
      <c r="A18" s="69" t="s">
        <v>30</v>
      </c>
      <c r="B18" s="70"/>
      <c r="C18" s="70"/>
      <c r="D18" s="70"/>
      <c r="E18" s="71"/>
      <c r="F18" s="14"/>
      <c r="G18" s="72">
        <v>5414</v>
      </c>
      <c r="H18" s="72"/>
      <c r="I18" s="15" t="s">
        <v>29</v>
      </c>
      <c r="J18" s="16"/>
      <c r="K18" s="14"/>
      <c r="L18" s="73">
        <v>5244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5.3</v>
      </c>
      <c r="K23" s="23" t="s">
        <v>43</v>
      </c>
      <c r="L23" s="24">
        <v>3.2</v>
      </c>
      <c r="M23" s="23" t="s">
        <v>43</v>
      </c>
      <c r="N23" s="24">
        <v>2.8</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5.2</v>
      </c>
      <c r="K25" s="23" t="s">
        <v>43</v>
      </c>
      <c r="L25" s="27">
        <v>3.5</v>
      </c>
      <c r="M25" s="23" t="s">
        <v>43</v>
      </c>
      <c r="N25" s="27">
        <v>3.2</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88</v>
      </c>
      <c r="B34" s="47"/>
      <c r="C34" s="47"/>
      <c r="D34" s="47"/>
      <c r="E34" s="47"/>
      <c r="F34" s="47"/>
      <c r="G34" s="47"/>
      <c r="H34" s="47"/>
      <c r="I34" s="47"/>
      <c r="J34" s="47"/>
      <c r="K34" s="47"/>
      <c r="L34" s="47"/>
      <c r="M34" s="47"/>
      <c r="N34" s="47"/>
      <c r="O34" s="48"/>
    </row>
    <row r="35" spans="1:15" ht="45" customHeight="1" x14ac:dyDescent="0.4">
      <c r="A35" s="49" t="s">
        <v>89</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90</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1:O65533 IW65531:JK65533 SS65531:TG65533 ACO65531:ADC65533 AMK65531:AMY65533 AWG65531:AWU65533 BGC65531:BGQ65533 BPY65531:BQM65533 BZU65531:CAI65533 CJQ65531:CKE65533 CTM65531:CUA65533 DDI65531:DDW65533 DNE65531:DNS65533 DXA65531:DXO65533 EGW65531:EHK65533 EQS65531:ERG65533 FAO65531:FBC65533 FKK65531:FKY65533 FUG65531:FUU65533 GEC65531:GEQ65533 GNY65531:GOM65533 GXU65531:GYI65533 HHQ65531:HIE65533 HRM65531:HSA65533 IBI65531:IBW65533 ILE65531:ILS65533 IVA65531:IVO65533 JEW65531:JFK65533 JOS65531:JPG65533 JYO65531:JZC65533 KIK65531:KIY65533 KSG65531:KSU65533 LCC65531:LCQ65533 LLY65531:LMM65533 LVU65531:LWI65533 MFQ65531:MGE65533 MPM65531:MQA65533 MZI65531:MZW65533 NJE65531:NJS65533 NTA65531:NTO65533 OCW65531:ODK65533 OMS65531:ONG65533 OWO65531:OXC65533 PGK65531:PGY65533 PQG65531:PQU65533 QAC65531:QAQ65533 QJY65531:QKM65533 QTU65531:QUI65533 RDQ65531:REE65533 RNM65531:ROA65533 RXI65531:RXW65533 SHE65531:SHS65533 SRA65531:SRO65533 TAW65531:TBK65533 TKS65531:TLG65533 TUO65531:TVC65533 UEK65531:UEY65533 UOG65531:UOU65533 UYC65531:UYQ65533 VHY65531:VIM65533 VRU65531:VSI65533 WBQ65531:WCE65533 WLM65531:WMA65533 WVI65531:WVW65533 A131067:O131069 IW131067:JK131069 SS131067:TG131069 ACO131067:ADC131069 AMK131067:AMY131069 AWG131067:AWU131069 BGC131067:BGQ131069 BPY131067:BQM131069 BZU131067:CAI131069 CJQ131067:CKE131069 CTM131067:CUA131069 DDI131067:DDW131069 DNE131067:DNS131069 DXA131067:DXO131069 EGW131067:EHK131069 EQS131067:ERG131069 FAO131067:FBC131069 FKK131067:FKY131069 FUG131067:FUU131069 GEC131067:GEQ131069 GNY131067:GOM131069 GXU131067:GYI131069 HHQ131067:HIE131069 HRM131067:HSA131069 IBI131067:IBW131069 ILE131067:ILS131069 IVA131067:IVO131069 JEW131067:JFK131069 JOS131067:JPG131069 JYO131067:JZC131069 KIK131067:KIY131069 KSG131067:KSU131069 LCC131067:LCQ131069 LLY131067:LMM131069 LVU131067:LWI131069 MFQ131067:MGE131069 MPM131067:MQA131069 MZI131067:MZW131069 NJE131067:NJS131069 NTA131067:NTO131069 OCW131067:ODK131069 OMS131067:ONG131069 OWO131067:OXC131069 PGK131067:PGY131069 PQG131067:PQU131069 QAC131067:QAQ131069 QJY131067:QKM131069 QTU131067:QUI131069 RDQ131067:REE131069 RNM131067:ROA131069 RXI131067:RXW131069 SHE131067:SHS131069 SRA131067:SRO131069 TAW131067:TBK131069 TKS131067:TLG131069 TUO131067:TVC131069 UEK131067:UEY131069 UOG131067:UOU131069 UYC131067:UYQ131069 VHY131067:VIM131069 VRU131067:VSI131069 WBQ131067:WCE131069 WLM131067:WMA131069 WVI131067:WVW131069 A196603:O196605 IW196603:JK196605 SS196603:TG196605 ACO196603:ADC196605 AMK196603:AMY196605 AWG196603:AWU196605 BGC196603:BGQ196605 BPY196603:BQM196605 BZU196603:CAI196605 CJQ196603:CKE196605 CTM196603:CUA196605 DDI196603:DDW196605 DNE196603:DNS196605 DXA196603:DXO196605 EGW196603:EHK196605 EQS196603:ERG196605 FAO196603:FBC196605 FKK196603:FKY196605 FUG196603:FUU196605 GEC196603:GEQ196605 GNY196603:GOM196605 GXU196603:GYI196605 HHQ196603:HIE196605 HRM196603:HSA196605 IBI196603:IBW196605 ILE196603:ILS196605 IVA196603:IVO196605 JEW196603:JFK196605 JOS196603:JPG196605 JYO196603:JZC196605 KIK196603:KIY196605 KSG196603:KSU196605 LCC196603:LCQ196605 LLY196603:LMM196605 LVU196603:LWI196605 MFQ196603:MGE196605 MPM196603:MQA196605 MZI196603:MZW196605 NJE196603:NJS196605 NTA196603:NTO196605 OCW196603:ODK196605 OMS196603:ONG196605 OWO196603:OXC196605 PGK196603:PGY196605 PQG196603:PQU196605 QAC196603:QAQ196605 QJY196603:QKM196605 QTU196603:QUI196605 RDQ196603:REE196605 RNM196603:ROA196605 RXI196603:RXW196605 SHE196603:SHS196605 SRA196603:SRO196605 TAW196603:TBK196605 TKS196603:TLG196605 TUO196603:TVC196605 UEK196603:UEY196605 UOG196603:UOU196605 UYC196603:UYQ196605 VHY196603:VIM196605 VRU196603:VSI196605 WBQ196603:WCE196605 WLM196603:WMA196605 WVI196603:WVW196605 A262139:O262141 IW262139:JK262141 SS262139:TG262141 ACO262139:ADC262141 AMK262139:AMY262141 AWG262139:AWU262141 BGC262139:BGQ262141 BPY262139:BQM262141 BZU262139:CAI262141 CJQ262139:CKE262141 CTM262139:CUA262141 DDI262139:DDW262141 DNE262139:DNS262141 DXA262139:DXO262141 EGW262139:EHK262141 EQS262139:ERG262141 FAO262139:FBC262141 FKK262139:FKY262141 FUG262139:FUU262141 GEC262139:GEQ262141 GNY262139:GOM262141 GXU262139:GYI262141 HHQ262139:HIE262141 HRM262139:HSA262141 IBI262139:IBW262141 ILE262139:ILS262141 IVA262139:IVO262141 JEW262139:JFK262141 JOS262139:JPG262141 JYO262139:JZC262141 KIK262139:KIY262141 KSG262139:KSU262141 LCC262139:LCQ262141 LLY262139:LMM262141 LVU262139:LWI262141 MFQ262139:MGE262141 MPM262139:MQA262141 MZI262139:MZW262141 NJE262139:NJS262141 NTA262139:NTO262141 OCW262139:ODK262141 OMS262139:ONG262141 OWO262139:OXC262141 PGK262139:PGY262141 PQG262139:PQU262141 QAC262139:QAQ262141 QJY262139:QKM262141 QTU262139:QUI262141 RDQ262139:REE262141 RNM262139:ROA262141 RXI262139:RXW262141 SHE262139:SHS262141 SRA262139:SRO262141 TAW262139:TBK262141 TKS262139:TLG262141 TUO262139:TVC262141 UEK262139:UEY262141 UOG262139:UOU262141 UYC262139:UYQ262141 VHY262139:VIM262141 VRU262139:VSI262141 WBQ262139:WCE262141 WLM262139:WMA262141 WVI262139:WVW262141 A327675:O327677 IW327675:JK327677 SS327675:TG327677 ACO327675:ADC327677 AMK327675:AMY327677 AWG327675:AWU327677 BGC327675:BGQ327677 BPY327675:BQM327677 BZU327675:CAI327677 CJQ327675:CKE327677 CTM327675:CUA327677 DDI327675:DDW327677 DNE327675:DNS327677 DXA327675:DXO327677 EGW327675:EHK327677 EQS327675:ERG327677 FAO327675:FBC327677 FKK327675:FKY327677 FUG327675:FUU327677 GEC327675:GEQ327677 GNY327675:GOM327677 GXU327675:GYI327677 HHQ327675:HIE327677 HRM327675:HSA327677 IBI327675:IBW327677 ILE327675:ILS327677 IVA327675:IVO327677 JEW327675:JFK327677 JOS327675:JPG327677 JYO327675:JZC327677 KIK327675:KIY327677 KSG327675:KSU327677 LCC327675:LCQ327677 LLY327675:LMM327677 LVU327675:LWI327677 MFQ327675:MGE327677 MPM327675:MQA327677 MZI327675:MZW327677 NJE327675:NJS327677 NTA327675:NTO327677 OCW327675:ODK327677 OMS327675:ONG327677 OWO327675:OXC327677 PGK327675:PGY327677 PQG327675:PQU327677 QAC327675:QAQ327677 QJY327675:QKM327677 QTU327675:QUI327677 RDQ327675:REE327677 RNM327675:ROA327677 RXI327675:RXW327677 SHE327675:SHS327677 SRA327675:SRO327677 TAW327675:TBK327677 TKS327675:TLG327677 TUO327675:TVC327677 UEK327675:UEY327677 UOG327675:UOU327677 UYC327675:UYQ327677 VHY327675:VIM327677 VRU327675:VSI327677 WBQ327675:WCE327677 WLM327675:WMA327677 WVI327675:WVW327677 A393211:O393213 IW393211:JK393213 SS393211:TG393213 ACO393211:ADC393213 AMK393211:AMY393213 AWG393211:AWU393213 BGC393211:BGQ393213 BPY393211:BQM393213 BZU393211:CAI393213 CJQ393211:CKE393213 CTM393211:CUA393213 DDI393211:DDW393213 DNE393211:DNS393213 DXA393211:DXO393213 EGW393211:EHK393213 EQS393211:ERG393213 FAO393211:FBC393213 FKK393211:FKY393213 FUG393211:FUU393213 GEC393211:GEQ393213 GNY393211:GOM393213 GXU393211:GYI393213 HHQ393211:HIE393213 HRM393211:HSA393213 IBI393211:IBW393213 ILE393211:ILS393213 IVA393211:IVO393213 JEW393211:JFK393213 JOS393211:JPG393213 JYO393211:JZC393213 KIK393211:KIY393213 KSG393211:KSU393213 LCC393211:LCQ393213 LLY393211:LMM393213 LVU393211:LWI393213 MFQ393211:MGE393213 MPM393211:MQA393213 MZI393211:MZW393213 NJE393211:NJS393213 NTA393211:NTO393213 OCW393211:ODK393213 OMS393211:ONG393213 OWO393211:OXC393213 PGK393211:PGY393213 PQG393211:PQU393213 QAC393211:QAQ393213 QJY393211:QKM393213 QTU393211:QUI393213 RDQ393211:REE393213 RNM393211:ROA393213 RXI393211:RXW393213 SHE393211:SHS393213 SRA393211:SRO393213 TAW393211:TBK393213 TKS393211:TLG393213 TUO393211:TVC393213 UEK393211:UEY393213 UOG393211:UOU393213 UYC393211:UYQ393213 VHY393211:VIM393213 VRU393211:VSI393213 WBQ393211:WCE393213 WLM393211:WMA393213 WVI393211:WVW393213 A458747:O458749 IW458747:JK458749 SS458747:TG458749 ACO458747:ADC458749 AMK458747:AMY458749 AWG458747:AWU458749 BGC458747:BGQ458749 BPY458747:BQM458749 BZU458747:CAI458749 CJQ458747:CKE458749 CTM458747:CUA458749 DDI458747:DDW458749 DNE458747:DNS458749 DXA458747:DXO458749 EGW458747:EHK458749 EQS458747:ERG458749 FAO458747:FBC458749 FKK458747:FKY458749 FUG458747:FUU458749 GEC458747:GEQ458749 GNY458747:GOM458749 GXU458747:GYI458749 HHQ458747:HIE458749 HRM458747:HSA458749 IBI458747:IBW458749 ILE458747:ILS458749 IVA458747:IVO458749 JEW458747:JFK458749 JOS458747:JPG458749 JYO458747:JZC458749 KIK458747:KIY458749 KSG458747:KSU458749 LCC458747:LCQ458749 LLY458747:LMM458749 LVU458747:LWI458749 MFQ458747:MGE458749 MPM458747:MQA458749 MZI458747:MZW458749 NJE458747:NJS458749 NTA458747:NTO458749 OCW458747:ODK458749 OMS458747:ONG458749 OWO458747:OXC458749 PGK458747:PGY458749 PQG458747:PQU458749 QAC458747:QAQ458749 QJY458747:QKM458749 QTU458747:QUI458749 RDQ458747:REE458749 RNM458747:ROA458749 RXI458747:RXW458749 SHE458747:SHS458749 SRA458747:SRO458749 TAW458747:TBK458749 TKS458747:TLG458749 TUO458747:TVC458749 UEK458747:UEY458749 UOG458747:UOU458749 UYC458747:UYQ458749 VHY458747:VIM458749 VRU458747:VSI458749 WBQ458747:WCE458749 WLM458747:WMA458749 WVI458747:WVW458749 A524283:O524285 IW524283:JK524285 SS524283:TG524285 ACO524283:ADC524285 AMK524283:AMY524285 AWG524283:AWU524285 BGC524283:BGQ524285 BPY524283:BQM524285 BZU524283:CAI524285 CJQ524283:CKE524285 CTM524283:CUA524285 DDI524283:DDW524285 DNE524283:DNS524285 DXA524283:DXO524285 EGW524283:EHK524285 EQS524283:ERG524285 FAO524283:FBC524285 FKK524283:FKY524285 FUG524283:FUU524285 GEC524283:GEQ524285 GNY524283:GOM524285 GXU524283:GYI524285 HHQ524283:HIE524285 HRM524283:HSA524285 IBI524283:IBW524285 ILE524283:ILS524285 IVA524283:IVO524285 JEW524283:JFK524285 JOS524283:JPG524285 JYO524283:JZC524285 KIK524283:KIY524285 KSG524283:KSU524285 LCC524283:LCQ524285 LLY524283:LMM524285 LVU524283:LWI524285 MFQ524283:MGE524285 MPM524283:MQA524285 MZI524283:MZW524285 NJE524283:NJS524285 NTA524283:NTO524285 OCW524283:ODK524285 OMS524283:ONG524285 OWO524283:OXC524285 PGK524283:PGY524285 PQG524283:PQU524285 QAC524283:QAQ524285 QJY524283:QKM524285 QTU524283:QUI524285 RDQ524283:REE524285 RNM524283:ROA524285 RXI524283:RXW524285 SHE524283:SHS524285 SRA524283:SRO524285 TAW524283:TBK524285 TKS524283:TLG524285 TUO524283:TVC524285 UEK524283:UEY524285 UOG524283:UOU524285 UYC524283:UYQ524285 VHY524283:VIM524285 VRU524283:VSI524285 WBQ524283:WCE524285 WLM524283:WMA524285 WVI524283:WVW524285 A589819:O589821 IW589819:JK589821 SS589819:TG589821 ACO589819:ADC589821 AMK589819:AMY589821 AWG589819:AWU589821 BGC589819:BGQ589821 BPY589819:BQM589821 BZU589819:CAI589821 CJQ589819:CKE589821 CTM589819:CUA589821 DDI589819:DDW589821 DNE589819:DNS589821 DXA589819:DXO589821 EGW589819:EHK589821 EQS589819:ERG589821 FAO589819:FBC589821 FKK589819:FKY589821 FUG589819:FUU589821 GEC589819:GEQ589821 GNY589819:GOM589821 GXU589819:GYI589821 HHQ589819:HIE589821 HRM589819:HSA589821 IBI589819:IBW589821 ILE589819:ILS589821 IVA589819:IVO589821 JEW589819:JFK589821 JOS589819:JPG589821 JYO589819:JZC589821 KIK589819:KIY589821 KSG589819:KSU589821 LCC589819:LCQ589821 LLY589819:LMM589821 LVU589819:LWI589821 MFQ589819:MGE589821 MPM589819:MQA589821 MZI589819:MZW589821 NJE589819:NJS589821 NTA589819:NTO589821 OCW589819:ODK589821 OMS589819:ONG589821 OWO589819:OXC589821 PGK589819:PGY589821 PQG589819:PQU589821 QAC589819:QAQ589821 QJY589819:QKM589821 QTU589819:QUI589821 RDQ589819:REE589821 RNM589819:ROA589821 RXI589819:RXW589821 SHE589819:SHS589821 SRA589819:SRO589821 TAW589819:TBK589821 TKS589819:TLG589821 TUO589819:TVC589821 UEK589819:UEY589821 UOG589819:UOU589821 UYC589819:UYQ589821 VHY589819:VIM589821 VRU589819:VSI589821 WBQ589819:WCE589821 WLM589819:WMA589821 WVI589819:WVW589821 A655355:O655357 IW655355:JK655357 SS655355:TG655357 ACO655355:ADC655357 AMK655355:AMY655357 AWG655355:AWU655357 BGC655355:BGQ655357 BPY655355:BQM655357 BZU655355:CAI655357 CJQ655355:CKE655357 CTM655355:CUA655357 DDI655355:DDW655357 DNE655355:DNS655357 DXA655355:DXO655357 EGW655355:EHK655357 EQS655355:ERG655357 FAO655355:FBC655357 FKK655355:FKY655357 FUG655355:FUU655357 GEC655355:GEQ655357 GNY655355:GOM655357 GXU655355:GYI655357 HHQ655355:HIE655357 HRM655355:HSA655357 IBI655355:IBW655357 ILE655355:ILS655357 IVA655355:IVO655357 JEW655355:JFK655357 JOS655355:JPG655357 JYO655355:JZC655357 KIK655355:KIY655357 KSG655355:KSU655357 LCC655355:LCQ655357 LLY655355:LMM655357 LVU655355:LWI655357 MFQ655355:MGE655357 MPM655355:MQA655357 MZI655355:MZW655357 NJE655355:NJS655357 NTA655355:NTO655357 OCW655355:ODK655357 OMS655355:ONG655357 OWO655355:OXC655357 PGK655355:PGY655357 PQG655355:PQU655357 QAC655355:QAQ655357 QJY655355:QKM655357 QTU655355:QUI655357 RDQ655355:REE655357 RNM655355:ROA655357 RXI655355:RXW655357 SHE655355:SHS655357 SRA655355:SRO655357 TAW655355:TBK655357 TKS655355:TLG655357 TUO655355:TVC655357 UEK655355:UEY655357 UOG655355:UOU655357 UYC655355:UYQ655357 VHY655355:VIM655357 VRU655355:VSI655357 WBQ655355:WCE655357 WLM655355:WMA655357 WVI655355:WVW655357 A720891:O720893 IW720891:JK720893 SS720891:TG720893 ACO720891:ADC720893 AMK720891:AMY720893 AWG720891:AWU720893 BGC720891:BGQ720893 BPY720891:BQM720893 BZU720891:CAI720893 CJQ720891:CKE720893 CTM720891:CUA720893 DDI720891:DDW720893 DNE720891:DNS720893 DXA720891:DXO720893 EGW720891:EHK720893 EQS720891:ERG720893 FAO720891:FBC720893 FKK720891:FKY720893 FUG720891:FUU720893 GEC720891:GEQ720893 GNY720891:GOM720893 GXU720891:GYI720893 HHQ720891:HIE720893 HRM720891:HSA720893 IBI720891:IBW720893 ILE720891:ILS720893 IVA720891:IVO720893 JEW720891:JFK720893 JOS720891:JPG720893 JYO720891:JZC720893 KIK720891:KIY720893 KSG720891:KSU720893 LCC720891:LCQ720893 LLY720891:LMM720893 LVU720891:LWI720893 MFQ720891:MGE720893 MPM720891:MQA720893 MZI720891:MZW720893 NJE720891:NJS720893 NTA720891:NTO720893 OCW720891:ODK720893 OMS720891:ONG720893 OWO720891:OXC720893 PGK720891:PGY720893 PQG720891:PQU720893 QAC720891:QAQ720893 QJY720891:QKM720893 QTU720891:QUI720893 RDQ720891:REE720893 RNM720891:ROA720893 RXI720891:RXW720893 SHE720891:SHS720893 SRA720891:SRO720893 TAW720891:TBK720893 TKS720891:TLG720893 TUO720891:TVC720893 UEK720891:UEY720893 UOG720891:UOU720893 UYC720891:UYQ720893 VHY720891:VIM720893 VRU720891:VSI720893 WBQ720891:WCE720893 WLM720891:WMA720893 WVI720891:WVW720893 A786427:O786429 IW786427:JK786429 SS786427:TG786429 ACO786427:ADC786429 AMK786427:AMY786429 AWG786427:AWU786429 BGC786427:BGQ786429 BPY786427:BQM786429 BZU786427:CAI786429 CJQ786427:CKE786429 CTM786427:CUA786429 DDI786427:DDW786429 DNE786427:DNS786429 DXA786427:DXO786429 EGW786427:EHK786429 EQS786427:ERG786429 FAO786427:FBC786429 FKK786427:FKY786429 FUG786427:FUU786429 GEC786427:GEQ786429 GNY786427:GOM786429 GXU786427:GYI786429 HHQ786427:HIE786429 HRM786427:HSA786429 IBI786427:IBW786429 ILE786427:ILS786429 IVA786427:IVO786429 JEW786427:JFK786429 JOS786427:JPG786429 JYO786427:JZC786429 KIK786427:KIY786429 KSG786427:KSU786429 LCC786427:LCQ786429 LLY786427:LMM786429 LVU786427:LWI786429 MFQ786427:MGE786429 MPM786427:MQA786429 MZI786427:MZW786429 NJE786427:NJS786429 NTA786427:NTO786429 OCW786427:ODK786429 OMS786427:ONG786429 OWO786427:OXC786429 PGK786427:PGY786429 PQG786427:PQU786429 QAC786427:QAQ786429 QJY786427:QKM786429 QTU786427:QUI786429 RDQ786427:REE786429 RNM786427:ROA786429 RXI786427:RXW786429 SHE786427:SHS786429 SRA786427:SRO786429 TAW786427:TBK786429 TKS786427:TLG786429 TUO786427:TVC786429 UEK786427:UEY786429 UOG786427:UOU786429 UYC786427:UYQ786429 VHY786427:VIM786429 VRU786427:VSI786429 WBQ786427:WCE786429 WLM786427:WMA786429 WVI786427:WVW786429 A851963:O851965 IW851963:JK851965 SS851963:TG851965 ACO851963:ADC851965 AMK851963:AMY851965 AWG851963:AWU851965 BGC851963:BGQ851965 BPY851963:BQM851965 BZU851963:CAI851965 CJQ851963:CKE851965 CTM851963:CUA851965 DDI851963:DDW851965 DNE851963:DNS851965 DXA851963:DXO851965 EGW851963:EHK851965 EQS851963:ERG851965 FAO851963:FBC851965 FKK851963:FKY851965 FUG851963:FUU851965 GEC851963:GEQ851965 GNY851963:GOM851965 GXU851963:GYI851965 HHQ851963:HIE851965 HRM851963:HSA851965 IBI851963:IBW851965 ILE851963:ILS851965 IVA851963:IVO851965 JEW851963:JFK851965 JOS851963:JPG851965 JYO851963:JZC851965 KIK851963:KIY851965 KSG851963:KSU851965 LCC851963:LCQ851965 LLY851963:LMM851965 LVU851963:LWI851965 MFQ851963:MGE851965 MPM851963:MQA851965 MZI851963:MZW851965 NJE851963:NJS851965 NTA851963:NTO851965 OCW851963:ODK851965 OMS851963:ONG851965 OWO851963:OXC851965 PGK851963:PGY851965 PQG851963:PQU851965 QAC851963:QAQ851965 QJY851963:QKM851965 QTU851963:QUI851965 RDQ851963:REE851965 RNM851963:ROA851965 RXI851963:RXW851965 SHE851963:SHS851965 SRA851963:SRO851965 TAW851963:TBK851965 TKS851963:TLG851965 TUO851963:TVC851965 UEK851963:UEY851965 UOG851963:UOU851965 UYC851963:UYQ851965 VHY851963:VIM851965 VRU851963:VSI851965 WBQ851963:WCE851965 WLM851963:WMA851965 WVI851963:WVW851965 A917499:O917501 IW917499:JK917501 SS917499:TG917501 ACO917499:ADC917501 AMK917499:AMY917501 AWG917499:AWU917501 BGC917499:BGQ917501 BPY917499:BQM917501 BZU917499:CAI917501 CJQ917499:CKE917501 CTM917499:CUA917501 DDI917499:DDW917501 DNE917499:DNS917501 DXA917499:DXO917501 EGW917499:EHK917501 EQS917499:ERG917501 FAO917499:FBC917501 FKK917499:FKY917501 FUG917499:FUU917501 GEC917499:GEQ917501 GNY917499:GOM917501 GXU917499:GYI917501 HHQ917499:HIE917501 HRM917499:HSA917501 IBI917499:IBW917501 ILE917499:ILS917501 IVA917499:IVO917501 JEW917499:JFK917501 JOS917499:JPG917501 JYO917499:JZC917501 KIK917499:KIY917501 KSG917499:KSU917501 LCC917499:LCQ917501 LLY917499:LMM917501 LVU917499:LWI917501 MFQ917499:MGE917501 MPM917499:MQA917501 MZI917499:MZW917501 NJE917499:NJS917501 NTA917499:NTO917501 OCW917499:ODK917501 OMS917499:ONG917501 OWO917499:OXC917501 PGK917499:PGY917501 PQG917499:PQU917501 QAC917499:QAQ917501 QJY917499:QKM917501 QTU917499:QUI917501 RDQ917499:REE917501 RNM917499:ROA917501 RXI917499:RXW917501 SHE917499:SHS917501 SRA917499:SRO917501 TAW917499:TBK917501 TKS917499:TLG917501 TUO917499:TVC917501 UEK917499:UEY917501 UOG917499:UOU917501 UYC917499:UYQ917501 VHY917499:VIM917501 VRU917499:VSI917501 WBQ917499:WCE917501 WLM917499:WMA917501 WVI917499:WVW917501 A983035:O983037 IW983035:JK983037 SS983035:TG983037 ACO983035:ADC983037 AMK983035:AMY983037 AWG983035:AWU983037 BGC983035:BGQ983037 BPY983035:BQM983037 BZU983035:CAI983037 CJQ983035:CKE983037 CTM983035:CUA983037 DDI983035:DDW983037 DNE983035:DNS983037 DXA983035:DXO983037 EGW983035:EHK983037 EQS983035:ERG983037 FAO983035:FBC983037 FKK983035:FKY983037 FUG983035:FUU983037 GEC983035:GEQ983037 GNY983035:GOM983037 GXU983035:GYI983037 HHQ983035:HIE983037 HRM983035:HSA983037 IBI983035:IBW983037 ILE983035:ILS983037 IVA983035:IVO983037 JEW983035:JFK983037 JOS983035:JPG983037 JYO983035:JZC983037 KIK983035:KIY983037 KSG983035:KSU983037 LCC983035:LCQ983037 LLY983035:LMM983037 LVU983035:LWI983037 MFQ983035:MGE983037 MPM983035:MQA983037 MZI983035:MZW983037 NJE983035:NJS983037 NTA983035:NTO983037 OCW983035:ODK983037 OMS983035:ONG983037 OWO983035:OXC983037 PGK983035:PGY983037 PQG983035:PQU983037 QAC983035:QAQ983037 QJY983035:QKM983037 QTU983035:QUI983037 RDQ983035:REE983037 RNM983035:ROA983037 RXI983035:RXW983037 SHE983035:SHS983037 SRA983035:SRO983037 TAW983035:TBK983037 TKS983035:TLG983037 TUO983035:TVC983037 UEK983035:UEY983037 UOG983035:UOU983037 UYC983035:UYQ983037 VHY983035:VIM983037 VRU983035:VSI983037 WBQ983035:WCE983037 WLM983035:WMA983037 WVI983035:WVW983037">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91</v>
      </c>
      <c r="D4" s="106"/>
      <c r="E4" s="106"/>
      <c r="F4" s="106"/>
      <c r="G4" s="106"/>
      <c r="H4" s="92"/>
      <c r="I4" s="83" t="s">
        <v>4</v>
      </c>
      <c r="J4" s="106" t="s">
        <v>92</v>
      </c>
      <c r="K4" s="106"/>
      <c r="L4" s="106"/>
      <c r="M4" s="106"/>
      <c r="N4" s="106"/>
      <c r="O4" s="92"/>
    </row>
    <row r="5" spans="1:15" ht="15" customHeight="1" x14ac:dyDescent="0.4">
      <c r="A5" s="105"/>
      <c r="B5" s="105"/>
      <c r="C5" s="107" t="s">
        <v>93</v>
      </c>
      <c r="D5" s="107"/>
      <c r="E5" s="107"/>
      <c r="F5" s="107"/>
      <c r="G5" s="107"/>
      <c r="H5" s="108"/>
      <c r="I5" s="105"/>
      <c r="J5" s="107" t="s">
        <v>94</v>
      </c>
      <c r="K5" s="107"/>
      <c r="L5" s="107"/>
      <c r="M5" s="107"/>
      <c r="N5" s="107"/>
      <c r="O5" s="109"/>
    </row>
    <row r="6" spans="1:15" ht="15" customHeight="1" x14ac:dyDescent="0.4">
      <c r="A6" s="83" t="s">
        <v>8</v>
      </c>
      <c r="B6" s="83"/>
      <c r="C6" s="83"/>
      <c r="D6" s="83"/>
      <c r="E6" s="83"/>
      <c r="F6" s="83" t="s">
        <v>95</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96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4396</v>
      </c>
      <c r="H17" s="81"/>
      <c r="I17" s="12" t="s">
        <v>29</v>
      </c>
      <c r="J17" s="13"/>
      <c r="K17" s="11"/>
      <c r="L17" s="82">
        <v>6737</v>
      </c>
      <c r="M17" s="82"/>
      <c r="N17" s="12" t="s">
        <v>29</v>
      </c>
      <c r="O17" s="13"/>
    </row>
    <row r="18" spans="1:15" ht="15.95" customHeight="1" x14ac:dyDescent="0.4">
      <c r="A18" s="69" t="s">
        <v>30</v>
      </c>
      <c r="B18" s="70"/>
      <c r="C18" s="70"/>
      <c r="D18" s="70"/>
      <c r="E18" s="71"/>
      <c r="F18" s="14"/>
      <c r="G18" s="72">
        <v>4961</v>
      </c>
      <c r="H18" s="72"/>
      <c r="I18" s="15" t="s">
        <v>29</v>
      </c>
      <c r="J18" s="16"/>
      <c r="K18" s="14"/>
      <c r="L18" s="73">
        <v>7574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-20.5</v>
      </c>
      <c r="K24" s="23" t="s">
        <v>43</v>
      </c>
      <c r="L24" s="24">
        <v>-17.600000000000001</v>
      </c>
      <c r="M24" s="23" t="s">
        <v>43</v>
      </c>
      <c r="N24" s="24">
        <v>-6.8</v>
      </c>
      <c r="O24" s="25" t="s">
        <v>43</v>
      </c>
    </row>
    <row r="25" spans="1:15" ht="15" customHeight="1" x14ac:dyDescent="0.4">
      <c r="A25" s="52" t="s">
        <v>45</v>
      </c>
      <c r="B25" s="53"/>
      <c r="C25" s="53"/>
      <c r="D25" s="53"/>
      <c r="E25" s="53"/>
      <c r="F25" s="53"/>
      <c r="G25" s="54"/>
      <c r="H25" s="26">
        <v>3</v>
      </c>
      <c r="I25" s="23" t="s">
        <v>43</v>
      </c>
      <c r="J25" s="27">
        <v>-21</v>
      </c>
      <c r="K25" s="23" t="s">
        <v>43</v>
      </c>
      <c r="L25" s="27">
        <v>-16.5</v>
      </c>
      <c r="M25" s="23" t="s">
        <v>43</v>
      </c>
      <c r="N25" s="27">
        <v>-6.4</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97</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98</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99</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1:O65533 IW65531:JK65533 SS65531:TG65533 ACO65531:ADC65533 AMK65531:AMY65533 AWG65531:AWU65533 BGC65531:BGQ65533 BPY65531:BQM65533 BZU65531:CAI65533 CJQ65531:CKE65533 CTM65531:CUA65533 DDI65531:DDW65533 DNE65531:DNS65533 DXA65531:DXO65533 EGW65531:EHK65533 EQS65531:ERG65533 FAO65531:FBC65533 FKK65531:FKY65533 FUG65531:FUU65533 GEC65531:GEQ65533 GNY65531:GOM65533 GXU65531:GYI65533 HHQ65531:HIE65533 HRM65531:HSA65533 IBI65531:IBW65533 ILE65531:ILS65533 IVA65531:IVO65533 JEW65531:JFK65533 JOS65531:JPG65533 JYO65531:JZC65533 KIK65531:KIY65533 KSG65531:KSU65533 LCC65531:LCQ65533 LLY65531:LMM65533 LVU65531:LWI65533 MFQ65531:MGE65533 MPM65531:MQA65533 MZI65531:MZW65533 NJE65531:NJS65533 NTA65531:NTO65533 OCW65531:ODK65533 OMS65531:ONG65533 OWO65531:OXC65533 PGK65531:PGY65533 PQG65531:PQU65533 QAC65531:QAQ65533 QJY65531:QKM65533 QTU65531:QUI65533 RDQ65531:REE65533 RNM65531:ROA65533 RXI65531:RXW65533 SHE65531:SHS65533 SRA65531:SRO65533 TAW65531:TBK65533 TKS65531:TLG65533 TUO65531:TVC65533 UEK65531:UEY65533 UOG65531:UOU65533 UYC65531:UYQ65533 VHY65531:VIM65533 VRU65531:VSI65533 WBQ65531:WCE65533 WLM65531:WMA65533 WVI65531:WVW65533 A131067:O131069 IW131067:JK131069 SS131067:TG131069 ACO131067:ADC131069 AMK131067:AMY131069 AWG131067:AWU131069 BGC131067:BGQ131069 BPY131067:BQM131069 BZU131067:CAI131069 CJQ131067:CKE131069 CTM131067:CUA131069 DDI131067:DDW131069 DNE131067:DNS131069 DXA131067:DXO131069 EGW131067:EHK131069 EQS131067:ERG131069 FAO131067:FBC131069 FKK131067:FKY131069 FUG131067:FUU131069 GEC131067:GEQ131069 GNY131067:GOM131069 GXU131067:GYI131069 HHQ131067:HIE131069 HRM131067:HSA131069 IBI131067:IBW131069 ILE131067:ILS131069 IVA131067:IVO131069 JEW131067:JFK131069 JOS131067:JPG131069 JYO131067:JZC131069 KIK131067:KIY131069 KSG131067:KSU131069 LCC131067:LCQ131069 LLY131067:LMM131069 LVU131067:LWI131069 MFQ131067:MGE131069 MPM131067:MQA131069 MZI131067:MZW131069 NJE131067:NJS131069 NTA131067:NTO131069 OCW131067:ODK131069 OMS131067:ONG131069 OWO131067:OXC131069 PGK131067:PGY131069 PQG131067:PQU131069 QAC131067:QAQ131069 QJY131067:QKM131069 QTU131067:QUI131069 RDQ131067:REE131069 RNM131067:ROA131069 RXI131067:RXW131069 SHE131067:SHS131069 SRA131067:SRO131069 TAW131067:TBK131069 TKS131067:TLG131069 TUO131067:TVC131069 UEK131067:UEY131069 UOG131067:UOU131069 UYC131067:UYQ131069 VHY131067:VIM131069 VRU131067:VSI131069 WBQ131067:WCE131069 WLM131067:WMA131069 WVI131067:WVW131069 A196603:O196605 IW196603:JK196605 SS196603:TG196605 ACO196603:ADC196605 AMK196603:AMY196605 AWG196603:AWU196605 BGC196603:BGQ196605 BPY196603:BQM196605 BZU196603:CAI196605 CJQ196603:CKE196605 CTM196603:CUA196605 DDI196603:DDW196605 DNE196603:DNS196605 DXA196603:DXO196605 EGW196603:EHK196605 EQS196603:ERG196605 FAO196603:FBC196605 FKK196603:FKY196605 FUG196603:FUU196605 GEC196603:GEQ196605 GNY196603:GOM196605 GXU196603:GYI196605 HHQ196603:HIE196605 HRM196603:HSA196605 IBI196603:IBW196605 ILE196603:ILS196605 IVA196603:IVO196605 JEW196603:JFK196605 JOS196603:JPG196605 JYO196603:JZC196605 KIK196603:KIY196605 KSG196603:KSU196605 LCC196603:LCQ196605 LLY196603:LMM196605 LVU196603:LWI196605 MFQ196603:MGE196605 MPM196603:MQA196605 MZI196603:MZW196605 NJE196603:NJS196605 NTA196603:NTO196605 OCW196603:ODK196605 OMS196603:ONG196605 OWO196603:OXC196605 PGK196603:PGY196605 PQG196603:PQU196605 QAC196603:QAQ196605 QJY196603:QKM196605 QTU196603:QUI196605 RDQ196603:REE196605 RNM196603:ROA196605 RXI196603:RXW196605 SHE196603:SHS196605 SRA196603:SRO196605 TAW196603:TBK196605 TKS196603:TLG196605 TUO196603:TVC196605 UEK196603:UEY196605 UOG196603:UOU196605 UYC196603:UYQ196605 VHY196603:VIM196605 VRU196603:VSI196605 WBQ196603:WCE196605 WLM196603:WMA196605 WVI196603:WVW196605 A262139:O262141 IW262139:JK262141 SS262139:TG262141 ACO262139:ADC262141 AMK262139:AMY262141 AWG262139:AWU262141 BGC262139:BGQ262141 BPY262139:BQM262141 BZU262139:CAI262141 CJQ262139:CKE262141 CTM262139:CUA262141 DDI262139:DDW262141 DNE262139:DNS262141 DXA262139:DXO262141 EGW262139:EHK262141 EQS262139:ERG262141 FAO262139:FBC262141 FKK262139:FKY262141 FUG262139:FUU262141 GEC262139:GEQ262141 GNY262139:GOM262141 GXU262139:GYI262141 HHQ262139:HIE262141 HRM262139:HSA262141 IBI262139:IBW262141 ILE262139:ILS262141 IVA262139:IVO262141 JEW262139:JFK262141 JOS262139:JPG262141 JYO262139:JZC262141 KIK262139:KIY262141 KSG262139:KSU262141 LCC262139:LCQ262141 LLY262139:LMM262141 LVU262139:LWI262141 MFQ262139:MGE262141 MPM262139:MQA262141 MZI262139:MZW262141 NJE262139:NJS262141 NTA262139:NTO262141 OCW262139:ODK262141 OMS262139:ONG262141 OWO262139:OXC262141 PGK262139:PGY262141 PQG262139:PQU262141 QAC262139:QAQ262141 QJY262139:QKM262141 QTU262139:QUI262141 RDQ262139:REE262141 RNM262139:ROA262141 RXI262139:RXW262141 SHE262139:SHS262141 SRA262139:SRO262141 TAW262139:TBK262141 TKS262139:TLG262141 TUO262139:TVC262141 UEK262139:UEY262141 UOG262139:UOU262141 UYC262139:UYQ262141 VHY262139:VIM262141 VRU262139:VSI262141 WBQ262139:WCE262141 WLM262139:WMA262141 WVI262139:WVW262141 A327675:O327677 IW327675:JK327677 SS327675:TG327677 ACO327675:ADC327677 AMK327675:AMY327677 AWG327675:AWU327677 BGC327675:BGQ327677 BPY327675:BQM327677 BZU327675:CAI327677 CJQ327675:CKE327677 CTM327675:CUA327677 DDI327675:DDW327677 DNE327675:DNS327677 DXA327675:DXO327677 EGW327675:EHK327677 EQS327675:ERG327677 FAO327675:FBC327677 FKK327675:FKY327677 FUG327675:FUU327677 GEC327675:GEQ327677 GNY327675:GOM327677 GXU327675:GYI327677 HHQ327675:HIE327677 HRM327675:HSA327677 IBI327675:IBW327677 ILE327675:ILS327677 IVA327675:IVO327677 JEW327675:JFK327677 JOS327675:JPG327677 JYO327675:JZC327677 KIK327675:KIY327677 KSG327675:KSU327677 LCC327675:LCQ327677 LLY327675:LMM327677 LVU327675:LWI327677 MFQ327675:MGE327677 MPM327675:MQA327677 MZI327675:MZW327677 NJE327675:NJS327677 NTA327675:NTO327677 OCW327675:ODK327677 OMS327675:ONG327677 OWO327675:OXC327677 PGK327675:PGY327677 PQG327675:PQU327677 QAC327675:QAQ327677 QJY327675:QKM327677 QTU327675:QUI327677 RDQ327675:REE327677 RNM327675:ROA327677 RXI327675:RXW327677 SHE327675:SHS327677 SRA327675:SRO327677 TAW327675:TBK327677 TKS327675:TLG327677 TUO327675:TVC327677 UEK327675:UEY327677 UOG327675:UOU327677 UYC327675:UYQ327677 VHY327675:VIM327677 VRU327675:VSI327677 WBQ327675:WCE327677 WLM327675:WMA327677 WVI327675:WVW327677 A393211:O393213 IW393211:JK393213 SS393211:TG393213 ACO393211:ADC393213 AMK393211:AMY393213 AWG393211:AWU393213 BGC393211:BGQ393213 BPY393211:BQM393213 BZU393211:CAI393213 CJQ393211:CKE393213 CTM393211:CUA393213 DDI393211:DDW393213 DNE393211:DNS393213 DXA393211:DXO393213 EGW393211:EHK393213 EQS393211:ERG393213 FAO393211:FBC393213 FKK393211:FKY393213 FUG393211:FUU393213 GEC393211:GEQ393213 GNY393211:GOM393213 GXU393211:GYI393213 HHQ393211:HIE393213 HRM393211:HSA393213 IBI393211:IBW393213 ILE393211:ILS393213 IVA393211:IVO393213 JEW393211:JFK393213 JOS393211:JPG393213 JYO393211:JZC393213 KIK393211:KIY393213 KSG393211:KSU393213 LCC393211:LCQ393213 LLY393211:LMM393213 LVU393211:LWI393213 MFQ393211:MGE393213 MPM393211:MQA393213 MZI393211:MZW393213 NJE393211:NJS393213 NTA393211:NTO393213 OCW393211:ODK393213 OMS393211:ONG393213 OWO393211:OXC393213 PGK393211:PGY393213 PQG393211:PQU393213 QAC393211:QAQ393213 QJY393211:QKM393213 QTU393211:QUI393213 RDQ393211:REE393213 RNM393211:ROA393213 RXI393211:RXW393213 SHE393211:SHS393213 SRA393211:SRO393213 TAW393211:TBK393213 TKS393211:TLG393213 TUO393211:TVC393213 UEK393211:UEY393213 UOG393211:UOU393213 UYC393211:UYQ393213 VHY393211:VIM393213 VRU393211:VSI393213 WBQ393211:WCE393213 WLM393211:WMA393213 WVI393211:WVW393213 A458747:O458749 IW458747:JK458749 SS458747:TG458749 ACO458747:ADC458749 AMK458747:AMY458749 AWG458747:AWU458749 BGC458747:BGQ458749 BPY458747:BQM458749 BZU458747:CAI458749 CJQ458747:CKE458749 CTM458747:CUA458749 DDI458747:DDW458749 DNE458747:DNS458749 DXA458747:DXO458749 EGW458747:EHK458749 EQS458747:ERG458749 FAO458747:FBC458749 FKK458747:FKY458749 FUG458747:FUU458749 GEC458747:GEQ458749 GNY458747:GOM458749 GXU458747:GYI458749 HHQ458747:HIE458749 HRM458747:HSA458749 IBI458747:IBW458749 ILE458747:ILS458749 IVA458747:IVO458749 JEW458747:JFK458749 JOS458747:JPG458749 JYO458747:JZC458749 KIK458747:KIY458749 KSG458747:KSU458749 LCC458747:LCQ458749 LLY458747:LMM458749 LVU458747:LWI458749 MFQ458747:MGE458749 MPM458747:MQA458749 MZI458747:MZW458749 NJE458747:NJS458749 NTA458747:NTO458749 OCW458747:ODK458749 OMS458747:ONG458749 OWO458747:OXC458749 PGK458747:PGY458749 PQG458747:PQU458749 QAC458747:QAQ458749 QJY458747:QKM458749 QTU458747:QUI458749 RDQ458747:REE458749 RNM458747:ROA458749 RXI458747:RXW458749 SHE458747:SHS458749 SRA458747:SRO458749 TAW458747:TBK458749 TKS458747:TLG458749 TUO458747:TVC458749 UEK458747:UEY458749 UOG458747:UOU458749 UYC458747:UYQ458749 VHY458747:VIM458749 VRU458747:VSI458749 WBQ458747:WCE458749 WLM458747:WMA458749 WVI458747:WVW458749 A524283:O524285 IW524283:JK524285 SS524283:TG524285 ACO524283:ADC524285 AMK524283:AMY524285 AWG524283:AWU524285 BGC524283:BGQ524285 BPY524283:BQM524285 BZU524283:CAI524285 CJQ524283:CKE524285 CTM524283:CUA524285 DDI524283:DDW524285 DNE524283:DNS524285 DXA524283:DXO524285 EGW524283:EHK524285 EQS524283:ERG524285 FAO524283:FBC524285 FKK524283:FKY524285 FUG524283:FUU524285 GEC524283:GEQ524285 GNY524283:GOM524285 GXU524283:GYI524285 HHQ524283:HIE524285 HRM524283:HSA524285 IBI524283:IBW524285 ILE524283:ILS524285 IVA524283:IVO524285 JEW524283:JFK524285 JOS524283:JPG524285 JYO524283:JZC524285 KIK524283:KIY524285 KSG524283:KSU524285 LCC524283:LCQ524285 LLY524283:LMM524285 LVU524283:LWI524285 MFQ524283:MGE524285 MPM524283:MQA524285 MZI524283:MZW524285 NJE524283:NJS524285 NTA524283:NTO524285 OCW524283:ODK524285 OMS524283:ONG524285 OWO524283:OXC524285 PGK524283:PGY524285 PQG524283:PQU524285 QAC524283:QAQ524285 QJY524283:QKM524285 QTU524283:QUI524285 RDQ524283:REE524285 RNM524283:ROA524285 RXI524283:RXW524285 SHE524283:SHS524285 SRA524283:SRO524285 TAW524283:TBK524285 TKS524283:TLG524285 TUO524283:TVC524285 UEK524283:UEY524285 UOG524283:UOU524285 UYC524283:UYQ524285 VHY524283:VIM524285 VRU524283:VSI524285 WBQ524283:WCE524285 WLM524283:WMA524285 WVI524283:WVW524285 A589819:O589821 IW589819:JK589821 SS589819:TG589821 ACO589819:ADC589821 AMK589819:AMY589821 AWG589819:AWU589821 BGC589819:BGQ589821 BPY589819:BQM589821 BZU589819:CAI589821 CJQ589819:CKE589821 CTM589819:CUA589821 DDI589819:DDW589821 DNE589819:DNS589821 DXA589819:DXO589821 EGW589819:EHK589821 EQS589819:ERG589821 FAO589819:FBC589821 FKK589819:FKY589821 FUG589819:FUU589821 GEC589819:GEQ589821 GNY589819:GOM589821 GXU589819:GYI589821 HHQ589819:HIE589821 HRM589819:HSA589821 IBI589819:IBW589821 ILE589819:ILS589821 IVA589819:IVO589821 JEW589819:JFK589821 JOS589819:JPG589821 JYO589819:JZC589821 KIK589819:KIY589821 KSG589819:KSU589821 LCC589819:LCQ589821 LLY589819:LMM589821 LVU589819:LWI589821 MFQ589819:MGE589821 MPM589819:MQA589821 MZI589819:MZW589821 NJE589819:NJS589821 NTA589819:NTO589821 OCW589819:ODK589821 OMS589819:ONG589821 OWO589819:OXC589821 PGK589819:PGY589821 PQG589819:PQU589821 QAC589819:QAQ589821 QJY589819:QKM589821 QTU589819:QUI589821 RDQ589819:REE589821 RNM589819:ROA589821 RXI589819:RXW589821 SHE589819:SHS589821 SRA589819:SRO589821 TAW589819:TBK589821 TKS589819:TLG589821 TUO589819:TVC589821 UEK589819:UEY589821 UOG589819:UOU589821 UYC589819:UYQ589821 VHY589819:VIM589821 VRU589819:VSI589821 WBQ589819:WCE589821 WLM589819:WMA589821 WVI589819:WVW589821 A655355:O655357 IW655355:JK655357 SS655355:TG655357 ACO655355:ADC655357 AMK655355:AMY655357 AWG655355:AWU655357 BGC655355:BGQ655357 BPY655355:BQM655357 BZU655355:CAI655357 CJQ655355:CKE655357 CTM655355:CUA655357 DDI655355:DDW655357 DNE655355:DNS655357 DXA655355:DXO655357 EGW655355:EHK655357 EQS655355:ERG655357 FAO655355:FBC655357 FKK655355:FKY655357 FUG655355:FUU655357 GEC655355:GEQ655357 GNY655355:GOM655357 GXU655355:GYI655357 HHQ655355:HIE655357 HRM655355:HSA655357 IBI655355:IBW655357 ILE655355:ILS655357 IVA655355:IVO655357 JEW655355:JFK655357 JOS655355:JPG655357 JYO655355:JZC655357 KIK655355:KIY655357 KSG655355:KSU655357 LCC655355:LCQ655357 LLY655355:LMM655357 LVU655355:LWI655357 MFQ655355:MGE655357 MPM655355:MQA655357 MZI655355:MZW655357 NJE655355:NJS655357 NTA655355:NTO655357 OCW655355:ODK655357 OMS655355:ONG655357 OWO655355:OXC655357 PGK655355:PGY655357 PQG655355:PQU655357 QAC655355:QAQ655357 QJY655355:QKM655357 QTU655355:QUI655357 RDQ655355:REE655357 RNM655355:ROA655357 RXI655355:RXW655357 SHE655355:SHS655357 SRA655355:SRO655357 TAW655355:TBK655357 TKS655355:TLG655357 TUO655355:TVC655357 UEK655355:UEY655357 UOG655355:UOU655357 UYC655355:UYQ655357 VHY655355:VIM655357 VRU655355:VSI655357 WBQ655355:WCE655357 WLM655355:WMA655357 WVI655355:WVW655357 A720891:O720893 IW720891:JK720893 SS720891:TG720893 ACO720891:ADC720893 AMK720891:AMY720893 AWG720891:AWU720893 BGC720891:BGQ720893 BPY720891:BQM720893 BZU720891:CAI720893 CJQ720891:CKE720893 CTM720891:CUA720893 DDI720891:DDW720893 DNE720891:DNS720893 DXA720891:DXO720893 EGW720891:EHK720893 EQS720891:ERG720893 FAO720891:FBC720893 FKK720891:FKY720893 FUG720891:FUU720893 GEC720891:GEQ720893 GNY720891:GOM720893 GXU720891:GYI720893 HHQ720891:HIE720893 HRM720891:HSA720893 IBI720891:IBW720893 ILE720891:ILS720893 IVA720891:IVO720893 JEW720891:JFK720893 JOS720891:JPG720893 JYO720891:JZC720893 KIK720891:KIY720893 KSG720891:KSU720893 LCC720891:LCQ720893 LLY720891:LMM720893 LVU720891:LWI720893 MFQ720891:MGE720893 MPM720891:MQA720893 MZI720891:MZW720893 NJE720891:NJS720893 NTA720891:NTO720893 OCW720891:ODK720893 OMS720891:ONG720893 OWO720891:OXC720893 PGK720891:PGY720893 PQG720891:PQU720893 QAC720891:QAQ720893 QJY720891:QKM720893 QTU720891:QUI720893 RDQ720891:REE720893 RNM720891:ROA720893 RXI720891:RXW720893 SHE720891:SHS720893 SRA720891:SRO720893 TAW720891:TBK720893 TKS720891:TLG720893 TUO720891:TVC720893 UEK720891:UEY720893 UOG720891:UOU720893 UYC720891:UYQ720893 VHY720891:VIM720893 VRU720891:VSI720893 WBQ720891:WCE720893 WLM720891:WMA720893 WVI720891:WVW720893 A786427:O786429 IW786427:JK786429 SS786427:TG786429 ACO786427:ADC786429 AMK786427:AMY786429 AWG786427:AWU786429 BGC786427:BGQ786429 BPY786427:BQM786429 BZU786427:CAI786429 CJQ786427:CKE786429 CTM786427:CUA786429 DDI786427:DDW786429 DNE786427:DNS786429 DXA786427:DXO786429 EGW786427:EHK786429 EQS786427:ERG786429 FAO786427:FBC786429 FKK786427:FKY786429 FUG786427:FUU786429 GEC786427:GEQ786429 GNY786427:GOM786429 GXU786427:GYI786429 HHQ786427:HIE786429 HRM786427:HSA786429 IBI786427:IBW786429 ILE786427:ILS786429 IVA786427:IVO786429 JEW786427:JFK786429 JOS786427:JPG786429 JYO786427:JZC786429 KIK786427:KIY786429 KSG786427:KSU786429 LCC786427:LCQ786429 LLY786427:LMM786429 LVU786427:LWI786429 MFQ786427:MGE786429 MPM786427:MQA786429 MZI786427:MZW786429 NJE786427:NJS786429 NTA786427:NTO786429 OCW786427:ODK786429 OMS786427:ONG786429 OWO786427:OXC786429 PGK786427:PGY786429 PQG786427:PQU786429 QAC786427:QAQ786429 QJY786427:QKM786429 QTU786427:QUI786429 RDQ786427:REE786429 RNM786427:ROA786429 RXI786427:RXW786429 SHE786427:SHS786429 SRA786427:SRO786429 TAW786427:TBK786429 TKS786427:TLG786429 TUO786427:TVC786429 UEK786427:UEY786429 UOG786427:UOU786429 UYC786427:UYQ786429 VHY786427:VIM786429 VRU786427:VSI786429 WBQ786427:WCE786429 WLM786427:WMA786429 WVI786427:WVW786429 A851963:O851965 IW851963:JK851965 SS851963:TG851965 ACO851963:ADC851965 AMK851963:AMY851965 AWG851963:AWU851965 BGC851963:BGQ851965 BPY851963:BQM851965 BZU851963:CAI851965 CJQ851963:CKE851965 CTM851963:CUA851965 DDI851963:DDW851965 DNE851963:DNS851965 DXA851963:DXO851965 EGW851963:EHK851965 EQS851963:ERG851965 FAO851963:FBC851965 FKK851963:FKY851965 FUG851963:FUU851965 GEC851963:GEQ851965 GNY851963:GOM851965 GXU851963:GYI851965 HHQ851963:HIE851965 HRM851963:HSA851965 IBI851963:IBW851965 ILE851963:ILS851965 IVA851963:IVO851965 JEW851963:JFK851965 JOS851963:JPG851965 JYO851963:JZC851965 KIK851963:KIY851965 KSG851963:KSU851965 LCC851963:LCQ851965 LLY851963:LMM851965 LVU851963:LWI851965 MFQ851963:MGE851965 MPM851963:MQA851965 MZI851963:MZW851965 NJE851963:NJS851965 NTA851963:NTO851965 OCW851963:ODK851965 OMS851963:ONG851965 OWO851963:OXC851965 PGK851963:PGY851965 PQG851963:PQU851965 QAC851963:QAQ851965 QJY851963:QKM851965 QTU851963:QUI851965 RDQ851963:REE851965 RNM851963:ROA851965 RXI851963:RXW851965 SHE851963:SHS851965 SRA851963:SRO851965 TAW851963:TBK851965 TKS851963:TLG851965 TUO851963:TVC851965 UEK851963:UEY851965 UOG851963:UOU851965 UYC851963:UYQ851965 VHY851963:VIM851965 VRU851963:VSI851965 WBQ851963:WCE851965 WLM851963:WMA851965 WVI851963:WVW851965 A917499:O917501 IW917499:JK917501 SS917499:TG917501 ACO917499:ADC917501 AMK917499:AMY917501 AWG917499:AWU917501 BGC917499:BGQ917501 BPY917499:BQM917501 BZU917499:CAI917501 CJQ917499:CKE917501 CTM917499:CUA917501 DDI917499:DDW917501 DNE917499:DNS917501 DXA917499:DXO917501 EGW917499:EHK917501 EQS917499:ERG917501 FAO917499:FBC917501 FKK917499:FKY917501 FUG917499:FUU917501 GEC917499:GEQ917501 GNY917499:GOM917501 GXU917499:GYI917501 HHQ917499:HIE917501 HRM917499:HSA917501 IBI917499:IBW917501 ILE917499:ILS917501 IVA917499:IVO917501 JEW917499:JFK917501 JOS917499:JPG917501 JYO917499:JZC917501 KIK917499:KIY917501 KSG917499:KSU917501 LCC917499:LCQ917501 LLY917499:LMM917501 LVU917499:LWI917501 MFQ917499:MGE917501 MPM917499:MQA917501 MZI917499:MZW917501 NJE917499:NJS917501 NTA917499:NTO917501 OCW917499:ODK917501 OMS917499:ONG917501 OWO917499:OXC917501 PGK917499:PGY917501 PQG917499:PQU917501 QAC917499:QAQ917501 QJY917499:QKM917501 QTU917499:QUI917501 RDQ917499:REE917501 RNM917499:ROA917501 RXI917499:RXW917501 SHE917499:SHS917501 SRA917499:SRO917501 TAW917499:TBK917501 TKS917499:TLG917501 TUO917499:TVC917501 UEK917499:UEY917501 UOG917499:UOU917501 UYC917499:UYQ917501 VHY917499:VIM917501 VRU917499:VSI917501 WBQ917499:WCE917501 WLM917499:WMA917501 WVI917499:WVW917501 A983035:O983037 IW983035:JK983037 SS983035:TG983037 ACO983035:ADC983037 AMK983035:AMY983037 AWG983035:AWU983037 BGC983035:BGQ983037 BPY983035:BQM983037 BZU983035:CAI983037 CJQ983035:CKE983037 CTM983035:CUA983037 DDI983035:DDW983037 DNE983035:DNS983037 DXA983035:DXO983037 EGW983035:EHK983037 EQS983035:ERG983037 FAO983035:FBC983037 FKK983035:FKY983037 FUG983035:FUU983037 GEC983035:GEQ983037 GNY983035:GOM983037 GXU983035:GYI983037 HHQ983035:HIE983037 HRM983035:HSA983037 IBI983035:IBW983037 ILE983035:ILS983037 IVA983035:IVO983037 JEW983035:JFK983037 JOS983035:JPG983037 JYO983035:JZC983037 KIK983035:KIY983037 KSG983035:KSU983037 LCC983035:LCQ983037 LLY983035:LMM983037 LVU983035:LWI983037 MFQ983035:MGE983037 MPM983035:MQA983037 MZI983035:MZW983037 NJE983035:NJS983037 NTA983035:NTO983037 OCW983035:ODK983037 OMS983035:ONG983037 OWO983035:OXC983037 PGK983035:PGY983037 PQG983035:PQU983037 QAC983035:QAQ983037 QJY983035:QKM983037 QTU983035:QUI983037 RDQ983035:REE983037 RNM983035:ROA983037 RXI983035:RXW983037 SHE983035:SHS983037 SRA983035:SRO983037 TAW983035:TBK983037 TKS983035:TLG983037 TUO983035:TVC983037 UEK983035:UEY983037 UOG983035:UOU983037 UYC983035:UYQ983037 VHY983035:VIM983037 VRU983035:VSI983037 WBQ983035:WCE983037 WLM983035:WMA983037 WVI983035:WVW983037">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日東電工株式会社</vt:lpstr>
      <vt:lpstr>二藤レール株式会社</vt:lpstr>
      <vt:lpstr>日本板硝子ﾋﾞﾙﾃﾞｨﾝｸﾞﾌﾟﾛﾀﾞｸﾂ（株）</vt:lpstr>
      <vt:lpstr>日本ウエブ印刷株式会社</vt:lpstr>
      <vt:lpstr>公益財団法人日本食肉流通センター</vt:lpstr>
      <vt:lpstr>日本プロロジスリート投資法人</vt:lpstr>
      <vt:lpstr>公益財団法人日本食肉流通センター!Print_Area</vt:lpstr>
      <vt:lpstr>二藤レール株式会社!Print_Area</vt:lpstr>
      <vt:lpstr>日東電工株式会社!Print_Area</vt:lpstr>
      <vt:lpstr>日本ウエブ印刷株式会社!Print_Area</vt:lpstr>
      <vt:lpstr>日本プロロジスリート投資法人!Print_Area</vt:lpstr>
      <vt:lpstr>'日本板硝子ﾋﾞﾙﾃﾞｨﾝｸﾞﾌﾟﾛﾀﾞｸﾂ（株）'!Print_Area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2021-07-01T05:40:34Z</dcterms:created>
  <dcterms:modified xsi:type="dcterms:W3CDTF">2021-07-01T06:19:00Z</dcterms:modified>
</cp:coreProperties>
</file>