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貝塚市" sheetId="2" r:id="rId1"/>
    <sheet name="関西エアポート株式会社" sheetId="3" r:id="rId2"/>
    <sheet name="関西太平洋鉱産株式会社" sheetId="4" r:id="rId3"/>
    <sheet name="株式会社関電ｴﾈﾙｷﾞｰｿﾘｭｰｼｮﾝ" sheetId="5" r:id="rId4"/>
  </sheets>
  <definedNames>
    <definedName name="_xlnm.Print_Area" localSheetId="0">貝塚市!$A$1:$O$39</definedName>
    <definedName name="_xlnm.Print_Area" localSheetId="3">株式会社関電ｴﾈﾙｷﾞｰｿﾘｭｰｼｮﾝ!$A$1:$O$39</definedName>
    <definedName name="_xlnm.Print_Area" localSheetId="1">関西エアポート株式会社!$A$1:$O$39</definedName>
    <definedName name="_xlnm.Print_Area" localSheetId="2">関西太平洋鉱産株式会社!$A$1:$O$39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<sst xmlns="http://schemas.openxmlformats.org/spreadsheetml/2006/main" count="357" uniqueCount="89">
  <si>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</si>
  <si>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</si>
  <si>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</si>
  <si>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大阪府貝塚市畠中1丁目17番1号</t>
  </si>
  <si>
    <t>氏名</t>
    <rPh sb="0" eb="2">
      <t>シメイ</t>
    </rPh>
    <phoneticPr fontId="4"/>
  </si>
  <si>
    <t>貝塚市</t>
  </si>
  <si>
    <t/>
  </si>
  <si>
    <t>貝塚市長　藤原　龍男</t>
  </si>
  <si>
    <t>特定事業者の主たる業種</t>
  </si>
  <si>
    <t>98地方公務</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</si>
  <si>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</si>
  <si>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</si>
  <si>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</si>
  <si>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</si>
  <si>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</si>
  <si>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</si>
  <si>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貝塚市（人口８５,９００人）地域内の市立病院、小中学校、図書館、福祉施設等各種施設の設置管理、道路、公園、上下水道等の生活環境の整備など地方自治法に基づいて、市民の日常生活に直接関係する事務を包括的に処理す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</si>
  <si>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</si>
  <si>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</si>
  <si>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</si>
  <si>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</si>
  <si>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</si>
  <si>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</si>
  <si>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</si>
  <si>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</si>
  <si>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</si>
  <si>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</si>
  <si>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</si>
  <si>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</si>
  <si>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</si>
  <si>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</si>
  <si>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</si>
  <si>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</si>
  <si>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</si>
  <si>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</si>
  <si>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</si>
  <si>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</si>
  <si>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</si>
  <si>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</si>
  <si>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</si>
  <si>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</si>
  <si>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</si>
  <si>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</si>
  <si>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</si>
  <si>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</si>
  <si>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</si>
  <si>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</si>
  <si>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</si>
  <si>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</si>
  <si>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</si>
  <si>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</si>
  <si>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</si>
  <si>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</si>
  <si>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</si>
  <si>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令和元年度は、平成30年度に比べ、温室効果ガスを大きく削減できた。主な理由として、「ほの字の里の休館」と「貝塚病院の空調機器・ボイラーの更新による省エネ化」が挙げられる。また、新型コロナウイルスの感染予防措置による3月以降の施設の利用制限も温室効果ガス排出量削減の要因となった。温室効果ガス排出抑制には、11月にエコドライブ講習会実施及び毎月16日に庁内放送で昼休みの消灯、不使用パソコンの電源OFF、エレベーター利用の節制、エコドライブの徹底を職員に周知し、庁内で開催の地球温暖化対策推進委員会等にて排出抑制</t>
  </si>
  <si>
    <t>について議論し、予算上可能な範囲での老朽化した空調等設備等の更新を依頼した。電気需要平準化対策は衛生事業所でピークシフト、浄水場、衛生事業所でデマンド監視を実施。</t>
  </si>
  <si>
    <t>(2)推進体制</t>
    <phoneticPr fontId="4"/>
  </si>
  <si>
    <t xml:space="preserve">平成22年8月に「貝塚市地球温暖化対策推進委員会設置要綱」の全部改正を行い、省エネ法に基づくエネルギー管理を追加し、本市の事務・事業に伴う温室効果ガス排出の抑制に加えエネルギー使用の合理化に取り組むため、副市長、教育長、部長で構成する「貝塚市地球温暖化対策推進委員会」を設置しています。平成29年度に「第4期地球温暖化対策実行計画」を策定し、温暖化対策に取り組んでいます。
</t>
  </si>
  <si>
    <t>また、主な事業所（市立貝塚病院）において、平成23年5月に「市立貝塚病院省エネルギー推進委員会」を設置し、省エネルギー研修会等を実施しています。</t>
  </si>
  <si>
    <t>大阪府大阪市西区西本町</t>
  </si>
  <si>
    <t>関西エアポート株式会社</t>
  </si>
  <si>
    <t>一丁目4番1号</t>
  </si>
  <si>
    <t>代表取締役社長　山谷　佳之</t>
  </si>
  <si>
    <t>48運輸に附帯するサービス業</t>
  </si>
  <si>
    <t>本    社　 　大阪府泉佐野市泉州空港北1番地
主要事業　   関西国際空港および大阪国際空港の運営業務、管理受託
　　　　　　業務
設    立     2015年12月1日</t>
  </si>
  <si>
    <t>トラフィックユニット</t>
  </si>
  <si>
    <t>トラフィックユニット＝旅客数+100kg貨物量</t>
  </si>
  <si>
    <t>・電源の高効率化
・LED照明＋センサー+調光への更新
・省エネパトロールの実施
・BEMSによるオペレーションの改善
等を実施し、2019年度は原単位ベースで削減率7.1％となった。</t>
  </si>
  <si>
    <t>2018（平成30年）年度から2022（平成34年）年度の5年間を計画期間とする「Oneエコエアポート計画」に省エネ・温室効果ガス抑制のための具体的な目標を盛り込み方針の決定を行った。計画の元、社長を委員長とする「環境推進委員会」において、進捗状況等を点検・評価しながら対策を推進している。また、空港内事業者を対象とする協議会及び省エネルギー委員会を開催し、CO2削減のための取り組みや好事例の共有を行っている。</t>
  </si>
  <si>
    <t>2020年度以降も継続して省エネ、温室効果ガス削減の取り組みを推進していく。</t>
  </si>
  <si>
    <t>大阪府大阪市西成区南津守2-3-18</t>
  </si>
  <si>
    <t>関西太平洋鉱産株式会社</t>
  </si>
  <si>
    <t>代表取締役　林田　義久</t>
  </si>
  <si>
    <t>21窯業・土石製品製造業</t>
  </si>
  <si>
    <t>人工軽量骨材、石灰石粉、珪石粉の製造　</t>
  </si>
  <si>
    <t>軽量骨材、石灰石粉、珪石粉の生産数量</t>
  </si>
  <si>
    <t xml:space="preserve">第1年度：軽量骨材､石灰石粉及び珪石粉の各生産において､エネルギー原単位が高い軽量骨材の生産数量減少に伴い､軽量骨材の生産比率が低くなったことと､軽量骨材生産における石炭原単位が減少した為､温室効果ガスの削減率が目標を上回った。
第2年度：エネルギー原単位が高い軽量骨材の熱量、電力原単位の悪化、並びに石灰石紛、珪石粉の電力原単位悪化もあり､温室効果ガスの削減率目標を下回った。
</t>
  </si>
  <si>
    <t>第3年度：軽量骨材の生産数量減少に伴い､生産数量に占めるエネルギー原単位が高い軽量骨材の生産比率が低くなったことにより、温室効果ガスの削減率が目標を上回った。</t>
  </si>
  <si>
    <t>(1)各生産品目の時産、エネルギー原単位の実績より年度ごとに予算化し、この予算に対し毎月の予算－実績対比および解析を行い、エネルギー原単位低減に向けて１ヵ月に１回省エネルギー委員会を開催し議論している。
具体的には、各目標に対する差異分析の中でエネルギー使用の合理化（燃料原単位低減による燃料燃焼の合理化、電気の動力等への変換の合理化、不必要な動力・照明の監視および削減）に対応する取り組みを実施。</t>
  </si>
  <si>
    <t>(2)廃棄物の排出抑制（製品収率（歩留まり）の向上、廃棄物の有効利用の促進）の推進</t>
  </si>
  <si>
    <t>大阪府大阪市北区中之島2-3-18</t>
  </si>
  <si>
    <t>株式会社関電ｴﾈﾙｷﾞｰｿﾘｭｰｼｮﾝ</t>
  </si>
  <si>
    <t>中之島フェスティバルタワー25階</t>
  </si>
  <si>
    <t>代表取締役社長　　川崎　幸男</t>
  </si>
  <si>
    <t>35熱供給業</t>
  </si>
  <si>
    <t>1.ユーティリティサービス
2.地域熱供給サービス
3.ESCOサービス
4.エネルギーマネジメントサービス
　（エネルギー診断、エネルギー管理支援）
5.ガス・燃料油販売
6.ファシリティサービス
　（電気設備保安管理、電気設備の設計・施工、設備管理）
7.発電事業および電力供給サービス</t>
  </si>
  <si>
    <t>販売熱量</t>
  </si>
  <si>
    <t>　a.当社の熱源設備は、主に高効率のターボ冷凍機を採用しており、温室効果ガス排出量はエネル
　　ギーの使用に係る排出量から販売熱量に係る排出量を差し引くためマイナスとなる。
　　　　エネルギー使用に係る排出量＜販売熱量に係る排出量
  b.第３年度は、概ね冷夏、暖冬で高効率の熱源機の熱生産比率が向上した影響で排出量を削減
　　した。</t>
  </si>
  <si>
    <t>　a.エネルギー管理統括者を委員長とした省エネルギー推進委員会を３回/年開催
  b.外部講師による省エネルギー研修会を毎年６月に開催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</si>
</sst>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11204</v>
      </c>
      <c r="H17" s="81"/>
      <c r="I17" s="12" t="s">
        <v>29</v>
      </c>
      <c r="J17" s="13"/>
      <c r="K17" s="11"/>
      <c r="L17" s="82">
        <v>10761</v>
      </c>
      <c r="M17" s="82"/>
      <c r="N17" s="12" t="s">
        <v>29</v>
      </c>
      <c r="O17" s="13"/>
    </row>
    <row r="18" spans="1:15" ht="15.95" customHeight="1" x14ac:dyDescent="0.4">
      <c r="A18" s="69" t="s">
        <v>30</v>
      </c>
      <c r="B18" s="70"/>
      <c r="C18" s="70"/>
      <c r="D18" s="70"/>
      <c r="E18" s="71"/>
      <c r="F18" s="14"/>
      <c r="G18" s="72">
        <v>12394</v>
      </c>
      <c r="H18" s="72"/>
      <c r="I18" s="15" t="s">
        <v>29</v>
      </c>
      <c r="J18" s="16"/>
      <c r="K18" s="14"/>
      <c r="L18" s="73">
        <v>11922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3.9</v>
      </c>
      <c r="I23" s="23" t="s">
        <v>43</v>
      </c>
      <c r="J23" s="24">
        <v>0.6</v>
      </c>
      <c r="K23" s="23" t="s">
        <v>43</v>
      </c>
      <c r="L23" s="24">
        <v>1.6</v>
      </c>
      <c r="M23" s="23" t="s">
        <v>43</v>
      </c>
      <c r="N23" s="24">
        <v>4</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3.9</v>
      </c>
      <c r="I25" s="23" t="s">
        <v>43</v>
      </c>
      <c r="J25" s="27">
        <v>0.7</v>
      </c>
      <c r="K25" s="23" t="s">
        <v>43</v>
      </c>
      <c r="L25" s="27">
        <v>1.7</v>
      </c>
      <c r="M25" s="23" t="s">
        <v>43</v>
      </c>
      <c r="N25" s="27">
        <v>3.9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45" customHeight="1" x14ac:dyDescent="0.4">
      <c r="A35" s="49" t="s">
        <v>55</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45" customHeight="1" x14ac:dyDescent="0.4">
      <c r="A38" s="35" t="s">
        <v>58</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64:O65466 IW65464:JK65466 SS65464:TG65466 ACO65464:ADC65466 AMK65464:AMY65466 AWG65464:AWU65466 BGC65464:BGQ65466 BPY65464:BQM65466 BZU65464:CAI65466 CJQ65464:CKE65466 CTM65464:CUA65466 DDI65464:DDW65466 DNE65464:DNS65466 DXA65464:DXO65466 EGW65464:EHK65466 EQS65464:ERG65466 FAO65464:FBC65466 FKK65464:FKY65466 FUG65464:FUU65466 GEC65464:GEQ65466 GNY65464:GOM65466 GXU65464:GYI65466 HHQ65464:HIE65466 HRM65464:HSA65466 IBI65464:IBW65466 ILE65464:ILS65466 IVA65464:IVO65466 JEW65464:JFK65466 JOS65464:JPG65466 JYO65464:JZC65466 KIK65464:KIY65466 KSG65464:KSU65466 LCC65464:LCQ65466 LLY65464:LMM65466 LVU65464:LWI65466 MFQ65464:MGE65466 MPM65464:MQA65466 MZI65464:MZW65466 NJE65464:NJS65466 NTA65464:NTO65466 OCW65464:ODK65466 OMS65464:ONG65466 OWO65464:OXC65466 PGK65464:PGY65466 PQG65464:PQU65466 QAC65464:QAQ65466 QJY65464:QKM65466 QTU65464:QUI65466 RDQ65464:REE65466 RNM65464:ROA65466 RXI65464:RXW65466 SHE65464:SHS65466 SRA65464:SRO65466 TAW65464:TBK65466 TKS65464:TLG65466 TUO65464:TVC65466 UEK65464:UEY65466 UOG65464:UOU65466 UYC65464:UYQ65466 VHY65464:VIM65466 VRU65464:VSI65466 WBQ65464:WCE65466 WLM65464:WMA65466 WVI65464:WVW65466 A131000:O131002 IW131000:JK131002 SS131000:TG131002 ACO131000:ADC131002 AMK131000:AMY131002 AWG131000:AWU131002 BGC131000:BGQ131002 BPY131000:BQM131002 BZU131000:CAI131002 CJQ131000:CKE131002 CTM131000:CUA131002 DDI131000:DDW131002 DNE131000:DNS131002 DXA131000:DXO131002 EGW131000:EHK131002 EQS131000:ERG131002 FAO131000:FBC131002 FKK131000:FKY131002 FUG131000:FUU131002 GEC131000:GEQ131002 GNY131000:GOM131002 GXU131000:GYI131002 HHQ131000:HIE131002 HRM131000:HSA131002 IBI131000:IBW131002 ILE131000:ILS131002 IVA131000:IVO131002 JEW131000:JFK131002 JOS131000:JPG131002 JYO131000:JZC131002 KIK131000:KIY131002 KSG131000:KSU131002 LCC131000:LCQ131002 LLY131000:LMM131002 LVU131000:LWI131002 MFQ131000:MGE131002 MPM131000:MQA131002 MZI131000:MZW131002 NJE131000:NJS131002 NTA131000:NTO131002 OCW131000:ODK131002 OMS131000:ONG131002 OWO131000:OXC131002 PGK131000:PGY131002 PQG131000:PQU131002 QAC131000:QAQ131002 QJY131000:QKM131002 QTU131000:QUI131002 RDQ131000:REE131002 RNM131000:ROA131002 RXI131000:RXW131002 SHE131000:SHS131002 SRA131000:SRO131002 TAW131000:TBK131002 TKS131000:TLG131002 TUO131000:TVC131002 UEK131000:UEY131002 UOG131000:UOU131002 UYC131000:UYQ131002 VHY131000:VIM131002 VRU131000:VSI131002 WBQ131000:WCE131002 WLM131000:WMA131002 WVI131000:WVW131002 A196536:O196538 IW196536:JK196538 SS196536:TG196538 ACO196536:ADC196538 AMK196536:AMY196538 AWG196536:AWU196538 BGC196536:BGQ196538 BPY196536:BQM196538 BZU196536:CAI196538 CJQ196536:CKE196538 CTM196536:CUA196538 DDI196536:DDW196538 DNE196536:DNS196538 DXA196536:DXO196538 EGW196536:EHK196538 EQS196536:ERG196538 FAO196536:FBC196538 FKK196536:FKY196538 FUG196536:FUU196538 GEC196536:GEQ196538 GNY196536:GOM196538 GXU196536:GYI196538 HHQ196536:HIE196538 HRM196536:HSA196538 IBI196536:IBW196538 ILE196536:ILS196538 IVA196536:IVO196538 JEW196536:JFK196538 JOS196536:JPG196538 JYO196536:JZC196538 KIK196536:KIY196538 KSG196536:KSU196538 LCC196536:LCQ196538 LLY196536:LMM196538 LVU196536:LWI196538 MFQ196536:MGE196538 MPM196536:MQA196538 MZI196536:MZW196538 NJE196536:NJS196538 NTA196536:NTO196538 OCW196536:ODK196538 OMS196536:ONG196538 OWO196536:OXC196538 PGK196536:PGY196538 PQG196536:PQU196538 QAC196536:QAQ196538 QJY196536:QKM196538 QTU196536:QUI196538 RDQ196536:REE196538 RNM196536:ROA196538 RXI196536:RXW196538 SHE196536:SHS196538 SRA196536:SRO196538 TAW196536:TBK196538 TKS196536:TLG196538 TUO196536:TVC196538 UEK196536:UEY196538 UOG196536:UOU196538 UYC196536:UYQ196538 VHY196536:VIM196538 VRU196536:VSI196538 WBQ196536:WCE196538 WLM196536:WMA196538 WVI196536:WVW196538 A262072:O262074 IW262072:JK262074 SS262072:TG262074 ACO262072:ADC262074 AMK262072:AMY262074 AWG262072:AWU262074 BGC262072:BGQ262074 BPY262072:BQM262074 BZU262072:CAI262074 CJQ262072:CKE262074 CTM262072:CUA262074 DDI262072:DDW262074 DNE262072:DNS262074 DXA262072:DXO262074 EGW262072:EHK262074 EQS262072:ERG262074 FAO262072:FBC262074 FKK262072:FKY262074 FUG262072:FUU262074 GEC262072:GEQ262074 GNY262072:GOM262074 GXU262072:GYI262074 HHQ262072:HIE262074 HRM262072:HSA262074 IBI262072:IBW262074 ILE262072:ILS262074 IVA262072:IVO262074 JEW262072:JFK262074 JOS262072:JPG262074 JYO262072:JZC262074 KIK262072:KIY262074 KSG262072:KSU262074 LCC262072:LCQ262074 LLY262072:LMM262074 LVU262072:LWI262074 MFQ262072:MGE262074 MPM262072:MQA262074 MZI262072:MZW262074 NJE262072:NJS262074 NTA262072:NTO262074 OCW262072:ODK262074 OMS262072:ONG262074 OWO262072:OXC262074 PGK262072:PGY262074 PQG262072:PQU262074 QAC262072:QAQ262074 QJY262072:QKM262074 QTU262072:QUI262074 RDQ262072:REE262074 RNM262072:ROA262074 RXI262072:RXW262074 SHE262072:SHS262074 SRA262072:SRO262074 TAW262072:TBK262074 TKS262072:TLG262074 TUO262072:TVC262074 UEK262072:UEY262074 UOG262072:UOU262074 UYC262072:UYQ262074 VHY262072:VIM262074 VRU262072:VSI262074 WBQ262072:WCE262074 WLM262072:WMA262074 WVI262072:WVW262074 A327608:O327610 IW327608:JK327610 SS327608:TG327610 ACO327608:ADC327610 AMK327608:AMY327610 AWG327608:AWU327610 BGC327608:BGQ327610 BPY327608:BQM327610 BZU327608:CAI327610 CJQ327608:CKE327610 CTM327608:CUA327610 DDI327608:DDW327610 DNE327608:DNS327610 DXA327608:DXO327610 EGW327608:EHK327610 EQS327608:ERG327610 FAO327608:FBC327610 FKK327608:FKY327610 FUG327608:FUU327610 GEC327608:GEQ327610 GNY327608:GOM327610 GXU327608:GYI327610 HHQ327608:HIE327610 HRM327608:HSA327610 IBI327608:IBW327610 ILE327608:ILS327610 IVA327608:IVO327610 JEW327608:JFK327610 JOS327608:JPG327610 JYO327608:JZC327610 KIK327608:KIY327610 KSG327608:KSU327610 LCC327608:LCQ327610 LLY327608:LMM327610 LVU327608:LWI327610 MFQ327608:MGE327610 MPM327608:MQA327610 MZI327608:MZW327610 NJE327608:NJS327610 NTA327608:NTO327610 OCW327608:ODK327610 OMS327608:ONG327610 OWO327608:OXC327610 PGK327608:PGY327610 PQG327608:PQU327610 QAC327608:QAQ327610 QJY327608:QKM327610 QTU327608:QUI327610 RDQ327608:REE327610 RNM327608:ROA327610 RXI327608:RXW327610 SHE327608:SHS327610 SRA327608:SRO327610 TAW327608:TBK327610 TKS327608:TLG327610 TUO327608:TVC327610 UEK327608:UEY327610 UOG327608:UOU327610 UYC327608:UYQ327610 VHY327608:VIM327610 VRU327608:VSI327610 WBQ327608:WCE327610 WLM327608:WMA327610 WVI327608:WVW327610 A393144:O393146 IW393144:JK393146 SS393144:TG393146 ACO393144:ADC393146 AMK393144:AMY393146 AWG393144:AWU393146 BGC393144:BGQ393146 BPY393144:BQM393146 BZU393144:CAI393146 CJQ393144:CKE393146 CTM393144:CUA393146 DDI393144:DDW393146 DNE393144:DNS393146 DXA393144:DXO393146 EGW393144:EHK393146 EQS393144:ERG393146 FAO393144:FBC393146 FKK393144:FKY393146 FUG393144:FUU393146 GEC393144:GEQ393146 GNY393144:GOM393146 GXU393144:GYI393146 HHQ393144:HIE393146 HRM393144:HSA393146 IBI393144:IBW393146 ILE393144:ILS393146 IVA393144:IVO393146 JEW393144:JFK393146 JOS393144:JPG393146 JYO393144:JZC393146 KIK393144:KIY393146 KSG393144:KSU393146 LCC393144:LCQ393146 LLY393144:LMM393146 LVU393144:LWI393146 MFQ393144:MGE393146 MPM393144:MQA393146 MZI393144:MZW393146 NJE393144:NJS393146 NTA393144:NTO393146 OCW393144:ODK393146 OMS393144:ONG393146 OWO393144:OXC393146 PGK393144:PGY393146 PQG393144:PQU393146 QAC393144:QAQ393146 QJY393144:QKM393146 QTU393144:QUI393146 RDQ393144:REE393146 RNM393144:ROA393146 RXI393144:RXW393146 SHE393144:SHS393146 SRA393144:SRO393146 TAW393144:TBK393146 TKS393144:TLG393146 TUO393144:TVC393146 UEK393144:UEY393146 UOG393144:UOU393146 UYC393144:UYQ393146 VHY393144:VIM393146 VRU393144:VSI393146 WBQ393144:WCE393146 WLM393144:WMA393146 WVI393144:WVW393146 A458680:O458682 IW458680:JK458682 SS458680:TG458682 ACO458680:ADC458682 AMK458680:AMY458682 AWG458680:AWU458682 BGC458680:BGQ458682 BPY458680:BQM458682 BZU458680:CAI458682 CJQ458680:CKE458682 CTM458680:CUA458682 DDI458680:DDW458682 DNE458680:DNS458682 DXA458680:DXO458682 EGW458680:EHK458682 EQS458680:ERG458682 FAO458680:FBC458682 FKK458680:FKY458682 FUG458680:FUU458682 GEC458680:GEQ458682 GNY458680:GOM458682 GXU458680:GYI458682 HHQ458680:HIE458682 HRM458680:HSA458682 IBI458680:IBW458682 ILE458680:ILS458682 IVA458680:IVO458682 JEW458680:JFK458682 JOS458680:JPG458682 JYO458680:JZC458682 KIK458680:KIY458682 KSG458680:KSU458682 LCC458680:LCQ458682 LLY458680:LMM458682 LVU458680:LWI458682 MFQ458680:MGE458682 MPM458680:MQA458682 MZI458680:MZW458682 NJE458680:NJS458682 NTA458680:NTO458682 OCW458680:ODK458682 OMS458680:ONG458682 OWO458680:OXC458682 PGK458680:PGY458682 PQG458680:PQU458682 QAC458680:QAQ458682 QJY458680:QKM458682 QTU458680:QUI458682 RDQ458680:REE458682 RNM458680:ROA458682 RXI458680:RXW458682 SHE458680:SHS458682 SRA458680:SRO458682 TAW458680:TBK458682 TKS458680:TLG458682 TUO458680:TVC458682 UEK458680:UEY458682 UOG458680:UOU458682 UYC458680:UYQ458682 VHY458680:VIM458682 VRU458680:VSI458682 WBQ458680:WCE458682 WLM458680:WMA458682 WVI458680:WVW458682 A524216:O524218 IW524216:JK524218 SS524216:TG524218 ACO524216:ADC524218 AMK524216:AMY524218 AWG524216:AWU524218 BGC524216:BGQ524218 BPY524216:BQM524218 BZU524216:CAI524218 CJQ524216:CKE524218 CTM524216:CUA524218 DDI524216:DDW524218 DNE524216:DNS524218 DXA524216:DXO524218 EGW524216:EHK524218 EQS524216:ERG524218 FAO524216:FBC524218 FKK524216:FKY524218 FUG524216:FUU524218 GEC524216:GEQ524218 GNY524216:GOM524218 GXU524216:GYI524218 HHQ524216:HIE524218 HRM524216:HSA524218 IBI524216:IBW524218 ILE524216:ILS524218 IVA524216:IVO524218 JEW524216:JFK524218 JOS524216:JPG524218 JYO524216:JZC524218 KIK524216:KIY524218 KSG524216:KSU524218 LCC524216:LCQ524218 LLY524216:LMM524218 LVU524216:LWI524218 MFQ524216:MGE524218 MPM524216:MQA524218 MZI524216:MZW524218 NJE524216:NJS524218 NTA524216:NTO524218 OCW524216:ODK524218 OMS524216:ONG524218 OWO524216:OXC524218 PGK524216:PGY524218 PQG524216:PQU524218 QAC524216:QAQ524218 QJY524216:QKM524218 QTU524216:QUI524218 RDQ524216:REE524218 RNM524216:ROA524218 RXI524216:RXW524218 SHE524216:SHS524218 SRA524216:SRO524218 TAW524216:TBK524218 TKS524216:TLG524218 TUO524216:TVC524218 UEK524216:UEY524218 UOG524216:UOU524218 UYC524216:UYQ524218 VHY524216:VIM524218 VRU524216:VSI524218 WBQ524216:WCE524218 WLM524216:WMA524218 WVI524216:WVW524218 A589752:O589754 IW589752:JK589754 SS589752:TG589754 ACO589752:ADC589754 AMK589752:AMY589754 AWG589752:AWU589754 BGC589752:BGQ589754 BPY589752:BQM589754 BZU589752:CAI589754 CJQ589752:CKE589754 CTM589752:CUA589754 DDI589752:DDW589754 DNE589752:DNS589754 DXA589752:DXO589754 EGW589752:EHK589754 EQS589752:ERG589754 FAO589752:FBC589754 FKK589752:FKY589754 FUG589752:FUU589754 GEC589752:GEQ589754 GNY589752:GOM589754 GXU589752:GYI589754 HHQ589752:HIE589754 HRM589752:HSA589754 IBI589752:IBW589754 ILE589752:ILS589754 IVA589752:IVO589754 JEW589752:JFK589754 JOS589752:JPG589754 JYO589752:JZC589754 KIK589752:KIY589754 KSG589752:KSU589754 LCC589752:LCQ589754 LLY589752:LMM589754 LVU589752:LWI589754 MFQ589752:MGE589754 MPM589752:MQA589754 MZI589752:MZW589754 NJE589752:NJS589754 NTA589752:NTO589754 OCW589752:ODK589754 OMS589752:ONG589754 OWO589752:OXC589754 PGK589752:PGY589754 PQG589752:PQU589754 QAC589752:QAQ589754 QJY589752:QKM589754 QTU589752:QUI589754 RDQ589752:REE589754 RNM589752:ROA589754 RXI589752:RXW589754 SHE589752:SHS589754 SRA589752:SRO589754 TAW589752:TBK589754 TKS589752:TLG589754 TUO589752:TVC589754 UEK589752:UEY589754 UOG589752:UOU589754 UYC589752:UYQ589754 VHY589752:VIM589754 VRU589752:VSI589754 WBQ589752:WCE589754 WLM589752:WMA589754 WVI589752:WVW589754 A655288:O655290 IW655288:JK655290 SS655288:TG655290 ACO655288:ADC655290 AMK655288:AMY655290 AWG655288:AWU655290 BGC655288:BGQ655290 BPY655288:BQM655290 BZU655288:CAI655290 CJQ655288:CKE655290 CTM655288:CUA655290 DDI655288:DDW655290 DNE655288:DNS655290 DXA655288:DXO655290 EGW655288:EHK655290 EQS655288:ERG655290 FAO655288:FBC655290 FKK655288:FKY655290 FUG655288:FUU655290 GEC655288:GEQ655290 GNY655288:GOM655290 GXU655288:GYI655290 HHQ655288:HIE655290 HRM655288:HSA655290 IBI655288:IBW655290 ILE655288:ILS655290 IVA655288:IVO655290 JEW655288:JFK655290 JOS655288:JPG655290 JYO655288:JZC655290 KIK655288:KIY655290 KSG655288:KSU655290 LCC655288:LCQ655290 LLY655288:LMM655290 LVU655288:LWI655290 MFQ655288:MGE655290 MPM655288:MQA655290 MZI655288:MZW655290 NJE655288:NJS655290 NTA655288:NTO655290 OCW655288:ODK655290 OMS655288:ONG655290 OWO655288:OXC655290 PGK655288:PGY655290 PQG655288:PQU655290 QAC655288:QAQ655290 QJY655288:QKM655290 QTU655288:QUI655290 RDQ655288:REE655290 RNM655288:ROA655290 RXI655288:RXW655290 SHE655288:SHS655290 SRA655288:SRO655290 TAW655288:TBK655290 TKS655288:TLG655290 TUO655288:TVC655290 UEK655288:UEY655290 UOG655288:UOU655290 UYC655288:UYQ655290 VHY655288:VIM655290 VRU655288:VSI655290 WBQ655288:WCE655290 WLM655288:WMA655290 WVI655288:WVW655290 A720824:O720826 IW720824:JK720826 SS720824:TG720826 ACO720824:ADC720826 AMK720824:AMY720826 AWG720824:AWU720826 BGC720824:BGQ720826 BPY720824:BQM720826 BZU720824:CAI720826 CJQ720824:CKE720826 CTM720824:CUA720826 DDI720824:DDW720826 DNE720824:DNS720826 DXA720824:DXO720826 EGW720824:EHK720826 EQS720824:ERG720826 FAO720824:FBC720826 FKK720824:FKY720826 FUG720824:FUU720826 GEC720824:GEQ720826 GNY720824:GOM720826 GXU720824:GYI720826 HHQ720824:HIE720826 HRM720824:HSA720826 IBI720824:IBW720826 ILE720824:ILS720826 IVA720824:IVO720826 JEW720824:JFK720826 JOS720824:JPG720826 JYO720824:JZC720826 KIK720824:KIY720826 KSG720824:KSU720826 LCC720824:LCQ720826 LLY720824:LMM720826 LVU720824:LWI720826 MFQ720824:MGE720826 MPM720824:MQA720826 MZI720824:MZW720826 NJE720824:NJS720826 NTA720824:NTO720826 OCW720824:ODK720826 OMS720824:ONG720826 OWO720824:OXC720826 PGK720824:PGY720826 PQG720824:PQU720826 QAC720824:QAQ720826 QJY720824:QKM720826 QTU720824:QUI720826 RDQ720824:REE720826 RNM720824:ROA720826 RXI720824:RXW720826 SHE720824:SHS720826 SRA720824:SRO720826 TAW720824:TBK720826 TKS720824:TLG720826 TUO720824:TVC720826 UEK720824:UEY720826 UOG720824:UOU720826 UYC720824:UYQ720826 VHY720824:VIM720826 VRU720824:VSI720826 WBQ720824:WCE720826 WLM720824:WMA720826 WVI720824:WVW720826 A786360:O786362 IW786360:JK786362 SS786360:TG786362 ACO786360:ADC786362 AMK786360:AMY786362 AWG786360:AWU786362 BGC786360:BGQ786362 BPY786360:BQM786362 BZU786360:CAI786362 CJQ786360:CKE786362 CTM786360:CUA786362 DDI786360:DDW786362 DNE786360:DNS786362 DXA786360:DXO786362 EGW786360:EHK786362 EQS786360:ERG786362 FAO786360:FBC786362 FKK786360:FKY786362 FUG786360:FUU786362 GEC786360:GEQ786362 GNY786360:GOM786362 GXU786360:GYI786362 HHQ786360:HIE786362 HRM786360:HSA786362 IBI786360:IBW786362 ILE786360:ILS786362 IVA786360:IVO786362 JEW786360:JFK786362 JOS786360:JPG786362 JYO786360:JZC786362 KIK786360:KIY786362 KSG786360:KSU786362 LCC786360:LCQ786362 LLY786360:LMM786362 LVU786360:LWI786362 MFQ786360:MGE786362 MPM786360:MQA786362 MZI786360:MZW786362 NJE786360:NJS786362 NTA786360:NTO786362 OCW786360:ODK786362 OMS786360:ONG786362 OWO786360:OXC786362 PGK786360:PGY786362 PQG786360:PQU786362 QAC786360:QAQ786362 QJY786360:QKM786362 QTU786360:QUI786362 RDQ786360:REE786362 RNM786360:ROA786362 RXI786360:RXW786362 SHE786360:SHS786362 SRA786360:SRO786362 TAW786360:TBK786362 TKS786360:TLG786362 TUO786360:TVC786362 UEK786360:UEY786362 UOG786360:UOU786362 UYC786360:UYQ786362 VHY786360:VIM786362 VRU786360:VSI786362 WBQ786360:WCE786362 WLM786360:WMA786362 WVI786360:WVW786362 A851896:O851898 IW851896:JK851898 SS851896:TG851898 ACO851896:ADC851898 AMK851896:AMY851898 AWG851896:AWU851898 BGC851896:BGQ851898 BPY851896:BQM851898 BZU851896:CAI851898 CJQ851896:CKE851898 CTM851896:CUA851898 DDI851896:DDW851898 DNE851896:DNS851898 DXA851896:DXO851898 EGW851896:EHK851898 EQS851896:ERG851898 FAO851896:FBC851898 FKK851896:FKY851898 FUG851896:FUU851898 GEC851896:GEQ851898 GNY851896:GOM851898 GXU851896:GYI851898 HHQ851896:HIE851898 HRM851896:HSA851898 IBI851896:IBW851898 ILE851896:ILS851898 IVA851896:IVO851898 JEW851896:JFK851898 JOS851896:JPG851898 JYO851896:JZC851898 KIK851896:KIY851898 KSG851896:KSU851898 LCC851896:LCQ851898 LLY851896:LMM851898 LVU851896:LWI851898 MFQ851896:MGE851898 MPM851896:MQA851898 MZI851896:MZW851898 NJE851896:NJS851898 NTA851896:NTO851898 OCW851896:ODK851898 OMS851896:ONG851898 OWO851896:OXC851898 PGK851896:PGY851898 PQG851896:PQU851898 QAC851896:QAQ851898 QJY851896:QKM851898 QTU851896:QUI851898 RDQ851896:REE851898 RNM851896:ROA851898 RXI851896:RXW851898 SHE851896:SHS851898 SRA851896:SRO851898 TAW851896:TBK851898 TKS851896:TLG851898 TUO851896:TVC851898 UEK851896:UEY851898 UOG851896:UOU851898 UYC851896:UYQ851898 VHY851896:VIM851898 VRU851896:VSI851898 WBQ851896:WCE851898 WLM851896:WMA851898 WVI851896:WVW851898 A917432:O917434 IW917432:JK917434 SS917432:TG917434 ACO917432:ADC917434 AMK917432:AMY917434 AWG917432:AWU917434 BGC917432:BGQ917434 BPY917432:BQM917434 BZU917432:CAI917434 CJQ917432:CKE917434 CTM917432:CUA917434 DDI917432:DDW917434 DNE917432:DNS917434 DXA917432:DXO917434 EGW917432:EHK917434 EQS917432:ERG917434 FAO917432:FBC917434 FKK917432:FKY917434 FUG917432:FUU917434 GEC917432:GEQ917434 GNY917432:GOM917434 GXU917432:GYI917434 HHQ917432:HIE917434 HRM917432:HSA917434 IBI917432:IBW917434 ILE917432:ILS917434 IVA917432:IVO917434 JEW917432:JFK917434 JOS917432:JPG917434 JYO917432:JZC917434 KIK917432:KIY917434 KSG917432:KSU917434 LCC917432:LCQ917434 LLY917432:LMM917434 LVU917432:LWI917434 MFQ917432:MGE917434 MPM917432:MQA917434 MZI917432:MZW917434 NJE917432:NJS917434 NTA917432:NTO917434 OCW917432:ODK917434 OMS917432:ONG917434 OWO917432:OXC917434 PGK917432:PGY917434 PQG917432:PQU917434 QAC917432:QAQ917434 QJY917432:QKM917434 QTU917432:QUI917434 RDQ917432:REE917434 RNM917432:ROA917434 RXI917432:RXW917434 SHE917432:SHS917434 SRA917432:SRO917434 TAW917432:TBK917434 TKS917432:TLG917434 TUO917432:TVC917434 UEK917432:UEY917434 UOG917432:UOU917434 UYC917432:UYQ917434 VHY917432:VIM917434 VRU917432:VSI917434 WBQ917432:WCE917434 WLM917432:WMA917434 WVI917432:WVW917434 A982968:O982970 IW982968:JK982970 SS982968:TG982970 ACO982968:ADC982970 AMK982968:AMY982970 AWG982968:AWU982970 BGC982968:BGQ982970 BPY982968:BQM982970 BZU982968:CAI982970 CJQ982968:CKE982970 CTM982968:CUA982970 DDI982968:DDW982970 DNE982968:DNS982970 DXA982968:DXO982970 EGW982968:EHK982970 EQS982968:ERG982970 FAO982968:FBC982970 FKK982968:FKY982970 FUG982968:FUU982970 GEC982968:GEQ982970 GNY982968:GOM982970 GXU982968:GYI982970 HHQ982968:HIE982970 HRM982968:HSA982970 IBI982968:IBW982970 ILE982968:ILS982970 IVA982968:IVO982970 JEW982968:JFK982970 JOS982968:JPG982970 JYO982968:JZC982970 KIK982968:KIY982970 KSG982968:KSU982970 LCC982968:LCQ982970 LLY982968:LMM982970 LVU982968:LWI982970 MFQ982968:MGE982970 MPM982968:MQA982970 MZI982968:MZW982970 NJE982968:NJS982970 NTA982968:NTO982970 OCW982968:ODK982970 OMS982968:ONG982970 OWO982968:OXC982970 PGK982968:PGY982970 PQG982968:PQU982970 QAC982968:QAQ982970 QJY982968:QKM982970 QTU982968:QUI982970 RDQ982968:REE982970 RNM982968:ROA982970 RXI982968:RXW982970 SHE982968:SHS982970 SRA982968:SRO982970 TAW982968:TBK982970 TKS982968:TLG982970 TUO982968:TVC982970 UEK982968:UEY982970 UOG982968:UOU982970 UYC982968:UYQ982970 VHY982968:VIM982970 VRU982968:VSI982970 WBQ982968:WCE982970 WLM982968:WMA982970 WVI982968:WVW98297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topLeftCell="A34"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61</v>
      </c>
      <c r="D5" s="107"/>
      <c r="E5" s="107"/>
      <c r="F5" s="107"/>
      <c r="G5" s="107"/>
      <c r="H5" s="108"/>
      <c r="I5" s="105"/>
      <c r="J5" s="107" t="s">
        <v>62</v>
      </c>
      <c r="K5" s="107"/>
      <c r="L5" s="107"/>
      <c r="M5" s="107"/>
      <c r="N5" s="107"/>
      <c r="O5" s="109"/>
    </row>
    <row r="6" spans="1:15" ht="15" customHeight="1" x14ac:dyDescent="0.4">
      <c r="A6" s="83" t="s">
        <v>8</v>
      </c>
      <c r="B6" s="83"/>
      <c r="C6" s="83"/>
      <c r="D6" s="83"/>
      <c r="E6" s="83"/>
      <c r="F6" s="83" t="s">
        <v>63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92195</v>
      </c>
      <c r="H17" s="81"/>
      <c r="I17" s="12" t="s">
        <v>29</v>
      </c>
      <c r="J17" s="13"/>
      <c r="K17" s="11"/>
      <c r="L17" s="82">
        <v>91914</v>
      </c>
      <c r="M17" s="82"/>
      <c r="N17" s="12" t="s">
        <v>29</v>
      </c>
      <c r="O17" s="13"/>
    </row>
    <row r="18" spans="1:15" ht="15.95" customHeight="1" x14ac:dyDescent="0.4">
      <c r="A18" s="69" t="s">
        <v>30</v>
      </c>
      <c r="B18" s="70"/>
      <c r="C18" s="70"/>
      <c r="D18" s="70"/>
      <c r="E18" s="71"/>
      <c r="F18" s="14"/>
      <c r="G18" s="72">
        <v>99252</v>
      </c>
      <c r="H18" s="72"/>
      <c r="I18" s="15" t="s">
        <v>29</v>
      </c>
      <c r="J18" s="16"/>
      <c r="K18" s="14"/>
      <c r="L18" s="73">
        <v>98952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7.8</v>
      </c>
      <c r="K24" s="23" t="s">
        <v>43</v>
      </c>
      <c r="L24" s="24">
        <v>8.3000000000000007</v>
      </c>
      <c r="M24" s="23" t="s">
        <v>43</v>
      </c>
      <c r="N24" s="24">
        <v>7.1</v>
      </c>
      <c r="O24" s="25" t="s">
        <v>43</v>
      </c>
    </row>
    <row r="25" spans="1:15" ht="15" customHeight="1" x14ac:dyDescent="0.4">
      <c r="A25" s="52" t="s">
        <v>45</v>
      </c>
      <c r="B25" s="53"/>
      <c r="C25" s="53"/>
      <c r="D25" s="53"/>
      <c r="E25" s="53"/>
      <c r="F25" s="53"/>
      <c r="G25" s="54"/>
      <c r="H25" s="26">
        <v>3.1</v>
      </c>
      <c r="I25" s="23" t="s">
        <v>43</v>
      </c>
      <c r="J25" s="27">
        <v>7.7</v>
      </c>
      <c r="K25" s="23" t="s">
        <v>43</v>
      </c>
      <c r="L25" s="27">
        <v>8.1</v>
      </c>
      <c r="M25" s="23" t="s">
        <v>43</v>
      </c>
      <c r="N25" s="27">
        <v>7.1</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65</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68</v>
      </c>
      <c r="B37" s="33"/>
      <c r="C37" s="33"/>
      <c r="D37" s="33"/>
      <c r="E37" s="33"/>
      <c r="F37" s="33"/>
      <c r="G37" s="33"/>
      <c r="H37" s="33"/>
      <c r="I37" s="33"/>
      <c r="J37" s="33"/>
      <c r="K37" s="33"/>
      <c r="L37" s="33"/>
      <c r="M37" s="33"/>
      <c r="N37" s="33"/>
      <c r="O37" s="34"/>
    </row>
    <row r="38" spans="1:15" s="30" customFormat="1" ht="45" customHeight="1" x14ac:dyDescent="0.4">
      <c r="A38" s="35" t="s">
        <v>69</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72:O65574 IW65572:JK65574 SS65572:TG65574 ACO65572:ADC65574 AMK65572:AMY65574 AWG65572:AWU65574 BGC65572:BGQ65574 BPY65572:BQM65574 BZU65572:CAI65574 CJQ65572:CKE65574 CTM65572:CUA65574 DDI65572:DDW65574 DNE65572:DNS65574 DXA65572:DXO65574 EGW65572:EHK65574 EQS65572:ERG65574 FAO65572:FBC65574 FKK65572:FKY65574 FUG65572:FUU65574 GEC65572:GEQ65574 GNY65572:GOM65574 GXU65572:GYI65574 HHQ65572:HIE65574 HRM65572:HSA65574 IBI65572:IBW65574 ILE65572:ILS65574 IVA65572:IVO65574 JEW65572:JFK65574 JOS65572:JPG65574 JYO65572:JZC65574 KIK65572:KIY65574 KSG65572:KSU65574 LCC65572:LCQ65574 LLY65572:LMM65574 LVU65572:LWI65574 MFQ65572:MGE65574 MPM65572:MQA65574 MZI65572:MZW65574 NJE65572:NJS65574 NTA65572:NTO65574 OCW65572:ODK65574 OMS65572:ONG65574 OWO65572:OXC65574 PGK65572:PGY65574 PQG65572:PQU65574 QAC65572:QAQ65574 QJY65572:QKM65574 QTU65572:QUI65574 RDQ65572:REE65574 RNM65572:ROA65574 RXI65572:RXW65574 SHE65572:SHS65574 SRA65572:SRO65574 TAW65572:TBK65574 TKS65572:TLG65574 TUO65572:TVC65574 UEK65572:UEY65574 UOG65572:UOU65574 UYC65572:UYQ65574 VHY65572:VIM65574 VRU65572:VSI65574 WBQ65572:WCE65574 WLM65572:WMA65574 WVI65572:WVW65574 A131108:O131110 IW131108:JK131110 SS131108:TG131110 ACO131108:ADC131110 AMK131108:AMY131110 AWG131108:AWU131110 BGC131108:BGQ131110 BPY131108:BQM131110 BZU131108:CAI131110 CJQ131108:CKE131110 CTM131108:CUA131110 DDI131108:DDW131110 DNE131108:DNS131110 DXA131108:DXO131110 EGW131108:EHK131110 EQS131108:ERG131110 FAO131108:FBC131110 FKK131108:FKY131110 FUG131108:FUU131110 GEC131108:GEQ131110 GNY131108:GOM131110 GXU131108:GYI131110 HHQ131108:HIE131110 HRM131108:HSA131110 IBI131108:IBW131110 ILE131108:ILS131110 IVA131108:IVO131110 JEW131108:JFK131110 JOS131108:JPG131110 JYO131108:JZC131110 KIK131108:KIY131110 KSG131108:KSU131110 LCC131108:LCQ131110 LLY131108:LMM131110 LVU131108:LWI131110 MFQ131108:MGE131110 MPM131108:MQA131110 MZI131108:MZW131110 NJE131108:NJS131110 NTA131108:NTO131110 OCW131108:ODK131110 OMS131108:ONG131110 OWO131108:OXC131110 PGK131108:PGY131110 PQG131108:PQU131110 QAC131108:QAQ131110 QJY131108:QKM131110 QTU131108:QUI131110 RDQ131108:REE131110 RNM131108:ROA131110 RXI131108:RXW131110 SHE131108:SHS131110 SRA131108:SRO131110 TAW131108:TBK131110 TKS131108:TLG131110 TUO131108:TVC131110 UEK131108:UEY131110 UOG131108:UOU131110 UYC131108:UYQ131110 VHY131108:VIM131110 VRU131108:VSI131110 WBQ131108:WCE131110 WLM131108:WMA131110 WVI131108:WVW131110 A196644:O196646 IW196644:JK196646 SS196644:TG196646 ACO196644:ADC196646 AMK196644:AMY196646 AWG196644:AWU196646 BGC196644:BGQ196646 BPY196644:BQM196646 BZU196644:CAI196646 CJQ196644:CKE196646 CTM196644:CUA196646 DDI196644:DDW196646 DNE196644:DNS196646 DXA196644:DXO196646 EGW196644:EHK196646 EQS196644:ERG196646 FAO196644:FBC196646 FKK196644:FKY196646 FUG196644:FUU196646 GEC196644:GEQ196646 GNY196644:GOM196646 GXU196644:GYI196646 HHQ196644:HIE196646 HRM196644:HSA196646 IBI196644:IBW196646 ILE196644:ILS196646 IVA196644:IVO196646 JEW196644:JFK196646 JOS196644:JPG196646 JYO196644:JZC196646 KIK196644:KIY196646 KSG196644:KSU196646 LCC196644:LCQ196646 LLY196644:LMM196646 LVU196644:LWI196646 MFQ196644:MGE196646 MPM196644:MQA196646 MZI196644:MZW196646 NJE196644:NJS196646 NTA196644:NTO196646 OCW196644:ODK196646 OMS196644:ONG196646 OWO196644:OXC196646 PGK196644:PGY196646 PQG196644:PQU196646 QAC196644:QAQ196646 QJY196644:QKM196646 QTU196644:QUI196646 RDQ196644:REE196646 RNM196644:ROA196646 RXI196644:RXW196646 SHE196644:SHS196646 SRA196644:SRO196646 TAW196644:TBK196646 TKS196644:TLG196646 TUO196644:TVC196646 UEK196644:UEY196646 UOG196644:UOU196646 UYC196644:UYQ196646 VHY196644:VIM196646 VRU196644:VSI196646 WBQ196644:WCE196646 WLM196644:WMA196646 WVI196644:WVW196646 A262180:O262182 IW262180:JK262182 SS262180:TG262182 ACO262180:ADC262182 AMK262180:AMY262182 AWG262180:AWU262182 BGC262180:BGQ262182 BPY262180:BQM262182 BZU262180:CAI262182 CJQ262180:CKE262182 CTM262180:CUA262182 DDI262180:DDW262182 DNE262180:DNS262182 DXA262180:DXO262182 EGW262180:EHK262182 EQS262180:ERG262182 FAO262180:FBC262182 FKK262180:FKY262182 FUG262180:FUU262182 GEC262180:GEQ262182 GNY262180:GOM262182 GXU262180:GYI262182 HHQ262180:HIE262182 HRM262180:HSA262182 IBI262180:IBW262182 ILE262180:ILS262182 IVA262180:IVO262182 JEW262180:JFK262182 JOS262180:JPG262182 JYO262180:JZC262182 KIK262180:KIY262182 KSG262180:KSU262182 LCC262180:LCQ262182 LLY262180:LMM262182 LVU262180:LWI262182 MFQ262180:MGE262182 MPM262180:MQA262182 MZI262180:MZW262182 NJE262180:NJS262182 NTA262180:NTO262182 OCW262180:ODK262182 OMS262180:ONG262182 OWO262180:OXC262182 PGK262180:PGY262182 PQG262180:PQU262182 QAC262180:QAQ262182 QJY262180:QKM262182 QTU262180:QUI262182 RDQ262180:REE262182 RNM262180:ROA262182 RXI262180:RXW262182 SHE262180:SHS262182 SRA262180:SRO262182 TAW262180:TBK262182 TKS262180:TLG262182 TUO262180:TVC262182 UEK262180:UEY262182 UOG262180:UOU262182 UYC262180:UYQ262182 VHY262180:VIM262182 VRU262180:VSI262182 WBQ262180:WCE262182 WLM262180:WMA262182 WVI262180:WVW262182 A327716:O327718 IW327716:JK327718 SS327716:TG327718 ACO327716:ADC327718 AMK327716:AMY327718 AWG327716:AWU327718 BGC327716:BGQ327718 BPY327716:BQM327718 BZU327716:CAI327718 CJQ327716:CKE327718 CTM327716:CUA327718 DDI327716:DDW327718 DNE327716:DNS327718 DXA327716:DXO327718 EGW327716:EHK327718 EQS327716:ERG327718 FAO327716:FBC327718 FKK327716:FKY327718 FUG327716:FUU327718 GEC327716:GEQ327718 GNY327716:GOM327718 GXU327716:GYI327718 HHQ327716:HIE327718 HRM327716:HSA327718 IBI327716:IBW327718 ILE327716:ILS327718 IVA327716:IVO327718 JEW327716:JFK327718 JOS327716:JPG327718 JYO327716:JZC327718 KIK327716:KIY327718 KSG327716:KSU327718 LCC327716:LCQ327718 LLY327716:LMM327718 LVU327716:LWI327718 MFQ327716:MGE327718 MPM327716:MQA327718 MZI327716:MZW327718 NJE327716:NJS327718 NTA327716:NTO327718 OCW327716:ODK327718 OMS327716:ONG327718 OWO327716:OXC327718 PGK327716:PGY327718 PQG327716:PQU327718 QAC327716:QAQ327718 QJY327716:QKM327718 QTU327716:QUI327718 RDQ327716:REE327718 RNM327716:ROA327718 RXI327716:RXW327718 SHE327716:SHS327718 SRA327716:SRO327718 TAW327716:TBK327718 TKS327716:TLG327718 TUO327716:TVC327718 UEK327716:UEY327718 UOG327716:UOU327718 UYC327716:UYQ327718 VHY327716:VIM327718 VRU327716:VSI327718 WBQ327716:WCE327718 WLM327716:WMA327718 WVI327716:WVW327718 A393252:O393254 IW393252:JK393254 SS393252:TG393254 ACO393252:ADC393254 AMK393252:AMY393254 AWG393252:AWU393254 BGC393252:BGQ393254 BPY393252:BQM393254 BZU393252:CAI393254 CJQ393252:CKE393254 CTM393252:CUA393254 DDI393252:DDW393254 DNE393252:DNS393254 DXA393252:DXO393254 EGW393252:EHK393254 EQS393252:ERG393254 FAO393252:FBC393254 FKK393252:FKY393254 FUG393252:FUU393254 GEC393252:GEQ393254 GNY393252:GOM393254 GXU393252:GYI393254 HHQ393252:HIE393254 HRM393252:HSA393254 IBI393252:IBW393254 ILE393252:ILS393254 IVA393252:IVO393254 JEW393252:JFK393254 JOS393252:JPG393254 JYO393252:JZC393254 KIK393252:KIY393254 KSG393252:KSU393254 LCC393252:LCQ393254 LLY393252:LMM393254 LVU393252:LWI393254 MFQ393252:MGE393254 MPM393252:MQA393254 MZI393252:MZW393254 NJE393252:NJS393254 NTA393252:NTO393254 OCW393252:ODK393254 OMS393252:ONG393254 OWO393252:OXC393254 PGK393252:PGY393254 PQG393252:PQU393254 QAC393252:QAQ393254 QJY393252:QKM393254 QTU393252:QUI393254 RDQ393252:REE393254 RNM393252:ROA393254 RXI393252:RXW393254 SHE393252:SHS393254 SRA393252:SRO393254 TAW393252:TBK393254 TKS393252:TLG393254 TUO393252:TVC393254 UEK393252:UEY393254 UOG393252:UOU393254 UYC393252:UYQ393254 VHY393252:VIM393254 VRU393252:VSI393254 WBQ393252:WCE393254 WLM393252:WMA393254 WVI393252:WVW393254 A458788:O458790 IW458788:JK458790 SS458788:TG458790 ACO458788:ADC458790 AMK458788:AMY458790 AWG458788:AWU458790 BGC458788:BGQ458790 BPY458788:BQM458790 BZU458788:CAI458790 CJQ458788:CKE458790 CTM458788:CUA458790 DDI458788:DDW458790 DNE458788:DNS458790 DXA458788:DXO458790 EGW458788:EHK458790 EQS458788:ERG458790 FAO458788:FBC458790 FKK458788:FKY458790 FUG458788:FUU458790 GEC458788:GEQ458790 GNY458788:GOM458790 GXU458788:GYI458790 HHQ458788:HIE458790 HRM458788:HSA458790 IBI458788:IBW458790 ILE458788:ILS458790 IVA458788:IVO458790 JEW458788:JFK458790 JOS458788:JPG458790 JYO458788:JZC458790 KIK458788:KIY458790 KSG458788:KSU458790 LCC458788:LCQ458790 LLY458788:LMM458790 LVU458788:LWI458790 MFQ458788:MGE458790 MPM458788:MQA458790 MZI458788:MZW458790 NJE458788:NJS458790 NTA458788:NTO458790 OCW458788:ODK458790 OMS458788:ONG458790 OWO458788:OXC458790 PGK458788:PGY458790 PQG458788:PQU458790 QAC458788:QAQ458790 QJY458788:QKM458790 QTU458788:QUI458790 RDQ458788:REE458790 RNM458788:ROA458790 RXI458788:RXW458790 SHE458788:SHS458790 SRA458788:SRO458790 TAW458788:TBK458790 TKS458788:TLG458790 TUO458788:TVC458790 UEK458788:UEY458790 UOG458788:UOU458790 UYC458788:UYQ458790 VHY458788:VIM458790 VRU458788:VSI458790 WBQ458788:WCE458790 WLM458788:WMA458790 WVI458788:WVW458790 A524324:O524326 IW524324:JK524326 SS524324:TG524326 ACO524324:ADC524326 AMK524324:AMY524326 AWG524324:AWU524326 BGC524324:BGQ524326 BPY524324:BQM524326 BZU524324:CAI524326 CJQ524324:CKE524326 CTM524324:CUA524326 DDI524324:DDW524326 DNE524324:DNS524326 DXA524324:DXO524326 EGW524324:EHK524326 EQS524324:ERG524326 FAO524324:FBC524326 FKK524324:FKY524326 FUG524324:FUU524326 GEC524324:GEQ524326 GNY524324:GOM524326 GXU524324:GYI524326 HHQ524324:HIE524326 HRM524324:HSA524326 IBI524324:IBW524326 ILE524324:ILS524326 IVA524324:IVO524326 JEW524324:JFK524326 JOS524324:JPG524326 JYO524324:JZC524326 KIK524324:KIY524326 KSG524324:KSU524326 LCC524324:LCQ524326 LLY524324:LMM524326 LVU524324:LWI524326 MFQ524324:MGE524326 MPM524324:MQA524326 MZI524324:MZW524326 NJE524324:NJS524326 NTA524324:NTO524326 OCW524324:ODK524326 OMS524324:ONG524326 OWO524324:OXC524326 PGK524324:PGY524326 PQG524324:PQU524326 QAC524324:QAQ524326 QJY524324:QKM524326 QTU524324:QUI524326 RDQ524324:REE524326 RNM524324:ROA524326 RXI524324:RXW524326 SHE524324:SHS524326 SRA524324:SRO524326 TAW524324:TBK524326 TKS524324:TLG524326 TUO524324:TVC524326 UEK524324:UEY524326 UOG524324:UOU524326 UYC524324:UYQ524326 VHY524324:VIM524326 VRU524324:VSI524326 WBQ524324:WCE524326 WLM524324:WMA524326 WVI524324:WVW524326 A589860:O589862 IW589860:JK589862 SS589860:TG589862 ACO589860:ADC589862 AMK589860:AMY589862 AWG589860:AWU589862 BGC589860:BGQ589862 BPY589860:BQM589862 BZU589860:CAI589862 CJQ589860:CKE589862 CTM589860:CUA589862 DDI589860:DDW589862 DNE589860:DNS589862 DXA589860:DXO589862 EGW589860:EHK589862 EQS589860:ERG589862 FAO589860:FBC589862 FKK589860:FKY589862 FUG589860:FUU589862 GEC589860:GEQ589862 GNY589860:GOM589862 GXU589860:GYI589862 HHQ589860:HIE589862 HRM589860:HSA589862 IBI589860:IBW589862 ILE589860:ILS589862 IVA589860:IVO589862 JEW589860:JFK589862 JOS589860:JPG589862 JYO589860:JZC589862 KIK589860:KIY589862 KSG589860:KSU589862 LCC589860:LCQ589862 LLY589860:LMM589862 LVU589860:LWI589862 MFQ589860:MGE589862 MPM589860:MQA589862 MZI589860:MZW589862 NJE589860:NJS589862 NTA589860:NTO589862 OCW589860:ODK589862 OMS589860:ONG589862 OWO589860:OXC589862 PGK589860:PGY589862 PQG589860:PQU589862 QAC589860:QAQ589862 QJY589860:QKM589862 QTU589860:QUI589862 RDQ589860:REE589862 RNM589860:ROA589862 RXI589860:RXW589862 SHE589860:SHS589862 SRA589860:SRO589862 TAW589860:TBK589862 TKS589860:TLG589862 TUO589860:TVC589862 UEK589860:UEY589862 UOG589860:UOU589862 UYC589860:UYQ589862 VHY589860:VIM589862 VRU589860:VSI589862 WBQ589860:WCE589862 WLM589860:WMA589862 WVI589860:WVW589862 A655396:O655398 IW655396:JK655398 SS655396:TG655398 ACO655396:ADC655398 AMK655396:AMY655398 AWG655396:AWU655398 BGC655396:BGQ655398 BPY655396:BQM655398 BZU655396:CAI655398 CJQ655396:CKE655398 CTM655396:CUA655398 DDI655396:DDW655398 DNE655396:DNS655398 DXA655396:DXO655398 EGW655396:EHK655398 EQS655396:ERG655398 FAO655396:FBC655398 FKK655396:FKY655398 FUG655396:FUU655398 GEC655396:GEQ655398 GNY655396:GOM655398 GXU655396:GYI655398 HHQ655396:HIE655398 HRM655396:HSA655398 IBI655396:IBW655398 ILE655396:ILS655398 IVA655396:IVO655398 JEW655396:JFK655398 JOS655396:JPG655398 JYO655396:JZC655398 KIK655396:KIY655398 KSG655396:KSU655398 LCC655396:LCQ655398 LLY655396:LMM655398 LVU655396:LWI655398 MFQ655396:MGE655398 MPM655396:MQA655398 MZI655396:MZW655398 NJE655396:NJS655398 NTA655396:NTO655398 OCW655396:ODK655398 OMS655396:ONG655398 OWO655396:OXC655398 PGK655396:PGY655398 PQG655396:PQU655398 QAC655396:QAQ655398 QJY655396:QKM655398 QTU655396:QUI655398 RDQ655396:REE655398 RNM655396:ROA655398 RXI655396:RXW655398 SHE655396:SHS655398 SRA655396:SRO655398 TAW655396:TBK655398 TKS655396:TLG655398 TUO655396:TVC655398 UEK655396:UEY655398 UOG655396:UOU655398 UYC655396:UYQ655398 VHY655396:VIM655398 VRU655396:VSI655398 WBQ655396:WCE655398 WLM655396:WMA655398 WVI655396:WVW655398 A720932:O720934 IW720932:JK720934 SS720932:TG720934 ACO720932:ADC720934 AMK720932:AMY720934 AWG720932:AWU720934 BGC720932:BGQ720934 BPY720932:BQM720934 BZU720932:CAI720934 CJQ720932:CKE720934 CTM720932:CUA720934 DDI720932:DDW720934 DNE720932:DNS720934 DXA720932:DXO720934 EGW720932:EHK720934 EQS720932:ERG720934 FAO720932:FBC720934 FKK720932:FKY720934 FUG720932:FUU720934 GEC720932:GEQ720934 GNY720932:GOM720934 GXU720932:GYI720934 HHQ720932:HIE720934 HRM720932:HSA720934 IBI720932:IBW720934 ILE720932:ILS720934 IVA720932:IVO720934 JEW720932:JFK720934 JOS720932:JPG720934 JYO720932:JZC720934 KIK720932:KIY720934 KSG720932:KSU720934 LCC720932:LCQ720934 LLY720932:LMM720934 LVU720932:LWI720934 MFQ720932:MGE720934 MPM720932:MQA720934 MZI720932:MZW720934 NJE720932:NJS720934 NTA720932:NTO720934 OCW720932:ODK720934 OMS720932:ONG720934 OWO720932:OXC720934 PGK720932:PGY720934 PQG720932:PQU720934 QAC720932:QAQ720934 QJY720932:QKM720934 QTU720932:QUI720934 RDQ720932:REE720934 RNM720932:ROA720934 RXI720932:RXW720934 SHE720932:SHS720934 SRA720932:SRO720934 TAW720932:TBK720934 TKS720932:TLG720934 TUO720932:TVC720934 UEK720932:UEY720934 UOG720932:UOU720934 UYC720932:UYQ720934 VHY720932:VIM720934 VRU720932:VSI720934 WBQ720932:WCE720934 WLM720932:WMA720934 WVI720932:WVW720934 A786468:O786470 IW786468:JK786470 SS786468:TG786470 ACO786468:ADC786470 AMK786468:AMY786470 AWG786468:AWU786470 BGC786468:BGQ786470 BPY786468:BQM786470 BZU786468:CAI786470 CJQ786468:CKE786470 CTM786468:CUA786470 DDI786468:DDW786470 DNE786468:DNS786470 DXA786468:DXO786470 EGW786468:EHK786470 EQS786468:ERG786470 FAO786468:FBC786470 FKK786468:FKY786470 FUG786468:FUU786470 GEC786468:GEQ786470 GNY786468:GOM786470 GXU786468:GYI786470 HHQ786468:HIE786470 HRM786468:HSA786470 IBI786468:IBW786470 ILE786468:ILS786470 IVA786468:IVO786470 JEW786468:JFK786470 JOS786468:JPG786470 JYO786468:JZC786470 KIK786468:KIY786470 KSG786468:KSU786470 LCC786468:LCQ786470 LLY786468:LMM786470 LVU786468:LWI786470 MFQ786468:MGE786470 MPM786468:MQA786470 MZI786468:MZW786470 NJE786468:NJS786470 NTA786468:NTO786470 OCW786468:ODK786470 OMS786468:ONG786470 OWO786468:OXC786470 PGK786468:PGY786470 PQG786468:PQU786470 QAC786468:QAQ786470 QJY786468:QKM786470 QTU786468:QUI786470 RDQ786468:REE786470 RNM786468:ROA786470 RXI786468:RXW786470 SHE786468:SHS786470 SRA786468:SRO786470 TAW786468:TBK786470 TKS786468:TLG786470 TUO786468:TVC786470 UEK786468:UEY786470 UOG786468:UOU786470 UYC786468:UYQ786470 VHY786468:VIM786470 VRU786468:VSI786470 WBQ786468:WCE786470 WLM786468:WMA786470 WVI786468:WVW786470 A852004:O852006 IW852004:JK852006 SS852004:TG852006 ACO852004:ADC852006 AMK852004:AMY852006 AWG852004:AWU852006 BGC852004:BGQ852006 BPY852004:BQM852006 BZU852004:CAI852006 CJQ852004:CKE852006 CTM852004:CUA852006 DDI852004:DDW852006 DNE852004:DNS852006 DXA852004:DXO852006 EGW852004:EHK852006 EQS852004:ERG852006 FAO852004:FBC852006 FKK852004:FKY852006 FUG852004:FUU852006 GEC852004:GEQ852006 GNY852004:GOM852006 GXU852004:GYI852006 HHQ852004:HIE852006 HRM852004:HSA852006 IBI852004:IBW852006 ILE852004:ILS852006 IVA852004:IVO852006 JEW852004:JFK852006 JOS852004:JPG852006 JYO852004:JZC852006 KIK852004:KIY852006 KSG852004:KSU852006 LCC852004:LCQ852006 LLY852004:LMM852006 LVU852004:LWI852006 MFQ852004:MGE852006 MPM852004:MQA852006 MZI852004:MZW852006 NJE852004:NJS852006 NTA852004:NTO852006 OCW852004:ODK852006 OMS852004:ONG852006 OWO852004:OXC852006 PGK852004:PGY852006 PQG852004:PQU852006 QAC852004:QAQ852006 QJY852004:QKM852006 QTU852004:QUI852006 RDQ852004:REE852006 RNM852004:ROA852006 RXI852004:RXW852006 SHE852004:SHS852006 SRA852004:SRO852006 TAW852004:TBK852006 TKS852004:TLG852006 TUO852004:TVC852006 UEK852004:UEY852006 UOG852004:UOU852006 UYC852004:UYQ852006 VHY852004:VIM852006 VRU852004:VSI852006 WBQ852004:WCE852006 WLM852004:WMA852006 WVI852004:WVW852006 A917540:O917542 IW917540:JK917542 SS917540:TG917542 ACO917540:ADC917542 AMK917540:AMY917542 AWG917540:AWU917542 BGC917540:BGQ917542 BPY917540:BQM917542 BZU917540:CAI917542 CJQ917540:CKE917542 CTM917540:CUA917542 DDI917540:DDW917542 DNE917540:DNS917542 DXA917540:DXO917542 EGW917540:EHK917542 EQS917540:ERG917542 FAO917540:FBC917542 FKK917540:FKY917542 FUG917540:FUU917542 GEC917540:GEQ917542 GNY917540:GOM917542 GXU917540:GYI917542 HHQ917540:HIE917542 HRM917540:HSA917542 IBI917540:IBW917542 ILE917540:ILS917542 IVA917540:IVO917542 JEW917540:JFK917542 JOS917540:JPG917542 JYO917540:JZC917542 KIK917540:KIY917542 KSG917540:KSU917542 LCC917540:LCQ917542 LLY917540:LMM917542 LVU917540:LWI917542 MFQ917540:MGE917542 MPM917540:MQA917542 MZI917540:MZW917542 NJE917540:NJS917542 NTA917540:NTO917542 OCW917540:ODK917542 OMS917540:ONG917542 OWO917540:OXC917542 PGK917540:PGY917542 PQG917540:PQU917542 QAC917540:QAQ917542 QJY917540:QKM917542 QTU917540:QUI917542 RDQ917540:REE917542 RNM917540:ROA917542 RXI917540:RXW917542 SHE917540:SHS917542 SRA917540:SRO917542 TAW917540:TBK917542 TKS917540:TLG917542 TUO917540:TVC917542 UEK917540:UEY917542 UOG917540:UOU917542 UYC917540:UYQ917542 VHY917540:VIM917542 VRU917540:VSI917542 WBQ917540:WCE917542 WLM917540:WMA917542 WVI917540:WVW917542 A983076:O983078 IW983076:JK983078 SS983076:TG983078 ACO983076:ADC983078 AMK983076:AMY983078 AWG983076:AWU983078 BGC983076:BGQ983078 BPY983076:BQM983078 BZU983076:CAI983078 CJQ983076:CKE983078 CTM983076:CUA983078 DDI983076:DDW983078 DNE983076:DNS983078 DXA983076:DXO983078 EGW983076:EHK983078 EQS983076:ERG983078 FAO983076:FBC983078 FKK983076:FKY983078 FUG983076:FUU983078 GEC983076:GEQ983078 GNY983076:GOM983078 GXU983076:GYI983078 HHQ983076:HIE983078 HRM983076:HSA983078 IBI983076:IBW983078 ILE983076:ILS983078 IVA983076:IVO983078 JEW983076:JFK983078 JOS983076:JPG983078 JYO983076:JZC983078 KIK983076:KIY983078 KSG983076:KSU983078 LCC983076:LCQ983078 LLY983076:LMM983078 LVU983076:LWI983078 MFQ983076:MGE983078 MPM983076:MQA983078 MZI983076:MZW983078 NJE983076:NJS983078 NTA983076:NTO983078 OCW983076:ODK983078 OMS983076:ONG983078 OWO983076:OXC983078 PGK983076:PGY983078 PQG983076:PQU983078 QAC983076:QAQ983078 QJY983076:QKM983078 QTU983076:QUI983078 RDQ983076:REE983078 RNM983076:ROA983078 RXI983076:RXW983078 SHE983076:SHS983078 SRA983076:SRO983078 TAW983076:TBK983078 TKS983076:TLG983078 TUO983076:TVC983078 UEK983076:UEY983078 UOG983076:UOU983078 UYC983076:UYQ983078 VHY983076:VIM983078 VRU983076:VSI983078 WBQ983076:WCE983078 WLM983076:WMA983078 WVI983076:WVW983078">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70</v>
      </c>
      <c r="D4" s="106"/>
      <c r="E4" s="106"/>
      <c r="F4" s="106"/>
      <c r="G4" s="106"/>
      <c r="H4" s="92"/>
      <c r="I4" s="83" t="s">
        <v>4</v>
      </c>
      <c r="J4" s="106" t="s">
        <v>71</v>
      </c>
      <c r="K4" s="106"/>
      <c r="L4" s="106"/>
      <c r="M4" s="106"/>
      <c r="N4" s="106"/>
      <c r="O4" s="92"/>
    </row>
    <row r="5" spans="1:15" ht="15" customHeight="1" x14ac:dyDescent="0.4">
      <c r="A5" s="105"/>
      <c r="B5" s="105"/>
      <c r="C5" s="107" t="s">
        <v>6</v>
      </c>
      <c r="D5" s="107"/>
      <c r="E5" s="107"/>
      <c r="F5" s="107"/>
      <c r="G5" s="107"/>
      <c r="H5" s="108"/>
      <c r="I5" s="105"/>
      <c r="J5" s="107" t="s">
        <v>72</v>
      </c>
      <c r="K5" s="107"/>
      <c r="L5" s="107"/>
      <c r="M5" s="107"/>
      <c r="N5" s="107"/>
      <c r="O5" s="109"/>
    </row>
    <row r="6" spans="1:15" ht="15" customHeight="1" x14ac:dyDescent="0.4">
      <c r="A6" s="83" t="s">
        <v>8</v>
      </c>
      <c r="B6" s="83"/>
      <c r="C6" s="83"/>
      <c r="D6" s="83"/>
      <c r="E6" s="83"/>
      <c r="F6" s="83" t="s">
        <v>73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22971</v>
      </c>
      <c r="H17" s="81"/>
      <c r="I17" s="12" t="s">
        <v>29</v>
      </c>
      <c r="J17" s="13"/>
      <c r="K17" s="11"/>
      <c r="L17" s="82">
        <v>18272</v>
      </c>
      <c r="M17" s="82"/>
      <c r="N17" s="12" t="s">
        <v>29</v>
      </c>
      <c r="O17" s="13"/>
    </row>
    <row r="18" spans="1:15" ht="15.95" customHeight="1" x14ac:dyDescent="0.4">
      <c r="A18" s="69" t="s">
        <v>30</v>
      </c>
      <c r="B18" s="70"/>
      <c r="C18" s="70"/>
      <c r="D18" s="70"/>
      <c r="E18" s="71"/>
      <c r="F18" s="14"/>
      <c r="G18" s="72">
        <v>23210</v>
      </c>
      <c r="H18" s="72"/>
      <c r="I18" s="15" t="s">
        <v>29</v>
      </c>
      <c r="J18" s="16"/>
      <c r="K18" s="14"/>
      <c r="L18" s="73">
        <v>18557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5.3</v>
      </c>
      <c r="K24" s="23" t="s">
        <v>43</v>
      </c>
      <c r="L24" s="24">
        <v>-0.1</v>
      </c>
      <c r="M24" s="23" t="s">
        <v>43</v>
      </c>
      <c r="N24" s="24">
        <v>8.6</v>
      </c>
      <c r="O24" s="25" t="s">
        <v>43</v>
      </c>
    </row>
    <row r="25" spans="1:15" ht="15" customHeight="1" x14ac:dyDescent="0.4">
      <c r="A25" s="52" t="s">
        <v>45</v>
      </c>
      <c r="B25" s="53"/>
      <c r="C25" s="53"/>
      <c r="D25" s="53"/>
      <c r="E25" s="53"/>
      <c r="F25" s="53"/>
      <c r="G25" s="54"/>
      <c r="H25" s="26">
        <v>2.9</v>
      </c>
      <c r="I25" s="23" t="s">
        <v>43</v>
      </c>
      <c r="J25" s="27">
        <v>5.2</v>
      </c>
      <c r="K25" s="23" t="s">
        <v>43</v>
      </c>
      <c r="L25" s="27">
        <v>-0.4</v>
      </c>
      <c r="M25" s="23" t="s">
        <v>43</v>
      </c>
      <c r="N25" s="27">
        <v>8.1</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75</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76</v>
      </c>
      <c r="B34" s="47"/>
      <c r="C34" s="47"/>
      <c r="D34" s="47"/>
      <c r="E34" s="47"/>
      <c r="F34" s="47"/>
      <c r="G34" s="47"/>
      <c r="H34" s="47"/>
      <c r="I34" s="47"/>
      <c r="J34" s="47"/>
      <c r="K34" s="47"/>
      <c r="L34" s="47"/>
      <c r="M34" s="47"/>
      <c r="N34" s="47"/>
      <c r="O34" s="48"/>
    </row>
    <row r="35" spans="1:15" ht="45" customHeight="1" x14ac:dyDescent="0.4">
      <c r="A35" s="49" t="s">
        <v>77</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78</v>
      </c>
      <c r="B37" s="33"/>
      <c r="C37" s="33"/>
      <c r="D37" s="33"/>
      <c r="E37" s="33"/>
      <c r="F37" s="33"/>
      <c r="G37" s="33"/>
      <c r="H37" s="33"/>
      <c r="I37" s="33"/>
      <c r="J37" s="33"/>
      <c r="K37" s="33"/>
      <c r="L37" s="33"/>
      <c r="M37" s="33"/>
      <c r="N37" s="33"/>
      <c r="O37" s="34"/>
    </row>
    <row r="38" spans="1:15" s="30" customFormat="1" ht="45" customHeight="1" x14ac:dyDescent="0.4">
      <c r="A38" s="35" t="s">
        <v>79</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62:O65464 IW65462:JK65464 SS65462:TG65464 ACO65462:ADC65464 AMK65462:AMY65464 AWG65462:AWU65464 BGC65462:BGQ65464 BPY65462:BQM65464 BZU65462:CAI65464 CJQ65462:CKE65464 CTM65462:CUA65464 DDI65462:DDW65464 DNE65462:DNS65464 DXA65462:DXO65464 EGW65462:EHK65464 EQS65462:ERG65464 FAO65462:FBC65464 FKK65462:FKY65464 FUG65462:FUU65464 GEC65462:GEQ65464 GNY65462:GOM65464 GXU65462:GYI65464 HHQ65462:HIE65464 HRM65462:HSA65464 IBI65462:IBW65464 ILE65462:ILS65464 IVA65462:IVO65464 JEW65462:JFK65464 JOS65462:JPG65464 JYO65462:JZC65464 KIK65462:KIY65464 KSG65462:KSU65464 LCC65462:LCQ65464 LLY65462:LMM65464 LVU65462:LWI65464 MFQ65462:MGE65464 MPM65462:MQA65464 MZI65462:MZW65464 NJE65462:NJS65464 NTA65462:NTO65464 OCW65462:ODK65464 OMS65462:ONG65464 OWO65462:OXC65464 PGK65462:PGY65464 PQG65462:PQU65464 QAC65462:QAQ65464 QJY65462:QKM65464 QTU65462:QUI65464 RDQ65462:REE65464 RNM65462:ROA65464 RXI65462:RXW65464 SHE65462:SHS65464 SRA65462:SRO65464 TAW65462:TBK65464 TKS65462:TLG65464 TUO65462:TVC65464 UEK65462:UEY65464 UOG65462:UOU65464 UYC65462:UYQ65464 VHY65462:VIM65464 VRU65462:VSI65464 WBQ65462:WCE65464 WLM65462:WMA65464 WVI65462:WVW65464 A130998:O131000 IW130998:JK131000 SS130998:TG131000 ACO130998:ADC131000 AMK130998:AMY131000 AWG130998:AWU131000 BGC130998:BGQ131000 BPY130998:BQM131000 BZU130998:CAI131000 CJQ130998:CKE131000 CTM130998:CUA131000 DDI130998:DDW131000 DNE130998:DNS131000 DXA130998:DXO131000 EGW130998:EHK131000 EQS130998:ERG131000 FAO130998:FBC131000 FKK130998:FKY131000 FUG130998:FUU131000 GEC130998:GEQ131000 GNY130998:GOM131000 GXU130998:GYI131000 HHQ130998:HIE131000 HRM130998:HSA131000 IBI130998:IBW131000 ILE130998:ILS131000 IVA130998:IVO131000 JEW130998:JFK131000 JOS130998:JPG131000 JYO130998:JZC131000 KIK130998:KIY131000 KSG130998:KSU131000 LCC130998:LCQ131000 LLY130998:LMM131000 LVU130998:LWI131000 MFQ130998:MGE131000 MPM130998:MQA131000 MZI130998:MZW131000 NJE130998:NJS131000 NTA130998:NTO131000 OCW130998:ODK131000 OMS130998:ONG131000 OWO130998:OXC131000 PGK130998:PGY131000 PQG130998:PQU131000 QAC130998:QAQ131000 QJY130998:QKM131000 QTU130998:QUI131000 RDQ130998:REE131000 RNM130998:ROA131000 RXI130998:RXW131000 SHE130998:SHS131000 SRA130998:SRO131000 TAW130998:TBK131000 TKS130998:TLG131000 TUO130998:TVC131000 UEK130998:UEY131000 UOG130998:UOU131000 UYC130998:UYQ131000 VHY130998:VIM131000 VRU130998:VSI131000 WBQ130998:WCE131000 WLM130998:WMA131000 WVI130998:WVW131000 A196534:O196536 IW196534:JK196536 SS196534:TG196536 ACO196534:ADC196536 AMK196534:AMY196536 AWG196534:AWU196536 BGC196534:BGQ196536 BPY196534:BQM196536 BZU196534:CAI196536 CJQ196534:CKE196536 CTM196534:CUA196536 DDI196534:DDW196536 DNE196534:DNS196536 DXA196534:DXO196536 EGW196534:EHK196536 EQS196534:ERG196536 FAO196534:FBC196536 FKK196534:FKY196536 FUG196534:FUU196536 GEC196534:GEQ196536 GNY196534:GOM196536 GXU196534:GYI196536 HHQ196534:HIE196536 HRM196534:HSA196536 IBI196534:IBW196536 ILE196534:ILS196536 IVA196534:IVO196536 JEW196534:JFK196536 JOS196534:JPG196536 JYO196534:JZC196536 KIK196534:KIY196536 KSG196534:KSU196536 LCC196534:LCQ196536 LLY196534:LMM196536 LVU196534:LWI196536 MFQ196534:MGE196536 MPM196534:MQA196536 MZI196534:MZW196536 NJE196534:NJS196536 NTA196534:NTO196536 OCW196534:ODK196536 OMS196534:ONG196536 OWO196534:OXC196536 PGK196534:PGY196536 PQG196534:PQU196536 QAC196534:QAQ196536 QJY196534:QKM196536 QTU196534:QUI196536 RDQ196534:REE196536 RNM196534:ROA196536 RXI196534:RXW196536 SHE196534:SHS196536 SRA196534:SRO196536 TAW196534:TBK196536 TKS196534:TLG196536 TUO196534:TVC196536 UEK196534:UEY196536 UOG196534:UOU196536 UYC196534:UYQ196536 VHY196534:VIM196536 VRU196534:VSI196536 WBQ196534:WCE196536 WLM196534:WMA196536 WVI196534:WVW196536 A262070:O262072 IW262070:JK262072 SS262070:TG262072 ACO262070:ADC262072 AMK262070:AMY262072 AWG262070:AWU262072 BGC262070:BGQ262072 BPY262070:BQM262072 BZU262070:CAI262072 CJQ262070:CKE262072 CTM262070:CUA262072 DDI262070:DDW262072 DNE262070:DNS262072 DXA262070:DXO262072 EGW262070:EHK262072 EQS262070:ERG262072 FAO262070:FBC262072 FKK262070:FKY262072 FUG262070:FUU262072 GEC262070:GEQ262072 GNY262070:GOM262072 GXU262070:GYI262072 HHQ262070:HIE262072 HRM262070:HSA262072 IBI262070:IBW262072 ILE262070:ILS262072 IVA262070:IVO262072 JEW262070:JFK262072 JOS262070:JPG262072 JYO262070:JZC262072 KIK262070:KIY262072 KSG262070:KSU262072 LCC262070:LCQ262072 LLY262070:LMM262072 LVU262070:LWI262072 MFQ262070:MGE262072 MPM262070:MQA262072 MZI262070:MZW262072 NJE262070:NJS262072 NTA262070:NTO262072 OCW262070:ODK262072 OMS262070:ONG262072 OWO262070:OXC262072 PGK262070:PGY262072 PQG262070:PQU262072 QAC262070:QAQ262072 QJY262070:QKM262072 QTU262070:QUI262072 RDQ262070:REE262072 RNM262070:ROA262072 RXI262070:RXW262072 SHE262070:SHS262072 SRA262070:SRO262072 TAW262070:TBK262072 TKS262070:TLG262072 TUO262070:TVC262072 UEK262070:UEY262072 UOG262070:UOU262072 UYC262070:UYQ262072 VHY262070:VIM262072 VRU262070:VSI262072 WBQ262070:WCE262072 WLM262070:WMA262072 WVI262070:WVW262072 A327606:O327608 IW327606:JK327608 SS327606:TG327608 ACO327606:ADC327608 AMK327606:AMY327608 AWG327606:AWU327608 BGC327606:BGQ327608 BPY327606:BQM327608 BZU327606:CAI327608 CJQ327606:CKE327608 CTM327606:CUA327608 DDI327606:DDW327608 DNE327606:DNS327608 DXA327606:DXO327608 EGW327606:EHK327608 EQS327606:ERG327608 FAO327606:FBC327608 FKK327606:FKY327608 FUG327606:FUU327608 GEC327606:GEQ327608 GNY327606:GOM327608 GXU327606:GYI327608 HHQ327606:HIE327608 HRM327606:HSA327608 IBI327606:IBW327608 ILE327606:ILS327608 IVA327606:IVO327608 JEW327606:JFK327608 JOS327606:JPG327608 JYO327606:JZC327608 KIK327606:KIY327608 KSG327606:KSU327608 LCC327606:LCQ327608 LLY327606:LMM327608 LVU327606:LWI327608 MFQ327606:MGE327608 MPM327606:MQA327608 MZI327606:MZW327608 NJE327606:NJS327608 NTA327606:NTO327608 OCW327606:ODK327608 OMS327606:ONG327608 OWO327606:OXC327608 PGK327606:PGY327608 PQG327606:PQU327608 QAC327606:QAQ327608 QJY327606:QKM327608 QTU327606:QUI327608 RDQ327606:REE327608 RNM327606:ROA327608 RXI327606:RXW327608 SHE327606:SHS327608 SRA327606:SRO327608 TAW327606:TBK327608 TKS327606:TLG327608 TUO327606:TVC327608 UEK327606:UEY327608 UOG327606:UOU327608 UYC327606:UYQ327608 VHY327606:VIM327608 VRU327606:VSI327608 WBQ327606:WCE327608 WLM327606:WMA327608 WVI327606:WVW327608 A393142:O393144 IW393142:JK393144 SS393142:TG393144 ACO393142:ADC393144 AMK393142:AMY393144 AWG393142:AWU393144 BGC393142:BGQ393144 BPY393142:BQM393144 BZU393142:CAI393144 CJQ393142:CKE393144 CTM393142:CUA393144 DDI393142:DDW393144 DNE393142:DNS393144 DXA393142:DXO393144 EGW393142:EHK393144 EQS393142:ERG393144 FAO393142:FBC393144 FKK393142:FKY393144 FUG393142:FUU393144 GEC393142:GEQ393144 GNY393142:GOM393144 GXU393142:GYI393144 HHQ393142:HIE393144 HRM393142:HSA393144 IBI393142:IBW393144 ILE393142:ILS393144 IVA393142:IVO393144 JEW393142:JFK393144 JOS393142:JPG393144 JYO393142:JZC393144 KIK393142:KIY393144 KSG393142:KSU393144 LCC393142:LCQ393144 LLY393142:LMM393144 LVU393142:LWI393144 MFQ393142:MGE393144 MPM393142:MQA393144 MZI393142:MZW393144 NJE393142:NJS393144 NTA393142:NTO393144 OCW393142:ODK393144 OMS393142:ONG393144 OWO393142:OXC393144 PGK393142:PGY393144 PQG393142:PQU393144 QAC393142:QAQ393144 QJY393142:QKM393144 QTU393142:QUI393144 RDQ393142:REE393144 RNM393142:ROA393144 RXI393142:RXW393144 SHE393142:SHS393144 SRA393142:SRO393144 TAW393142:TBK393144 TKS393142:TLG393144 TUO393142:TVC393144 UEK393142:UEY393144 UOG393142:UOU393144 UYC393142:UYQ393144 VHY393142:VIM393144 VRU393142:VSI393144 WBQ393142:WCE393144 WLM393142:WMA393144 WVI393142:WVW393144 A458678:O458680 IW458678:JK458680 SS458678:TG458680 ACO458678:ADC458680 AMK458678:AMY458680 AWG458678:AWU458680 BGC458678:BGQ458680 BPY458678:BQM458680 BZU458678:CAI458680 CJQ458678:CKE458680 CTM458678:CUA458680 DDI458678:DDW458680 DNE458678:DNS458680 DXA458678:DXO458680 EGW458678:EHK458680 EQS458678:ERG458680 FAO458678:FBC458680 FKK458678:FKY458680 FUG458678:FUU458680 GEC458678:GEQ458680 GNY458678:GOM458680 GXU458678:GYI458680 HHQ458678:HIE458680 HRM458678:HSA458680 IBI458678:IBW458680 ILE458678:ILS458680 IVA458678:IVO458680 JEW458678:JFK458680 JOS458678:JPG458680 JYO458678:JZC458680 KIK458678:KIY458680 KSG458678:KSU458680 LCC458678:LCQ458680 LLY458678:LMM458680 LVU458678:LWI458680 MFQ458678:MGE458680 MPM458678:MQA458680 MZI458678:MZW458680 NJE458678:NJS458680 NTA458678:NTO458680 OCW458678:ODK458680 OMS458678:ONG458680 OWO458678:OXC458680 PGK458678:PGY458680 PQG458678:PQU458680 QAC458678:QAQ458680 QJY458678:QKM458680 QTU458678:QUI458680 RDQ458678:REE458680 RNM458678:ROA458680 RXI458678:RXW458680 SHE458678:SHS458680 SRA458678:SRO458680 TAW458678:TBK458680 TKS458678:TLG458680 TUO458678:TVC458680 UEK458678:UEY458680 UOG458678:UOU458680 UYC458678:UYQ458680 VHY458678:VIM458680 VRU458678:VSI458680 WBQ458678:WCE458680 WLM458678:WMA458680 WVI458678:WVW458680 A524214:O524216 IW524214:JK524216 SS524214:TG524216 ACO524214:ADC524216 AMK524214:AMY524216 AWG524214:AWU524216 BGC524214:BGQ524216 BPY524214:BQM524216 BZU524214:CAI524216 CJQ524214:CKE524216 CTM524214:CUA524216 DDI524214:DDW524216 DNE524214:DNS524216 DXA524214:DXO524216 EGW524214:EHK524216 EQS524214:ERG524216 FAO524214:FBC524216 FKK524214:FKY524216 FUG524214:FUU524216 GEC524214:GEQ524216 GNY524214:GOM524216 GXU524214:GYI524216 HHQ524214:HIE524216 HRM524214:HSA524216 IBI524214:IBW524216 ILE524214:ILS524216 IVA524214:IVO524216 JEW524214:JFK524216 JOS524214:JPG524216 JYO524214:JZC524216 KIK524214:KIY524216 KSG524214:KSU524216 LCC524214:LCQ524216 LLY524214:LMM524216 LVU524214:LWI524216 MFQ524214:MGE524216 MPM524214:MQA524216 MZI524214:MZW524216 NJE524214:NJS524216 NTA524214:NTO524216 OCW524214:ODK524216 OMS524214:ONG524216 OWO524214:OXC524216 PGK524214:PGY524216 PQG524214:PQU524216 QAC524214:QAQ524216 QJY524214:QKM524216 QTU524214:QUI524216 RDQ524214:REE524216 RNM524214:ROA524216 RXI524214:RXW524216 SHE524214:SHS524216 SRA524214:SRO524216 TAW524214:TBK524216 TKS524214:TLG524216 TUO524214:TVC524216 UEK524214:UEY524216 UOG524214:UOU524216 UYC524214:UYQ524216 VHY524214:VIM524216 VRU524214:VSI524216 WBQ524214:WCE524216 WLM524214:WMA524216 WVI524214:WVW524216 A589750:O589752 IW589750:JK589752 SS589750:TG589752 ACO589750:ADC589752 AMK589750:AMY589752 AWG589750:AWU589752 BGC589750:BGQ589752 BPY589750:BQM589752 BZU589750:CAI589752 CJQ589750:CKE589752 CTM589750:CUA589752 DDI589750:DDW589752 DNE589750:DNS589752 DXA589750:DXO589752 EGW589750:EHK589752 EQS589750:ERG589752 FAO589750:FBC589752 FKK589750:FKY589752 FUG589750:FUU589752 GEC589750:GEQ589752 GNY589750:GOM589752 GXU589750:GYI589752 HHQ589750:HIE589752 HRM589750:HSA589752 IBI589750:IBW589752 ILE589750:ILS589752 IVA589750:IVO589752 JEW589750:JFK589752 JOS589750:JPG589752 JYO589750:JZC589752 KIK589750:KIY589752 KSG589750:KSU589752 LCC589750:LCQ589752 LLY589750:LMM589752 LVU589750:LWI589752 MFQ589750:MGE589752 MPM589750:MQA589752 MZI589750:MZW589752 NJE589750:NJS589752 NTA589750:NTO589752 OCW589750:ODK589752 OMS589750:ONG589752 OWO589750:OXC589752 PGK589750:PGY589752 PQG589750:PQU589752 QAC589750:QAQ589752 QJY589750:QKM589752 QTU589750:QUI589752 RDQ589750:REE589752 RNM589750:ROA589752 RXI589750:RXW589752 SHE589750:SHS589752 SRA589750:SRO589752 TAW589750:TBK589752 TKS589750:TLG589752 TUO589750:TVC589752 UEK589750:UEY589752 UOG589750:UOU589752 UYC589750:UYQ589752 VHY589750:VIM589752 VRU589750:VSI589752 WBQ589750:WCE589752 WLM589750:WMA589752 WVI589750:WVW589752 A655286:O655288 IW655286:JK655288 SS655286:TG655288 ACO655286:ADC655288 AMK655286:AMY655288 AWG655286:AWU655288 BGC655286:BGQ655288 BPY655286:BQM655288 BZU655286:CAI655288 CJQ655286:CKE655288 CTM655286:CUA655288 DDI655286:DDW655288 DNE655286:DNS655288 DXA655286:DXO655288 EGW655286:EHK655288 EQS655286:ERG655288 FAO655286:FBC655288 FKK655286:FKY655288 FUG655286:FUU655288 GEC655286:GEQ655288 GNY655286:GOM655288 GXU655286:GYI655288 HHQ655286:HIE655288 HRM655286:HSA655288 IBI655286:IBW655288 ILE655286:ILS655288 IVA655286:IVO655288 JEW655286:JFK655288 JOS655286:JPG655288 JYO655286:JZC655288 KIK655286:KIY655288 KSG655286:KSU655288 LCC655286:LCQ655288 LLY655286:LMM655288 LVU655286:LWI655288 MFQ655286:MGE655288 MPM655286:MQA655288 MZI655286:MZW655288 NJE655286:NJS655288 NTA655286:NTO655288 OCW655286:ODK655288 OMS655286:ONG655288 OWO655286:OXC655288 PGK655286:PGY655288 PQG655286:PQU655288 QAC655286:QAQ655288 QJY655286:QKM655288 QTU655286:QUI655288 RDQ655286:REE655288 RNM655286:ROA655288 RXI655286:RXW655288 SHE655286:SHS655288 SRA655286:SRO655288 TAW655286:TBK655288 TKS655286:TLG655288 TUO655286:TVC655288 UEK655286:UEY655288 UOG655286:UOU655288 UYC655286:UYQ655288 VHY655286:VIM655288 VRU655286:VSI655288 WBQ655286:WCE655288 WLM655286:WMA655288 WVI655286:WVW655288 A720822:O720824 IW720822:JK720824 SS720822:TG720824 ACO720822:ADC720824 AMK720822:AMY720824 AWG720822:AWU720824 BGC720822:BGQ720824 BPY720822:BQM720824 BZU720822:CAI720824 CJQ720822:CKE720824 CTM720822:CUA720824 DDI720822:DDW720824 DNE720822:DNS720824 DXA720822:DXO720824 EGW720822:EHK720824 EQS720822:ERG720824 FAO720822:FBC720824 FKK720822:FKY720824 FUG720822:FUU720824 GEC720822:GEQ720824 GNY720822:GOM720824 GXU720822:GYI720824 HHQ720822:HIE720824 HRM720822:HSA720824 IBI720822:IBW720824 ILE720822:ILS720824 IVA720822:IVO720824 JEW720822:JFK720824 JOS720822:JPG720824 JYO720822:JZC720824 KIK720822:KIY720824 KSG720822:KSU720824 LCC720822:LCQ720824 LLY720822:LMM720824 LVU720822:LWI720824 MFQ720822:MGE720824 MPM720822:MQA720824 MZI720822:MZW720824 NJE720822:NJS720824 NTA720822:NTO720824 OCW720822:ODK720824 OMS720822:ONG720824 OWO720822:OXC720824 PGK720822:PGY720824 PQG720822:PQU720824 QAC720822:QAQ720824 QJY720822:QKM720824 QTU720822:QUI720824 RDQ720822:REE720824 RNM720822:ROA720824 RXI720822:RXW720824 SHE720822:SHS720824 SRA720822:SRO720824 TAW720822:TBK720824 TKS720822:TLG720824 TUO720822:TVC720824 UEK720822:UEY720824 UOG720822:UOU720824 UYC720822:UYQ720824 VHY720822:VIM720824 VRU720822:VSI720824 WBQ720822:WCE720824 WLM720822:WMA720824 WVI720822:WVW720824 A786358:O786360 IW786358:JK786360 SS786358:TG786360 ACO786358:ADC786360 AMK786358:AMY786360 AWG786358:AWU786360 BGC786358:BGQ786360 BPY786358:BQM786360 BZU786358:CAI786360 CJQ786358:CKE786360 CTM786358:CUA786360 DDI786358:DDW786360 DNE786358:DNS786360 DXA786358:DXO786360 EGW786358:EHK786360 EQS786358:ERG786360 FAO786358:FBC786360 FKK786358:FKY786360 FUG786358:FUU786360 GEC786358:GEQ786360 GNY786358:GOM786360 GXU786358:GYI786360 HHQ786358:HIE786360 HRM786358:HSA786360 IBI786358:IBW786360 ILE786358:ILS786360 IVA786358:IVO786360 JEW786358:JFK786360 JOS786358:JPG786360 JYO786358:JZC786360 KIK786358:KIY786360 KSG786358:KSU786360 LCC786358:LCQ786360 LLY786358:LMM786360 LVU786358:LWI786360 MFQ786358:MGE786360 MPM786358:MQA786360 MZI786358:MZW786360 NJE786358:NJS786360 NTA786358:NTO786360 OCW786358:ODK786360 OMS786358:ONG786360 OWO786358:OXC786360 PGK786358:PGY786360 PQG786358:PQU786360 QAC786358:QAQ786360 QJY786358:QKM786360 QTU786358:QUI786360 RDQ786358:REE786360 RNM786358:ROA786360 RXI786358:RXW786360 SHE786358:SHS786360 SRA786358:SRO786360 TAW786358:TBK786360 TKS786358:TLG786360 TUO786358:TVC786360 UEK786358:UEY786360 UOG786358:UOU786360 UYC786358:UYQ786360 VHY786358:VIM786360 VRU786358:VSI786360 WBQ786358:WCE786360 WLM786358:WMA786360 WVI786358:WVW786360 A851894:O851896 IW851894:JK851896 SS851894:TG851896 ACO851894:ADC851896 AMK851894:AMY851896 AWG851894:AWU851896 BGC851894:BGQ851896 BPY851894:BQM851896 BZU851894:CAI851896 CJQ851894:CKE851896 CTM851894:CUA851896 DDI851894:DDW851896 DNE851894:DNS851896 DXA851894:DXO851896 EGW851894:EHK851896 EQS851894:ERG851896 FAO851894:FBC851896 FKK851894:FKY851896 FUG851894:FUU851896 GEC851894:GEQ851896 GNY851894:GOM851896 GXU851894:GYI851896 HHQ851894:HIE851896 HRM851894:HSA851896 IBI851894:IBW851896 ILE851894:ILS851896 IVA851894:IVO851896 JEW851894:JFK851896 JOS851894:JPG851896 JYO851894:JZC851896 KIK851894:KIY851896 KSG851894:KSU851896 LCC851894:LCQ851896 LLY851894:LMM851896 LVU851894:LWI851896 MFQ851894:MGE851896 MPM851894:MQA851896 MZI851894:MZW851896 NJE851894:NJS851896 NTA851894:NTO851896 OCW851894:ODK851896 OMS851894:ONG851896 OWO851894:OXC851896 PGK851894:PGY851896 PQG851894:PQU851896 QAC851894:QAQ851896 QJY851894:QKM851896 QTU851894:QUI851896 RDQ851894:REE851896 RNM851894:ROA851896 RXI851894:RXW851896 SHE851894:SHS851896 SRA851894:SRO851896 TAW851894:TBK851896 TKS851894:TLG851896 TUO851894:TVC851896 UEK851894:UEY851896 UOG851894:UOU851896 UYC851894:UYQ851896 VHY851894:VIM851896 VRU851894:VSI851896 WBQ851894:WCE851896 WLM851894:WMA851896 WVI851894:WVW851896 A917430:O917432 IW917430:JK917432 SS917430:TG917432 ACO917430:ADC917432 AMK917430:AMY917432 AWG917430:AWU917432 BGC917430:BGQ917432 BPY917430:BQM917432 BZU917430:CAI917432 CJQ917430:CKE917432 CTM917430:CUA917432 DDI917430:DDW917432 DNE917430:DNS917432 DXA917430:DXO917432 EGW917430:EHK917432 EQS917430:ERG917432 FAO917430:FBC917432 FKK917430:FKY917432 FUG917430:FUU917432 GEC917430:GEQ917432 GNY917430:GOM917432 GXU917430:GYI917432 HHQ917430:HIE917432 HRM917430:HSA917432 IBI917430:IBW917432 ILE917430:ILS917432 IVA917430:IVO917432 JEW917430:JFK917432 JOS917430:JPG917432 JYO917430:JZC917432 KIK917430:KIY917432 KSG917430:KSU917432 LCC917430:LCQ917432 LLY917430:LMM917432 LVU917430:LWI917432 MFQ917430:MGE917432 MPM917430:MQA917432 MZI917430:MZW917432 NJE917430:NJS917432 NTA917430:NTO917432 OCW917430:ODK917432 OMS917430:ONG917432 OWO917430:OXC917432 PGK917430:PGY917432 PQG917430:PQU917432 QAC917430:QAQ917432 QJY917430:QKM917432 QTU917430:QUI917432 RDQ917430:REE917432 RNM917430:ROA917432 RXI917430:RXW917432 SHE917430:SHS917432 SRA917430:SRO917432 TAW917430:TBK917432 TKS917430:TLG917432 TUO917430:TVC917432 UEK917430:UEY917432 UOG917430:UOU917432 UYC917430:UYQ917432 VHY917430:VIM917432 VRU917430:VSI917432 WBQ917430:WCE917432 WLM917430:WMA917432 WVI917430:WVW917432 A982966:O982968 IW982966:JK982968 SS982966:TG982968 ACO982966:ADC982968 AMK982966:AMY982968 AWG982966:AWU982968 BGC982966:BGQ982968 BPY982966:BQM982968 BZU982966:CAI982968 CJQ982966:CKE982968 CTM982966:CUA982968 DDI982966:DDW982968 DNE982966:DNS982968 DXA982966:DXO982968 EGW982966:EHK982968 EQS982966:ERG982968 FAO982966:FBC982968 FKK982966:FKY982968 FUG982966:FUU982968 GEC982966:GEQ982968 GNY982966:GOM982968 GXU982966:GYI982968 HHQ982966:HIE982968 HRM982966:HSA982968 IBI982966:IBW982968 ILE982966:ILS982968 IVA982966:IVO982968 JEW982966:JFK982968 JOS982966:JPG982968 JYO982966:JZC982968 KIK982966:KIY982968 KSG982966:KSU982968 LCC982966:LCQ982968 LLY982966:LMM982968 LVU982966:LWI982968 MFQ982966:MGE982968 MPM982966:MQA982968 MZI982966:MZW982968 NJE982966:NJS982968 NTA982966:NTO982968 OCW982966:ODK982968 OMS982966:ONG982968 OWO982966:OXC982968 PGK982966:PGY982968 PQG982966:PQU982968 QAC982966:QAQ982968 QJY982966:QKM982968 QTU982966:QUI982968 RDQ982966:REE982968 RNM982966:ROA982968 RXI982966:RXW982968 SHE982966:SHS982968 SRA982966:SRO982968 TAW982966:TBK982968 TKS982966:TLG982968 TUO982966:TVC982968 UEK982966:UEY982968 UOG982966:UOU982968 UYC982966:UYQ982968 VHY982966:VIM982968 VRU982966:VSI982968 WBQ982966:WCE982968 WLM982966:WMA982968 WVI982966:WVW982968">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80</v>
      </c>
      <c r="D4" s="106"/>
      <c r="E4" s="106"/>
      <c r="F4" s="106"/>
      <c r="G4" s="106"/>
      <c r="H4" s="92"/>
      <c r="I4" s="83" t="s">
        <v>4</v>
      </c>
      <c r="J4" s="106" t="s">
        <v>81</v>
      </c>
      <c r="K4" s="106"/>
      <c r="L4" s="106"/>
      <c r="M4" s="106"/>
      <c r="N4" s="106"/>
      <c r="O4" s="92"/>
    </row>
    <row r="5" spans="1:15" ht="15" customHeight="1" x14ac:dyDescent="0.4">
      <c r="A5" s="105"/>
      <c r="B5" s="105"/>
      <c r="C5" s="107" t="s">
        <v>82</v>
      </c>
      <c r="D5" s="107"/>
      <c r="E5" s="107"/>
      <c r="F5" s="107"/>
      <c r="G5" s="107"/>
      <c r="H5" s="108"/>
      <c r="I5" s="105"/>
      <c r="J5" s="107" t="s">
        <v>83</v>
      </c>
      <c r="K5" s="107"/>
      <c r="L5" s="107"/>
      <c r="M5" s="107"/>
      <c r="N5" s="107"/>
      <c r="O5" s="109"/>
    </row>
    <row r="6" spans="1:15" ht="15" customHeight="1" x14ac:dyDescent="0.4">
      <c r="A6" s="83" t="s">
        <v>8</v>
      </c>
      <c r="B6" s="83"/>
      <c r="C6" s="83"/>
      <c r="D6" s="83"/>
      <c r="E6" s="83"/>
      <c r="F6" s="83" t="s">
        <v>84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-54472</v>
      </c>
      <c r="H17" s="81"/>
      <c r="I17" s="12" t="s">
        <v>29</v>
      </c>
      <c r="J17" s="13"/>
      <c r="K17" s="11"/>
      <c r="L17" s="82">
        <v>-63022</v>
      </c>
      <c r="M17" s="82"/>
      <c r="N17" s="12" t="s">
        <v>29</v>
      </c>
      <c r="O17" s="13"/>
    </row>
    <row r="18" spans="1:15" ht="15.95" customHeight="1" x14ac:dyDescent="0.4">
      <c r="A18" s="69" t="s">
        <v>30</v>
      </c>
      <c r="B18" s="70"/>
      <c r="C18" s="70"/>
      <c r="D18" s="70"/>
      <c r="E18" s="71"/>
      <c r="F18" s="14"/>
      <c r="G18" s="72">
        <v>-48763</v>
      </c>
      <c r="H18" s="72"/>
      <c r="I18" s="15" t="s">
        <v>29</v>
      </c>
      <c r="J18" s="16"/>
      <c r="K18" s="14"/>
      <c r="L18" s="73">
        <v>-57229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4.3</v>
      </c>
      <c r="K24" s="23" t="s">
        <v>43</v>
      </c>
      <c r="L24" s="24">
        <v>9.8000000000000007</v>
      </c>
      <c r="M24" s="23" t="s">
        <v>43</v>
      </c>
      <c r="N24" s="24">
        <v>7.5</v>
      </c>
      <c r="O24" s="25" t="s">
        <v>43</v>
      </c>
    </row>
    <row r="25" spans="1:15" ht="15" customHeight="1" x14ac:dyDescent="0.4">
      <c r="A25" s="52" t="s">
        <v>45</v>
      </c>
      <c r="B25" s="53"/>
      <c r="C25" s="53"/>
      <c r="D25" s="53"/>
      <c r="E25" s="53"/>
      <c r="F25" s="53"/>
      <c r="G25" s="54"/>
      <c r="H25" s="26">
        <v>3</v>
      </c>
      <c r="I25" s="23" t="s">
        <v>43</v>
      </c>
      <c r="J25" s="27">
        <v>5.4</v>
      </c>
      <c r="K25" s="23" t="s">
        <v>43</v>
      </c>
      <c r="L25" s="27">
        <v>11.6</v>
      </c>
      <c r="M25" s="23" t="s">
        <v>43</v>
      </c>
      <c r="N25" s="27">
        <v>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0:O65502 IW65500:JK65502 SS65500:TG65502 ACO65500:ADC65502 AMK65500:AMY65502 AWG65500:AWU65502 BGC65500:BGQ65502 BPY65500:BQM65502 BZU65500:CAI65502 CJQ65500:CKE65502 CTM65500:CUA65502 DDI65500:DDW65502 DNE65500:DNS65502 DXA65500:DXO65502 EGW65500:EHK65502 EQS65500:ERG65502 FAO65500:FBC65502 FKK65500:FKY65502 FUG65500:FUU65502 GEC65500:GEQ65502 GNY65500:GOM65502 GXU65500:GYI65502 HHQ65500:HIE65502 HRM65500:HSA65502 IBI65500:IBW65502 ILE65500:ILS65502 IVA65500:IVO65502 JEW65500:JFK65502 JOS65500:JPG65502 JYO65500:JZC65502 KIK65500:KIY65502 KSG65500:KSU65502 LCC65500:LCQ65502 LLY65500:LMM65502 LVU65500:LWI65502 MFQ65500:MGE65502 MPM65500:MQA65502 MZI65500:MZW65502 NJE65500:NJS65502 NTA65500:NTO65502 OCW65500:ODK65502 OMS65500:ONG65502 OWO65500:OXC65502 PGK65500:PGY65502 PQG65500:PQU65502 QAC65500:QAQ65502 QJY65500:QKM65502 QTU65500:QUI65502 RDQ65500:REE65502 RNM65500:ROA65502 RXI65500:RXW65502 SHE65500:SHS65502 SRA65500:SRO65502 TAW65500:TBK65502 TKS65500:TLG65502 TUO65500:TVC65502 UEK65500:UEY65502 UOG65500:UOU65502 UYC65500:UYQ65502 VHY65500:VIM65502 VRU65500:VSI65502 WBQ65500:WCE65502 WLM65500:WMA65502 WVI65500:WVW65502 A131036:O131038 IW131036:JK131038 SS131036:TG131038 ACO131036:ADC131038 AMK131036:AMY131038 AWG131036:AWU131038 BGC131036:BGQ131038 BPY131036:BQM131038 BZU131036:CAI131038 CJQ131036:CKE131038 CTM131036:CUA131038 DDI131036:DDW131038 DNE131036:DNS131038 DXA131036:DXO131038 EGW131036:EHK131038 EQS131036:ERG131038 FAO131036:FBC131038 FKK131036:FKY131038 FUG131036:FUU131038 GEC131036:GEQ131038 GNY131036:GOM131038 GXU131036:GYI131038 HHQ131036:HIE131038 HRM131036:HSA131038 IBI131036:IBW131038 ILE131036:ILS131038 IVA131036:IVO131038 JEW131036:JFK131038 JOS131036:JPG131038 JYO131036:JZC131038 KIK131036:KIY131038 KSG131036:KSU131038 LCC131036:LCQ131038 LLY131036:LMM131038 LVU131036:LWI131038 MFQ131036:MGE131038 MPM131036:MQA131038 MZI131036:MZW131038 NJE131036:NJS131038 NTA131036:NTO131038 OCW131036:ODK131038 OMS131036:ONG131038 OWO131036:OXC131038 PGK131036:PGY131038 PQG131036:PQU131038 QAC131036:QAQ131038 QJY131036:QKM131038 QTU131036:QUI131038 RDQ131036:REE131038 RNM131036:ROA131038 RXI131036:RXW131038 SHE131036:SHS131038 SRA131036:SRO131038 TAW131036:TBK131038 TKS131036:TLG131038 TUO131036:TVC131038 UEK131036:UEY131038 UOG131036:UOU131038 UYC131036:UYQ131038 VHY131036:VIM131038 VRU131036:VSI131038 WBQ131036:WCE131038 WLM131036:WMA131038 WVI131036:WVW131038 A196572:O196574 IW196572:JK196574 SS196572:TG196574 ACO196572:ADC196574 AMK196572:AMY196574 AWG196572:AWU196574 BGC196572:BGQ196574 BPY196572:BQM196574 BZU196572:CAI196574 CJQ196572:CKE196574 CTM196572:CUA196574 DDI196572:DDW196574 DNE196572:DNS196574 DXA196572:DXO196574 EGW196572:EHK196574 EQS196572:ERG196574 FAO196572:FBC196574 FKK196572:FKY196574 FUG196572:FUU196574 GEC196572:GEQ196574 GNY196572:GOM196574 GXU196572:GYI196574 HHQ196572:HIE196574 HRM196572:HSA196574 IBI196572:IBW196574 ILE196572:ILS196574 IVA196572:IVO196574 JEW196572:JFK196574 JOS196572:JPG196574 JYO196572:JZC196574 KIK196572:KIY196574 KSG196572:KSU196574 LCC196572:LCQ196574 LLY196572:LMM196574 LVU196572:LWI196574 MFQ196572:MGE196574 MPM196572:MQA196574 MZI196572:MZW196574 NJE196572:NJS196574 NTA196572:NTO196574 OCW196572:ODK196574 OMS196572:ONG196574 OWO196572:OXC196574 PGK196572:PGY196574 PQG196572:PQU196574 QAC196572:QAQ196574 QJY196572:QKM196574 QTU196572:QUI196574 RDQ196572:REE196574 RNM196572:ROA196574 RXI196572:RXW196574 SHE196572:SHS196574 SRA196572:SRO196574 TAW196572:TBK196574 TKS196572:TLG196574 TUO196572:TVC196574 UEK196572:UEY196574 UOG196572:UOU196574 UYC196572:UYQ196574 VHY196572:VIM196574 VRU196572:VSI196574 WBQ196572:WCE196574 WLM196572:WMA196574 WVI196572:WVW196574 A262108:O262110 IW262108:JK262110 SS262108:TG262110 ACO262108:ADC262110 AMK262108:AMY262110 AWG262108:AWU262110 BGC262108:BGQ262110 BPY262108:BQM262110 BZU262108:CAI262110 CJQ262108:CKE262110 CTM262108:CUA262110 DDI262108:DDW262110 DNE262108:DNS262110 DXA262108:DXO262110 EGW262108:EHK262110 EQS262108:ERG262110 FAO262108:FBC262110 FKK262108:FKY262110 FUG262108:FUU262110 GEC262108:GEQ262110 GNY262108:GOM262110 GXU262108:GYI262110 HHQ262108:HIE262110 HRM262108:HSA262110 IBI262108:IBW262110 ILE262108:ILS262110 IVA262108:IVO262110 JEW262108:JFK262110 JOS262108:JPG262110 JYO262108:JZC262110 KIK262108:KIY262110 KSG262108:KSU262110 LCC262108:LCQ262110 LLY262108:LMM262110 LVU262108:LWI262110 MFQ262108:MGE262110 MPM262108:MQA262110 MZI262108:MZW262110 NJE262108:NJS262110 NTA262108:NTO262110 OCW262108:ODK262110 OMS262108:ONG262110 OWO262108:OXC262110 PGK262108:PGY262110 PQG262108:PQU262110 QAC262108:QAQ262110 QJY262108:QKM262110 QTU262108:QUI262110 RDQ262108:REE262110 RNM262108:ROA262110 RXI262108:RXW262110 SHE262108:SHS262110 SRA262108:SRO262110 TAW262108:TBK262110 TKS262108:TLG262110 TUO262108:TVC262110 UEK262108:UEY262110 UOG262108:UOU262110 UYC262108:UYQ262110 VHY262108:VIM262110 VRU262108:VSI262110 WBQ262108:WCE262110 WLM262108:WMA262110 WVI262108:WVW262110 A327644:O327646 IW327644:JK327646 SS327644:TG327646 ACO327644:ADC327646 AMK327644:AMY327646 AWG327644:AWU327646 BGC327644:BGQ327646 BPY327644:BQM327646 BZU327644:CAI327646 CJQ327644:CKE327646 CTM327644:CUA327646 DDI327644:DDW327646 DNE327644:DNS327646 DXA327644:DXO327646 EGW327644:EHK327646 EQS327644:ERG327646 FAO327644:FBC327646 FKK327644:FKY327646 FUG327644:FUU327646 GEC327644:GEQ327646 GNY327644:GOM327646 GXU327644:GYI327646 HHQ327644:HIE327646 HRM327644:HSA327646 IBI327644:IBW327646 ILE327644:ILS327646 IVA327644:IVO327646 JEW327644:JFK327646 JOS327644:JPG327646 JYO327644:JZC327646 KIK327644:KIY327646 KSG327644:KSU327646 LCC327644:LCQ327646 LLY327644:LMM327646 LVU327644:LWI327646 MFQ327644:MGE327646 MPM327644:MQA327646 MZI327644:MZW327646 NJE327644:NJS327646 NTA327644:NTO327646 OCW327644:ODK327646 OMS327644:ONG327646 OWO327644:OXC327646 PGK327644:PGY327646 PQG327644:PQU327646 QAC327644:QAQ327646 QJY327644:QKM327646 QTU327644:QUI327646 RDQ327644:REE327646 RNM327644:ROA327646 RXI327644:RXW327646 SHE327644:SHS327646 SRA327644:SRO327646 TAW327644:TBK327646 TKS327644:TLG327646 TUO327644:TVC327646 UEK327644:UEY327646 UOG327644:UOU327646 UYC327644:UYQ327646 VHY327644:VIM327646 VRU327644:VSI327646 WBQ327644:WCE327646 WLM327644:WMA327646 WVI327644:WVW327646 A393180:O393182 IW393180:JK393182 SS393180:TG393182 ACO393180:ADC393182 AMK393180:AMY393182 AWG393180:AWU393182 BGC393180:BGQ393182 BPY393180:BQM393182 BZU393180:CAI393182 CJQ393180:CKE393182 CTM393180:CUA393182 DDI393180:DDW393182 DNE393180:DNS393182 DXA393180:DXO393182 EGW393180:EHK393182 EQS393180:ERG393182 FAO393180:FBC393182 FKK393180:FKY393182 FUG393180:FUU393182 GEC393180:GEQ393182 GNY393180:GOM393182 GXU393180:GYI393182 HHQ393180:HIE393182 HRM393180:HSA393182 IBI393180:IBW393182 ILE393180:ILS393182 IVA393180:IVO393182 JEW393180:JFK393182 JOS393180:JPG393182 JYO393180:JZC393182 KIK393180:KIY393182 KSG393180:KSU393182 LCC393180:LCQ393182 LLY393180:LMM393182 LVU393180:LWI393182 MFQ393180:MGE393182 MPM393180:MQA393182 MZI393180:MZW393182 NJE393180:NJS393182 NTA393180:NTO393182 OCW393180:ODK393182 OMS393180:ONG393182 OWO393180:OXC393182 PGK393180:PGY393182 PQG393180:PQU393182 QAC393180:QAQ393182 QJY393180:QKM393182 QTU393180:QUI393182 RDQ393180:REE393182 RNM393180:ROA393182 RXI393180:RXW393182 SHE393180:SHS393182 SRA393180:SRO393182 TAW393180:TBK393182 TKS393180:TLG393182 TUO393180:TVC393182 UEK393180:UEY393182 UOG393180:UOU393182 UYC393180:UYQ393182 VHY393180:VIM393182 VRU393180:VSI393182 WBQ393180:WCE393182 WLM393180:WMA393182 WVI393180:WVW393182 A458716:O458718 IW458716:JK458718 SS458716:TG458718 ACO458716:ADC458718 AMK458716:AMY458718 AWG458716:AWU458718 BGC458716:BGQ458718 BPY458716:BQM458718 BZU458716:CAI458718 CJQ458716:CKE458718 CTM458716:CUA458718 DDI458716:DDW458718 DNE458716:DNS458718 DXA458716:DXO458718 EGW458716:EHK458718 EQS458716:ERG458718 FAO458716:FBC458718 FKK458716:FKY458718 FUG458716:FUU458718 GEC458716:GEQ458718 GNY458716:GOM458718 GXU458716:GYI458718 HHQ458716:HIE458718 HRM458716:HSA458718 IBI458716:IBW458718 ILE458716:ILS458718 IVA458716:IVO458718 JEW458716:JFK458718 JOS458716:JPG458718 JYO458716:JZC458718 KIK458716:KIY458718 KSG458716:KSU458718 LCC458716:LCQ458718 LLY458716:LMM458718 LVU458716:LWI458718 MFQ458716:MGE458718 MPM458716:MQA458718 MZI458716:MZW458718 NJE458716:NJS458718 NTA458716:NTO458718 OCW458716:ODK458718 OMS458716:ONG458718 OWO458716:OXC458718 PGK458716:PGY458718 PQG458716:PQU458718 QAC458716:QAQ458718 QJY458716:QKM458718 QTU458716:QUI458718 RDQ458716:REE458718 RNM458716:ROA458718 RXI458716:RXW458718 SHE458716:SHS458718 SRA458716:SRO458718 TAW458716:TBK458718 TKS458716:TLG458718 TUO458716:TVC458718 UEK458716:UEY458718 UOG458716:UOU458718 UYC458716:UYQ458718 VHY458716:VIM458718 VRU458716:VSI458718 WBQ458716:WCE458718 WLM458716:WMA458718 WVI458716:WVW458718 A524252:O524254 IW524252:JK524254 SS524252:TG524254 ACO524252:ADC524254 AMK524252:AMY524254 AWG524252:AWU524254 BGC524252:BGQ524254 BPY524252:BQM524254 BZU524252:CAI524254 CJQ524252:CKE524254 CTM524252:CUA524254 DDI524252:DDW524254 DNE524252:DNS524254 DXA524252:DXO524254 EGW524252:EHK524254 EQS524252:ERG524254 FAO524252:FBC524254 FKK524252:FKY524254 FUG524252:FUU524254 GEC524252:GEQ524254 GNY524252:GOM524254 GXU524252:GYI524254 HHQ524252:HIE524254 HRM524252:HSA524254 IBI524252:IBW524254 ILE524252:ILS524254 IVA524252:IVO524254 JEW524252:JFK524254 JOS524252:JPG524254 JYO524252:JZC524254 KIK524252:KIY524254 KSG524252:KSU524254 LCC524252:LCQ524254 LLY524252:LMM524254 LVU524252:LWI524254 MFQ524252:MGE524254 MPM524252:MQA524254 MZI524252:MZW524254 NJE524252:NJS524254 NTA524252:NTO524254 OCW524252:ODK524254 OMS524252:ONG524254 OWO524252:OXC524254 PGK524252:PGY524254 PQG524252:PQU524254 QAC524252:QAQ524254 QJY524252:QKM524254 QTU524252:QUI524254 RDQ524252:REE524254 RNM524252:ROA524254 RXI524252:RXW524254 SHE524252:SHS524254 SRA524252:SRO524254 TAW524252:TBK524254 TKS524252:TLG524254 TUO524252:TVC524254 UEK524252:UEY524254 UOG524252:UOU524254 UYC524252:UYQ524254 VHY524252:VIM524254 VRU524252:VSI524254 WBQ524252:WCE524254 WLM524252:WMA524254 WVI524252:WVW524254 A589788:O589790 IW589788:JK589790 SS589788:TG589790 ACO589788:ADC589790 AMK589788:AMY589790 AWG589788:AWU589790 BGC589788:BGQ589790 BPY589788:BQM589790 BZU589788:CAI589790 CJQ589788:CKE589790 CTM589788:CUA589790 DDI589788:DDW589790 DNE589788:DNS589790 DXA589788:DXO589790 EGW589788:EHK589790 EQS589788:ERG589790 FAO589788:FBC589790 FKK589788:FKY589790 FUG589788:FUU589790 GEC589788:GEQ589790 GNY589788:GOM589790 GXU589788:GYI589790 HHQ589788:HIE589790 HRM589788:HSA589790 IBI589788:IBW589790 ILE589788:ILS589790 IVA589788:IVO589790 JEW589788:JFK589790 JOS589788:JPG589790 JYO589788:JZC589790 KIK589788:KIY589790 KSG589788:KSU589790 LCC589788:LCQ589790 LLY589788:LMM589790 LVU589788:LWI589790 MFQ589788:MGE589790 MPM589788:MQA589790 MZI589788:MZW589790 NJE589788:NJS589790 NTA589788:NTO589790 OCW589788:ODK589790 OMS589788:ONG589790 OWO589788:OXC589790 PGK589788:PGY589790 PQG589788:PQU589790 QAC589788:QAQ589790 QJY589788:QKM589790 QTU589788:QUI589790 RDQ589788:REE589790 RNM589788:ROA589790 RXI589788:RXW589790 SHE589788:SHS589790 SRA589788:SRO589790 TAW589788:TBK589790 TKS589788:TLG589790 TUO589788:TVC589790 UEK589788:UEY589790 UOG589788:UOU589790 UYC589788:UYQ589790 VHY589788:VIM589790 VRU589788:VSI589790 WBQ589788:WCE589790 WLM589788:WMA589790 WVI589788:WVW589790 A655324:O655326 IW655324:JK655326 SS655324:TG655326 ACO655324:ADC655326 AMK655324:AMY655326 AWG655324:AWU655326 BGC655324:BGQ655326 BPY655324:BQM655326 BZU655324:CAI655326 CJQ655324:CKE655326 CTM655324:CUA655326 DDI655324:DDW655326 DNE655324:DNS655326 DXA655324:DXO655326 EGW655324:EHK655326 EQS655324:ERG655326 FAO655324:FBC655326 FKK655324:FKY655326 FUG655324:FUU655326 GEC655324:GEQ655326 GNY655324:GOM655326 GXU655324:GYI655326 HHQ655324:HIE655326 HRM655324:HSA655326 IBI655324:IBW655326 ILE655324:ILS655326 IVA655324:IVO655326 JEW655324:JFK655326 JOS655324:JPG655326 JYO655324:JZC655326 KIK655324:KIY655326 KSG655324:KSU655326 LCC655324:LCQ655326 LLY655324:LMM655326 LVU655324:LWI655326 MFQ655324:MGE655326 MPM655324:MQA655326 MZI655324:MZW655326 NJE655324:NJS655326 NTA655324:NTO655326 OCW655324:ODK655326 OMS655324:ONG655326 OWO655324:OXC655326 PGK655324:PGY655326 PQG655324:PQU655326 QAC655324:QAQ655326 QJY655324:QKM655326 QTU655324:QUI655326 RDQ655324:REE655326 RNM655324:ROA655326 RXI655324:RXW655326 SHE655324:SHS655326 SRA655324:SRO655326 TAW655324:TBK655326 TKS655324:TLG655326 TUO655324:TVC655326 UEK655324:UEY655326 UOG655324:UOU655326 UYC655324:UYQ655326 VHY655324:VIM655326 VRU655324:VSI655326 WBQ655324:WCE655326 WLM655324:WMA655326 WVI655324:WVW655326 A720860:O720862 IW720860:JK720862 SS720860:TG720862 ACO720860:ADC720862 AMK720860:AMY720862 AWG720860:AWU720862 BGC720860:BGQ720862 BPY720860:BQM720862 BZU720860:CAI720862 CJQ720860:CKE720862 CTM720860:CUA720862 DDI720860:DDW720862 DNE720860:DNS720862 DXA720860:DXO720862 EGW720860:EHK720862 EQS720860:ERG720862 FAO720860:FBC720862 FKK720860:FKY720862 FUG720860:FUU720862 GEC720860:GEQ720862 GNY720860:GOM720862 GXU720860:GYI720862 HHQ720860:HIE720862 HRM720860:HSA720862 IBI720860:IBW720862 ILE720860:ILS720862 IVA720860:IVO720862 JEW720860:JFK720862 JOS720860:JPG720862 JYO720860:JZC720862 KIK720860:KIY720862 KSG720860:KSU720862 LCC720860:LCQ720862 LLY720860:LMM720862 LVU720860:LWI720862 MFQ720860:MGE720862 MPM720860:MQA720862 MZI720860:MZW720862 NJE720860:NJS720862 NTA720860:NTO720862 OCW720860:ODK720862 OMS720860:ONG720862 OWO720860:OXC720862 PGK720860:PGY720862 PQG720860:PQU720862 QAC720860:QAQ720862 QJY720860:QKM720862 QTU720860:QUI720862 RDQ720860:REE720862 RNM720860:ROA720862 RXI720860:RXW720862 SHE720860:SHS720862 SRA720860:SRO720862 TAW720860:TBK720862 TKS720860:TLG720862 TUO720860:TVC720862 UEK720860:UEY720862 UOG720860:UOU720862 UYC720860:UYQ720862 VHY720860:VIM720862 VRU720860:VSI720862 WBQ720860:WCE720862 WLM720860:WMA720862 WVI720860:WVW720862 A786396:O786398 IW786396:JK786398 SS786396:TG786398 ACO786396:ADC786398 AMK786396:AMY786398 AWG786396:AWU786398 BGC786396:BGQ786398 BPY786396:BQM786398 BZU786396:CAI786398 CJQ786396:CKE786398 CTM786396:CUA786398 DDI786396:DDW786398 DNE786396:DNS786398 DXA786396:DXO786398 EGW786396:EHK786398 EQS786396:ERG786398 FAO786396:FBC786398 FKK786396:FKY786398 FUG786396:FUU786398 GEC786396:GEQ786398 GNY786396:GOM786398 GXU786396:GYI786398 HHQ786396:HIE786398 HRM786396:HSA786398 IBI786396:IBW786398 ILE786396:ILS786398 IVA786396:IVO786398 JEW786396:JFK786398 JOS786396:JPG786398 JYO786396:JZC786398 KIK786396:KIY786398 KSG786396:KSU786398 LCC786396:LCQ786398 LLY786396:LMM786398 LVU786396:LWI786398 MFQ786396:MGE786398 MPM786396:MQA786398 MZI786396:MZW786398 NJE786396:NJS786398 NTA786396:NTO786398 OCW786396:ODK786398 OMS786396:ONG786398 OWO786396:OXC786398 PGK786396:PGY786398 PQG786396:PQU786398 QAC786396:QAQ786398 QJY786396:QKM786398 QTU786396:QUI786398 RDQ786396:REE786398 RNM786396:ROA786398 RXI786396:RXW786398 SHE786396:SHS786398 SRA786396:SRO786398 TAW786396:TBK786398 TKS786396:TLG786398 TUO786396:TVC786398 UEK786396:UEY786398 UOG786396:UOU786398 UYC786396:UYQ786398 VHY786396:VIM786398 VRU786396:VSI786398 WBQ786396:WCE786398 WLM786396:WMA786398 WVI786396:WVW786398 A851932:O851934 IW851932:JK851934 SS851932:TG851934 ACO851932:ADC851934 AMK851932:AMY851934 AWG851932:AWU851934 BGC851932:BGQ851934 BPY851932:BQM851934 BZU851932:CAI851934 CJQ851932:CKE851934 CTM851932:CUA851934 DDI851932:DDW851934 DNE851932:DNS851934 DXA851932:DXO851934 EGW851932:EHK851934 EQS851932:ERG851934 FAO851932:FBC851934 FKK851932:FKY851934 FUG851932:FUU851934 GEC851932:GEQ851934 GNY851932:GOM851934 GXU851932:GYI851934 HHQ851932:HIE851934 HRM851932:HSA851934 IBI851932:IBW851934 ILE851932:ILS851934 IVA851932:IVO851934 JEW851932:JFK851934 JOS851932:JPG851934 JYO851932:JZC851934 KIK851932:KIY851934 KSG851932:KSU851934 LCC851932:LCQ851934 LLY851932:LMM851934 LVU851932:LWI851934 MFQ851932:MGE851934 MPM851932:MQA851934 MZI851932:MZW851934 NJE851932:NJS851934 NTA851932:NTO851934 OCW851932:ODK851934 OMS851932:ONG851934 OWO851932:OXC851934 PGK851932:PGY851934 PQG851932:PQU851934 QAC851932:QAQ851934 QJY851932:QKM851934 QTU851932:QUI851934 RDQ851932:REE851934 RNM851932:ROA851934 RXI851932:RXW851934 SHE851932:SHS851934 SRA851932:SRO851934 TAW851932:TBK851934 TKS851932:TLG851934 TUO851932:TVC851934 UEK851932:UEY851934 UOG851932:UOU851934 UYC851932:UYQ851934 VHY851932:VIM851934 VRU851932:VSI851934 WBQ851932:WCE851934 WLM851932:WMA851934 WVI851932:WVW851934 A917468:O917470 IW917468:JK917470 SS917468:TG917470 ACO917468:ADC917470 AMK917468:AMY917470 AWG917468:AWU917470 BGC917468:BGQ917470 BPY917468:BQM917470 BZU917468:CAI917470 CJQ917468:CKE917470 CTM917468:CUA917470 DDI917468:DDW917470 DNE917468:DNS917470 DXA917468:DXO917470 EGW917468:EHK917470 EQS917468:ERG917470 FAO917468:FBC917470 FKK917468:FKY917470 FUG917468:FUU917470 GEC917468:GEQ917470 GNY917468:GOM917470 GXU917468:GYI917470 HHQ917468:HIE917470 HRM917468:HSA917470 IBI917468:IBW917470 ILE917468:ILS917470 IVA917468:IVO917470 JEW917468:JFK917470 JOS917468:JPG917470 JYO917468:JZC917470 KIK917468:KIY917470 KSG917468:KSU917470 LCC917468:LCQ917470 LLY917468:LMM917470 LVU917468:LWI917470 MFQ917468:MGE917470 MPM917468:MQA917470 MZI917468:MZW917470 NJE917468:NJS917470 NTA917468:NTO917470 OCW917468:ODK917470 OMS917468:ONG917470 OWO917468:OXC917470 PGK917468:PGY917470 PQG917468:PQU917470 QAC917468:QAQ917470 QJY917468:QKM917470 QTU917468:QUI917470 RDQ917468:REE917470 RNM917468:ROA917470 RXI917468:RXW917470 SHE917468:SHS917470 SRA917468:SRO917470 TAW917468:TBK917470 TKS917468:TLG917470 TUO917468:TVC917470 UEK917468:UEY917470 UOG917468:UOU917470 UYC917468:UYQ917470 VHY917468:VIM917470 VRU917468:VSI917470 WBQ917468:WCE917470 WLM917468:WMA917470 WVI917468:WVW917470 A983004:O983006 IW983004:JK983006 SS983004:TG983006 ACO983004:ADC983006 AMK983004:AMY983006 AWG983004:AWU983006 BGC983004:BGQ983006 BPY983004:BQM983006 BZU983004:CAI983006 CJQ983004:CKE983006 CTM983004:CUA983006 DDI983004:DDW983006 DNE983004:DNS983006 DXA983004:DXO983006 EGW983004:EHK983006 EQS983004:ERG983006 FAO983004:FBC983006 FKK983004:FKY983006 FUG983004:FUU983006 GEC983004:GEQ983006 GNY983004:GOM983006 GXU983004:GYI983006 HHQ983004:HIE983006 HRM983004:HSA983006 IBI983004:IBW983006 ILE983004:ILS983006 IVA983004:IVO983006 JEW983004:JFK983006 JOS983004:JPG983006 JYO983004:JZC983006 KIK983004:KIY983006 KSG983004:KSU983006 LCC983004:LCQ983006 LLY983004:LMM983006 LVU983004:LWI983006 MFQ983004:MGE983006 MPM983004:MQA983006 MZI983004:MZW983006 NJE983004:NJS983006 NTA983004:NTO983006 OCW983004:ODK983006 OMS983004:ONG983006 OWO983004:OXC983006 PGK983004:PGY983006 PQG983004:PQU983006 QAC983004:QAQ983006 QJY983004:QKM983006 QTU983004:QUI983006 RDQ983004:REE983006 RNM983004:ROA983006 RXI983004:RXW983006 SHE983004:SHS983006 SRA983004:SRO983006 TAW983004:TBK983006 TKS983004:TLG983006 TUO983004:TVC983006 UEK983004:UEY983006 UOG983004:UOU983006 UYC983004:UYQ983006 VHY983004:VIM983006 VRU983004:VSI983006 WBQ983004:WCE983006 WLM983004:WMA983006 WVI983004:WVW983006">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貝塚市</vt:lpstr>
      <vt:lpstr>関西エアポート株式会社</vt:lpstr>
      <vt:lpstr>関西太平洋鉱産株式会社</vt:lpstr>
      <vt:lpstr>株式会社関電ｴﾈﾙｷﾞｰｿﾘｭｰｼｮﾝ</vt:lpstr>
      <vt:lpstr>貝塚市!Print_Area</vt:lpstr>
      <vt:lpstr>株式会社関電ｴﾈﾙｷﾞｰｿﾘｭｰｼｮﾝ!Print_Area</vt:lpstr>
      <vt:lpstr>関西エアポート株式会社!Print_Area</vt:lpstr>
      <vt:lpstr>関西太平洋鉱産株式会社!Print_Area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2021-07-01T03:03:36Z</cp:lastPrinted>
  <dcterms:created xsi:type="dcterms:W3CDTF">2021-07-01T03:01:02Z</dcterms:created>
  <dcterms:modified xsi:type="dcterms:W3CDTF">2021-07-01T03:04:52Z</dcterms:modified>
</cp:coreProperties>
</file>