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イオンリテール株式会社" sheetId="2" r:id="rId1"/>
    <sheet name="国立研究開発法人医薬基盤・健康・栄養研究所" sheetId="3" r:id="rId2"/>
  </sheets>
  <definedNames>
    <definedName name="_xlnm.Print_Area" localSheetId="0">イオンリテール株式会社!$A$1:$O$39</definedName>
    <definedName name="_xlnm.Print_Area" localSheetId="1">国立研究開発法人医薬基盤・健康・栄養研究所!$A$1:$O$39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<sst xmlns="http://schemas.openxmlformats.org/spreadsheetml/2006/main" count="178" uniqueCount="65">
  <si>
    <t>実績報告書</t>
    <rPh sb="0" eb="2">
      <t>ジッセキ</t>
    </rPh>
    <rPh sb="2" eb="5">
      <t>ホウコクショ</t>
    </rPh>
    <phoneticPr fontId="4"/>
  </si>
  <si>
    <t>届出者</t>
    <rPh sb="0" eb="2">
      <t>トドケデ</t>
    </rPh>
    <rPh sb="2" eb="3">
      <t>シャ</t>
    </rPh>
    <phoneticPr fontId="4"/>
  </si>
  <si>
    <t>住所</t>
    <rPh sb="0" eb="2">
      <t>ジュウショ</t>
    </rPh>
    <phoneticPr fontId="4"/>
  </si>
  <si>
    <t>千葉県千葉市美浜区1-5-1</t>
  </si>
  <si>
    <t>氏名</t>
    <rPh sb="0" eb="2">
      <t>シメイ</t>
    </rPh>
    <phoneticPr fontId="4"/>
  </si>
  <si>
    <t>イオンリテール株式会社</t>
  </si>
  <si>
    <t/>
  </si>
  <si>
    <t>代表取締役　井出　武美</t>
  </si>
  <si>
    <t>特定事業者の主たる業種</t>
  </si>
  <si>
    <t>56各種商品小売業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</si>
  <si>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</si>
  <si>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</si>
  <si>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</si>
  <si>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</si>
  <si>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</si>
  <si>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</si>
  <si>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食品・住生活・衣料服飾等の商品及びサービスを提供する総合小売業。平成28年3月より、㈱ダイエーから5店舗を継承しています。（内1店舗閉店）ショッピングセンター30店舗、事務所2ヵ所、計32事業所を展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</si>
  <si>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</si>
  <si>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</si>
  <si>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</si>
  <si>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</si>
  <si>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</si>
  <si>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</si>
  <si>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</si>
  <si>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</si>
  <si>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</si>
  <si>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</si>
  <si>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</si>
  <si>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</si>
  <si>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</si>
  <si>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</si>
  <si>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</si>
  <si>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</si>
  <si>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</si>
  <si>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</si>
  <si>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</si>
  <si>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</si>
  <si>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</si>
  <si>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</si>
  <si>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</si>
  <si>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</si>
  <si>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</si>
  <si>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</si>
  <si>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</si>
  <si>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</si>
  <si>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</si>
  <si>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</si>
  <si>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</si>
  <si>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</si>
  <si>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</si>
  <si>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</si>
  <si>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</si>
  <si>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季節ごとの省エネチェックリスト(自社独自）に基づき、各店の人事総務課長が主体となって設備担当者とともにチェックを実施しています。社内資格であるエネルギーアドバイザーの資格取得者を配置し、管理の強化を継続しています。</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</si>
  <si>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</si>
  <si>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</si>
  <si>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弊社はＩＳＯ14001を取得しており、店舗では店長を推進責任者、人事総務課長を実施責任者として電気使用量の削減に取り組んでいます。
2019年度は電気使用量昨対比1％削減目標で、94.7％と削減達成しました。
今後もより一層、環境に配慮し省エネチェックリストの活用、エネルギーアドバイザーによる管理の強化を実施継続します。</t>
  </si>
  <si>
    <t>(2)推進体制</t>
    <phoneticPr fontId="4"/>
  </si>
  <si>
    <t>弊社ではISO14001を取得しており、店舗では店長を推進責任者・人事総務課長を実施責任者として、電気使用量の削減に取り組んでいます。
また、社内資格であるエネルギーアドバイザーの育成を行い、設備管理の徹底を実施しています。</t>
  </si>
  <si>
    <t>茨木市彩都あさぎ7-6-8</t>
  </si>
  <si>
    <t>国立研究開発法人医薬基盤・健康・栄養研究所</t>
  </si>
  <si>
    <t>理事長　米田　悦啓</t>
  </si>
  <si>
    <t>71学術・開発研究機関</t>
  </si>
  <si>
    <t>　当研究所は、医薬品技術及び医療機器等技術に関し、医薬品及び医療機器等並びに薬用植物その他の生物資源の開発に資する共通的な研究、民間等において行われる研究及び開発の振興等の業務を行うことにより、医薬品技術及び医療機器等技術の向上のための基盤の整備を図るとともに、国民の健康の保持及び増進に関する調査、研究、国民の栄養その他国民の食生活に関する調査及び研究等を行うことにより、公衆衛生の向上及び増進を図り、もって国民保険の向上に資することを目的としている。</t>
  </si>
  <si>
    <t>省エネルギー化の推進による環境負荷の低減並びに温室効果ガス等の効果的削減のため、平成30年度から民間企業により、設計、施工、事業計画、運転指針及び維持管理等に関する提案のもと、設備の改修を行っている。令和元年１月に改修が完了したことにより、令和元年度は年間を通したガス使用量が対前年度比の約半減となった。</t>
  </si>
  <si>
    <t xml:space="preserve"> 当研究所は省エネ型の施設として建設され、照明のインバーター化や、トイレ及び階段の照明に人感センサーシステムが設置されているなど、各所に節電対策が施されている。また、毎年、夏季及び冬季に節電実行計画を策定し、冷暖房の温度制限など、節電に関する具体的な取組を職員等に周知するとともに、総務部長を本部長とする節電対策本部を設置し、節電状況の確認等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</si>
</sst>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U39" sqref="U39"/>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112995</v>
      </c>
      <c r="H17" s="81"/>
      <c r="I17" s="12" t="s">
        <v>29</v>
      </c>
      <c r="J17" s="13"/>
      <c r="K17" s="11"/>
      <c r="L17" s="82">
        <v>99864</v>
      </c>
      <c r="M17" s="82"/>
      <c r="N17" s="12" t="s">
        <v>29</v>
      </c>
      <c r="O17" s="13"/>
    </row>
    <row r="18" spans="1:15" ht="15.95" customHeight="1" x14ac:dyDescent="0.4">
      <c r="A18" s="69" t="s">
        <v>30</v>
      </c>
      <c r="B18" s="70"/>
      <c r="C18" s="70"/>
      <c r="D18" s="70"/>
      <c r="E18" s="71"/>
      <c r="F18" s="14"/>
      <c r="G18" s="72">
        <v>130291</v>
      </c>
      <c r="H18" s="72"/>
      <c r="I18" s="15" t="s">
        <v>29</v>
      </c>
      <c r="J18" s="16"/>
      <c r="K18" s="14"/>
      <c r="L18" s="73">
        <v>114961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3.9</v>
      </c>
      <c r="K23" s="23" t="s">
        <v>43</v>
      </c>
      <c r="L23" s="24">
        <v>6.5</v>
      </c>
      <c r="M23" s="23" t="s">
        <v>43</v>
      </c>
      <c r="N23" s="24">
        <v>11.7</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5.8</v>
      </c>
      <c r="K25" s="23" t="s">
        <v>43</v>
      </c>
      <c r="L25" s="27">
        <v>6.8</v>
      </c>
      <c r="M25" s="23" t="s">
        <v>43</v>
      </c>
      <c r="N25" s="27">
        <v>11.8</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52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3:O65525 IW65523:JK65525 SS65523:TG65525 ACO65523:ADC65525 AMK65523:AMY65525 AWG65523:AWU65525 BGC65523:BGQ65525 BPY65523:BQM65525 BZU65523:CAI65525 CJQ65523:CKE65525 CTM65523:CUA65525 DDI65523:DDW65525 DNE65523:DNS65525 DXA65523:DXO65525 EGW65523:EHK65525 EQS65523:ERG65525 FAO65523:FBC65525 FKK65523:FKY65525 FUG65523:FUU65525 GEC65523:GEQ65525 GNY65523:GOM65525 GXU65523:GYI65525 HHQ65523:HIE65525 HRM65523:HSA65525 IBI65523:IBW65525 ILE65523:ILS65525 IVA65523:IVO65525 JEW65523:JFK65525 JOS65523:JPG65525 JYO65523:JZC65525 KIK65523:KIY65525 KSG65523:KSU65525 LCC65523:LCQ65525 LLY65523:LMM65525 LVU65523:LWI65525 MFQ65523:MGE65525 MPM65523:MQA65525 MZI65523:MZW65525 NJE65523:NJS65525 NTA65523:NTO65525 OCW65523:ODK65525 OMS65523:ONG65525 OWO65523:OXC65525 PGK65523:PGY65525 PQG65523:PQU65525 QAC65523:QAQ65525 QJY65523:QKM65525 QTU65523:QUI65525 RDQ65523:REE65525 RNM65523:ROA65525 RXI65523:RXW65525 SHE65523:SHS65525 SRA65523:SRO65525 TAW65523:TBK65525 TKS65523:TLG65525 TUO65523:TVC65525 UEK65523:UEY65525 UOG65523:UOU65525 UYC65523:UYQ65525 VHY65523:VIM65525 VRU65523:VSI65525 WBQ65523:WCE65525 WLM65523:WMA65525 WVI65523:WVW65525 A131059:O131061 IW131059:JK131061 SS131059:TG131061 ACO131059:ADC131061 AMK131059:AMY131061 AWG131059:AWU131061 BGC131059:BGQ131061 BPY131059:BQM131061 BZU131059:CAI131061 CJQ131059:CKE131061 CTM131059:CUA131061 DDI131059:DDW131061 DNE131059:DNS131061 DXA131059:DXO131061 EGW131059:EHK131061 EQS131059:ERG131061 FAO131059:FBC131061 FKK131059:FKY131061 FUG131059:FUU131061 GEC131059:GEQ131061 GNY131059:GOM131061 GXU131059:GYI131061 HHQ131059:HIE131061 HRM131059:HSA131061 IBI131059:IBW131061 ILE131059:ILS131061 IVA131059:IVO131061 JEW131059:JFK131061 JOS131059:JPG131061 JYO131059:JZC131061 KIK131059:KIY131061 KSG131059:KSU131061 LCC131059:LCQ131061 LLY131059:LMM131061 LVU131059:LWI131061 MFQ131059:MGE131061 MPM131059:MQA131061 MZI131059:MZW131061 NJE131059:NJS131061 NTA131059:NTO131061 OCW131059:ODK131061 OMS131059:ONG131061 OWO131059:OXC131061 PGK131059:PGY131061 PQG131059:PQU131061 QAC131059:QAQ131061 QJY131059:QKM131061 QTU131059:QUI131061 RDQ131059:REE131061 RNM131059:ROA131061 RXI131059:RXW131061 SHE131059:SHS131061 SRA131059:SRO131061 TAW131059:TBK131061 TKS131059:TLG131061 TUO131059:TVC131061 UEK131059:UEY131061 UOG131059:UOU131061 UYC131059:UYQ131061 VHY131059:VIM131061 VRU131059:VSI131061 WBQ131059:WCE131061 WLM131059:WMA131061 WVI131059:WVW131061 A196595:O196597 IW196595:JK196597 SS196595:TG196597 ACO196595:ADC196597 AMK196595:AMY196597 AWG196595:AWU196597 BGC196595:BGQ196597 BPY196595:BQM196597 BZU196595:CAI196597 CJQ196595:CKE196597 CTM196595:CUA196597 DDI196595:DDW196597 DNE196595:DNS196597 DXA196595:DXO196597 EGW196595:EHK196597 EQS196595:ERG196597 FAO196595:FBC196597 FKK196595:FKY196597 FUG196595:FUU196597 GEC196595:GEQ196597 GNY196595:GOM196597 GXU196595:GYI196597 HHQ196595:HIE196597 HRM196595:HSA196597 IBI196595:IBW196597 ILE196595:ILS196597 IVA196595:IVO196597 JEW196595:JFK196597 JOS196595:JPG196597 JYO196595:JZC196597 KIK196595:KIY196597 KSG196595:KSU196597 LCC196595:LCQ196597 LLY196595:LMM196597 LVU196595:LWI196597 MFQ196595:MGE196597 MPM196595:MQA196597 MZI196595:MZW196597 NJE196595:NJS196597 NTA196595:NTO196597 OCW196595:ODK196597 OMS196595:ONG196597 OWO196595:OXC196597 PGK196595:PGY196597 PQG196595:PQU196597 QAC196595:QAQ196597 QJY196595:QKM196597 QTU196595:QUI196597 RDQ196595:REE196597 RNM196595:ROA196597 RXI196595:RXW196597 SHE196595:SHS196597 SRA196595:SRO196597 TAW196595:TBK196597 TKS196595:TLG196597 TUO196595:TVC196597 UEK196595:UEY196597 UOG196595:UOU196597 UYC196595:UYQ196597 VHY196595:VIM196597 VRU196595:VSI196597 WBQ196595:WCE196597 WLM196595:WMA196597 WVI196595:WVW196597 A262131:O262133 IW262131:JK262133 SS262131:TG262133 ACO262131:ADC262133 AMK262131:AMY262133 AWG262131:AWU262133 BGC262131:BGQ262133 BPY262131:BQM262133 BZU262131:CAI262133 CJQ262131:CKE262133 CTM262131:CUA262133 DDI262131:DDW262133 DNE262131:DNS262133 DXA262131:DXO262133 EGW262131:EHK262133 EQS262131:ERG262133 FAO262131:FBC262133 FKK262131:FKY262133 FUG262131:FUU262133 GEC262131:GEQ262133 GNY262131:GOM262133 GXU262131:GYI262133 HHQ262131:HIE262133 HRM262131:HSA262133 IBI262131:IBW262133 ILE262131:ILS262133 IVA262131:IVO262133 JEW262131:JFK262133 JOS262131:JPG262133 JYO262131:JZC262133 KIK262131:KIY262133 KSG262131:KSU262133 LCC262131:LCQ262133 LLY262131:LMM262133 LVU262131:LWI262133 MFQ262131:MGE262133 MPM262131:MQA262133 MZI262131:MZW262133 NJE262131:NJS262133 NTA262131:NTO262133 OCW262131:ODK262133 OMS262131:ONG262133 OWO262131:OXC262133 PGK262131:PGY262133 PQG262131:PQU262133 QAC262131:QAQ262133 QJY262131:QKM262133 QTU262131:QUI262133 RDQ262131:REE262133 RNM262131:ROA262133 RXI262131:RXW262133 SHE262131:SHS262133 SRA262131:SRO262133 TAW262131:TBK262133 TKS262131:TLG262133 TUO262131:TVC262133 UEK262131:UEY262133 UOG262131:UOU262133 UYC262131:UYQ262133 VHY262131:VIM262133 VRU262131:VSI262133 WBQ262131:WCE262133 WLM262131:WMA262133 WVI262131:WVW262133 A327667:O327669 IW327667:JK327669 SS327667:TG327669 ACO327667:ADC327669 AMK327667:AMY327669 AWG327667:AWU327669 BGC327667:BGQ327669 BPY327667:BQM327669 BZU327667:CAI327669 CJQ327667:CKE327669 CTM327667:CUA327669 DDI327667:DDW327669 DNE327667:DNS327669 DXA327667:DXO327669 EGW327667:EHK327669 EQS327667:ERG327669 FAO327667:FBC327669 FKK327667:FKY327669 FUG327667:FUU327669 GEC327667:GEQ327669 GNY327667:GOM327669 GXU327667:GYI327669 HHQ327667:HIE327669 HRM327667:HSA327669 IBI327667:IBW327669 ILE327667:ILS327669 IVA327667:IVO327669 JEW327667:JFK327669 JOS327667:JPG327669 JYO327667:JZC327669 KIK327667:KIY327669 KSG327667:KSU327669 LCC327667:LCQ327669 LLY327667:LMM327669 LVU327667:LWI327669 MFQ327667:MGE327669 MPM327667:MQA327669 MZI327667:MZW327669 NJE327667:NJS327669 NTA327667:NTO327669 OCW327667:ODK327669 OMS327667:ONG327669 OWO327667:OXC327669 PGK327667:PGY327669 PQG327667:PQU327669 QAC327667:QAQ327669 QJY327667:QKM327669 QTU327667:QUI327669 RDQ327667:REE327669 RNM327667:ROA327669 RXI327667:RXW327669 SHE327667:SHS327669 SRA327667:SRO327669 TAW327667:TBK327669 TKS327667:TLG327669 TUO327667:TVC327669 UEK327667:UEY327669 UOG327667:UOU327669 UYC327667:UYQ327669 VHY327667:VIM327669 VRU327667:VSI327669 WBQ327667:WCE327669 WLM327667:WMA327669 WVI327667:WVW327669 A393203:O393205 IW393203:JK393205 SS393203:TG393205 ACO393203:ADC393205 AMK393203:AMY393205 AWG393203:AWU393205 BGC393203:BGQ393205 BPY393203:BQM393205 BZU393203:CAI393205 CJQ393203:CKE393205 CTM393203:CUA393205 DDI393203:DDW393205 DNE393203:DNS393205 DXA393203:DXO393205 EGW393203:EHK393205 EQS393203:ERG393205 FAO393203:FBC393205 FKK393203:FKY393205 FUG393203:FUU393205 GEC393203:GEQ393205 GNY393203:GOM393205 GXU393203:GYI393205 HHQ393203:HIE393205 HRM393203:HSA393205 IBI393203:IBW393205 ILE393203:ILS393205 IVA393203:IVO393205 JEW393203:JFK393205 JOS393203:JPG393205 JYO393203:JZC393205 KIK393203:KIY393205 KSG393203:KSU393205 LCC393203:LCQ393205 LLY393203:LMM393205 LVU393203:LWI393205 MFQ393203:MGE393205 MPM393203:MQA393205 MZI393203:MZW393205 NJE393203:NJS393205 NTA393203:NTO393205 OCW393203:ODK393205 OMS393203:ONG393205 OWO393203:OXC393205 PGK393203:PGY393205 PQG393203:PQU393205 QAC393203:QAQ393205 QJY393203:QKM393205 QTU393203:QUI393205 RDQ393203:REE393205 RNM393203:ROA393205 RXI393203:RXW393205 SHE393203:SHS393205 SRA393203:SRO393205 TAW393203:TBK393205 TKS393203:TLG393205 TUO393203:TVC393205 UEK393203:UEY393205 UOG393203:UOU393205 UYC393203:UYQ393205 VHY393203:VIM393205 VRU393203:VSI393205 WBQ393203:WCE393205 WLM393203:WMA393205 WVI393203:WVW393205 A458739:O458741 IW458739:JK458741 SS458739:TG458741 ACO458739:ADC458741 AMK458739:AMY458741 AWG458739:AWU458741 BGC458739:BGQ458741 BPY458739:BQM458741 BZU458739:CAI458741 CJQ458739:CKE458741 CTM458739:CUA458741 DDI458739:DDW458741 DNE458739:DNS458741 DXA458739:DXO458741 EGW458739:EHK458741 EQS458739:ERG458741 FAO458739:FBC458741 FKK458739:FKY458741 FUG458739:FUU458741 GEC458739:GEQ458741 GNY458739:GOM458741 GXU458739:GYI458741 HHQ458739:HIE458741 HRM458739:HSA458741 IBI458739:IBW458741 ILE458739:ILS458741 IVA458739:IVO458741 JEW458739:JFK458741 JOS458739:JPG458741 JYO458739:JZC458741 KIK458739:KIY458741 KSG458739:KSU458741 LCC458739:LCQ458741 LLY458739:LMM458741 LVU458739:LWI458741 MFQ458739:MGE458741 MPM458739:MQA458741 MZI458739:MZW458741 NJE458739:NJS458741 NTA458739:NTO458741 OCW458739:ODK458741 OMS458739:ONG458741 OWO458739:OXC458741 PGK458739:PGY458741 PQG458739:PQU458741 QAC458739:QAQ458741 QJY458739:QKM458741 QTU458739:QUI458741 RDQ458739:REE458741 RNM458739:ROA458741 RXI458739:RXW458741 SHE458739:SHS458741 SRA458739:SRO458741 TAW458739:TBK458741 TKS458739:TLG458741 TUO458739:TVC458741 UEK458739:UEY458741 UOG458739:UOU458741 UYC458739:UYQ458741 VHY458739:VIM458741 VRU458739:VSI458741 WBQ458739:WCE458741 WLM458739:WMA458741 WVI458739:WVW458741 A524275:O524277 IW524275:JK524277 SS524275:TG524277 ACO524275:ADC524277 AMK524275:AMY524277 AWG524275:AWU524277 BGC524275:BGQ524277 BPY524275:BQM524277 BZU524275:CAI524277 CJQ524275:CKE524277 CTM524275:CUA524277 DDI524275:DDW524277 DNE524275:DNS524277 DXA524275:DXO524277 EGW524275:EHK524277 EQS524275:ERG524277 FAO524275:FBC524277 FKK524275:FKY524277 FUG524275:FUU524277 GEC524275:GEQ524277 GNY524275:GOM524277 GXU524275:GYI524277 HHQ524275:HIE524277 HRM524275:HSA524277 IBI524275:IBW524277 ILE524275:ILS524277 IVA524275:IVO524277 JEW524275:JFK524277 JOS524275:JPG524277 JYO524275:JZC524277 KIK524275:KIY524277 KSG524275:KSU524277 LCC524275:LCQ524277 LLY524275:LMM524277 LVU524275:LWI524277 MFQ524275:MGE524277 MPM524275:MQA524277 MZI524275:MZW524277 NJE524275:NJS524277 NTA524275:NTO524277 OCW524275:ODK524277 OMS524275:ONG524277 OWO524275:OXC524277 PGK524275:PGY524277 PQG524275:PQU524277 QAC524275:QAQ524277 QJY524275:QKM524277 QTU524275:QUI524277 RDQ524275:REE524277 RNM524275:ROA524277 RXI524275:RXW524277 SHE524275:SHS524277 SRA524275:SRO524277 TAW524275:TBK524277 TKS524275:TLG524277 TUO524275:TVC524277 UEK524275:UEY524277 UOG524275:UOU524277 UYC524275:UYQ524277 VHY524275:VIM524277 VRU524275:VSI524277 WBQ524275:WCE524277 WLM524275:WMA524277 WVI524275:WVW524277 A589811:O589813 IW589811:JK589813 SS589811:TG589813 ACO589811:ADC589813 AMK589811:AMY589813 AWG589811:AWU589813 BGC589811:BGQ589813 BPY589811:BQM589813 BZU589811:CAI589813 CJQ589811:CKE589813 CTM589811:CUA589813 DDI589811:DDW589813 DNE589811:DNS589813 DXA589811:DXO589813 EGW589811:EHK589813 EQS589811:ERG589813 FAO589811:FBC589813 FKK589811:FKY589813 FUG589811:FUU589813 GEC589811:GEQ589813 GNY589811:GOM589813 GXU589811:GYI589813 HHQ589811:HIE589813 HRM589811:HSA589813 IBI589811:IBW589813 ILE589811:ILS589813 IVA589811:IVO589813 JEW589811:JFK589813 JOS589811:JPG589813 JYO589811:JZC589813 KIK589811:KIY589813 KSG589811:KSU589813 LCC589811:LCQ589813 LLY589811:LMM589813 LVU589811:LWI589813 MFQ589811:MGE589813 MPM589811:MQA589813 MZI589811:MZW589813 NJE589811:NJS589813 NTA589811:NTO589813 OCW589811:ODK589813 OMS589811:ONG589813 OWO589811:OXC589813 PGK589811:PGY589813 PQG589811:PQU589813 QAC589811:QAQ589813 QJY589811:QKM589813 QTU589811:QUI589813 RDQ589811:REE589813 RNM589811:ROA589813 RXI589811:RXW589813 SHE589811:SHS589813 SRA589811:SRO589813 TAW589811:TBK589813 TKS589811:TLG589813 TUO589811:TVC589813 UEK589811:UEY589813 UOG589811:UOU589813 UYC589811:UYQ589813 VHY589811:VIM589813 VRU589811:VSI589813 WBQ589811:WCE589813 WLM589811:WMA589813 WVI589811:WVW589813 A655347:O655349 IW655347:JK655349 SS655347:TG655349 ACO655347:ADC655349 AMK655347:AMY655349 AWG655347:AWU655349 BGC655347:BGQ655349 BPY655347:BQM655349 BZU655347:CAI655349 CJQ655347:CKE655349 CTM655347:CUA655349 DDI655347:DDW655349 DNE655347:DNS655349 DXA655347:DXO655349 EGW655347:EHK655349 EQS655347:ERG655349 FAO655347:FBC655349 FKK655347:FKY655349 FUG655347:FUU655349 GEC655347:GEQ655349 GNY655347:GOM655349 GXU655347:GYI655349 HHQ655347:HIE655349 HRM655347:HSA655349 IBI655347:IBW655349 ILE655347:ILS655349 IVA655347:IVO655349 JEW655347:JFK655349 JOS655347:JPG655349 JYO655347:JZC655349 KIK655347:KIY655349 KSG655347:KSU655349 LCC655347:LCQ655349 LLY655347:LMM655349 LVU655347:LWI655349 MFQ655347:MGE655349 MPM655347:MQA655349 MZI655347:MZW655349 NJE655347:NJS655349 NTA655347:NTO655349 OCW655347:ODK655349 OMS655347:ONG655349 OWO655347:OXC655349 PGK655347:PGY655349 PQG655347:PQU655349 QAC655347:QAQ655349 QJY655347:QKM655349 QTU655347:QUI655349 RDQ655347:REE655349 RNM655347:ROA655349 RXI655347:RXW655349 SHE655347:SHS655349 SRA655347:SRO655349 TAW655347:TBK655349 TKS655347:TLG655349 TUO655347:TVC655349 UEK655347:UEY655349 UOG655347:UOU655349 UYC655347:UYQ655349 VHY655347:VIM655349 VRU655347:VSI655349 WBQ655347:WCE655349 WLM655347:WMA655349 WVI655347:WVW655349 A720883:O720885 IW720883:JK720885 SS720883:TG720885 ACO720883:ADC720885 AMK720883:AMY720885 AWG720883:AWU720885 BGC720883:BGQ720885 BPY720883:BQM720885 BZU720883:CAI720885 CJQ720883:CKE720885 CTM720883:CUA720885 DDI720883:DDW720885 DNE720883:DNS720885 DXA720883:DXO720885 EGW720883:EHK720885 EQS720883:ERG720885 FAO720883:FBC720885 FKK720883:FKY720885 FUG720883:FUU720885 GEC720883:GEQ720885 GNY720883:GOM720885 GXU720883:GYI720885 HHQ720883:HIE720885 HRM720883:HSA720885 IBI720883:IBW720885 ILE720883:ILS720885 IVA720883:IVO720885 JEW720883:JFK720885 JOS720883:JPG720885 JYO720883:JZC720885 KIK720883:KIY720885 KSG720883:KSU720885 LCC720883:LCQ720885 LLY720883:LMM720885 LVU720883:LWI720885 MFQ720883:MGE720885 MPM720883:MQA720885 MZI720883:MZW720885 NJE720883:NJS720885 NTA720883:NTO720885 OCW720883:ODK720885 OMS720883:ONG720885 OWO720883:OXC720885 PGK720883:PGY720885 PQG720883:PQU720885 QAC720883:QAQ720885 QJY720883:QKM720885 QTU720883:QUI720885 RDQ720883:REE720885 RNM720883:ROA720885 RXI720883:RXW720885 SHE720883:SHS720885 SRA720883:SRO720885 TAW720883:TBK720885 TKS720883:TLG720885 TUO720883:TVC720885 UEK720883:UEY720885 UOG720883:UOU720885 UYC720883:UYQ720885 VHY720883:VIM720885 VRU720883:VSI720885 WBQ720883:WCE720885 WLM720883:WMA720885 WVI720883:WVW720885 A786419:O786421 IW786419:JK786421 SS786419:TG786421 ACO786419:ADC786421 AMK786419:AMY786421 AWG786419:AWU786421 BGC786419:BGQ786421 BPY786419:BQM786421 BZU786419:CAI786421 CJQ786419:CKE786421 CTM786419:CUA786421 DDI786419:DDW786421 DNE786419:DNS786421 DXA786419:DXO786421 EGW786419:EHK786421 EQS786419:ERG786421 FAO786419:FBC786421 FKK786419:FKY786421 FUG786419:FUU786421 GEC786419:GEQ786421 GNY786419:GOM786421 GXU786419:GYI786421 HHQ786419:HIE786421 HRM786419:HSA786421 IBI786419:IBW786421 ILE786419:ILS786421 IVA786419:IVO786421 JEW786419:JFK786421 JOS786419:JPG786421 JYO786419:JZC786421 KIK786419:KIY786421 KSG786419:KSU786421 LCC786419:LCQ786421 LLY786419:LMM786421 LVU786419:LWI786421 MFQ786419:MGE786421 MPM786419:MQA786421 MZI786419:MZW786421 NJE786419:NJS786421 NTA786419:NTO786421 OCW786419:ODK786421 OMS786419:ONG786421 OWO786419:OXC786421 PGK786419:PGY786421 PQG786419:PQU786421 QAC786419:QAQ786421 QJY786419:QKM786421 QTU786419:QUI786421 RDQ786419:REE786421 RNM786419:ROA786421 RXI786419:RXW786421 SHE786419:SHS786421 SRA786419:SRO786421 TAW786419:TBK786421 TKS786419:TLG786421 TUO786419:TVC786421 UEK786419:UEY786421 UOG786419:UOU786421 UYC786419:UYQ786421 VHY786419:VIM786421 VRU786419:VSI786421 WBQ786419:WCE786421 WLM786419:WMA786421 WVI786419:WVW786421 A851955:O851957 IW851955:JK851957 SS851955:TG851957 ACO851955:ADC851957 AMK851955:AMY851957 AWG851955:AWU851957 BGC851955:BGQ851957 BPY851955:BQM851957 BZU851955:CAI851957 CJQ851955:CKE851957 CTM851955:CUA851957 DDI851955:DDW851957 DNE851955:DNS851957 DXA851955:DXO851957 EGW851955:EHK851957 EQS851955:ERG851957 FAO851955:FBC851957 FKK851955:FKY851957 FUG851955:FUU851957 GEC851955:GEQ851957 GNY851955:GOM851957 GXU851955:GYI851957 HHQ851955:HIE851957 HRM851955:HSA851957 IBI851955:IBW851957 ILE851955:ILS851957 IVA851955:IVO851957 JEW851955:JFK851957 JOS851955:JPG851957 JYO851955:JZC851957 KIK851955:KIY851957 KSG851955:KSU851957 LCC851955:LCQ851957 LLY851955:LMM851957 LVU851955:LWI851957 MFQ851955:MGE851957 MPM851955:MQA851957 MZI851955:MZW851957 NJE851955:NJS851957 NTA851955:NTO851957 OCW851955:ODK851957 OMS851955:ONG851957 OWO851955:OXC851957 PGK851955:PGY851957 PQG851955:PQU851957 QAC851955:QAQ851957 QJY851955:QKM851957 QTU851955:QUI851957 RDQ851955:REE851957 RNM851955:ROA851957 RXI851955:RXW851957 SHE851955:SHS851957 SRA851955:SRO851957 TAW851955:TBK851957 TKS851955:TLG851957 TUO851955:TVC851957 UEK851955:UEY851957 UOG851955:UOU851957 UYC851955:UYQ851957 VHY851955:VIM851957 VRU851955:VSI851957 WBQ851955:WCE851957 WLM851955:WMA851957 WVI851955:WVW851957 A917491:O917493 IW917491:JK917493 SS917491:TG917493 ACO917491:ADC917493 AMK917491:AMY917493 AWG917491:AWU917493 BGC917491:BGQ917493 BPY917491:BQM917493 BZU917491:CAI917493 CJQ917491:CKE917493 CTM917491:CUA917493 DDI917491:DDW917493 DNE917491:DNS917493 DXA917491:DXO917493 EGW917491:EHK917493 EQS917491:ERG917493 FAO917491:FBC917493 FKK917491:FKY917493 FUG917491:FUU917493 GEC917491:GEQ917493 GNY917491:GOM917493 GXU917491:GYI917493 HHQ917491:HIE917493 HRM917491:HSA917493 IBI917491:IBW917493 ILE917491:ILS917493 IVA917491:IVO917493 JEW917491:JFK917493 JOS917491:JPG917493 JYO917491:JZC917493 KIK917491:KIY917493 KSG917491:KSU917493 LCC917491:LCQ917493 LLY917491:LMM917493 LVU917491:LWI917493 MFQ917491:MGE917493 MPM917491:MQA917493 MZI917491:MZW917493 NJE917491:NJS917493 NTA917491:NTO917493 OCW917491:ODK917493 OMS917491:ONG917493 OWO917491:OXC917493 PGK917491:PGY917493 PQG917491:PQU917493 QAC917491:QAQ917493 QJY917491:QKM917493 QTU917491:QUI917493 RDQ917491:REE917493 RNM917491:ROA917493 RXI917491:RXW917493 SHE917491:SHS917493 SRA917491:SRO917493 TAW917491:TBK917493 TKS917491:TLG917493 TUO917491:TVC917493 UEK917491:UEY917493 UOG917491:UOU917493 UYC917491:UYQ917493 VHY917491:VIM917493 VRU917491:VSI917493 WBQ917491:WCE917493 WLM917491:WMA917493 WVI917491:WVW917493 A983027:O983029 IW983027:JK983029 SS983027:TG983029 ACO983027:ADC983029 AMK983027:AMY983029 AWG983027:AWU983029 BGC983027:BGQ983029 BPY983027:BQM983029 BZU983027:CAI983029 CJQ983027:CKE983029 CTM983027:CUA983029 DDI983027:DDW983029 DNE983027:DNS983029 DXA983027:DXO983029 EGW983027:EHK983029 EQS983027:ERG983029 FAO983027:FBC983029 FKK983027:FKY983029 FUG983027:FUU983029 GEC983027:GEQ983029 GNY983027:GOM983029 GXU983027:GYI983029 HHQ983027:HIE983029 HRM983027:HSA983029 IBI983027:IBW983029 ILE983027:ILS983029 IVA983027:IVO983029 JEW983027:JFK983029 JOS983027:JPG983029 JYO983027:JZC983029 KIK983027:KIY983029 KSG983027:KSU983029 LCC983027:LCQ983029 LLY983027:LMM983029 LVU983027:LWI983029 MFQ983027:MGE983029 MPM983027:MQA983029 MZI983027:MZW983029 NJE983027:NJS983029 NTA983027:NTO983029 OCW983027:ODK983029 OMS983027:ONG983029 OWO983027:OXC983029 PGK983027:PGY983029 PQG983027:PQU983029 QAC983027:QAQ983029 QJY983027:QKM983029 QTU983027:QUI983029 RDQ983027:REE983029 RNM983027:ROA983029 RXI983027:RXW983029 SHE983027:SHS983029 SRA983027:SRO983029 TAW983027:TBK983029 TKS983027:TLG983029 TUO983027:TVC983029 UEK983027:UEY983029 UOG983027:UOU983029 UYC983027:UYQ983029 VHY983027:VIM983029 VRU983027:VSI983029 WBQ983027:WCE983029 WLM983027:WMA983029 WVI983027:WVW98302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5077</v>
      </c>
      <c r="H17" s="81"/>
      <c r="I17" s="12" t="s">
        <v>29</v>
      </c>
      <c r="J17" s="13"/>
      <c r="K17" s="11"/>
      <c r="L17" s="82">
        <v>4296</v>
      </c>
      <c r="M17" s="82"/>
      <c r="N17" s="12" t="s">
        <v>29</v>
      </c>
      <c r="O17" s="13"/>
    </row>
    <row r="18" spans="1:15" ht="15.95" customHeight="1" x14ac:dyDescent="0.4">
      <c r="A18" s="69" t="s">
        <v>30</v>
      </c>
      <c r="B18" s="70"/>
      <c r="C18" s="70"/>
      <c r="D18" s="70"/>
      <c r="E18" s="71"/>
      <c r="F18" s="14"/>
      <c r="G18" s="72">
        <v>5611</v>
      </c>
      <c r="H18" s="72"/>
      <c r="I18" s="15" t="s">
        <v>29</v>
      </c>
      <c r="J18" s="16"/>
      <c r="K18" s="14"/>
      <c r="L18" s="73">
        <v>4656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v>
      </c>
      <c r="K23" s="23" t="s">
        <v>43</v>
      </c>
      <c r="L23" s="24">
        <v>-1.8</v>
      </c>
      <c r="M23" s="23" t="s">
        <v>43</v>
      </c>
      <c r="N23" s="24">
        <v>15.4</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1.8</v>
      </c>
      <c r="K25" s="23" t="s">
        <v>43</v>
      </c>
      <c r="L25" s="27">
        <v>2</v>
      </c>
      <c r="M25" s="23" t="s">
        <v>43</v>
      </c>
      <c r="N25" s="27">
        <v>17.100000000000001</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5:O65517 IW65515:JK65517 SS65515:TG65517 ACO65515:ADC65517 AMK65515:AMY65517 AWG65515:AWU65517 BGC65515:BGQ65517 BPY65515:BQM65517 BZU65515:CAI65517 CJQ65515:CKE65517 CTM65515:CUA65517 DDI65515:DDW65517 DNE65515:DNS65517 DXA65515:DXO65517 EGW65515:EHK65517 EQS65515:ERG65517 FAO65515:FBC65517 FKK65515:FKY65517 FUG65515:FUU65517 GEC65515:GEQ65517 GNY65515:GOM65517 GXU65515:GYI65517 HHQ65515:HIE65517 HRM65515:HSA65517 IBI65515:IBW65517 ILE65515:ILS65517 IVA65515:IVO65517 JEW65515:JFK65517 JOS65515:JPG65517 JYO65515:JZC65517 KIK65515:KIY65517 KSG65515:KSU65517 LCC65515:LCQ65517 LLY65515:LMM65517 LVU65515:LWI65517 MFQ65515:MGE65517 MPM65515:MQA65517 MZI65515:MZW65517 NJE65515:NJS65517 NTA65515:NTO65517 OCW65515:ODK65517 OMS65515:ONG65517 OWO65515:OXC65517 PGK65515:PGY65517 PQG65515:PQU65517 QAC65515:QAQ65517 QJY65515:QKM65517 QTU65515:QUI65517 RDQ65515:REE65517 RNM65515:ROA65517 RXI65515:RXW65517 SHE65515:SHS65517 SRA65515:SRO65517 TAW65515:TBK65517 TKS65515:TLG65517 TUO65515:TVC65517 UEK65515:UEY65517 UOG65515:UOU65517 UYC65515:UYQ65517 VHY65515:VIM65517 VRU65515:VSI65517 WBQ65515:WCE65517 WLM65515:WMA65517 WVI65515:WVW65517 A131051:O131053 IW131051:JK131053 SS131051:TG131053 ACO131051:ADC131053 AMK131051:AMY131053 AWG131051:AWU131053 BGC131051:BGQ131053 BPY131051:BQM131053 BZU131051:CAI131053 CJQ131051:CKE131053 CTM131051:CUA131053 DDI131051:DDW131053 DNE131051:DNS131053 DXA131051:DXO131053 EGW131051:EHK131053 EQS131051:ERG131053 FAO131051:FBC131053 FKK131051:FKY131053 FUG131051:FUU131053 GEC131051:GEQ131053 GNY131051:GOM131053 GXU131051:GYI131053 HHQ131051:HIE131053 HRM131051:HSA131053 IBI131051:IBW131053 ILE131051:ILS131053 IVA131051:IVO131053 JEW131051:JFK131053 JOS131051:JPG131053 JYO131051:JZC131053 KIK131051:KIY131053 KSG131051:KSU131053 LCC131051:LCQ131053 LLY131051:LMM131053 LVU131051:LWI131053 MFQ131051:MGE131053 MPM131051:MQA131053 MZI131051:MZW131053 NJE131051:NJS131053 NTA131051:NTO131053 OCW131051:ODK131053 OMS131051:ONG131053 OWO131051:OXC131053 PGK131051:PGY131053 PQG131051:PQU131053 QAC131051:QAQ131053 QJY131051:QKM131053 QTU131051:QUI131053 RDQ131051:REE131053 RNM131051:ROA131053 RXI131051:RXW131053 SHE131051:SHS131053 SRA131051:SRO131053 TAW131051:TBK131053 TKS131051:TLG131053 TUO131051:TVC131053 UEK131051:UEY131053 UOG131051:UOU131053 UYC131051:UYQ131053 VHY131051:VIM131053 VRU131051:VSI131053 WBQ131051:WCE131053 WLM131051:WMA131053 WVI131051:WVW131053 A196587:O196589 IW196587:JK196589 SS196587:TG196589 ACO196587:ADC196589 AMK196587:AMY196589 AWG196587:AWU196589 BGC196587:BGQ196589 BPY196587:BQM196589 BZU196587:CAI196589 CJQ196587:CKE196589 CTM196587:CUA196589 DDI196587:DDW196589 DNE196587:DNS196589 DXA196587:DXO196589 EGW196587:EHK196589 EQS196587:ERG196589 FAO196587:FBC196589 FKK196587:FKY196589 FUG196587:FUU196589 GEC196587:GEQ196589 GNY196587:GOM196589 GXU196587:GYI196589 HHQ196587:HIE196589 HRM196587:HSA196589 IBI196587:IBW196589 ILE196587:ILS196589 IVA196587:IVO196589 JEW196587:JFK196589 JOS196587:JPG196589 JYO196587:JZC196589 KIK196587:KIY196589 KSG196587:KSU196589 LCC196587:LCQ196589 LLY196587:LMM196589 LVU196587:LWI196589 MFQ196587:MGE196589 MPM196587:MQA196589 MZI196587:MZW196589 NJE196587:NJS196589 NTA196587:NTO196589 OCW196587:ODK196589 OMS196587:ONG196589 OWO196587:OXC196589 PGK196587:PGY196589 PQG196587:PQU196589 QAC196587:QAQ196589 QJY196587:QKM196589 QTU196587:QUI196589 RDQ196587:REE196589 RNM196587:ROA196589 RXI196587:RXW196589 SHE196587:SHS196589 SRA196587:SRO196589 TAW196587:TBK196589 TKS196587:TLG196589 TUO196587:TVC196589 UEK196587:UEY196589 UOG196587:UOU196589 UYC196587:UYQ196589 VHY196587:VIM196589 VRU196587:VSI196589 WBQ196587:WCE196589 WLM196587:WMA196589 WVI196587:WVW196589 A262123:O262125 IW262123:JK262125 SS262123:TG262125 ACO262123:ADC262125 AMK262123:AMY262125 AWG262123:AWU262125 BGC262123:BGQ262125 BPY262123:BQM262125 BZU262123:CAI262125 CJQ262123:CKE262125 CTM262123:CUA262125 DDI262123:DDW262125 DNE262123:DNS262125 DXA262123:DXO262125 EGW262123:EHK262125 EQS262123:ERG262125 FAO262123:FBC262125 FKK262123:FKY262125 FUG262123:FUU262125 GEC262123:GEQ262125 GNY262123:GOM262125 GXU262123:GYI262125 HHQ262123:HIE262125 HRM262123:HSA262125 IBI262123:IBW262125 ILE262123:ILS262125 IVA262123:IVO262125 JEW262123:JFK262125 JOS262123:JPG262125 JYO262123:JZC262125 KIK262123:KIY262125 KSG262123:KSU262125 LCC262123:LCQ262125 LLY262123:LMM262125 LVU262123:LWI262125 MFQ262123:MGE262125 MPM262123:MQA262125 MZI262123:MZW262125 NJE262123:NJS262125 NTA262123:NTO262125 OCW262123:ODK262125 OMS262123:ONG262125 OWO262123:OXC262125 PGK262123:PGY262125 PQG262123:PQU262125 QAC262123:QAQ262125 QJY262123:QKM262125 QTU262123:QUI262125 RDQ262123:REE262125 RNM262123:ROA262125 RXI262123:RXW262125 SHE262123:SHS262125 SRA262123:SRO262125 TAW262123:TBK262125 TKS262123:TLG262125 TUO262123:TVC262125 UEK262123:UEY262125 UOG262123:UOU262125 UYC262123:UYQ262125 VHY262123:VIM262125 VRU262123:VSI262125 WBQ262123:WCE262125 WLM262123:WMA262125 WVI262123:WVW262125 A327659:O327661 IW327659:JK327661 SS327659:TG327661 ACO327659:ADC327661 AMK327659:AMY327661 AWG327659:AWU327661 BGC327659:BGQ327661 BPY327659:BQM327661 BZU327659:CAI327661 CJQ327659:CKE327661 CTM327659:CUA327661 DDI327659:DDW327661 DNE327659:DNS327661 DXA327659:DXO327661 EGW327659:EHK327661 EQS327659:ERG327661 FAO327659:FBC327661 FKK327659:FKY327661 FUG327659:FUU327661 GEC327659:GEQ327661 GNY327659:GOM327661 GXU327659:GYI327661 HHQ327659:HIE327661 HRM327659:HSA327661 IBI327659:IBW327661 ILE327659:ILS327661 IVA327659:IVO327661 JEW327659:JFK327661 JOS327659:JPG327661 JYO327659:JZC327661 KIK327659:KIY327661 KSG327659:KSU327661 LCC327659:LCQ327661 LLY327659:LMM327661 LVU327659:LWI327661 MFQ327659:MGE327661 MPM327659:MQA327661 MZI327659:MZW327661 NJE327659:NJS327661 NTA327659:NTO327661 OCW327659:ODK327661 OMS327659:ONG327661 OWO327659:OXC327661 PGK327659:PGY327661 PQG327659:PQU327661 QAC327659:QAQ327661 QJY327659:QKM327661 QTU327659:QUI327661 RDQ327659:REE327661 RNM327659:ROA327661 RXI327659:RXW327661 SHE327659:SHS327661 SRA327659:SRO327661 TAW327659:TBK327661 TKS327659:TLG327661 TUO327659:TVC327661 UEK327659:UEY327661 UOG327659:UOU327661 UYC327659:UYQ327661 VHY327659:VIM327661 VRU327659:VSI327661 WBQ327659:WCE327661 WLM327659:WMA327661 WVI327659:WVW327661 A393195:O393197 IW393195:JK393197 SS393195:TG393197 ACO393195:ADC393197 AMK393195:AMY393197 AWG393195:AWU393197 BGC393195:BGQ393197 BPY393195:BQM393197 BZU393195:CAI393197 CJQ393195:CKE393197 CTM393195:CUA393197 DDI393195:DDW393197 DNE393195:DNS393197 DXA393195:DXO393197 EGW393195:EHK393197 EQS393195:ERG393197 FAO393195:FBC393197 FKK393195:FKY393197 FUG393195:FUU393197 GEC393195:GEQ393197 GNY393195:GOM393197 GXU393195:GYI393197 HHQ393195:HIE393197 HRM393195:HSA393197 IBI393195:IBW393197 ILE393195:ILS393197 IVA393195:IVO393197 JEW393195:JFK393197 JOS393195:JPG393197 JYO393195:JZC393197 KIK393195:KIY393197 KSG393195:KSU393197 LCC393195:LCQ393197 LLY393195:LMM393197 LVU393195:LWI393197 MFQ393195:MGE393197 MPM393195:MQA393197 MZI393195:MZW393197 NJE393195:NJS393197 NTA393195:NTO393197 OCW393195:ODK393197 OMS393195:ONG393197 OWO393195:OXC393197 PGK393195:PGY393197 PQG393195:PQU393197 QAC393195:QAQ393197 QJY393195:QKM393197 QTU393195:QUI393197 RDQ393195:REE393197 RNM393195:ROA393197 RXI393195:RXW393197 SHE393195:SHS393197 SRA393195:SRO393197 TAW393195:TBK393197 TKS393195:TLG393197 TUO393195:TVC393197 UEK393195:UEY393197 UOG393195:UOU393197 UYC393195:UYQ393197 VHY393195:VIM393197 VRU393195:VSI393197 WBQ393195:WCE393197 WLM393195:WMA393197 WVI393195:WVW393197 A458731:O458733 IW458731:JK458733 SS458731:TG458733 ACO458731:ADC458733 AMK458731:AMY458733 AWG458731:AWU458733 BGC458731:BGQ458733 BPY458731:BQM458733 BZU458731:CAI458733 CJQ458731:CKE458733 CTM458731:CUA458733 DDI458731:DDW458733 DNE458731:DNS458733 DXA458731:DXO458733 EGW458731:EHK458733 EQS458731:ERG458733 FAO458731:FBC458733 FKK458731:FKY458733 FUG458731:FUU458733 GEC458731:GEQ458733 GNY458731:GOM458733 GXU458731:GYI458733 HHQ458731:HIE458733 HRM458731:HSA458733 IBI458731:IBW458733 ILE458731:ILS458733 IVA458731:IVO458733 JEW458731:JFK458733 JOS458731:JPG458733 JYO458731:JZC458733 KIK458731:KIY458733 KSG458731:KSU458733 LCC458731:LCQ458733 LLY458731:LMM458733 LVU458731:LWI458733 MFQ458731:MGE458733 MPM458731:MQA458733 MZI458731:MZW458733 NJE458731:NJS458733 NTA458731:NTO458733 OCW458731:ODK458733 OMS458731:ONG458733 OWO458731:OXC458733 PGK458731:PGY458733 PQG458731:PQU458733 QAC458731:QAQ458733 QJY458731:QKM458733 QTU458731:QUI458733 RDQ458731:REE458733 RNM458731:ROA458733 RXI458731:RXW458733 SHE458731:SHS458733 SRA458731:SRO458733 TAW458731:TBK458733 TKS458731:TLG458733 TUO458731:TVC458733 UEK458731:UEY458733 UOG458731:UOU458733 UYC458731:UYQ458733 VHY458731:VIM458733 VRU458731:VSI458733 WBQ458731:WCE458733 WLM458731:WMA458733 WVI458731:WVW458733 A524267:O524269 IW524267:JK524269 SS524267:TG524269 ACO524267:ADC524269 AMK524267:AMY524269 AWG524267:AWU524269 BGC524267:BGQ524269 BPY524267:BQM524269 BZU524267:CAI524269 CJQ524267:CKE524269 CTM524267:CUA524269 DDI524267:DDW524269 DNE524267:DNS524269 DXA524267:DXO524269 EGW524267:EHK524269 EQS524267:ERG524269 FAO524267:FBC524269 FKK524267:FKY524269 FUG524267:FUU524269 GEC524267:GEQ524269 GNY524267:GOM524269 GXU524267:GYI524269 HHQ524267:HIE524269 HRM524267:HSA524269 IBI524267:IBW524269 ILE524267:ILS524269 IVA524267:IVO524269 JEW524267:JFK524269 JOS524267:JPG524269 JYO524267:JZC524269 KIK524267:KIY524269 KSG524267:KSU524269 LCC524267:LCQ524269 LLY524267:LMM524269 LVU524267:LWI524269 MFQ524267:MGE524269 MPM524267:MQA524269 MZI524267:MZW524269 NJE524267:NJS524269 NTA524267:NTO524269 OCW524267:ODK524269 OMS524267:ONG524269 OWO524267:OXC524269 PGK524267:PGY524269 PQG524267:PQU524269 QAC524267:QAQ524269 QJY524267:QKM524269 QTU524267:QUI524269 RDQ524267:REE524269 RNM524267:ROA524269 RXI524267:RXW524269 SHE524267:SHS524269 SRA524267:SRO524269 TAW524267:TBK524269 TKS524267:TLG524269 TUO524267:TVC524269 UEK524267:UEY524269 UOG524267:UOU524269 UYC524267:UYQ524269 VHY524267:VIM524269 VRU524267:VSI524269 WBQ524267:WCE524269 WLM524267:WMA524269 WVI524267:WVW524269 A589803:O589805 IW589803:JK589805 SS589803:TG589805 ACO589803:ADC589805 AMK589803:AMY589805 AWG589803:AWU589805 BGC589803:BGQ589805 BPY589803:BQM589805 BZU589803:CAI589805 CJQ589803:CKE589805 CTM589803:CUA589805 DDI589803:DDW589805 DNE589803:DNS589805 DXA589803:DXO589805 EGW589803:EHK589805 EQS589803:ERG589805 FAO589803:FBC589805 FKK589803:FKY589805 FUG589803:FUU589805 GEC589803:GEQ589805 GNY589803:GOM589805 GXU589803:GYI589805 HHQ589803:HIE589805 HRM589803:HSA589805 IBI589803:IBW589805 ILE589803:ILS589805 IVA589803:IVO589805 JEW589803:JFK589805 JOS589803:JPG589805 JYO589803:JZC589805 KIK589803:KIY589805 KSG589803:KSU589805 LCC589803:LCQ589805 LLY589803:LMM589805 LVU589803:LWI589805 MFQ589803:MGE589805 MPM589803:MQA589805 MZI589803:MZW589805 NJE589803:NJS589805 NTA589803:NTO589805 OCW589803:ODK589805 OMS589803:ONG589805 OWO589803:OXC589805 PGK589803:PGY589805 PQG589803:PQU589805 QAC589803:QAQ589805 QJY589803:QKM589805 QTU589803:QUI589805 RDQ589803:REE589805 RNM589803:ROA589805 RXI589803:RXW589805 SHE589803:SHS589805 SRA589803:SRO589805 TAW589803:TBK589805 TKS589803:TLG589805 TUO589803:TVC589805 UEK589803:UEY589805 UOG589803:UOU589805 UYC589803:UYQ589805 VHY589803:VIM589805 VRU589803:VSI589805 WBQ589803:WCE589805 WLM589803:WMA589805 WVI589803:WVW589805 A655339:O655341 IW655339:JK655341 SS655339:TG655341 ACO655339:ADC655341 AMK655339:AMY655341 AWG655339:AWU655341 BGC655339:BGQ655341 BPY655339:BQM655341 BZU655339:CAI655341 CJQ655339:CKE655341 CTM655339:CUA655341 DDI655339:DDW655341 DNE655339:DNS655341 DXA655339:DXO655341 EGW655339:EHK655341 EQS655339:ERG655341 FAO655339:FBC655341 FKK655339:FKY655341 FUG655339:FUU655341 GEC655339:GEQ655341 GNY655339:GOM655341 GXU655339:GYI655341 HHQ655339:HIE655341 HRM655339:HSA655341 IBI655339:IBW655341 ILE655339:ILS655341 IVA655339:IVO655341 JEW655339:JFK655341 JOS655339:JPG655341 JYO655339:JZC655341 KIK655339:KIY655341 KSG655339:KSU655341 LCC655339:LCQ655341 LLY655339:LMM655341 LVU655339:LWI655341 MFQ655339:MGE655341 MPM655339:MQA655341 MZI655339:MZW655341 NJE655339:NJS655341 NTA655339:NTO655341 OCW655339:ODK655341 OMS655339:ONG655341 OWO655339:OXC655341 PGK655339:PGY655341 PQG655339:PQU655341 QAC655339:QAQ655341 QJY655339:QKM655341 QTU655339:QUI655341 RDQ655339:REE655341 RNM655339:ROA655341 RXI655339:RXW655341 SHE655339:SHS655341 SRA655339:SRO655341 TAW655339:TBK655341 TKS655339:TLG655341 TUO655339:TVC655341 UEK655339:UEY655341 UOG655339:UOU655341 UYC655339:UYQ655341 VHY655339:VIM655341 VRU655339:VSI655341 WBQ655339:WCE655341 WLM655339:WMA655341 WVI655339:WVW655341 A720875:O720877 IW720875:JK720877 SS720875:TG720877 ACO720875:ADC720877 AMK720875:AMY720877 AWG720875:AWU720877 BGC720875:BGQ720877 BPY720875:BQM720877 BZU720875:CAI720877 CJQ720875:CKE720877 CTM720875:CUA720877 DDI720875:DDW720877 DNE720875:DNS720877 DXA720875:DXO720877 EGW720875:EHK720877 EQS720875:ERG720877 FAO720875:FBC720877 FKK720875:FKY720877 FUG720875:FUU720877 GEC720875:GEQ720877 GNY720875:GOM720877 GXU720875:GYI720877 HHQ720875:HIE720877 HRM720875:HSA720877 IBI720875:IBW720877 ILE720875:ILS720877 IVA720875:IVO720877 JEW720875:JFK720877 JOS720875:JPG720877 JYO720875:JZC720877 KIK720875:KIY720877 KSG720875:KSU720877 LCC720875:LCQ720877 LLY720875:LMM720877 LVU720875:LWI720877 MFQ720875:MGE720877 MPM720875:MQA720877 MZI720875:MZW720877 NJE720875:NJS720877 NTA720875:NTO720877 OCW720875:ODK720877 OMS720875:ONG720877 OWO720875:OXC720877 PGK720875:PGY720877 PQG720875:PQU720877 QAC720875:QAQ720877 QJY720875:QKM720877 QTU720875:QUI720877 RDQ720875:REE720877 RNM720875:ROA720877 RXI720875:RXW720877 SHE720875:SHS720877 SRA720875:SRO720877 TAW720875:TBK720877 TKS720875:TLG720877 TUO720875:TVC720877 UEK720875:UEY720877 UOG720875:UOU720877 UYC720875:UYQ720877 VHY720875:VIM720877 VRU720875:VSI720877 WBQ720875:WCE720877 WLM720875:WMA720877 WVI720875:WVW720877 A786411:O786413 IW786411:JK786413 SS786411:TG786413 ACO786411:ADC786413 AMK786411:AMY786413 AWG786411:AWU786413 BGC786411:BGQ786413 BPY786411:BQM786413 BZU786411:CAI786413 CJQ786411:CKE786413 CTM786411:CUA786413 DDI786411:DDW786413 DNE786411:DNS786413 DXA786411:DXO786413 EGW786411:EHK786413 EQS786411:ERG786413 FAO786411:FBC786413 FKK786411:FKY786413 FUG786411:FUU786413 GEC786411:GEQ786413 GNY786411:GOM786413 GXU786411:GYI786413 HHQ786411:HIE786413 HRM786411:HSA786413 IBI786411:IBW786413 ILE786411:ILS786413 IVA786411:IVO786413 JEW786411:JFK786413 JOS786411:JPG786413 JYO786411:JZC786413 KIK786411:KIY786413 KSG786411:KSU786413 LCC786411:LCQ786413 LLY786411:LMM786413 LVU786411:LWI786413 MFQ786411:MGE786413 MPM786411:MQA786413 MZI786411:MZW786413 NJE786411:NJS786413 NTA786411:NTO786413 OCW786411:ODK786413 OMS786411:ONG786413 OWO786411:OXC786413 PGK786411:PGY786413 PQG786411:PQU786413 QAC786411:QAQ786413 QJY786411:QKM786413 QTU786411:QUI786413 RDQ786411:REE786413 RNM786411:ROA786413 RXI786411:RXW786413 SHE786411:SHS786413 SRA786411:SRO786413 TAW786411:TBK786413 TKS786411:TLG786413 TUO786411:TVC786413 UEK786411:UEY786413 UOG786411:UOU786413 UYC786411:UYQ786413 VHY786411:VIM786413 VRU786411:VSI786413 WBQ786411:WCE786413 WLM786411:WMA786413 WVI786411:WVW786413 A851947:O851949 IW851947:JK851949 SS851947:TG851949 ACO851947:ADC851949 AMK851947:AMY851949 AWG851947:AWU851949 BGC851947:BGQ851949 BPY851947:BQM851949 BZU851947:CAI851949 CJQ851947:CKE851949 CTM851947:CUA851949 DDI851947:DDW851949 DNE851947:DNS851949 DXA851947:DXO851949 EGW851947:EHK851949 EQS851947:ERG851949 FAO851947:FBC851949 FKK851947:FKY851949 FUG851947:FUU851949 GEC851947:GEQ851949 GNY851947:GOM851949 GXU851947:GYI851949 HHQ851947:HIE851949 HRM851947:HSA851949 IBI851947:IBW851949 ILE851947:ILS851949 IVA851947:IVO851949 JEW851947:JFK851949 JOS851947:JPG851949 JYO851947:JZC851949 KIK851947:KIY851949 KSG851947:KSU851949 LCC851947:LCQ851949 LLY851947:LMM851949 LVU851947:LWI851949 MFQ851947:MGE851949 MPM851947:MQA851949 MZI851947:MZW851949 NJE851947:NJS851949 NTA851947:NTO851949 OCW851947:ODK851949 OMS851947:ONG851949 OWO851947:OXC851949 PGK851947:PGY851949 PQG851947:PQU851949 QAC851947:QAQ851949 QJY851947:QKM851949 QTU851947:QUI851949 RDQ851947:REE851949 RNM851947:ROA851949 RXI851947:RXW851949 SHE851947:SHS851949 SRA851947:SRO851949 TAW851947:TBK851949 TKS851947:TLG851949 TUO851947:TVC851949 UEK851947:UEY851949 UOG851947:UOU851949 UYC851947:UYQ851949 VHY851947:VIM851949 VRU851947:VSI851949 WBQ851947:WCE851949 WLM851947:WMA851949 WVI851947:WVW851949 A917483:O917485 IW917483:JK917485 SS917483:TG917485 ACO917483:ADC917485 AMK917483:AMY917485 AWG917483:AWU917485 BGC917483:BGQ917485 BPY917483:BQM917485 BZU917483:CAI917485 CJQ917483:CKE917485 CTM917483:CUA917485 DDI917483:DDW917485 DNE917483:DNS917485 DXA917483:DXO917485 EGW917483:EHK917485 EQS917483:ERG917485 FAO917483:FBC917485 FKK917483:FKY917485 FUG917483:FUU917485 GEC917483:GEQ917485 GNY917483:GOM917485 GXU917483:GYI917485 HHQ917483:HIE917485 HRM917483:HSA917485 IBI917483:IBW917485 ILE917483:ILS917485 IVA917483:IVO917485 JEW917483:JFK917485 JOS917483:JPG917485 JYO917483:JZC917485 KIK917483:KIY917485 KSG917483:KSU917485 LCC917483:LCQ917485 LLY917483:LMM917485 LVU917483:LWI917485 MFQ917483:MGE917485 MPM917483:MQA917485 MZI917483:MZW917485 NJE917483:NJS917485 NTA917483:NTO917485 OCW917483:ODK917485 OMS917483:ONG917485 OWO917483:OXC917485 PGK917483:PGY917485 PQG917483:PQU917485 QAC917483:QAQ917485 QJY917483:QKM917485 QTU917483:QUI917485 RDQ917483:REE917485 RNM917483:ROA917485 RXI917483:RXW917485 SHE917483:SHS917485 SRA917483:SRO917485 TAW917483:TBK917485 TKS917483:TLG917485 TUO917483:TVC917485 UEK917483:UEY917485 UOG917483:UOU917485 UYC917483:UYQ917485 VHY917483:VIM917485 VRU917483:VSI917485 WBQ917483:WCE917485 WLM917483:WMA917485 WVI917483:WVW917485 A983019:O983021 IW983019:JK983021 SS983019:TG983021 ACO983019:ADC983021 AMK983019:AMY983021 AWG983019:AWU983021 BGC983019:BGQ983021 BPY983019:BQM983021 BZU983019:CAI983021 CJQ983019:CKE983021 CTM983019:CUA983021 DDI983019:DDW983021 DNE983019:DNS983021 DXA983019:DXO983021 EGW983019:EHK983021 EQS983019:ERG983021 FAO983019:FBC983021 FKK983019:FKY983021 FUG983019:FUU983021 GEC983019:GEQ983021 GNY983019:GOM983021 GXU983019:GYI983021 HHQ983019:HIE983021 HRM983019:HSA983021 IBI983019:IBW983021 ILE983019:ILS983021 IVA983019:IVO983021 JEW983019:JFK983021 JOS983019:JPG983021 JYO983019:JZC983021 KIK983019:KIY983021 KSG983019:KSU983021 LCC983019:LCQ983021 LLY983019:LMM983021 LVU983019:LWI983021 MFQ983019:MGE983021 MPM983019:MQA983021 MZI983019:MZW983021 NJE983019:NJS983021 NTA983019:NTO983021 OCW983019:ODK983021 OMS983019:ONG983021 OWO983019:OXC983021 PGK983019:PGY983021 PQG983019:PQU983021 QAC983019:QAQ983021 QJY983019:QKM983021 QTU983019:QUI983021 RDQ983019:REE983021 RNM983019:ROA983021 RXI983019:RXW983021 SHE983019:SHS983021 SRA983019:SRO983021 TAW983019:TBK983021 TKS983019:TLG983021 TUO983019:TVC983021 UEK983019:UEY983021 UOG983019:UOU983021 UYC983019:UYQ983021 VHY983019:VIM983021 VRU983019:VSI983021 WBQ983019:WCE983021 WLM983019:WMA983021 WVI983019:WVW983021">
      <formula1>100</formula1>
    </dataValidation>
  </dataValidations>
  <pageMargins left="0.78740157480314965" right="0.7874015748031496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イオンリテール株式会社</vt:lpstr>
      <vt:lpstr>国立研究開発法人医薬基盤・健康・栄養研究所</vt:lpstr>
      <vt:lpstr>イオンリテール株式会社!Print_Area</vt:lpstr>
      <vt:lpstr>国立研究開発法人医薬基盤・健康・栄養研究所!Print_Area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2021-07-01T02:50:07Z</dcterms:created>
  <dcterms:modified xsi:type="dcterms:W3CDTF">2021-07-01T02:50:46Z</dcterms:modified>
</cp:coreProperties>
</file>