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実績報告書\2017-19\まとめEXCEL\"/>
    </mc:Choice>
  </mc:AlternateContent>
  <bookViews>
    <workbookView xWindow="0" yWindow="0" windowWidth="20490" windowHeight="7305"/>
  </bookViews>
  <sheets>
    <sheet name="医療法人　宝生会" sheetId="2" r:id="rId1"/>
    <sheet name="株式会社北部市場運送" sheetId="3" r:id="rId2"/>
    <sheet name="株式会社ホテルグランヴィア大阪" sheetId="4" r:id="rId3"/>
    <sheet name="株式会社　ホテル京阪" sheetId="5" r:id="rId4"/>
    <sheet name="株式会社　ホンダ泉州販売" sheetId="6" r:id="rId5"/>
    <sheet name="株式会社ホンダ四輪販売関西" sheetId="7" r:id="rId6"/>
    <sheet name="宗教法人ほんみち" sheetId="8" r:id="rId7"/>
  </sheets>
  <definedNames>
    <definedName name="_xlnm.Print_Area" localSheetId="0">'医療法人　宝生会'!$A$1:$O$39</definedName>
    <definedName name="_xlnm.Print_Area" localSheetId="3">'株式会社　ホテル京阪'!$A$1:$O$39</definedName>
    <definedName name="_xlnm.Print_Area" localSheetId="4">'株式会社　ホンダ泉州販売'!$A$1:$O$39</definedName>
    <definedName name="_xlnm.Print_Area" localSheetId="2">株式会社ホテルグランヴィア大阪!$A$1:$O$39</definedName>
    <definedName name="_xlnm.Print_Area" localSheetId="5">株式会社ホンダ四輪販売関西!$A$1:$O$39</definedName>
    <definedName name="_xlnm.Print_Area" localSheetId="1">株式会社北部市場運送!$A$1:$O$39</definedName>
    <definedName name="_xlnm.Print_Area" localSheetId="6">宗教法人ほんみち!$A$1:$O$39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<sst xmlns="http://schemas.openxmlformats.org/spreadsheetml/2006/main" count="623" uniqueCount="105">
  <si>
    <t>実績報告書</t>
    <rPh sb="0" eb="2">
      <t>ジッセキ</t>
    </rPh>
    <rPh sb="2" eb="5">
      <t>ホウコクショ</t>
    </rPh>
    <phoneticPr fontId="4"/>
  </si>
  <si>
    <t>届出者</t>
    <rPh sb="0" eb="2">
      <t>トドケデ</t>
    </rPh>
    <rPh sb="2" eb="3">
      <t>シャ</t>
    </rPh>
    <phoneticPr fontId="4"/>
  </si>
  <si>
    <t>住所</t>
    <rPh sb="0" eb="2">
      <t>ジュウショ</t>
    </rPh>
    <phoneticPr fontId="4"/>
  </si>
  <si>
    <t>大阪府富田林市新堂2204</t>
  </si>
  <si>
    <t>氏名</t>
    <rPh sb="0" eb="2">
      <t>シメイ</t>
    </rPh>
    <phoneticPr fontId="4"/>
  </si>
  <si>
    <t>医療法人　宝生会</t>
  </si>
  <si>
    <t/>
  </si>
  <si>
    <t>理事長　橋本 清保</t>
  </si>
  <si>
    <t>特定事業者の主たる業種</t>
  </si>
  <si>
    <t>83医療業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</si>
  <si>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</si>
  <si>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</si>
  <si>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</si>
  <si>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</si>
  <si>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</si>
  <si>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</si>
  <si>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PL病院　病床数370　診療科25科　　　　　　　　　　　　　　　　　　　　PL病院東京診療所（PL東京健康管理センター）人間ドック 診療科7科</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</si>
  <si>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</si>
  <si>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</si>
  <si>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</si>
  <si>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</si>
  <si>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</si>
  <si>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</si>
  <si>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</si>
  <si>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</si>
  <si>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</si>
  <si>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</si>
  <si>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</si>
  <si>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</si>
  <si>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</si>
  <si>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</si>
  <si>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</si>
  <si>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</si>
  <si>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</si>
  <si>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</si>
  <si>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</si>
  <si>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</si>
  <si>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(2019</t>
  </si>
  <si>
    <t>年度)</t>
    <rPh sb="0" eb="2">
      <t>ネンド</t>
    </rPh>
    <phoneticPr fontId="4"/>
  </si>
  <si>
    <t>(2017</t>
  </si>
  <si>
    <t>(2018</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</si>
  <si>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</si>
  <si>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</si>
  <si>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</si>
  <si>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</si>
  <si>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</si>
  <si>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</si>
  <si>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</si>
  <si>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</si>
  <si>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</si>
  <si>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在室延べ人数×延べ床面積</t>
  </si>
  <si>
    <t>）</t>
    <phoneticPr fontId="4"/>
  </si>
  <si>
    <t>　　（温室効果ガス排出量と密接な関係を持つ値を複数設定した場合の設定方法）</t>
    <phoneticPr fontId="4"/>
  </si>
  <si>
    <t>在室延べ人数（千人）×延べ床面積（ha:ヘクタール）</t>
  </si>
  <si>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</si>
  <si>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</si>
  <si>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本年度は外来・手術室エリアの照明をLED化（器具329台）したことで約30,000ｋWh/半年の削減があり、エネルギー使用量、エネルギー使用原単位においては削減を実現したものの、温暖化効果ガス排出係数が悪化し、ひいては温暖化効果ガス排出量が増加してしまった。</t>
  </si>
  <si>
    <t>(2)推進体制</t>
    <phoneticPr fontId="4"/>
  </si>
  <si>
    <t>省エネ法によるエネルギー統括管理者のもと、エネルギー企画推進者を委員長として、各部署代表者からなる省エネルギー推進委員会を毎月開催。省エネルギー・温暖化防止に向けての対策検討・立案・広報活動を継続して推進していきます。</t>
  </si>
  <si>
    <t>大阪府茨木市島3-12-25</t>
  </si>
  <si>
    <t>株式会社北部市場運送</t>
  </si>
  <si>
    <t>代表取締役　黒田　敬弘</t>
  </si>
  <si>
    <t>44道路貨物運送業</t>
  </si>
  <si>
    <t>低温の物流センターを設け、全国の量販店及び食品メーカー等を対象に生鮮食料品の運送や保管を専門とする物流業です。</t>
  </si>
  <si>
    <t>社内での温室効果ガス削減の認識も浸透し、これまでよりも削減率が大幅に伸びた。今後も継続を心掛けていく。</t>
  </si>
  <si>
    <t>①定期的にエコドライブの講習・研修等を通じて、温室効果ガスの排出及び人工排熱の抑制に努めております。
②社長を本部長とする地球温暖化対策推進本部を設置し、毎月対策の進捗状況を報告し、現状改善などを検討するとともに、３ヶ月に一度温暖化防止に関する研修会を実施する等して、本体制を継続していきます。</t>
  </si>
  <si>
    <t>大阪市北区梅田３－１－１</t>
  </si>
  <si>
    <t>株式会社ホテルグランヴィア大阪</t>
  </si>
  <si>
    <t>サウスゲートビル</t>
  </si>
  <si>
    <t>代表取締役社長　宮 崎　好 弘</t>
  </si>
  <si>
    <t>75宿泊業</t>
  </si>
  <si>
    <t>ホテル業、料理飲食業、食料品販売、両替業等</t>
  </si>
  <si>
    <t>延べ床面積</t>
  </si>
  <si>
    <t>ＧＯＥＳ（省エネルギー活動）にて四半期毎に検証し、上半期及び下期にて当社幹部へ報告を行いながら進捗状況等を確認し全社施策にて省エネルギー化に努めます。</t>
  </si>
  <si>
    <t>大阪市中央区谷町１丁目２番１０号</t>
  </si>
  <si>
    <t>株式会社　ホテル京阪</t>
  </si>
  <si>
    <t>代表取締役社長　工藤　俊也</t>
  </si>
  <si>
    <t>主に、旅館業を営んでおり平成２９年６月までは全国に８店舗を運営し、大阪府内では４店舗を運営していた、平成２９年７月に新店舗を加えて、全国で９店舗・大阪府で５店舗の運営を行っている</t>
  </si>
  <si>
    <t>大阪府内の宿泊施設の宿泊人員</t>
  </si>
  <si>
    <t>・原単位の低い新店（淀屋橋）が通年で寄与
・年平均気温が約１℃高い中でも、上半期までは、原油換算量で3.2％増、宿泊者3.7％増と0.5％削減
・下期より韓国関係悪化、新型コロナウイルスの影響により２月と３月の宿泊者数が大幅に減少
・結果対前年原油換算量97％、宿泊者数90％、原単位(原油換算量)ベース7.6％増となった。</t>
  </si>
  <si>
    <t>・全社的に温暖化対策に取り組んで環境マネジメントシステムを導入運用しており、全店で３か月に一度温暖化防止に関する報告会を実施する等しており、大阪府内においても計画的に５店舗にて環境マネジメントを積極的に運用することにより、体制を継続してまいります。</t>
  </si>
  <si>
    <t>大阪府和泉市肥子町２－８－５６</t>
  </si>
  <si>
    <t>株式会社　ホンダ泉州販売</t>
  </si>
  <si>
    <t>代表取締役　大塚　雅仁</t>
  </si>
  <si>
    <t>59機械器具小売業</t>
  </si>
  <si>
    <t>・自動車及びその部品、用品、付属品の販売
・自動車及びその部品の修理・再生並びに加工
・自動車のリース、レンタル及びその仲介
・中古自動車類及び同部品の売買
・生命保険の募集に関する業務、損害保険代理業</t>
  </si>
  <si>
    <t>二酸化炭素の排出量を減らすためにアイドリングストップなどのエコドライブに取り組みました。カーテンやブラインドによる太陽光の調節やクールビズ・ウォームビズ、なるべく冷暖房器具に頼らないすごし方の工夫、冷房・暖房の温度を控えめに設定しております。第2年度の台風の影響で代車等車両の台数が増えたが、経過と共に削減したものの温室効果ガス排出量が抑えきれていません。</t>
  </si>
  <si>
    <t>二酸化炭素の排出量の少ないハイブリッド車の使用の促進。ヒートアイランド現象を緩和する為に緑地を確保。建物等の風通しを考えた風の道の配置。
販売商品が環境と大きく関わっていることを理解し、会社全体で環境保全に努めます。環境に配慮した商品を推進すると共に全ての領域において環境に対する意識を向上させて、全従業員でリサイクル、節電、アイドリングストップの徹底に取り組みます。</t>
  </si>
  <si>
    <t>大阪府大阪市北区南扇町７－３１</t>
  </si>
  <si>
    <t>株式会社ホンダ四輪販売関西</t>
  </si>
  <si>
    <t>　ホンダ大阪ビル５F</t>
  </si>
  <si>
    <t>代表取締役社長　柳川　明弘</t>
  </si>
  <si>
    <t>60その他の小売業</t>
  </si>
  <si>
    <t>自動車販売及び修理</t>
  </si>
  <si>
    <t>全拠点店舗照明LED化に向けて推進、LED化修繕工事件数2019年度   2店舗</t>
  </si>
  <si>
    <t>・各拠点事のエネルギー消費量を環境家計簿として入力
・半期毎にエネルギー消費量を社内共有
エネルギー消費量に対し特別な理由が無いにも関わらず、増加拠点においては改善指導</t>
  </si>
  <si>
    <t>大阪府高石市羽衣３丁目１－７２</t>
  </si>
  <si>
    <t>宗教法人ほんみち</t>
  </si>
  <si>
    <t>代表役員　　山口 治</t>
  </si>
  <si>
    <t>94宗教</t>
  </si>
  <si>
    <t>当法人は、天理教祖を通じて下された天啓録につき、教祖の後継者甘露台がこれを解明し体得せられた「ほんみち」の教義をひろめ、儀式行事を行い、信者を教化育成し、伝導所を包括し、その他この教派の目的を達成するための業務を行うことを目的とする。</t>
  </si>
  <si>
    <t>建物の延床面積</t>
  </si>
  <si>
    <t>信達作業所の改修工事にて動力トランス、電灯トランスの更新及び、主要な照明設備をLEDに更新しました。</t>
  </si>
  <si>
    <t>エネルギー管理委員会を推進役として、全国のほんみち施設における省エネ活動と温暖化ガス排出抑制に取り組みます。
エネルギー管理委員会で既設建物の現状調査、把握と勤務者への周知に努め、現状建物の建築設備の運用変更、老朽化設備の更新、効率の改善を進めます。</t>
  </si>
  <si>
    <t>電気の需要の平準化については、太陽光発電・風力発電・バイオマス発電の設置を検討し、再生可能エネルギーへの切り替えを随時、計画していきます。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</si>
</sst>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tabSelected="1" view="pageBreakPreview"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2016</v>
      </c>
      <c r="I16" s="9" t="s">
        <v>26</v>
      </c>
      <c r="J16" s="10"/>
      <c r="K16" s="80" t="s">
        <v>27</v>
      </c>
      <c r="L16" s="80"/>
      <c r="M16" s="8">
        <v>2019</v>
      </c>
      <c r="N16" s="9" t="s">
        <v>26</v>
      </c>
      <c r="O16" s="10"/>
    </row>
    <row r="17" spans="1:15" ht="15.95" customHeight="1" x14ac:dyDescent="0.4">
      <c r="A17" s="52" t="s">
        <v>28</v>
      </c>
      <c r="B17" s="53"/>
      <c r="C17" s="53"/>
      <c r="D17" s="53"/>
      <c r="E17" s="53"/>
      <c r="F17" s="11"/>
      <c r="G17" s="81">
        <v>3185</v>
      </c>
      <c r="H17" s="81"/>
      <c r="I17" s="12" t="s">
        <v>29</v>
      </c>
      <c r="J17" s="13"/>
      <c r="K17" s="11"/>
      <c r="L17" s="82">
        <v>3436</v>
      </c>
      <c r="M17" s="82"/>
      <c r="N17" s="12" t="s">
        <v>29</v>
      </c>
      <c r="O17" s="13"/>
    </row>
    <row r="18" spans="1:15" ht="15.95" customHeight="1" x14ac:dyDescent="0.4">
      <c r="A18" s="69" t="s">
        <v>30</v>
      </c>
      <c r="B18" s="70"/>
      <c r="C18" s="70"/>
      <c r="D18" s="70"/>
      <c r="E18" s="71"/>
      <c r="F18" s="14"/>
      <c r="G18" s="72">
        <v>3419</v>
      </c>
      <c r="H18" s="72"/>
      <c r="I18" s="15" t="s">
        <v>29</v>
      </c>
      <c r="J18" s="16"/>
      <c r="K18" s="14"/>
      <c r="L18" s="73">
        <v>3738</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1.4</v>
      </c>
      <c r="K24" s="23" t="s">
        <v>43</v>
      </c>
      <c r="L24" s="24">
        <v>0.4</v>
      </c>
      <c r="M24" s="23" t="s">
        <v>43</v>
      </c>
      <c r="N24" s="24">
        <v>-6</v>
      </c>
      <c r="O24" s="25" t="s">
        <v>43</v>
      </c>
    </row>
    <row r="25" spans="1:15" ht="15" customHeight="1" x14ac:dyDescent="0.4">
      <c r="A25" s="52" t="s">
        <v>45</v>
      </c>
      <c r="B25" s="53"/>
      <c r="C25" s="53"/>
      <c r="D25" s="53"/>
      <c r="E25" s="53"/>
      <c r="F25" s="53"/>
      <c r="G25" s="54"/>
      <c r="H25" s="26">
        <v>3</v>
      </c>
      <c r="I25" s="23" t="s">
        <v>43</v>
      </c>
      <c r="J25" s="27">
        <v>1.4</v>
      </c>
      <c r="K25" s="23" t="s">
        <v>43</v>
      </c>
      <c r="L25" s="27">
        <v>0.7</v>
      </c>
      <c r="M25" s="23" t="s">
        <v>43</v>
      </c>
      <c r="N25" s="27">
        <v>-7.5</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53</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56</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58</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57:O65459 IW65457:JK65459 SS65457:TG65459 ACO65457:ADC65459 AMK65457:AMY65459 AWG65457:AWU65459 BGC65457:BGQ65459 BPY65457:BQM65459 BZU65457:CAI65459 CJQ65457:CKE65459 CTM65457:CUA65459 DDI65457:DDW65459 DNE65457:DNS65459 DXA65457:DXO65459 EGW65457:EHK65459 EQS65457:ERG65459 FAO65457:FBC65459 FKK65457:FKY65459 FUG65457:FUU65459 GEC65457:GEQ65459 GNY65457:GOM65459 GXU65457:GYI65459 HHQ65457:HIE65459 HRM65457:HSA65459 IBI65457:IBW65459 ILE65457:ILS65459 IVA65457:IVO65459 JEW65457:JFK65459 JOS65457:JPG65459 JYO65457:JZC65459 KIK65457:KIY65459 KSG65457:KSU65459 LCC65457:LCQ65459 LLY65457:LMM65459 LVU65457:LWI65459 MFQ65457:MGE65459 MPM65457:MQA65459 MZI65457:MZW65459 NJE65457:NJS65459 NTA65457:NTO65459 OCW65457:ODK65459 OMS65457:ONG65459 OWO65457:OXC65459 PGK65457:PGY65459 PQG65457:PQU65459 QAC65457:QAQ65459 QJY65457:QKM65459 QTU65457:QUI65459 RDQ65457:REE65459 RNM65457:ROA65459 RXI65457:RXW65459 SHE65457:SHS65459 SRA65457:SRO65459 TAW65457:TBK65459 TKS65457:TLG65459 TUO65457:TVC65459 UEK65457:UEY65459 UOG65457:UOU65459 UYC65457:UYQ65459 VHY65457:VIM65459 VRU65457:VSI65459 WBQ65457:WCE65459 WLM65457:WMA65459 WVI65457:WVW65459 A130993:O130995 IW130993:JK130995 SS130993:TG130995 ACO130993:ADC130995 AMK130993:AMY130995 AWG130993:AWU130995 BGC130993:BGQ130995 BPY130993:BQM130995 BZU130993:CAI130995 CJQ130993:CKE130995 CTM130993:CUA130995 DDI130993:DDW130995 DNE130993:DNS130995 DXA130993:DXO130995 EGW130993:EHK130995 EQS130993:ERG130995 FAO130993:FBC130995 FKK130993:FKY130995 FUG130993:FUU130995 GEC130993:GEQ130995 GNY130993:GOM130995 GXU130993:GYI130995 HHQ130993:HIE130995 HRM130993:HSA130995 IBI130993:IBW130995 ILE130993:ILS130995 IVA130993:IVO130995 JEW130993:JFK130995 JOS130993:JPG130995 JYO130993:JZC130995 KIK130993:KIY130995 KSG130993:KSU130995 LCC130993:LCQ130995 LLY130993:LMM130995 LVU130993:LWI130995 MFQ130993:MGE130995 MPM130993:MQA130995 MZI130993:MZW130995 NJE130993:NJS130995 NTA130993:NTO130995 OCW130993:ODK130995 OMS130993:ONG130995 OWO130993:OXC130995 PGK130993:PGY130995 PQG130993:PQU130995 QAC130993:QAQ130995 QJY130993:QKM130995 QTU130993:QUI130995 RDQ130993:REE130995 RNM130993:ROA130995 RXI130993:RXW130995 SHE130993:SHS130995 SRA130993:SRO130995 TAW130993:TBK130995 TKS130993:TLG130995 TUO130993:TVC130995 UEK130993:UEY130995 UOG130993:UOU130995 UYC130993:UYQ130995 VHY130993:VIM130995 VRU130993:VSI130995 WBQ130993:WCE130995 WLM130993:WMA130995 WVI130993:WVW130995 A196529:O196531 IW196529:JK196531 SS196529:TG196531 ACO196529:ADC196531 AMK196529:AMY196531 AWG196529:AWU196531 BGC196529:BGQ196531 BPY196529:BQM196531 BZU196529:CAI196531 CJQ196529:CKE196531 CTM196529:CUA196531 DDI196529:DDW196531 DNE196529:DNS196531 DXA196529:DXO196531 EGW196529:EHK196531 EQS196529:ERG196531 FAO196529:FBC196531 FKK196529:FKY196531 FUG196529:FUU196531 GEC196529:GEQ196531 GNY196529:GOM196531 GXU196529:GYI196531 HHQ196529:HIE196531 HRM196529:HSA196531 IBI196529:IBW196531 ILE196529:ILS196531 IVA196529:IVO196531 JEW196529:JFK196531 JOS196529:JPG196531 JYO196529:JZC196531 KIK196529:KIY196531 KSG196529:KSU196531 LCC196529:LCQ196531 LLY196529:LMM196531 LVU196529:LWI196531 MFQ196529:MGE196531 MPM196529:MQA196531 MZI196529:MZW196531 NJE196529:NJS196531 NTA196529:NTO196531 OCW196529:ODK196531 OMS196529:ONG196531 OWO196529:OXC196531 PGK196529:PGY196531 PQG196529:PQU196531 QAC196529:QAQ196531 QJY196529:QKM196531 QTU196529:QUI196531 RDQ196529:REE196531 RNM196529:ROA196531 RXI196529:RXW196531 SHE196529:SHS196531 SRA196529:SRO196531 TAW196529:TBK196531 TKS196529:TLG196531 TUO196529:TVC196531 UEK196529:UEY196531 UOG196529:UOU196531 UYC196529:UYQ196531 VHY196529:VIM196531 VRU196529:VSI196531 WBQ196529:WCE196531 WLM196529:WMA196531 WVI196529:WVW196531 A262065:O262067 IW262065:JK262067 SS262065:TG262067 ACO262065:ADC262067 AMK262065:AMY262067 AWG262065:AWU262067 BGC262065:BGQ262067 BPY262065:BQM262067 BZU262065:CAI262067 CJQ262065:CKE262067 CTM262065:CUA262067 DDI262065:DDW262067 DNE262065:DNS262067 DXA262065:DXO262067 EGW262065:EHK262067 EQS262065:ERG262067 FAO262065:FBC262067 FKK262065:FKY262067 FUG262065:FUU262067 GEC262065:GEQ262067 GNY262065:GOM262067 GXU262065:GYI262067 HHQ262065:HIE262067 HRM262065:HSA262067 IBI262065:IBW262067 ILE262065:ILS262067 IVA262065:IVO262067 JEW262065:JFK262067 JOS262065:JPG262067 JYO262065:JZC262067 KIK262065:KIY262067 KSG262065:KSU262067 LCC262065:LCQ262067 LLY262065:LMM262067 LVU262065:LWI262067 MFQ262065:MGE262067 MPM262065:MQA262067 MZI262065:MZW262067 NJE262065:NJS262067 NTA262065:NTO262067 OCW262065:ODK262067 OMS262065:ONG262067 OWO262065:OXC262067 PGK262065:PGY262067 PQG262065:PQU262067 QAC262065:QAQ262067 QJY262065:QKM262067 QTU262065:QUI262067 RDQ262065:REE262067 RNM262065:ROA262067 RXI262065:RXW262067 SHE262065:SHS262067 SRA262065:SRO262067 TAW262065:TBK262067 TKS262065:TLG262067 TUO262065:TVC262067 UEK262065:UEY262067 UOG262065:UOU262067 UYC262065:UYQ262067 VHY262065:VIM262067 VRU262065:VSI262067 WBQ262065:WCE262067 WLM262065:WMA262067 WVI262065:WVW262067 A327601:O327603 IW327601:JK327603 SS327601:TG327603 ACO327601:ADC327603 AMK327601:AMY327603 AWG327601:AWU327603 BGC327601:BGQ327603 BPY327601:BQM327603 BZU327601:CAI327603 CJQ327601:CKE327603 CTM327601:CUA327603 DDI327601:DDW327603 DNE327601:DNS327603 DXA327601:DXO327603 EGW327601:EHK327603 EQS327601:ERG327603 FAO327601:FBC327603 FKK327601:FKY327603 FUG327601:FUU327603 GEC327601:GEQ327603 GNY327601:GOM327603 GXU327601:GYI327603 HHQ327601:HIE327603 HRM327601:HSA327603 IBI327601:IBW327603 ILE327601:ILS327603 IVA327601:IVO327603 JEW327601:JFK327603 JOS327601:JPG327603 JYO327601:JZC327603 KIK327601:KIY327603 KSG327601:KSU327603 LCC327601:LCQ327603 LLY327601:LMM327603 LVU327601:LWI327603 MFQ327601:MGE327603 MPM327601:MQA327603 MZI327601:MZW327603 NJE327601:NJS327603 NTA327601:NTO327603 OCW327601:ODK327603 OMS327601:ONG327603 OWO327601:OXC327603 PGK327601:PGY327603 PQG327601:PQU327603 QAC327601:QAQ327603 QJY327601:QKM327603 QTU327601:QUI327603 RDQ327601:REE327603 RNM327601:ROA327603 RXI327601:RXW327603 SHE327601:SHS327603 SRA327601:SRO327603 TAW327601:TBK327603 TKS327601:TLG327603 TUO327601:TVC327603 UEK327601:UEY327603 UOG327601:UOU327603 UYC327601:UYQ327603 VHY327601:VIM327603 VRU327601:VSI327603 WBQ327601:WCE327603 WLM327601:WMA327603 WVI327601:WVW327603 A393137:O393139 IW393137:JK393139 SS393137:TG393139 ACO393137:ADC393139 AMK393137:AMY393139 AWG393137:AWU393139 BGC393137:BGQ393139 BPY393137:BQM393139 BZU393137:CAI393139 CJQ393137:CKE393139 CTM393137:CUA393139 DDI393137:DDW393139 DNE393137:DNS393139 DXA393137:DXO393139 EGW393137:EHK393139 EQS393137:ERG393139 FAO393137:FBC393139 FKK393137:FKY393139 FUG393137:FUU393139 GEC393137:GEQ393139 GNY393137:GOM393139 GXU393137:GYI393139 HHQ393137:HIE393139 HRM393137:HSA393139 IBI393137:IBW393139 ILE393137:ILS393139 IVA393137:IVO393139 JEW393137:JFK393139 JOS393137:JPG393139 JYO393137:JZC393139 KIK393137:KIY393139 KSG393137:KSU393139 LCC393137:LCQ393139 LLY393137:LMM393139 LVU393137:LWI393139 MFQ393137:MGE393139 MPM393137:MQA393139 MZI393137:MZW393139 NJE393137:NJS393139 NTA393137:NTO393139 OCW393137:ODK393139 OMS393137:ONG393139 OWO393137:OXC393139 PGK393137:PGY393139 PQG393137:PQU393139 QAC393137:QAQ393139 QJY393137:QKM393139 QTU393137:QUI393139 RDQ393137:REE393139 RNM393137:ROA393139 RXI393137:RXW393139 SHE393137:SHS393139 SRA393137:SRO393139 TAW393137:TBK393139 TKS393137:TLG393139 TUO393137:TVC393139 UEK393137:UEY393139 UOG393137:UOU393139 UYC393137:UYQ393139 VHY393137:VIM393139 VRU393137:VSI393139 WBQ393137:WCE393139 WLM393137:WMA393139 WVI393137:WVW393139 A458673:O458675 IW458673:JK458675 SS458673:TG458675 ACO458673:ADC458675 AMK458673:AMY458675 AWG458673:AWU458675 BGC458673:BGQ458675 BPY458673:BQM458675 BZU458673:CAI458675 CJQ458673:CKE458675 CTM458673:CUA458675 DDI458673:DDW458675 DNE458673:DNS458675 DXA458673:DXO458675 EGW458673:EHK458675 EQS458673:ERG458675 FAO458673:FBC458675 FKK458673:FKY458675 FUG458673:FUU458675 GEC458673:GEQ458675 GNY458673:GOM458675 GXU458673:GYI458675 HHQ458673:HIE458675 HRM458673:HSA458675 IBI458673:IBW458675 ILE458673:ILS458675 IVA458673:IVO458675 JEW458673:JFK458675 JOS458673:JPG458675 JYO458673:JZC458675 KIK458673:KIY458675 KSG458673:KSU458675 LCC458673:LCQ458675 LLY458673:LMM458675 LVU458673:LWI458675 MFQ458673:MGE458675 MPM458673:MQA458675 MZI458673:MZW458675 NJE458673:NJS458675 NTA458673:NTO458675 OCW458673:ODK458675 OMS458673:ONG458675 OWO458673:OXC458675 PGK458673:PGY458675 PQG458673:PQU458675 QAC458673:QAQ458675 QJY458673:QKM458675 QTU458673:QUI458675 RDQ458673:REE458675 RNM458673:ROA458675 RXI458673:RXW458675 SHE458673:SHS458675 SRA458673:SRO458675 TAW458673:TBK458675 TKS458673:TLG458675 TUO458673:TVC458675 UEK458673:UEY458675 UOG458673:UOU458675 UYC458673:UYQ458675 VHY458673:VIM458675 VRU458673:VSI458675 WBQ458673:WCE458675 WLM458673:WMA458675 WVI458673:WVW458675 A524209:O524211 IW524209:JK524211 SS524209:TG524211 ACO524209:ADC524211 AMK524209:AMY524211 AWG524209:AWU524211 BGC524209:BGQ524211 BPY524209:BQM524211 BZU524209:CAI524211 CJQ524209:CKE524211 CTM524209:CUA524211 DDI524209:DDW524211 DNE524209:DNS524211 DXA524209:DXO524211 EGW524209:EHK524211 EQS524209:ERG524211 FAO524209:FBC524211 FKK524209:FKY524211 FUG524209:FUU524211 GEC524209:GEQ524211 GNY524209:GOM524211 GXU524209:GYI524211 HHQ524209:HIE524211 HRM524209:HSA524211 IBI524209:IBW524211 ILE524209:ILS524211 IVA524209:IVO524211 JEW524209:JFK524211 JOS524209:JPG524211 JYO524209:JZC524211 KIK524209:KIY524211 KSG524209:KSU524211 LCC524209:LCQ524211 LLY524209:LMM524211 LVU524209:LWI524211 MFQ524209:MGE524211 MPM524209:MQA524211 MZI524209:MZW524211 NJE524209:NJS524211 NTA524209:NTO524211 OCW524209:ODK524211 OMS524209:ONG524211 OWO524209:OXC524211 PGK524209:PGY524211 PQG524209:PQU524211 QAC524209:QAQ524211 QJY524209:QKM524211 QTU524209:QUI524211 RDQ524209:REE524211 RNM524209:ROA524211 RXI524209:RXW524211 SHE524209:SHS524211 SRA524209:SRO524211 TAW524209:TBK524211 TKS524209:TLG524211 TUO524209:TVC524211 UEK524209:UEY524211 UOG524209:UOU524211 UYC524209:UYQ524211 VHY524209:VIM524211 VRU524209:VSI524211 WBQ524209:WCE524211 WLM524209:WMA524211 WVI524209:WVW524211 A589745:O589747 IW589745:JK589747 SS589745:TG589747 ACO589745:ADC589747 AMK589745:AMY589747 AWG589745:AWU589747 BGC589745:BGQ589747 BPY589745:BQM589747 BZU589745:CAI589747 CJQ589745:CKE589747 CTM589745:CUA589747 DDI589745:DDW589747 DNE589745:DNS589747 DXA589745:DXO589747 EGW589745:EHK589747 EQS589745:ERG589747 FAO589745:FBC589747 FKK589745:FKY589747 FUG589745:FUU589747 GEC589745:GEQ589747 GNY589745:GOM589747 GXU589745:GYI589747 HHQ589745:HIE589747 HRM589745:HSA589747 IBI589745:IBW589747 ILE589745:ILS589747 IVA589745:IVO589747 JEW589745:JFK589747 JOS589745:JPG589747 JYO589745:JZC589747 KIK589745:KIY589747 KSG589745:KSU589747 LCC589745:LCQ589747 LLY589745:LMM589747 LVU589745:LWI589747 MFQ589745:MGE589747 MPM589745:MQA589747 MZI589745:MZW589747 NJE589745:NJS589747 NTA589745:NTO589747 OCW589745:ODK589747 OMS589745:ONG589747 OWO589745:OXC589747 PGK589745:PGY589747 PQG589745:PQU589747 QAC589745:QAQ589747 QJY589745:QKM589747 QTU589745:QUI589747 RDQ589745:REE589747 RNM589745:ROA589747 RXI589745:RXW589747 SHE589745:SHS589747 SRA589745:SRO589747 TAW589745:TBK589747 TKS589745:TLG589747 TUO589745:TVC589747 UEK589745:UEY589747 UOG589745:UOU589747 UYC589745:UYQ589747 VHY589745:VIM589747 VRU589745:VSI589747 WBQ589745:WCE589747 WLM589745:WMA589747 WVI589745:WVW589747 A655281:O655283 IW655281:JK655283 SS655281:TG655283 ACO655281:ADC655283 AMK655281:AMY655283 AWG655281:AWU655283 BGC655281:BGQ655283 BPY655281:BQM655283 BZU655281:CAI655283 CJQ655281:CKE655283 CTM655281:CUA655283 DDI655281:DDW655283 DNE655281:DNS655283 DXA655281:DXO655283 EGW655281:EHK655283 EQS655281:ERG655283 FAO655281:FBC655283 FKK655281:FKY655283 FUG655281:FUU655283 GEC655281:GEQ655283 GNY655281:GOM655283 GXU655281:GYI655283 HHQ655281:HIE655283 HRM655281:HSA655283 IBI655281:IBW655283 ILE655281:ILS655283 IVA655281:IVO655283 JEW655281:JFK655283 JOS655281:JPG655283 JYO655281:JZC655283 KIK655281:KIY655283 KSG655281:KSU655283 LCC655281:LCQ655283 LLY655281:LMM655283 LVU655281:LWI655283 MFQ655281:MGE655283 MPM655281:MQA655283 MZI655281:MZW655283 NJE655281:NJS655283 NTA655281:NTO655283 OCW655281:ODK655283 OMS655281:ONG655283 OWO655281:OXC655283 PGK655281:PGY655283 PQG655281:PQU655283 QAC655281:QAQ655283 QJY655281:QKM655283 QTU655281:QUI655283 RDQ655281:REE655283 RNM655281:ROA655283 RXI655281:RXW655283 SHE655281:SHS655283 SRA655281:SRO655283 TAW655281:TBK655283 TKS655281:TLG655283 TUO655281:TVC655283 UEK655281:UEY655283 UOG655281:UOU655283 UYC655281:UYQ655283 VHY655281:VIM655283 VRU655281:VSI655283 WBQ655281:WCE655283 WLM655281:WMA655283 WVI655281:WVW655283 A720817:O720819 IW720817:JK720819 SS720817:TG720819 ACO720817:ADC720819 AMK720817:AMY720819 AWG720817:AWU720819 BGC720817:BGQ720819 BPY720817:BQM720819 BZU720817:CAI720819 CJQ720817:CKE720819 CTM720817:CUA720819 DDI720817:DDW720819 DNE720817:DNS720819 DXA720817:DXO720819 EGW720817:EHK720819 EQS720817:ERG720819 FAO720817:FBC720819 FKK720817:FKY720819 FUG720817:FUU720819 GEC720817:GEQ720819 GNY720817:GOM720819 GXU720817:GYI720819 HHQ720817:HIE720819 HRM720817:HSA720819 IBI720817:IBW720819 ILE720817:ILS720819 IVA720817:IVO720819 JEW720817:JFK720819 JOS720817:JPG720819 JYO720817:JZC720819 KIK720817:KIY720819 KSG720817:KSU720819 LCC720817:LCQ720819 LLY720817:LMM720819 LVU720817:LWI720819 MFQ720817:MGE720819 MPM720817:MQA720819 MZI720817:MZW720819 NJE720817:NJS720819 NTA720817:NTO720819 OCW720817:ODK720819 OMS720817:ONG720819 OWO720817:OXC720819 PGK720817:PGY720819 PQG720817:PQU720819 QAC720817:QAQ720819 QJY720817:QKM720819 QTU720817:QUI720819 RDQ720817:REE720819 RNM720817:ROA720819 RXI720817:RXW720819 SHE720817:SHS720819 SRA720817:SRO720819 TAW720817:TBK720819 TKS720817:TLG720819 TUO720817:TVC720819 UEK720817:UEY720819 UOG720817:UOU720819 UYC720817:UYQ720819 VHY720817:VIM720819 VRU720817:VSI720819 WBQ720817:WCE720819 WLM720817:WMA720819 WVI720817:WVW720819 A786353:O786355 IW786353:JK786355 SS786353:TG786355 ACO786353:ADC786355 AMK786353:AMY786355 AWG786353:AWU786355 BGC786353:BGQ786355 BPY786353:BQM786355 BZU786353:CAI786355 CJQ786353:CKE786355 CTM786353:CUA786355 DDI786353:DDW786355 DNE786353:DNS786355 DXA786353:DXO786355 EGW786353:EHK786355 EQS786353:ERG786355 FAO786353:FBC786355 FKK786353:FKY786355 FUG786353:FUU786355 GEC786353:GEQ786355 GNY786353:GOM786355 GXU786353:GYI786355 HHQ786353:HIE786355 HRM786353:HSA786355 IBI786353:IBW786355 ILE786353:ILS786355 IVA786353:IVO786355 JEW786353:JFK786355 JOS786353:JPG786355 JYO786353:JZC786355 KIK786353:KIY786355 KSG786353:KSU786355 LCC786353:LCQ786355 LLY786353:LMM786355 LVU786353:LWI786355 MFQ786353:MGE786355 MPM786353:MQA786355 MZI786353:MZW786355 NJE786353:NJS786355 NTA786353:NTO786355 OCW786353:ODK786355 OMS786353:ONG786355 OWO786353:OXC786355 PGK786353:PGY786355 PQG786353:PQU786355 QAC786353:QAQ786355 QJY786353:QKM786355 QTU786353:QUI786355 RDQ786353:REE786355 RNM786353:ROA786355 RXI786353:RXW786355 SHE786353:SHS786355 SRA786353:SRO786355 TAW786353:TBK786355 TKS786353:TLG786355 TUO786353:TVC786355 UEK786353:UEY786355 UOG786353:UOU786355 UYC786353:UYQ786355 VHY786353:VIM786355 VRU786353:VSI786355 WBQ786353:WCE786355 WLM786353:WMA786355 WVI786353:WVW786355 A851889:O851891 IW851889:JK851891 SS851889:TG851891 ACO851889:ADC851891 AMK851889:AMY851891 AWG851889:AWU851891 BGC851889:BGQ851891 BPY851889:BQM851891 BZU851889:CAI851891 CJQ851889:CKE851891 CTM851889:CUA851891 DDI851889:DDW851891 DNE851889:DNS851891 DXA851889:DXO851891 EGW851889:EHK851891 EQS851889:ERG851891 FAO851889:FBC851891 FKK851889:FKY851891 FUG851889:FUU851891 GEC851889:GEQ851891 GNY851889:GOM851891 GXU851889:GYI851891 HHQ851889:HIE851891 HRM851889:HSA851891 IBI851889:IBW851891 ILE851889:ILS851891 IVA851889:IVO851891 JEW851889:JFK851891 JOS851889:JPG851891 JYO851889:JZC851891 KIK851889:KIY851891 KSG851889:KSU851891 LCC851889:LCQ851891 LLY851889:LMM851891 LVU851889:LWI851891 MFQ851889:MGE851891 MPM851889:MQA851891 MZI851889:MZW851891 NJE851889:NJS851891 NTA851889:NTO851891 OCW851889:ODK851891 OMS851889:ONG851891 OWO851889:OXC851891 PGK851889:PGY851891 PQG851889:PQU851891 QAC851889:QAQ851891 QJY851889:QKM851891 QTU851889:QUI851891 RDQ851889:REE851891 RNM851889:ROA851891 RXI851889:RXW851891 SHE851889:SHS851891 SRA851889:SRO851891 TAW851889:TBK851891 TKS851889:TLG851891 TUO851889:TVC851891 UEK851889:UEY851891 UOG851889:UOU851891 UYC851889:UYQ851891 VHY851889:VIM851891 VRU851889:VSI851891 WBQ851889:WCE851891 WLM851889:WMA851891 WVI851889:WVW851891 A917425:O917427 IW917425:JK917427 SS917425:TG917427 ACO917425:ADC917427 AMK917425:AMY917427 AWG917425:AWU917427 BGC917425:BGQ917427 BPY917425:BQM917427 BZU917425:CAI917427 CJQ917425:CKE917427 CTM917425:CUA917427 DDI917425:DDW917427 DNE917425:DNS917427 DXA917425:DXO917427 EGW917425:EHK917427 EQS917425:ERG917427 FAO917425:FBC917427 FKK917425:FKY917427 FUG917425:FUU917427 GEC917425:GEQ917427 GNY917425:GOM917427 GXU917425:GYI917427 HHQ917425:HIE917427 HRM917425:HSA917427 IBI917425:IBW917427 ILE917425:ILS917427 IVA917425:IVO917427 JEW917425:JFK917427 JOS917425:JPG917427 JYO917425:JZC917427 KIK917425:KIY917427 KSG917425:KSU917427 LCC917425:LCQ917427 LLY917425:LMM917427 LVU917425:LWI917427 MFQ917425:MGE917427 MPM917425:MQA917427 MZI917425:MZW917427 NJE917425:NJS917427 NTA917425:NTO917427 OCW917425:ODK917427 OMS917425:ONG917427 OWO917425:OXC917427 PGK917425:PGY917427 PQG917425:PQU917427 QAC917425:QAQ917427 QJY917425:QKM917427 QTU917425:QUI917427 RDQ917425:REE917427 RNM917425:ROA917427 RXI917425:RXW917427 SHE917425:SHS917427 SRA917425:SRO917427 TAW917425:TBK917427 TKS917425:TLG917427 TUO917425:TVC917427 UEK917425:UEY917427 UOG917425:UOU917427 UYC917425:UYQ917427 VHY917425:VIM917427 VRU917425:VSI917427 WBQ917425:WCE917427 WLM917425:WMA917427 WVI917425:WVW917427 A982961:O982963 IW982961:JK982963 SS982961:TG982963 ACO982961:ADC982963 AMK982961:AMY982963 AWG982961:AWU982963 BGC982961:BGQ982963 BPY982961:BQM982963 BZU982961:CAI982963 CJQ982961:CKE982963 CTM982961:CUA982963 DDI982961:DDW982963 DNE982961:DNS982963 DXA982961:DXO982963 EGW982961:EHK982963 EQS982961:ERG982963 FAO982961:FBC982963 FKK982961:FKY982963 FUG982961:FUU982963 GEC982961:GEQ982963 GNY982961:GOM982963 GXU982961:GYI982963 HHQ982961:HIE982963 HRM982961:HSA982963 IBI982961:IBW982963 ILE982961:ILS982963 IVA982961:IVO982963 JEW982961:JFK982963 JOS982961:JPG982963 JYO982961:JZC982963 KIK982961:KIY982963 KSG982961:KSU982963 LCC982961:LCQ982963 LLY982961:LMM982963 LVU982961:LWI982963 MFQ982961:MGE982963 MPM982961:MQA982963 MZI982961:MZW982963 NJE982961:NJS982963 NTA982961:NTO982963 OCW982961:ODK982963 OMS982961:ONG982963 OWO982961:OXC982963 PGK982961:PGY982963 PQG982961:PQU982963 QAC982961:QAQ982963 QJY982961:QKM982963 QTU982961:QUI982963 RDQ982961:REE982963 RNM982961:ROA982963 RXI982961:RXW982963 SHE982961:SHS982963 SRA982961:SRO982963 TAW982961:TBK982963 TKS982961:TLG982963 TUO982961:TVC982963 UEK982961:UEY982963 UOG982961:UOU982963 UYC982961:UYQ982963 VHY982961:VIM982963 VRU982961:VSI982963 WBQ982961:WCE982963 WLM982961:WMA982963 WVI982961:WVW982963">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W38" sqref="W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59</v>
      </c>
      <c r="D4" s="106"/>
      <c r="E4" s="106"/>
      <c r="F4" s="106"/>
      <c r="G4" s="106"/>
      <c r="H4" s="92"/>
      <c r="I4" s="83" t="s">
        <v>4</v>
      </c>
      <c r="J4" s="106" t="s">
        <v>60</v>
      </c>
      <c r="K4" s="106"/>
      <c r="L4" s="106"/>
      <c r="M4" s="106"/>
      <c r="N4" s="106"/>
      <c r="O4" s="92"/>
    </row>
    <row r="5" spans="1:15" ht="15" customHeight="1" x14ac:dyDescent="0.4">
      <c r="A5" s="105"/>
      <c r="B5" s="105"/>
      <c r="C5" s="107" t="s">
        <v>6</v>
      </c>
      <c r="D5" s="107"/>
      <c r="E5" s="107"/>
      <c r="F5" s="107"/>
      <c r="G5" s="107"/>
      <c r="H5" s="108"/>
      <c r="I5" s="105"/>
      <c r="J5" s="107" t="s">
        <v>61</v>
      </c>
      <c r="K5" s="107"/>
      <c r="L5" s="107"/>
      <c r="M5" s="107"/>
      <c r="N5" s="107"/>
      <c r="O5" s="109"/>
    </row>
    <row r="6" spans="1:15" ht="15" customHeight="1" x14ac:dyDescent="0.4">
      <c r="A6" s="83" t="s">
        <v>8</v>
      </c>
      <c r="B6" s="83"/>
      <c r="C6" s="83"/>
      <c r="D6" s="83"/>
      <c r="E6" s="83"/>
      <c r="F6" s="83" t="s">
        <v>62</v>
      </c>
      <c r="G6" s="83"/>
      <c r="H6" s="83"/>
      <c r="I6" s="83"/>
      <c r="J6" s="83"/>
      <c r="K6" s="83"/>
      <c r="L6" s="83"/>
      <c r="M6" s="83"/>
      <c r="N6" s="83"/>
      <c r="O6" s="83"/>
    </row>
    <row r="7" spans="1:15" ht="30" customHeight="1" x14ac:dyDescent="0.4">
      <c r="A7" s="83" t="s">
        <v>10</v>
      </c>
      <c r="B7" s="83"/>
      <c r="C7" s="83"/>
      <c r="D7" s="83"/>
      <c r="E7" s="83"/>
      <c r="F7" s="2"/>
      <c r="G7" s="91" t="s">
        <v>12</v>
      </c>
      <c r="H7" s="92"/>
      <c r="I7" s="92"/>
      <c r="J7" s="92"/>
      <c r="K7" s="92"/>
      <c r="L7" s="92"/>
      <c r="M7" s="92"/>
      <c r="N7" s="92"/>
      <c r="O7" s="92"/>
    </row>
    <row r="8" spans="1:15" ht="30" customHeight="1" x14ac:dyDescent="0.4">
      <c r="A8" s="83"/>
      <c r="B8" s="83"/>
      <c r="C8" s="83"/>
      <c r="D8" s="83"/>
      <c r="E8" s="83"/>
      <c r="F8" s="3" t="s">
        <v>11</v>
      </c>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63</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2016</v>
      </c>
      <c r="I16" s="9" t="s">
        <v>26</v>
      </c>
      <c r="J16" s="10"/>
      <c r="K16" s="80" t="s">
        <v>27</v>
      </c>
      <c r="L16" s="80"/>
      <c r="M16" s="8">
        <v>2019</v>
      </c>
      <c r="N16" s="9" t="s">
        <v>26</v>
      </c>
      <c r="O16" s="10"/>
    </row>
    <row r="17" spans="1:15" ht="15.95" customHeight="1" x14ac:dyDescent="0.4">
      <c r="A17" s="52" t="s">
        <v>28</v>
      </c>
      <c r="B17" s="53"/>
      <c r="C17" s="53"/>
      <c r="D17" s="53"/>
      <c r="E17" s="53"/>
      <c r="F17" s="11"/>
      <c r="G17" s="81">
        <v>11458</v>
      </c>
      <c r="H17" s="81"/>
      <c r="I17" s="12" t="s">
        <v>29</v>
      </c>
      <c r="J17" s="13"/>
      <c r="K17" s="11"/>
      <c r="L17" s="82">
        <v>11076</v>
      </c>
      <c r="M17" s="82"/>
      <c r="N17" s="12" t="s">
        <v>29</v>
      </c>
      <c r="O17" s="13"/>
    </row>
    <row r="18" spans="1:15" ht="15.95" customHeight="1" x14ac:dyDescent="0.4">
      <c r="A18" s="69" t="s">
        <v>30</v>
      </c>
      <c r="B18" s="70"/>
      <c r="C18" s="70"/>
      <c r="D18" s="70"/>
      <c r="E18" s="71"/>
      <c r="F18" s="14"/>
      <c r="G18" s="72">
        <v>11737</v>
      </c>
      <c r="H18" s="72"/>
      <c r="I18" s="15" t="s">
        <v>29</v>
      </c>
      <c r="J18" s="16"/>
      <c r="K18" s="14"/>
      <c r="L18" s="73">
        <v>11525</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3.1</v>
      </c>
      <c r="I23" s="23" t="s">
        <v>43</v>
      </c>
      <c r="J23" s="24">
        <v>8.6</v>
      </c>
      <c r="K23" s="23" t="s">
        <v>43</v>
      </c>
      <c r="L23" s="24">
        <v>9.5</v>
      </c>
      <c r="M23" s="23" t="s">
        <v>43</v>
      </c>
      <c r="N23" s="24">
        <v>3.4</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7.8</v>
      </c>
      <c r="K25" s="23" t="s">
        <v>43</v>
      </c>
      <c r="L25" s="27">
        <v>8.6999999999999993</v>
      </c>
      <c r="M25" s="23" t="s">
        <v>43</v>
      </c>
      <c r="N25" s="27">
        <v>1.9</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64</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65</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88:O65490 IW65488:JK65490 SS65488:TG65490 ACO65488:ADC65490 AMK65488:AMY65490 AWG65488:AWU65490 BGC65488:BGQ65490 BPY65488:BQM65490 BZU65488:CAI65490 CJQ65488:CKE65490 CTM65488:CUA65490 DDI65488:DDW65490 DNE65488:DNS65490 DXA65488:DXO65490 EGW65488:EHK65490 EQS65488:ERG65490 FAO65488:FBC65490 FKK65488:FKY65490 FUG65488:FUU65490 GEC65488:GEQ65490 GNY65488:GOM65490 GXU65488:GYI65490 HHQ65488:HIE65490 HRM65488:HSA65490 IBI65488:IBW65490 ILE65488:ILS65490 IVA65488:IVO65490 JEW65488:JFK65490 JOS65488:JPG65490 JYO65488:JZC65490 KIK65488:KIY65490 KSG65488:KSU65490 LCC65488:LCQ65490 LLY65488:LMM65490 LVU65488:LWI65490 MFQ65488:MGE65490 MPM65488:MQA65490 MZI65488:MZW65490 NJE65488:NJS65490 NTA65488:NTO65490 OCW65488:ODK65490 OMS65488:ONG65490 OWO65488:OXC65490 PGK65488:PGY65490 PQG65488:PQU65490 QAC65488:QAQ65490 QJY65488:QKM65490 QTU65488:QUI65490 RDQ65488:REE65490 RNM65488:ROA65490 RXI65488:RXW65490 SHE65488:SHS65490 SRA65488:SRO65490 TAW65488:TBK65490 TKS65488:TLG65490 TUO65488:TVC65490 UEK65488:UEY65490 UOG65488:UOU65490 UYC65488:UYQ65490 VHY65488:VIM65490 VRU65488:VSI65490 WBQ65488:WCE65490 WLM65488:WMA65490 WVI65488:WVW65490 A131024:O131026 IW131024:JK131026 SS131024:TG131026 ACO131024:ADC131026 AMK131024:AMY131026 AWG131024:AWU131026 BGC131024:BGQ131026 BPY131024:BQM131026 BZU131024:CAI131026 CJQ131024:CKE131026 CTM131024:CUA131026 DDI131024:DDW131026 DNE131024:DNS131026 DXA131024:DXO131026 EGW131024:EHK131026 EQS131024:ERG131026 FAO131024:FBC131026 FKK131024:FKY131026 FUG131024:FUU131026 GEC131024:GEQ131026 GNY131024:GOM131026 GXU131024:GYI131026 HHQ131024:HIE131026 HRM131024:HSA131026 IBI131024:IBW131026 ILE131024:ILS131026 IVA131024:IVO131026 JEW131024:JFK131026 JOS131024:JPG131026 JYO131024:JZC131026 KIK131024:KIY131026 KSG131024:KSU131026 LCC131024:LCQ131026 LLY131024:LMM131026 LVU131024:LWI131026 MFQ131024:MGE131026 MPM131024:MQA131026 MZI131024:MZW131026 NJE131024:NJS131026 NTA131024:NTO131026 OCW131024:ODK131026 OMS131024:ONG131026 OWO131024:OXC131026 PGK131024:PGY131026 PQG131024:PQU131026 QAC131024:QAQ131026 QJY131024:QKM131026 QTU131024:QUI131026 RDQ131024:REE131026 RNM131024:ROA131026 RXI131024:RXW131026 SHE131024:SHS131026 SRA131024:SRO131026 TAW131024:TBK131026 TKS131024:TLG131026 TUO131024:TVC131026 UEK131024:UEY131026 UOG131024:UOU131026 UYC131024:UYQ131026 VHY131024:VIM131026 VRU131024:VSI131026 WBQ131024:WCE131026 WLM131024:WMA131026 WVI131024:WVW131026 A196560:O196562 IW196560:JK196562 SS196560:TG196562 ACO196560:ADC196562 AMK196560:AMY196562 AWG196560:AWU196562 BGC196560:BGQ196562 BPY196560:BQM196562 BZU196560:CAI196562 CJQ196560:CKE196562 CTM196560:CUA196562 DDI196560:DDW196562 DNE196560:DNS196562 DXA196560:DXO196562 EGW196560:EHK196562 EQS196560:ERG196562 FAO196560:FBC196562 FKK196560:FKY196562 FUG196560:FUU196562 GEC196560:GEQ196562 GNY196560:GOM196562 GXU196560:GYI196562 HHQ196560:HIE196562 HRM196560:HSA196562 IBI196560:IBW196562 ILE196560:ILS196562 IVA196560:IVO196562 JEW196560:JFK196562 JOS196560:JPG196562 JYO196560:JZC196562 KIK196560:KIY196562 KSG196560:KSU196562 LCC196560:LCQ196562 LLY196560:LMM196562 LVU196560:LWI196562 MFQ196560:MGE196562 MPM196560:MQA196562 MZI196560:MZW196562 NJE196560:NJS196562 NTA196560:NTO196562 OCW196560:ODK196562 OMS196560:ONG196562 OWO196560:OXC196562 PGK196560:PGY196562 PQG196560:PQU196562 QAC196560:QAQ196562 QJY196560:QKM196562 QTU196560:QUI196562 RDQ196560:REE196562 RNM196560:ROA196562 RXI196560:RXW196562 SHE196560:SHS196562 SRA196560:SRO196562 TAW196560:TBK196562 TKS196560:TLG196562 TUO196560:TVC196562 UEK196560:UEY196562 UOG196560:UOU196562 UYC196560:UYQ196562 VHY196560:VIM196562 VRU196560:VSI196562 WBQ196560:WCE196562 WLM196560:WMA196562 WVI196560:WVW196562 A262096:O262098 IW262096:JK262098 SS262096:TG262098 ACO262096:ADC262098 AMK262096:AMY262098 AWG262096:AWU262098 BGC262096:BGQ262098 BPY262096:BQM262098 BZU262096:CAI262098 CJQ262096:CKE262098 CTM262096:CUA262098 DDI262096:DDW262098 DNE262096:DNS262098 DXA262096:DXO262098 EGW262096:EHK262098 EQS262096:ERG262098 FAO262096:FBC262098 FKK262096:FKY262098 FUG262096:FUU262098 GEC262096:GEQ262098 GNY262096:GOM262098 GXU262096:GYI262098 HHQ262096:HIE262098 HRM262096:HSA262098 IBI262096:IBW262098 ILE262096:ILS262098 IVA262096:IVO262098 JEW262096:JFK262098 JOS262096:JPG262098 JYO262096:JZC262098 KIK262096:KIY262098 KSG262096:KSU262098 LCC262096:LCQ262098 LLY262096:LMM262098 LVU262096:LWI262098 MFQ262096:MGE262098 MPM262096:MQA262098 MZI262096:MZW262098 NJE262096:NJS262098 NTA262096:NTO262098 OCW262096:ODK262098 OMS262096:ONG262098 OWO262096:OXC262098 PGK262096:PGY262098 PQG262096:PQU262098 QAC262096:QAQ262098 QJY262096:QKM262098 QTU262096:QUI262098 RDQ262096:REE262098 RNM262096:ROA262098 RXI262096:RXW262098 SHE262096:SHS262098 SRA262096:SRO262098 TAW262096:TBK262098 TKS262096:TLG262098 TUO262096:TVC262098 UEK262096:UEY262098 UOG262096:UOU262098 UYC262096:UYQ262098 VHY262096:VIM262098 VRU262096:VSI262098 WBQ262096:WCE262098 WLM262096:WMA262098 WVI262096:WVW262098 A327632:O327634 IW327632:JK327634 SS327632:TG327634 ACO327632:ADC327634 AMK327632:AMY327634 AWG327632:AWU327634 BGC327632:BGQ327634 BPY327632:BQM327634 BZU327632:CAI327634 CJQ327632:CKE327634 CTM327632:CUA327634 DDI327632:DDW327634 DNE327632:DNS327634 DXA327632:DXO327634 EGW327632:EHK327634 EQS327632:ERG327634 FAO327632:FBC327634 FKK327632:FKY327634 FUG327632:FUU327634 GEC327632:GEQ327634 GNY327632:GOM327634 GXU327632:GYI327634 HHQ327632:HIE327634 HRM327632:HSA327634 IBI327632:IBW327634 ILE327632:ILS327634 IVA327632:IVO327634 JEW327632:JFK327634 JOS327632:JPG327634 JYO327632:JZC327634 KIK327632:KIY327634 KSG327632:KSU327634 LCC327632:LCQ327634 LLY327632:LMM327634 LVU327632:LWI327634 MFQ327632:MGE327634 MPM327632:MQA327634 MZI327632:MZW327634 NJE327632:NJS327634 NTA327632:NTO327634 OCW327632:ODK327634 OMS327632:ONG327634 OWO327632:OXC327634 PGK327632:PGY327634 PQG327632:PQU327634 QAC327632:QAQ327634 QJY327632:QKM327634 QTU327632:QUI327634 RDQ327632:REE327634 RNM327632:ROA327634 RXI327632:RXW327634 SHE327632:SHS327634 SRA327632:SRO327634 TAW327632:TBK327634 TKS327632:TLG327634 TUO327632:TVC327634 UEK327632:UEY327634 UOG327632:UOU327634 UYC327632:UYQ327634 VHY327632:VIM327634 VRU327632:VSI327634 WBQ327632:WCE327634 WLM327632:WMA327634 WVI327632:WVW327634 A393168:O393170 IW393168:JK393170 SS393168:TG393170 ACO393168:ADC393170 AMK393168:AMY393170 AWG393168:AWU393170 BGC393168:BGQ393170 BPY393168:BQM393170 BZU393168:CAI393170 CJQ393168:CKE393170 CTM393168:CUA393170 DDI393168:DDW393170 DNE393168:DNS393170 DXA393168:DXO393170 EGW393168:EHK393170 EQS393168:ERG393170 FAO393168:FBC393170 FKK393168:FKY393170 FUG393168:FUU393170 GEC393168:GEQ393170 GNY393168:GOM393170 GXU393168:GYI393170 HHQ393168:HIE393170 HRM393168:HSA393170 IBI393168:IBW393170 ILE393168:ILS393170 IVA393168:IVO393170 JEW393168:JFK393170 JOS393168:JPG393170 JYO393168:JZC393170 KIK393168:KIY393170 KSG393168:KSU393170 LCC393168:LCQ393170 LLY393168:LMM393170 LVU393168:LWI393170 MFQ393168:MGE393170 MPM393168:MQA393170 MZI393168:MZW393170 NJE393168:NJS393170 NTA393168:NTO393170 OCW393168:ODK393170 OMS393168:ONG393170 OWO393168:OXC393170 PGK393168:PGY393170 PQG393168:PQU393170 QAC393168:QAQ393170 QJY393168:QKM393170 QTU393168:QUI393170 RDQ393168:REE393170 RNM393168:ROA393170 RXI393168:RXW393170 SHE393168:SHS393170 SRA393168:SRO393170 TAW393168:TBK393170 TKS393168:TLG393170 TUO393168:TVC393170 UEK393168:UEY393170 UOG393168:UOU393170 UYC393168:UYQ393170 VHY393168:VIM393170 VRU393168:VSI393170 WBQ393168:WCE393170 WLM393168:WMA393170 WVI393168:WVW393170 A458704:O458706 IW458704:JK458706 SS458704:TG458706 ACO458704:ADC458706 AMK458704:AMY458706 AWG458704:AWU458706 BGC458704:BGQ458706 BPY458704:BQM458706 BZU458704:CAI458706 CJQ458704:CKE458706 CTM458704:CUA458706 DDI458704:DDW458706 DNE458704:DNS458706 DXA458704:DXO458706 EGW458704:EHK458706 EQS458704:ERG458706 FAO458704:FBC458706 FKK458704:FKY458706 FUG458704:FUU458706 GEC458704:GEQ458706 GNY458704:GOM458706 GXU458704:GYI458706 HHQ458704:HIE458706 HRM458704:HSA458706 IBI458704:IBW458706 ILE458704:ILS458706 IVA458704:IVO458706 JEW458704:JFK458706 JOS458704:JPG458706 JYO458704:JZC458706 KIK458704:KIY458706 KSG458704:KSU458706 LCC458704:LCQ458706 LLY458704:LMM458706 LVU458704:LWI458706 MFQ458704:MGE458706 MPM458704:MQA458706 MZI458704:MZW458706 NJE458704:NJS458706 NTA458704:NTO458706 OCW458704:ODK458706 OMS458704:ONG458706 OWO458704:OXC458706 PGK458704:PGY458706 PQG458704:PQU458706 QAC458704:QAQ458706 QJY458704:QKM458706 QTU458704:QUI458706 RDQ458704:REE458706 RNM458704:ROA458706 RXI458704:RXW458706 SHE458704:SHS458706 SRA458704:SRO458706 TAW458704:TBK458706 TKS458704:TLG458706 TUO458704:TVC458706 UEK458704:UEY458706 UOG458704:UOU458706 UYC458704:UYQ458706 VHY458704:VIM458706 VRU458704:VSI458706 WBQ458704:WCE458706 WLM458704:WMA458706 WVI458704:WVW458706 A524240:O524242 IW524240:JK524242 SS524240:TG524242 ACO524240:ADC524242 AMK524240:AMY524242 AWG524240:AWU524242 BGC524240:BGQ524242 BPY524240:BQM524242 BZU524240:CAI524242 CJQ524240:CKE524242 CTM524240:CUA524242 DDI524240:DDW524242 DNE524240:DNS524242 DXA524240:DXO524242 EGW524240:EHK524242 EQS524240:ERG524242 FAO524240:FBC524242 FKK524240:FKY524242 FUG524240:FUU524242 GEC524240:GEQ524242 GNY524240:GOM524242 GXU524240:GYI524242 HHQ524240:HIE524242 HRM524240:HSA524242 IBI524240:IBW524242 ILE524240:ILS524242 IVA524240:IVO524242 JEW524240:JFK524242 JOS524240:JPG524242 JYO524240:JZC524242 KIK524240:KIY524242 KSG524240:KSU524242 LCC524240:LCQ524242 LLY524240:LMM524242 LVU524240:LWI524242 MFQ524240:MGE524242 MPM524240:MQA524242 MZI524240:MZW524242 NJE524240:NJS524242 NTA524240:NTO524242 OCW524240:ODK524242 OMS524240:ONG524242 OWO524240:OXC524242 PGK524240:PGY524242 PQG524240:PQU524242 QAC524240:QAQ524242 QJY524240:QKM524242 QTU524240:QUI524242 RDQ524240:REE524242 RNM524240:ROA524242 RXI524240:RXW524242 SHE524240:SHS524242 SRA524240:SRO524242 TAW524240:TBK524242 TKS524240:TLG524242 TUO524240:TVC524242 UEK524240:UEY524242 UOG524240:UOU524242 UYC524240:UYQ524242 VHY524240:VIM524242 VRU524240:VSI524242 WBQ524240:WCE524242 WLM524240:WMA524242 WVI524240:WVW524242 A589776:O589778 IW589776:JK589778 SS589776:TG589778 ACO589776:ADC589778 AMK589776:AMY589778 AWG589776:AWU589778 BGC589776:BGQ589778 BPY589776:BQM589778 BZU589776:CAI589778 CJQ589776:CKE589778 CTM589776:CUA589778 DDI589776:DDW589778 DNE589776:DNS589778 DXA589776:DXO589778 EGW589776:EHK589778 EQS589776:ERG589778 FAO589776:FBC589778 FKK589776:FKY589778 FUG589776:FUU589778 GEC589776:GEQ589778 GNY589776:GOM589778 GXU589776:GYI589778 HHQ589776:HIE589778 HRM589776:HSA589778 IBI589776:IBW589778 ILE589776:ILS589778 IVA589776:IVO589778 JEW589776:JFK589778 JOS589776:JPG589778 JYO589776:JZC589778 KIK589776:KIY589778 KSG589776:KSU589778 LCC589776:LCQ589778 LLY589776:LMM589778 LVU589776:LWI589778 MFQ589776:MGE589778 MPM589776:MQA589778 MZI589776:MZW589778 NJE589776:NJS589778 NTA589776:NTO589778 OCW589776:ODK589778 OMS589776:ONG589778 OWO589776:OXC589778 PGK589776:PGY589778 PQG589776:PQU589778 QAC589776:QAQ589778 QJY589776:QKM589778 QTU589776:QUI589778 RDQ589776:REE589778 RNM589776:ROA589778 RXI589776:RXW589778 SHE589776:SHS589778 SRA589776:SRO589778 TAW589776:TBK589778 TKS589776:TLG589778 TUO589776:TVC589778 UEK589776:UEY589778 UOG589776:UOU589778 UYC589776:UYQ589778 VHY589776:VIM589778 VRU589776:VSI589778 WBQ589776:WCE589778 WLM589776:WMA589778 WVI589776:WVW589778 A655312:O655314 IW655312:JK655314 SS655312:TG655314 ACO655312:ADC655314 AMK655312:AMY655314 AWG655312:AWU655314 BGC655312:BGQ655314 BPY655312:BQM655314 BZU655312:CAI655314 CJQ655312:CKE655314 CTM655312:CUA655314 DDI655312:DDW655314 DNE655312:DNS655314 DXA655312:DXO655314 EGW655312:EHK655314 EQS655312:ERG655314 FAO655312:FBC655314 FKK655312:FKY655314 FUG655312:FUU655314 GEC655312:GEQ655314 GNY655312:GOM655314 GXU655312:GYI655314 HHQ655312:HIE655314 HRM655312:HSA655314 IBI655312:IBW655314 ILE655312:ILS655314 IVA655312:IVO655314 JEW655312:JFK655314 JOS655312:JPG655314 JYO655312:JZC655314 KIK655312:KIY655314 KSG655312:KSU655314 LCC655312:LCQ655314 LLY655312:LMM655314 LVU655312:LWI655314 MFQ655312:MGE655314 MPM655312:MQA655314 MZI655312:MZW655314 NJE655312:NJS655314 NTA655312:NTO655314 OCW655312:ODK655314 OMS655312:ONG655314 OWO655312:OXC655314 PGK655312:PGY655314 PQG655312:PQU655314 QAC655312:QAQ655314 QJY655312:QKM655314 QTU655312:QUI655314 RDQ655312:REE655314 RNM655312:ROA655314 RXI655312:RXW655314 SHE655312:SHS655314 SRA655312:SRO655314 TAW655312:TBK655314 TKS655312:TLG655314 TUO655312:TVC655314 UEK655312:UEY655314 UOG655312:UOU655314 UYC655312:UYQ655314 VHY655312:VIM655314 VRU655312:VSI655314 WBQ655312:WCE655314 WLM655312:WMA655314 WVI655312:WVW655314 A720848:O720850 IW720848:JK720850 SS720848:TG720850 ACO720848:ADC720850 AMK720848:AMY720850 AWG720848:AWU720850 BGC720848:BGQ720850 BPY720848:BQM720850 BZU720848:CAI720850 CJQ720848:CKE720850 CTM720848:CUA720850 DDI720848:DDW720850 DNE720848:DNS720850 DXA720848:DXO720850 EGW720848:EHK720850 EQS720848:ERG720850 FAO720848:FBC720850 FKK720848:FKY720850 FUG720848:FUU720850 GEC720848:GEQ720850 GNY720848:GOM720850 GXU720848:GYI720850 HHQ720848:HIE720850 HRM720848:HSA720850 IBI720848:IBW720850 ILE720848:ILS720850 IVA720848:IVO720850 JEW720848:JFK720850 JOS720848:JPG720850 JYO720848:JZC720850 KIK720848:KIY720850 KSG720848:KSU720850 LCC720848:LCQ720850 LLY720848:LMM720850 LVU720848:LWI720850 MFQ720848:MGE720850 MPM720848:MQA720850 MZI720848:MZW720850 NJE720848:NJS720850 NTA720848:NTO720850 OCW720848:ODK720850 OMS720848:ONG720850 OWO720848:OXC720850 PGK720848:PGY720850 PQG720848:PQU720850 QAC720848:QAQ720850 QJY720848:QKM720850 QTU720848:QUI720850 RDQ720848:REE720850 RNM720848:ROA720850 RXI720848:RXW720850 SHE720848:SHS720850 SRA720848:SRO720850 TAW720848:TBK720850 TKS720848:TLG720850 TUO720848:TVC720850 UEK720848:UEY720850 UOG720848:UOU720850 UYC720848:UYQ720850 VHY720848:VIM720850 VRU720848:VSI720850 WBQ720848:WCE720850 WLM720848:WMA720850 WVI720848:WVW720850 A786384:O786386 IW786384:JK786386 SS786384:TG786386 ACO786384:ADC786386 AMK786384:AMY786386 AWG786384:AWU786386 BGC786384:BGQ786386 BPY786384:BQM786386 BZU786384:CAI786386 CJQ786384:CKE786386 CTM786384:CUA786386 DDI786384:DDW786386 DNE786384:DNS786386 DXA786384:DXO786386 EGW786384:EHK786386 EQS786384:ERG786386 FAO786384:FBC786386 FKK786384:FKY786386 FUG786384:FUU786386 GEC786384:GEQ786386 GNY786384:GOM786386 GXU786384:GYI786386 HHQ786384:HIE786386 HRM786384:HSA786386 IBI786384:IBW786386 ILE786384:ILS786386 IVA786384:IVO786386 JEW786384:JFK786386 JOS786384:JPG786386 JYO786384:JZC786386 KIK786384:KIY786386 KSG786384:KSU786386 LCC786384:LCQ786386 LLY786384:LMM786386 LVU786384:LWI786386 MFQ786384:MGE786386 MPM786384:MQA786386 MZI786384:MZW786386 NJE786384:NJS786386 NTA786384:NTO786386 OCW786384:ODK786386 OMS786384:ONG786386 OWO786384:OXC786386 PGK786384:PGY786386 PQG786384:PQU786386 QAC786384:QAQ786386 QJY786384:QKM786386 QTU786384:QUI786386 RDQ786384:REE786386 RNM786384:ROA786386 RXI786384:RXW786386 SHE786384:SHS786386 SRA786384:SRO786386 TAW786384:TBK786386 TKS786384:TLG786386 TUO786384:TVC786386 UEK786384:UEY786386 UOG786384:UOU786386 UYC786384:UYQ786386 VHY786384:VIM786386 VRU786384:VSI786386 WBQ786384:WCE786386 WLM786384:WMA786386 WVI786384:WVW786386 A851920:O851922 IW851920:JK851922 SS851920:TG851922 ACO851920:ADC851922 AMK851920:AMY851922 AWG851920:AWU851922 BGC851920:BGQ851922 BPY851920:BQM851922 BZU851920:CAI851922 CJQ851920:CKE851922 CTM851920:CUA851922 DDI851920:DDW851922 DNE851920:DNS851922 DXA851920:DXO851922 EGW851920:EHK851922 EQS851920:ERG851922 FAO851920:FBC851922 FKK851920:FKY851922 FUG851920:FUU851922 GEC851920:GEQ851922 GNY851920:GOM851922 GXU851920:GYI851922 HHQ851920:HIE851922 HRM851920:HSA851922 IBI851920:IBW851922 ILE851920:ILS851922 IVA851920:IVO851922 JEW851920:JFK851922 JOS851920:JPG851922 JYO851920:JZC851922 KIK851920:KIY851922 KSG851920:KSU851922 LCC851920:LCQ851922 LLY851920:LMM851922 LVU851920:LWI851922 MFQ851920:MGE851922 MPM851920:MQA851922 MZI851920:MZW851922 NJE851920:NJS851922 NTA851920:NTO851922 OCW851920:ODK851922 OMS851920:ONG851922 OWO851920:OXC851922 PGK851920:PGY851922 PQG851920:PQU851922 QAC851920:QAQ851922 QJY851920:QKM851922 QTU851920:QUI851922 RDQ851920:REE851922 RNM851920:ROA851922 RXI851920:RXW851922 SHE851920:SHS851922 SRA851920:SRO851922 TAW851920:TBK851922 TKS851920:TLG851922 TUO851920:TVC851922 UEK851920:UEY851922 UOG851920:UOU851922 UYC851920:UYQ851922 VHY851920:VIM851922 VRU851920:VSI851922 WBQ851920:WCE851922 WLM851920:WMA851922 WVI851920:WVW851922 A917456:O917458 IW917456:JK917458 SS917456:TG917458 ACO917456:ADC917458 AMK917456:AMY917458 AWG917456:AWU917458 BGC917456:BGQ917458 BPY917456:BQM917458 BZU917456:CAI917458 CJQ917456:CKE917458 CTM917456:CUA917458 DDI917456:DDW917458 DNE917456:DNS917458 DXA917456:DXO917458 EGW917456:EHK917458 EQS917456:ERG917458 FAO917456:FBC917458 FKK917456:FKY917458 FUG917456:FUU917458 GEC917456:GEQ917458 GNY917456:GOM917458 GXU917456:GYI917458 HHQ917456:HIE917458 HRM917456:HSA917458 IBI917456:IBW917458 ILE917456:ILS917458 IVA917456:IVO917458 JEW917456:JFK917458 JOS917456:JPG917458 JYO917456:JZC917458 KIK917456:KIY917458 KSG917456:KSU917458 LCC917456:LCQ917458 LLY917456:LMM917458 LVU917456:LWI917458 MFQ917456:MGE917458 MPM917456:MQA917458 MZI917456:MZW917458 NJE917456:NJS917458 NTA917456:NTO917458 OCW917456:ODK917458 OMS917456:ONG917458 OWO917456:OXC917458 PGK917456:PGY917458 PQG917456:PQU917458 QAC917456:QAQ917458 QJY917456:QKM917458 QTU917456:QUI917458 RDQ917456:REE917458 RNM917456:ROA917458 RXI917456:RXW917458 SHE917456:SHS917458 SRA917456:SRO917458 TAW917456:TBK917458 TKS917456:TLG917458 TUO917456:TVC917458 UEK917456:UEY917458 UOG917456:UOU917458 UYC917456:UYQ917458 VHY917456:VIM917458 VRU917456:VSI917458 WBQ917456:WCE917458 WLM917456:WMA917458 WVI917456:WVW917458 A982992:O982994 IW982992:JK982994 SS982992:TG982994 ACO982992:ADC982994 AMK982992:AMY982994 AWG982992:AWU982994 BGC982992:BGQ982994 BPY982992:BQM982994 BZU982992:CAI982994 CJQ982992:CKE982994 CTM982992:CUA982994 DDI982992:DDW982994 DNE982992:DNS982994 DXA982992:DXO982994 EGW982992:EHK982994 EQS982992:ERG982994 FAO982992:FBC982994 FKK982992:FKY982994 FUG982992:FUU982994 GEC982992:GEQ982994 GNY982992:GOM982994 GXU982992:GYI982994 HHQ982992:HIE982994 HRM982992:HSA982994 IBI982992:IBW982994 ILE982992:ILS982994 IVA982992:IVO982994 JEW982992:JFK982994 JOS982992:JPG982994 JYO982992:JZC982994 KIK982992:KIY982994 KSG982992:KSU982994 LCC982992:LCQ982994 LLY982992:LMM982994 LVU982992:LWI982994 MFQ982992:MGE982994 MPM982992:MQA982994 MZI982992:MZW982994 NJE982992:NJS982994 NTA982992:NTO982994 OCW982992:ODK982994 OMS982992:ONG982994 OWO982992:OXC982994 PGK982992:PGY982994 PQG982992:PQU982994 QAC982992:QAQ982994 QJY982992:QKM982994 QTU982992:QUI982994 RDQ982992:REE982994 RNM982992:ROA982994 RXI982992:RXW982994 SHE982992:SHS982994 SRA982992:SRO982994 TAW982992:TBK982994 TKS982992:TLG982994 TUO982992:TVC982994 UEK982992:UEY982994 UOG982992:UOU982994 UYC982992:UYQ982994 VHY982992:VIM982994 VRU982992:VSI982994 WBQ982992:WCE982994 WLM982992:WMA982994 WVI982992:WVW982994">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66</v>
      </c>
      <c r="D4" s="106"/>
      <c r="E4" s="106"/>
      <c r="F4" s="106"/>
      <c r="G4" s="106"/>
      <c r="H4" s="92"/>
      <c r="I4" s="83" t="s">
        <v>4</v>
      </c>
      <c r="J4" s="106" t="s">
        <v>67</v>
      </c>
      <c r="K4" s="106"/>
      <c r="L4" s="106"/>
      <c r="M4" s="106"/>
      <c r="N4" s="106"/>
      <c r="O4" s="92"/>
    </row>
    <row r="5" spans="1:15" ht="15" customHeight="1" x14ac:dyDescent="0.4">
      <c r="A5" s="105"/>
      <c r="B5" s="105"/>
      <c r="C5" s="107" t="s">
        <v>68</v>
      </c>
      <c r="D5" s="107"/>
      <c r="E5" s="107"/>
      <c r="F5" s="107"/>
      <c r="G5" s="107"/>
      <c r="H5" s="108"/>
      <c r="I5" s="105"/>
      <c r="J5" s="107" t="s">
        <v>69</v>
      </c>
      <c r="K5" s="107"/>
      <c r="L5" s="107"/>
      <c r="M5" s="107"/>
      <c r="N5" s="107"/>
      <c r="O5" s="109"/>
    </row>
    <row r="6" spans="1:15" ht="15" customHeight="1" x14ac:dyDescent="0.4">
      <c r="A6" s="83" t="s">
        <v>8</v>
      </c>
      <c r="B6" s="83"/>
      <c r="C6" s="83"/>
      <c r="D6" s="83"/>
      <c r="E6" s="83"/>
      <c r="F6" s="83" t="s">
        <v>70</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71</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2016</v>
      </c>
      <c r="I16" s="9" t="s">
        <v>26</v>
      </c>
      <c r="J16" s="10"/>
      <c r="K16" s="80" t="s">
        <v>27</v>
      </c>
      <c r="L16" s="80"/>
      <c r="M16" s="8">
        <v>2019</v>
      </c>
      <c r="N16" s="9" t="s">
        <v>26</v>
      </c>
      <c r="O16" s="10"/>
    </row>
    <row r="17" spans="1:15" ht="15.95" customHeight="1" x14ac:dyDescent="0.4">
      <c r="A17" s="52" t="s">
        <v>28</v>
      </c>
      <c r="B17" s="53"/>
      <c r="C17" s="53"/>
      <c r="D17" s="53"/>
      <c r="E17" s="53"/>
      <c r="F17" s="11"/>
      <c r="G17" s="81">
        <v>5397</v>
      </c>
      <c r="H17" s="81"/>
      <c r="I17" s="12" t="s">
        <v>29</v>
      </c>
      <c r="J17" s="13"/>
      <c r="K17" s="11"/>
      <c r="L17" s="82">
        <v>5429</v>
      </c>
      <c r="M17" s="82"/>
      <c r="N17" s="12" t="s">
        <v>29</v>
      </c>
      <c r="O17" s="13"/>
    </row>
    <row r="18" spans="1:15" ht="15.95" customHeight="1" x14ac:dyDescent="0.4">
      <c r="A18" s="69" t="s">
        <v>30</v>
      </c>
      <c r="B18" s="70"/>
      <c r="C18" s="70"/>
      <c r="D18" s="70"/>
      <c r="E18" s="71"/>
      <c r="F18" s="14"/>
      <c r="G18" s="72">
        <v>5754</v>
      </c>
      <c r="H18" s="72"/>
      <c r="I18" s="15" t="s">
        <v>29</v>
      </c>
      <c r="J18" s="16"/>
      <c r="K18" s="14"/>
      <c r="L18" s="73">
        <v>5844</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1</v>
      </c>
      <c r="K24" s="23" t="s">
        <v>43</v>
      </c>
      <c r="L24" s="24">
        <v>8</v>
      </c>
      <c r="M24" s="23" t="s">
        <v>43</v>
      </c>
      <c r="N24" s="24">
        <v>29</v>
      </c>
      <c r="O24" s="25" t="s">
        <v>43</v>
      </c>
    </row>
    <row r="25" spans="1:15" ht="15" customHeight="1" x14ac:dyDescent="0.4">
      <c r="A25" s="52" t="s">
        <v>45</v>
      </c>
      <c r="B25" s="53"/>
      <c r="C25" s="53"/>
      <c r="D25" s="53"/>
      <c r="E25" s="53"/>
      <c r="F25" s="53"/>
      <c r="G25" s="54"/>
      <c r="H25" s="26">
        <v>3</v>
      </c>
      <c r="I25" s="23" t="s">
        <v>43</v>
      </c>
      <c r="J25" s="27">
        <v>0.9</v>
      </c>
      <c r="K25" s="23" t="s">
        <v>43</v>
      </c>
      <c r="L25" s="27">
        <v>7.7</v>
      </c>
      <c r="M25" s="23" t="s">
        <v>43</v>
      </c>
      <c r="N25" s="27">
        <v>28.3</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72</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12" x14ac:dyDescent="0.4">
      <c r="A34" s="46" t="s">
        <v>6</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73</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87:O65489 IW65487:JK65489 SS65487:TG65489 ACO65487:ADC65489 AMK65487:AMY65489 AWG65487:AWU65489 BGC65487:BGQ65489 BPY65487:BQM65489 BZU65487:CAI65489 CJQ65487:CKE65489 CTM65487:CUA65489 DDI65487:DDW65489 DNE65487:DNS65489 DXA65487:DXO65489 EGW65487:EHK65489 EQS65487:ERG65489 FAO65487:FBC65489 FKK65487:FKY65489 FUG65487:FUU65489 GEC65487:GEQ65489 GNY65487:GOM65489 GXU65487:GYI65489 HHQ65487:HIE65489 HRM65487:HSA65489 IBI65487:IBW65489 ILE65487:ILS65489 IVA65487:IVO65489 JEW65487:JFK65489 JOS65487:JPG65489 JYO65487:JZC65489 KIK65487:KIY65489 KSG65487:KSU65489 LCC65487:LCQ65489 LLY65487:LMM65489 LVU65487:LWI65489 MFQ65487:MGE65489 MPM65487:MQA65489 MZI65487:MZW65489 NJE65487:NJS65489 NTA65487:NTO65489 OCW65487:ODK65489 OMS65487:ONG65489 OWO65487:OXC65489 PGK65487:PGY65489 PQG65487:PQU65489 QAC65487:QAQ65489 QJY65487:QKM65489 QTU65487:QUI65489 RDQ65487:REE65489 RNM65487:ROA65489 RXI65487:RXW65489 SHE65487:SHS65489 SRA65487:SRO65489 TAW65487:TBK65489 TKS65487:TLG65489 TUO65487:TVC65489 UEK65487:UEY65489 UOG65487:UOU65489 UYC65487:UYQ65489 VHY65487:VIM65489 VRU65487:VSI65489 WBQ65487:WCE65489 WLM65487:WMA65489 WVI65487:WVW65489 A131023:O131025 IW131023:JK131025 SS131023:TG131025 ACO131023:ADC131025 AMK131023:AMY131025 AWG131023:AWU131025 BGC131023:BGQ131025 BPY131023:BQM131025 BZU131023:CAI131025 CJQ131023:CKE131025 CTM131023:CUA131025 DDI131023:DDW131025 DNE131023:DNS131025 DXA131023:DXO131025 EGW131023:EHK131025 EQS131023:ERG131025 FAO131023:FBC131025 FKK131023:FKY131025 FUG131023:FUU131025 GEC131023:GEQ131025 GNY131023:GOM131025 GXU131023:GYI131025 HHQ131023:HIE131025 HRM131023:HSA131025 IBI131023:IBW131025 ILE131023:ILS131025 IVA131023:IVO131025 JEW131023:JFK131025 JOS131023:JPG131025 JYO131023:JZC131025 KIK131023:KIY131025 KSG131023:KSU131025 LCC131023:LCQ131025 LLY131023:LMM131025 LVU131023:LWI131025 MFQ131023:MGE131025 MPM131023:MQA131025 MZI131023:MZW131025 NJE131023:NJS131025 NTA131023:NTO131025 OCW131023:ODK131025 OMS131023:ONG131025 OWO131023:OXC131025 PGK131023:PGY131025 PQG131023:PQU131025 QAC131023:QAQ131025 QJY131023:QKM131025 QTU131023:QUI131025 RDQ131023:REE131025 RNM131023:ROA131025 RXI131023:RXW131025 SHE131023:SHS131025 SRA131023:SRO131025 TAW131023:TBK131025 TKS131023:TLG131025 TUO131023:TVC131025 UEK131023:UEY131025 UOG131023:UOU131025 UYC131023:UYQ131025 VHY131023:VIM131025 VRU131023:VSI131025 WBQ131023:WCE131025 WLM131023:WMA131025 WVI131023:WVW131025 A196559:O196561 IW196559:JK196561 SS196559:TG196561 ACO196559:ADC196561 AMK196559:AMY196561 AWG196559:AWU196561 BGC196559:BGQ196561 BPY196559:BQM196561 BZU196559:CAI196561 CJQ196559:CKE196561 CTM196559:CUA196561 DDI196559:DDW196561 DNE196559:DNS196561 DXA196559:DXO196561 EGW196559:EHK196561 EQS196559:ERG196561 FAO196559:FBC196561 FKK196559:FKY196561 FUG196559:FUU196561 GEC196559:GEQ196561 GNY196559:GOM196561 GXU196559:GYI196561 HHQ196559:HIE196561 HRM196559:HSA196561 IBI196559:IBW196561 ILE196559:ILS196561 IVA196559:IVO196561 JEW196559:JFK196561 JOS196559:JPG196561 JYO196559:JZC196561 KIK196559:KIY196561 KSG196559:KSU196561 LCC196559:LCQ196561 LLY196559:LMM196561 LVU196559:LWI196561 MFQ196559:MGE196561 MPM196559:MQA196561 MZI196559:MZW196561 NJE196559:NJS196561 NTA196559:NTO196561 OCW196559:ODK196561 OMS196559:ONG196561 OWO196559:OXC196561 PGK196559:PGY196561 PQG196559:PQU196561 QAC196559:QAQ196561 QJY196559:QKM196561 QTU196559:QUI196561 RDQ196559:REE196561 RNM196559:ROA196561 RXI196559:RXW196561 SHE196559:SHS196561 SRA196559:SRO196561 TAW196559:TBK196561 TKS196559:TLG196561 TUO196559:TVC196561 UEK196559:UEY196561 UOG196559:UOU196561 UYC196559:UYQ196561 VHY196559:VIM196561 VRU196559:VSI196561 WBQ196559:WCE196561 WLM196559:WMA196561 WVI196559:WVW196561 A262095:O262097 IW262095:JK262097 SS262095:TG262097 ACO262095:ADC262097 AMK262095:AMY262097 AWG262095:AWU262097 BGC262095:BGQ262097 BPY262095:BQM262097 BZU262095:CAI262097 CJQ262095:CKE262097 CTM262095:CUA262097 DDI262095:DDW262097 DNE262095:DNS262097 DXA262095:DXO262097 EGW262095:EHK262097 EQS262095:ERG262097 FAO262095:FBC262097 FKK262095:FKY262097 FUG262095:FUU262097 GEC262095:GEQ262097 GNY262095:GOM262097 GXU262095:GYI262097 HHQ262095:HIE262097 HRM262095:HSA262097 IBI262095:IBW262097 ILE262095:ILS262097 IVA262095:IVO262097 JEW262095:JFK262097 JOS262095:JPG262097 JYO262095:JZC262097 KIK262095:KIY262097 KSG262095:KSU262097 LCC262095:LCQ262097 LLY262095:LMM262097 LVU262095:LWI262097 MFQ262095:MGE262097 MPM262095:MQA262097 MZI262095:MZW262097 NJE262095:NJS262097 NTA262095:NTO262097 OCW262095:ODK262097 OMS262095:ONG262097 OWO262095:OXC262097 PGK262095:PGY262097 PQG262095:PQU262097 QAC262095:QAQ262097 QJY262095:QKM262097 QTU262095:QUI262097 RDQ262095:REE262097 RNM262095:ROA262097 RXI262095:RXW262097 SHE262095:SHS262097 SRA262095:SRO262097 TAW262095:TBK262097 TKS262095:TLG262097 TUO262095:TVC262097 UEK262095:UEY262097 UOG262095:UOU262097 UYC262095:UYQ262097 VHY262095:VIM262097 VRU262095:VSI262097 WBQ262095:WCE262097 WLM262095:WMA262097 WVI262095:WVW262097 A327631:O327633 IW327631:JK327633 SS327631:TG327633 ACO327631:ADC327633 AMK327631:AMY327633 AWG327631:AWU327633 BGC327631:BGQ327633 BPY327631:BQM327633 BZU327631:CAI327633 CJQ327631:CKE327633 CTM327631:CUA327633 DDI327631:DDW327633 DNE327631:DNS327633 DXA327631:DXO327633 EGW327631:EHK327633 EQS327631:ERG327633 FAO327631:FBC327633 FKK327631:FKY327633 FUG327631:FUU327633 GEC327631:GEQ327633 GNY327631:GOM327633 GXU327631:GYI327633 HHQ327631:HIE327633 HRM327631:HSA327633 IBI327631:IBW327633 ILE327631:ILS327633 IVA327631:IVO327633 JEW327631:JFK327633 JOS327631:JPG327633 JYO327631:JZC327633 KIK327631:KIY327633 KSG327631:KSU327633 LCC327631:LCQ327633 LLY327631:LMM327633 LVU327631:LWI327633 MFQ327631:MGE327633 MPM327631:MQA327633 MZI327631:MZW327633 NJE327631:NJS327633 NTA327631:NTO327633 OCW327631:ODK327633 OMS327631:ONG327633 OWO327631:OXC327633 PGK327631:PGY327633 PQG327631:PQU327633 QAC327631:QAQ327633 QJY327631:QKM327633 QTU327631:QUI327633 RDQ327631:REE327633 RNM327631:ROA327633 RXI327631:RXW327633 SHE327631:SHS327633 SRA327631:SRO327633 TAW327631:TBK327633 TKS327631:TLG327633 TUO327631:TVC327633 UEK327631:UEY327633 UOG327631:UOU327633 UYC327631:UYQ327633 VHY327631:VIM327633 VRU327631:VSI327633 WBQ327631:WCE327633 WLM327631:WMA327633 WVI327631:WVW327633 A393167:O393169 IW393167:JK393169 SS393167:TG393169 ACO393167:ADC393169 AMK393167:AMY393169 AWG393167:AWU393169 BGC393167:BGQ393169 BPY393167:BQM393169 BZU393167:CAI393169 CJQ393167:CKE393169 CTM393167:CUA393169 DDI393167:DDW393169 DNE393167:DNS393169 DXA393167:DXO393169 EGW393167:EHK393169 EQS393167:ERG393169 FAO393167:FBC393169 FKK393167:FKY393169 FUG393167:FUU393169 GEC393167:GEQ393169 GNY393167:GOM393169 GXU393167:GYI393169 HHQ393167:HIE393169 HRM393167:HSA393169 IBI393167:IBW393169 ILE393167:ILS393169 IVA393167:IVO393169 JEW393167:JFK393169 JOS393167:JPG393169 JYO393167:JZC393169 KIK393167:KIY393169 KSG393167:KSU393169 LCC393167:LCQ393169 LLY393167:LMM393169 LVU393167:LWI393169 MFQ393167:MGE393169 MPM393167:MQA393169 MZI393167:MZW393169 NJE393167:NJS393169 NTA393167:NTO393169 OCW393167:ODK393169 OMS393167:ONG393169 OWO393167:OXC393169 PGK393167:PGY393169 PQG393167:PQU393169 QAC393167:QAQ393169 QJY393167:QKM393169 QTU393167:QUI393169 RDQ393167:REE393169 RNM393167:ROA393169 RXI393167:RXW393169 SHE393167:SHS393169 SRA393167:SRO393169 TAW393167:TBK393169 TKS393167:TLG393169 TUO393167:TVC393169 UEK393167:UEY393169 UOG393167:UOU393169 UYC393167:UYQ393169 VHY393167:VIM393169 VRU393167:VSI393169 WBQ393167:WCE393169 WLM393167:WMA393169 WVI393167:WVW393169 A458703:O458705 IW458703:JK458705 SS458703:TG458705 ACO458703:ADC458705 AMK458703:AMY458705 AWG458703:AWU458705 BGC458703:BGQ458705 BPY458703:BQM458705 BZU458703:CAI458705 CJQ458703:CKE458705 CTM458703:CUA458705 DDI458703:DDW458705 DNE458703:DNS458705 DXA458703:DXO458705 EGW458703:EHK458705 EQS458703:ERG458705 FAO458703:FBC458705 FKK458703:FKY458705 FUG458703:FUU458705 GEC458703:GEQ458705 GNY458703:GOM458705 GXU458703:GYI458705 HHQ458703:HIE458705 HRM458703:HSA458705 IBI458703:IBW458705 ILE458703:ILS458705 IVA458703:IVO458705 JEW458703:JFK458705 JOS458703:JPG458705 JYO458703:JZC458705 KIK458703:KIY458705 KSG458703:KSU458705 LCC458703:LCQ458705 LLY458703:LMM458705 LVU458703:LWI458705 MFQ458703:MGE458705 MPM458703:MQA458705 MZI458703:MZW458705 NJE458703:NJS458705 NTA458703:NTO458705 OCW458703:ODK458705 OMS458703:ONG458705 OWO458703:OXC458705 PGK458703:PGY458705 PQG458703:PQU458705 QAC458703:QAQ458705 QJY458703:QKM458705 QTU458703:QUI458705 RDQ458703:REE458705 RNM458703:ROA458705 RXI458703:RXW458705 SHE458703:SHS458705 SRA458703:SRO458705 TAW458703:TBK458705 TKS458703:TLG458705 TUO458703:TVC458705 UEK458703:UEY458705 UOG458703:UOU458705 UYC458703:UYQ458705 VHY458703:VIM458705 VRU458703:VSI458705 WBQ458703:WCE458705 WLM458703:WMA458705 WVI458703:WVW458705 A524239:O524241 IW524239:JK524241 SS524239:TG524241 ACO524239:ADC524241 AMK524239:AMY524241 AWG524239:AWU524241 BGC524239:BGQ524241 BPY524239:BQM524241 BZU524239:CAI524241 CJQ524239:CKE524241 CTM524239:CUA524241 DDI524239:DDW524241 DNE524239:DNS524241 DXA524239:DXO524241 EGW524239:EHK524241 EQS524239:ERG524241 FAO524239:FBC524241 FKK524239:FKY524241 FUG524239:FUU524241 GEC524239:GEQ524241 GNY524239:GOM524241 GXU524239:GYI524241 HHQ524239:HIE524241 HRM524239:HSA524241 IBI524239:IBW524241 ILE524239:ILS524241 IVA524239:IVO524241 JEW524239:JFK524241 JOS524239:JPG524241 JYO524239:JZC524241 KIK524239:KIY524241 KSG524239:KSU524241 LCC524239:LCQ524241 LLY524239:LMM524241 LVU524239:LWI524241 MFQ524239:MGE524241 MPM524239:MQA524241 MZI524239:MZW524241 NJE524239:NJS524241 NTA524239:NTO524241 OCW524239:ODK524241 OMS524239:ONG524241 OWO524239:OXC524241 PGK524239:PGY524241 PQG524239:PQU524241 QAC524239:QAQ524241 QJY524239:QKM524241 QTU524239:QUI524241 RDQ524239:REE524241 RNM524239:ROA524241 RXI524239:RXW524241 SHE524239:SHS524241 SRA524239:SRO524241 TAW524239:TBK524241 TKS524239:TLG524241 TUO524239:TVC524241 UEK524239:UEY524241 UOG524239:UOU524241 UYC524239:UYQ524241 VHY524239:VIM524241 VRU524239:VSI524241 WBQ524239:WCE524241 WLM524239:WMA524241 WVI524239:WVW524241 A589775:O589777 IW589775:JK589777 SS589775:TG589777 ACO589775:ADC589777 AMK589775:AMY589777 AWG589775:AWU589777 BGC589775:BGQ589777 BPY589775:BQM589777 BZU589775:CAI589777 CJQ589775:CKE589777 CTM589775:CUA589777 DDI589775:DDW589777 DNE589775:DNS589777 DXA589775:DXO589777 EGW589775:EHK589777 EQS589775:ERG589777 FAO589775:FBC589777 FKK589775:FKY589777 FUG589775:FUU589777 GEC589775:GEQ589777 GNY589775:GOM589777 GXU589775:GYI589777 HHQ589775:HIE589777 HRM589775:HSA589777 IBI589775:IBW589777 ILE589775:ILS589777 IVA589775:IVO589777 JEW589775:JFK589777 JOS589775:JPG589777 JYO589775:JZC589777 KIK589775:KIY589777 KSG589775:KSU589777 LCC589775:LCQ589777 LLY589775:LMM589777 LVU589775:LWI589777 MFQ589775:MGE589777 MPM589775:MQA589777 MZI589775:MZW589777 NJE589775:NJS589777 NTA589775:NTO589777 OCW589775:ODK589777 OMS589775:ONG589777 OWO589775:OXC589777 PGK589775:PGY589777 PQG589775:PQU589777 QAC589775:QAQ589777 QJY589775:QKM589777 QTU589775:QUI589777 RDQ589775:REE589777 RNM589775:ROA589777 RXI589775:RXW589777 SHE589775:SHS589777 SRA589775:SRO589777 TAW589775:TBK589777 TKS589775:TLG589777 TUO589775:TVC589777 UEK589775:UEY589777 UOG589775:UOU589777 UYC589775:UYQ589777 VHY589775:VIM589777 VRU589775:VSI589777 WBQ589775:WCE589777 WLM589775:WMA589777 WVI589775:WVW589777 A655311:O655313 IW655311:JK655313 SS655311:TG655313 ACO655311:ADC655313 AMK655311:AMY655313 AWG655311:AWU655313 BGC655311:BGQ655313 BPY655311:BQM655313 BZU655311:CAI655313 CJQ655311:CKE655313 CTM655311:CUA655313 DDI655311:DDW655313 DNE655311:DNS655313 DXA655311:DXO655313 EGW655311:EHK655313 EQS655311:ERG655313 FAO655311:FBC655313 FKK655311:FKY655313 FUG655311:FUU655313 GEC655311:GEQ655313 GNY655311:GOM655313 GXU655311:GYI655313 HHQ655311:HIE655313 HRM655311:HSA655313 IBI655311:IBW655313 ILE655311:ILS655313 IVA655311:IVO655313 JEW655311:JFK655313 JOS655311:JPG655313 JYO655311:JZC655313 KIK655311:KIY655313 KSG655311:KSU655313 LCC655311:LCQ655313 LLY655311:LMM655313 LVU655311:LWI655313 MFQ655311:MGE655313 MPM655311:MQA655313 MZI655311:MZW655313 NJE655311:NJS655313 NTA655311:NTO655313 OCW655311:ODK655313 OMS655311:ONG655313 OWO655311:OXC655313 PGK655311:PGY655313 PQG655311:PQU655313 QAC655311:QAQ655313 QJY655311:QKM655313 QTU655311:QUI655313 RDQ655311:REE655313 RNM655311:ROA655313 RXI655311:RXW655313 SHE655311:SHS655313 SRA655311:SRO655313 TAW655311:TBK655313 TKS655311:TLG655313 TUO655311:TVC655313 UEK655311:UEY655313 UOG655311:UOU655313 UYC655311:UYQ655313 VHY655311:VIM655313 VRU655311:VSI655313 WBQ655311:WCE655313 WLM655311:WMA655313 WVI655311:WVW655313 A720847:O720849 IW720847:JK720849 SS720847:TG720849 ACO720847:ADC720849 AMK720847:AMY720849 AWG720847:AWU720849 BGC720847:BGQ720849 BPY720847:BQM720849 BZU720847:CAI720849 CJQ720847:CKE720849 CTM720847:CUA720849 DDI720847:DDW720849 DNE720847:DNS720849 DXA720847:DXO720849 EGW720847:EHK720849 EQS720847:ERG720849 FAO720847:FBC720849 FKK720847:FKY720849 FUG720847:FUU720849 GEC720847:GEQ720849 GNY720847:GOM720849 GXU720847:GYI720849 HHQ720847:HIE720849 HRM720847:HSA720849 IBI720847:IBW720849 ILE720847:ILS720849 IVA720847:IVO720849 JEW720847:JFK720849 JOS720847:JPG720849 JYO720847:JZC720849 KIK720847:KIY720849 KSG720847:KSU720849 LCC720847:LCQ720849 LLY720847:LMM720849 LVU720847:LWI720849 MFQ720847:MGE720849 MPM720847:MQA720849 MZI720847:MZW720849 NJE720847:NJS720849 NTA720847:NTO720849 OCW720847:ODK720849 OMS720847:ONG720849 OWO720847:OXC720849 PGK720847:PGY720849 PQG720847:PQU720849 QAC720847:QAQ720849 QJY720847:QKM720849 QTU720847:QUI720849 RDQ720847:REE720849 RNM720847:ROA720849 RXI720847:RXW720849 SHE720847:SHS720849 SRA720847:SRO720849 TAW720847:TBK720849 TKS720847:TLG720849 TUO720847:TVC720849 UEK720847:UEY720849 UOG720847:UOU720849 UYC720847:UYQ720849 VHY720847:VIM720849 VRU720847:VSI720849 WBQ720847:WCE720849 WLM720847:WMA720849 WVI720847:WVW720849 A786383:O786385 IW786383:JK786385 SS786383:TG786385 ACO786383:ADC786385 AMK786383:AMY786385 AWG786383:AWU786385 BGC786383:BGQ786385 BPY786383:BQM786385 BZU786383:CAI786385 CJQ786383:CKE786385 CTM786383:CUA786385 DDI786383:DDW786385 DNE786383:DNS786385 DXA786383:DXO786385 EGW786383:EHK786385 EQS786383:ERG786385 FAO786383:FBC786385 FKK786383:FKY786385 FUG786383:FUU786385 GEC786383:GEQ786385 GNY786383:GOM786385 GXU786383:GYI786385 HHQ786383:HIE786385 HRM786383:HSA786385 IBI786383:IBW786385 ILE786383:ILS786385 IVA786383:IVO786385 JEW786383:JFK786385 JOS786383:JPG786385 JYO786383:JZC786385 KIK786383:KIY786385 KSG786383:KSU786385 LCC786383:LCQ786385 LLY786383:LMM786385 LVU786383:LWI786385 MFQ786383:MGE786385 MPM786383:MQA786385 MZI786383:MZW786385 NJE786383:NJS786385 NTA786383:NTO786385 OCW786383:ODK786385 OMS786383:ONG786385 OWO786383:OXC786385 PGK786383:PGY786385 PQG786383:PQU786385 QAC786383:QAQ786385 QJY786383:QKM786385 QTU786383:QUI786385 RDQ786383:REE786385 RNM786383:ROA786385 RXI786383:RXW786385 SHE786383:SHS786385 SRA786383:SRO786385 TAW786383:TBK786385 TKS786383:TLG786385 TUO786383:TVC786385 UEK786383:UEY786385 UOG786383:UOU786385 UYC786383:UYQ786385 VHY786383:VIM786385 VRU786383:VSI786385 WBQ786383:WCE786385 WLM786383:WMA786385 WVI786383:WVW786385 A851919:O851921 IW851919:JK851921 SS851919:TG851921 ACO851919:ADC851921 AMK851919:AMY851921 AWG851919:AWU851921 BGC851919:BGQ851921 BPY851919:BQM851921 BZU851919:CAI851921 CJQ851919:CKE851921 CTM851919:CUA851921 DDI851919:DDW851921 DNE851919:DNS851921 DXA851919:DXO851921 EGW851919:EHK851921 EQS851919:ERG851921 FAO851919:FBC851921 FKK851919:FKY851921 FUG851919:FUU851921 GEC851919:GEQ851921 GNY851919:GOM851921 GXU851919:GYI851921 HHQ851919:HIE851921 HRM851919:HSA851921 IBI851919:IBW851921 ILE851919:ILS851921 IVA851919:IVO851921 JEW851919:JFK851921 JOS851919:JPG851921 JYO851919:JZC851921 KIK851919:KIY851921 KSG851919:KSU851921 LCC851919:LCQ851921 LLY851919:LMM851921 LVU851919:LWI851921 MFQ851919:MGE851921 MPM851919:MQA851921 MZI851919:MZW851921 NJE851919:NJS851921 NTA851919:NTO851921 OCW851919:ODK851921 OMS851919:ONG851921 OWO851919:OXC851921 PGK851919:PGY851921 PQG851919:PQU851921 QAC851919:QAQ851921 QJY851919:QKM851921 QTU851919:QUI851921 RDQ851919:REE851921 RNM851919:ROA851921 RXI851919:RXW851921 SHE851919:SHS851921 SRA851919:SRO851921 TAW851919:TBK851921 TKS851919:TLG851921 TUO851919:TVC851921 UEK851919:UEY851921 UOG851919:UOU851921 UYC851919:UYQ851921 VHY851919:VIM851921 VRU851919:VSI851921 WBQ851919:WCE851921 WLM851919:WMA851921 WVI851919:WVW851921 A917455:O917457 IW917455:JK917457 SS917455:TG917457 ACO917455:ADC917457 AMK917455:AMY917457 AWG917455:AWU917457 BGC917455:BGQ917457 BPY917455:BQM917457 BZU917455:CAI917457 CJQ917455:CKE917457 CTM917455:CUA917457 DDI917455:DDW917457 DNE917455:DNS917457 DXA917455:DXO917457 EGW917455:EHK917457 EQS917455:ERG917457 FAO917455:FBC917457 FKK917455:FKY917457 FUG917455:FUU917457 GEC917455:GEQ917457 GNY917455:GOM917457 GXU917455:GYI917457 HHQ917455:HIE917457 HRM917455:HSA917457 IBI917455:IBW917457 ILE917455:ILS917457 IVA917455:IVO917457 JEW917455:JFK917457 JOS917455:JPG917457 JYO917455:JZC917457 KIK917455:KIY917457 KSG917455:KSU917457 LCC917455:LCQ917457 LLY917455:LMM917457 LVU917455:LWI917457 MFQ917455:MGE917457 MPM917455:MQA917457 MZI917455:MZW917457 NJE917455:NJS917457 NTA917455:NTO917457 OCW917455:ODK917457 OMS917455:ONG917457 OWO917455:OXC917457 PGK917455:PGY917457 PQG917455:PQU917457 QAC917455:QAQ917457 QJY917455:QKM917457 QTU917455:QUI917457 RDQ917455:REE917457 RNM917455:ROA917457 RXI917455:RXW917457 SHE917455:SHS917457 SRA917455:SRO917457 TAW917455:TBK917457 TKS917455:TLG917457 TUO917455:TVC917457 UEK917455:UEY917457 UOG917455:UOU917457 UYC917455:UYQ917457 VHY917455:VIM917457 VRU917455:VSI917457 WBQ917455:WCE917457 WLM917455:WMA917457 WVI917455:WVW917457 A982991:O982993 IW982991:JK982993 SS982991:TG982993 ACO982991:ADC982993 AMK982991:AMY982993 AWG982991:AWU982993 BGC982991:BGQ982993 BPY982991:BQM982993 BZU982991:CAI982993 CJQ982991:CKE982993 CTM982991:CUA982993 DDI982991:DDW982993 DNE982991:DNS982993 DXA982991:DXO982993 EGW982991:EHK982993 EQS982991:ERG982993 FAO982991:FBC982993 FKK982991:FKY982993 FUG982991:FUU982993 GEC982991:GEQ982993 GNY982991:GOM982993 GXU982991:GYI982993 HHQ982991:HIE982993 HRM982991:HSA982993 IBI982991:IBW982993 ILE982991:ILS982993 IVA982991:IVO982993 JEW982991:JFK982993 JOS982991:JPG982993 JYO982991:JZC982993 KIK982991:KIY982993 KSG982991:KSU982993 LCC982991:LCQ982993 LLY982991:LMM982993 LVU982991:LWI982993 MFQ982991:MGE982993 MPM982991:MQA982993 MZI982991:MZW982993 NJE982991:NJS982993 NTA982991:NTO982993 OCW982991:ODK982993 OMS982991:ONG982993 OWO982991:OXC982993 PGK982991:PGY982993 PQG982991:PQU982993 QAC982991:QAQ982993 QJY982991:QKM982993 QTU982991:QUI982993 RDQ982991:REE982993 RNM982991:ROA982993 RXI982991:RXW982993 SHE982991:SHS982993 SRA982991:SRO982993 TAW982991:TBK982993 TKS982991:TLG982993 TUO982991:TVC982993 UEK982991:UEY982993 UOG982991:UOU982993 UYC982991:UYQ982993 VHY982991:VIM982993 VRU982991:VSI982993 WBQ982991:WCE982993 WLM982991:WMA982993 WVI982991:WVW982993">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T37" sqref="T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74</v>
      </c>
      <c r="D4" s="106"/>
      <c r="E4" s="106"/>
      <c r="F4" s="106"/>
      <c r="G4" s="106"/>
      <c r="H4" s="92"/>
      <c r="I4" s="83" t="s">
        <v>4</v>
      </c>
      <c r="J4" s="106" t="s">
        <v>75</v>
      </c>
      <c r="K4" s="106"/>
      <c r="L4" s="106"/>
      <c r="M4" s="106"/>
      <c r="N4" s="106"/>
      <c r="O4" s="92"/>
    </row>
    <row r="5" spans="1:15" ht="15" customHeight="1" x14ac:dyDescent="0.4">
      <c r="A5" s="105"/>
      <c r="B5" s="105"/>
      <c r="C5" s="107" t="s">
        <v>6</v>
      </c>
      <c r="D5" s="107"/>
      <c r="E5" s="107"/>
      <c r="F5" s="107"/>
      <c r="G5" s="107"/>
      <c r="H5" s="108"/>
      <c r="I5" s="105"/>
      <c r="J5" s="107" t="s">
        <v>76</v>
      </c>
      <c r="K5" s="107"/>
      <c r="L5" s="107"/>
      <c r="M5" s="107"/>
      <c r="N5" s="107"/>
      <c r="O5" s="109"/>
    </row>
    <row r="6" spans="1:15" ht="15" customHeight="1" x14ac:dyDescent="0.4">
      <c r="A6" s="83" t="s">
        <v>8</v>
      </c>
      <c r="B6" s="83"/>
      <c r="C6" s="83"/>
      <c r="D6" s="83"/>
      <c r="E6" s="83"/>
      <c r="F6" s="83" t="s">
        <v>70</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77</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2016</v>
      </c>
      <c r="I16" s="9" t="s">
        <v>26</v>
      </c>
      <c r="J16" s="10"/>
      <c r="K16" s="80" t="s">
        <v>27</v>
      </c>
      <c r="L16" s="80"/>
      <c r="M16" s="8">
        <v>2019</v>
      </c>
      <c r="N16" s="9" t="s">
        <v>26</v>
      </c>
      <c r="O16" s="10"/>
    </row>
    <row r="17" spans="1:15" ht="15.95" customHeight="1" x14ac:dyDescent="0.4">
      <c r="A17" s="52" t="s">
        <v>28</v>
      </c>
      <c r="B17" s="53"/>
      <c r="C17" s="53"/>
      <c r="D17" s="53"/>
      <c r="E17" s="53"/>
      <c r="F17" s="11"/>
      <c r="G17" s="81">
        <v>10770</v>
      </c>
      <c r="H17" s="81"/>
      <c r="I17" s="12" t="s">
        <v>29</v>
      </c>
      <c r="J17" s="13"/>
      <c r="K17" s="11"/>
      <c r="L17" s="82">
        <v>11703</v>
      </c>
      <c r="M17" s="82"/>
      <c r="N17" s="12" t="s">
        <v>29</v>
      </c>
      <c r="O17" s="13"/>
    </row>
    <row r="18" spans="1:15" ht="15.95" customHeight="1" x14ac:dyDescent="0.4">
      <c r="A18" s="69" t="s">
        <v>30</v>
      </c>
      <c r="B18" s="70"/>
      <c r="C18" s="70"/>
      <c r="D18" s="70"/>
      <c r="E18" s="71"/>
      <c r="F18" s="14"/>
      <c r="G18" s="72">
        <v>11503</v>
      </c>
      <c r="H18" s="72"/>
      <c r="I18" s="15" t="s">
        <v>29</v>
      </c>
      <c r="J18" s="16"/>
      <c r="K18" s="14"/>
      <c r="L18" s="73">
        <v>12458</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1.5</v>
      </c>
      <c r="K24" s="23" t="s">
        <v>43</v>
      </c>
      <c r="L24" s="24">
        <v>1.9</v>
      </c>
      <c r="M24" s="23" t="s">
        <v>43</v>
      </c>
      <c r="N24" s="24">
        <v>-6.2</v>
      </c>
      <c r="O24" s="25" t="s">
        <v>43</v>
      </c>
    </row>
    <row r="25" spans="1:15" ht="15" customHeight="1" x14ac:dyDescent="0.4">
      <c r="A25" s="52" t="s">
        <v>45</v>
      </c>
      <c r="B25" s="53"/>
      <c r="C25" s="53"/>
      <c r="D25" s="53"/>
      <c r="E25" s="53"/>
      <c r="F25" s="53"/>
      <c r="G25" s="54"/>
      <c r="H25" s="26">
        <v>3</v>
      </c>
      <c r="I25" s="23" t="s">
        <v>43</v>
      </c>
      <c r="J25" s="27">
        <v>1.8</v>
      </c>
      <c r="K25" s="23" t="s">
        <v>43</v>
      </c>
      <c r="L25" s="27">
        <v>2.1</v>
      </c>
      <c r="M25" s="23" t="s">
        <v>43</v>
      </c>
      <c r="N25" s="27">
        <v>-5.8</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78</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79</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80</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9:O65531 IW65529:JK65531 SS65529:TG65531 ACO65529:ADC65531 AMK65529:AMY65531 AWG65529:AWU65531 BGC65529:BGQ65531 BPY65529:BQM65531 BZU65529:CAI65531 CJQ65529:CKE65531 CTM65529:CUA65531 DDI65529:DDW65531 DNE65529:DNS65531 DXA65529:DXO65531 EGW65529:EHK65531 EQS65529:ERG65531 FAO65529:FBC65531 FKK65529:FKY65531 FUG65529:FUU65531 GEC65529:GEQ65531 GNY65529:GOM65531 GXU65529:GYI65531 HHQ65529:HIE65531 HRM65529:HSA65531 IBI65529:IBW65531 ILE65529:ILS65531 IVA65529:IVO65531 JEW65529:JFK65531 JOS65529:JPG65531 JYO65529:JZC65531 KIK65529:KIY65531 KSG65529:KSU65531 LCC65529:LCQ65531 LLY65529:LMM65531 LVU65529:LWI65531 MFQ65529:MGE65531 MPM65529:MQA65531 MZI65529:MZW65531 NJE65529:NJS65531 NTA65529:NTO65531 OCW65529:ODK65531 OMS65529:ONG65531 OWO65529:OXC65531 PGK65529:PGY65531 PQG65529:PQU65531 QAC65529:QAQ65531 QJY65529:QKM65531 QTU65529:QUI65531 RDQ65529:REE65531 RNM65529:ROA65531 RXI65529:RXW65531 SHE65529:SHS65531 SRA65529:SRO65531 TAW65529:TBK65531 TKS65529:TLG65531 TUO65529:TVC65531 UEK65529:UEY65531 UOG65529:UOU65531 UYC65529:UYQ65531 VHY65529:VIM65531 VRU65529:VSI65531 WBQ65529:WCE65531 WLM65529:WMA65531 WVI65529:WVW65531 A131065:O131067 IW131065:JK131067 SS131065:TG131067 ACO131065:ADC131067 AMK131065:AMY131067 AWG131065:AWU131067 BGC131065:BGQ131067 BPY131065:BQM131067 BZU131065:CAI131067 CJQ131065:CKE131067 CTM131065:CUA131067 DDI131065:DDW131067 DNE131065:DNS131067 DXA131065:DXO131067 EGW131065:EHK131067 EQS131065:ERG131067 FAO131065:FBC131067 FKK131065:FKY131067 FUG131065:FUU131067 GEC131065:GEQ131067 GNY131065:GOM131067 GXU131065:GYI131067 HHQ131065:HIE131067 HRM131065:HSA131067 IBI131065:IBW131067 ILE131065:ILS131067 IVA131065:IVO131067 JEW131065:JFK131067 JOS131065:JPG131067 JYO131065:JZC131067 KIK131065:KIY131067 KSG131065:KSU131067 LCC131065:LCQ131067 LLY131065:LMM131067 LVU131065:LWI131067 MFQ131065:MGE131067 MPM131065:MQA131067 MZI131065:MZW131067 NJE131065:NJS131067 NTA131065:NTO131067 OCW131065:ODK131067 OMS131065:ONG131067 OWO131065:OXC131067 PGK131065:PGY131067 PQG131065:PQU131067 QAC131065:QAQ131067 QJY131065:QKM131067 QTU131065:QUI131067 RDQ131065:REE131067 RNM131065:ROA131067 RXI131065:RXW131067 SHE131065:SHS131067 SRA131065:SRO131067 TAW131065:TBK131067 TKS131065:TLG131067 TUO131065:TVC131067 UEK131065:UEY131067 UOG131065:UOU131067 UYC131065:UYQ131067 VHY131065:VIM131067 VRU131065:VSI131067 WBQ131065:WCE131067 WLM131065:WMA131067 WVI131065:WVW131067 A196601:O196603 IW196601:JK196603 SS196601:TG196603 ACO196601:ADC196603 AMK196601:AMY196603 AWG196601:AWU196603 BGC196601:BGQ196603 BPY196601:BQM196603 BZU196601:CAI196603 CJQ196601:CKE196603 CTM196601:CUA196603 DDI196601:DDW196603 DNE196601:DNS196603 DXA196601:DXO196603 EGW196601:EHK196603 EQS196601:ERG196603 FAO196601:FBC196603 FKK196601:FKY196603 FUG196601:FUU196603 GEC196601:GEQ196603 GNY196601:GOM196603 GXU196601:GYI196603 HHQ196601:HIE196603 HRM196601:HSA196603 IBI196601:IBW196603 ILE196601:ILS196603 IVA196601:IVO196603 JEW196601:JFK196603 JOS196601:JPG196603 JYO196601:JZC196603 KIK196601:KIY196603 KSG196601:KSU196603 LCC196601:LCQ196603 LLY196601:LMM196603 LVU196601:LWI196603 MFQ196601:MGE196603 MPM196601:MQA196603 MZI196601:MZW196603 NJE196601:NJS196603 NTA196601:NTO196603 OCW196601:ODK196603 OMS196601:ONG196603 OWO196601:OXC196603 PGK196601:PGY196603 PQG196601:PQU196603 QAC196601:QAQ196603 QJY196601:QKM196603 QTU196601:QUI196603 RDQ196601:REE196603 RNM196601:ROA196603 RXI196601:RXW196603 SHE196601:SHS196603 SRA196601:SRO196603 TAW196601:TBK196603 TKS196601:TLG196603 TUO196601:TVC196603 UEK196601:UEY196603 UOG196601:UOU196603 UYC196601:UYQ196603 VHY196601:VIM196603 VRU196601:VSI196603 WBQ196601:WCE196603 WLM196601:WMA196603 WVI196601:WVW196603 A262137:O262139 IW262137:JK262139 SS262137:TG262139 ACO262137:ADC262139 AMK262137:AMY262139 AWG262137:AWU262139 BGC262137:BGQ262139 BPY262137:BQM262139 BZU262137:CAI262139 CJQ262137:CKE262139 CTM262137:CUA262139 DDI262137:DDW262139 DNE262137:DNS262139 DXA262137:DXO262139 EGW262137:EHK262139 EQS262137:ERG262139 FAO262137:FBC262139 FKK262137:FKY262139 FUG262137:FUU262139 GEC262137:GEQ262139 GNY262137:GOM262139 GXU262137:GYI262139 HHQ262137:HIE262139 HRM262137:HSA262139 IBI262137:IBW262139 ILE262137:ILS262139 IVA262137:IVO262139 JEW262137:JFK262139 JOS262137:JPG262139 JYO262137:JZC262139 KIK262137:KIY262139 KSG262137:KSU262139 LCC262137:LCQ262139 LLY262137:LMM262139 LVU262137:LWI262139 MFQ262137:MGE262139 MPM262137:MQA262139 MZI262137:MZW262139 NJE262137:NJS262139 NTA262137:NTO262139 OCW262137:ODK262139 OMS262137:ONG262139 OWO262137:OXC262139 PGK262137:PGY262139 PQG262137:PQU262139 QAC262137:QAQ262139 QJY262137:QKM262139 QTU262137:QUI262139 RDQ262137:REE262139 RNM262137:ROA262139 RXI262137:RXW262139 SHE262137:SHS262139 SRA262137:SRO262139 TAW262137:TBK262139 TKS262137:TLG262139 TUO262137:TVC262139 UEK262137:UEY262139 UOG262137:UOU262139 UYC262137:UYQ262139 VHY262137:VIM262139 VRU262137:VSI262139 WBQ262137:WCE262139 WLM262137:WMA262139 WVI262137:WVW262139 A327673:O327675 IW327673:JK327675 SS327673:TG327675 ACO327673:ADC327675 AMK327673:AMY327675 AWG327673:AWU327675 BGC327673:BGQ327675 BPY327673:BQM327675 BZU327673:CAI327675 CJQ327673:CKE327675 CTM327673:CUA327675 DDI327673:DDW327675 DNE327673:DNS327675 DXA327673:DXO327675 EGW327673:EHK327675 EQS327673:ERG327675 FAO327673:FBC327675 FKK327673:FKY327675 FUG327673:FUU327675 GEC327673:GEQ327675 GNY327673:GOM327675 GXU327673:GYI327675 HHQ327673:HIE327675 HRM327673:HSA327675 IBI327673:IBW327675 ILE327673:ILS327675 IVA327673:IVO327675 JEW327673:JFK327675 JOS327673:JPG327675 JYO327673:JZC327675 KIK327673:KIY327675 KSG327673:KSU327675 LCC327673:LCQ327675 LLY327673:LMM327675 LVU327673:LWI327675 MFQ327673:MGE327675 MPM327673:MQA327675 MZI327673:MZW327675 NJE327673:NJS327675 NTA327673:NTO327675 OCW327673:ODK327675 OMS327673:ONG327675 OWO327673:OXC327675 PGK327673:PGY327675 PQG327673:PQU327675 QAC327673:QAQ327675 QJY327673:QKM327675 QTU327673:QUI327675 RDQ327673:REE327675 RNM327673:ROA327675 RXI327673:RXW327675 SHE327673:SHS327675 SRA327673:SRO327675 TAW327673:TBK327675 TKS327673:TLG327675 TUO327673:TVC327675 UEK327673:UEY327675 UOG327673:UOU327675 UYC327673:UYQ327675 VHY327673:VIM327675 VRU327673:VSI327675 WBQ327673:WCE327675 WLM327673:WMA327675 WVI327673:WVW327675 A393209:O393211 IW393209:JK393211 SS393209:TG393211 ACO393209:ADC393211 AMK393209:AMY393211 AWG393209:AWU393211 BGC393209:BGQ393211 BPY393209:BQM393211 BZU393209:CAI393211 CJQ393209:CKE393211 CTM393209:CUA393211 DDI393209:DDW393211 DNE393209:DNS393211 DXA393209:DXO393211 EGW393209:EHK393211 EQS393209:ERG393211 FAO393209:FBC393211 FKK393209:FKY393211 FUG393209:FUU393211 GEC393209:GEQ393211 GNY393209:GOM393211 GXU393209:GYI393211 HHQ393209:HIE393211 HRM393209:HSA393211 IBI393209:IBW393211 ILE393209:ILS393211 IVA393209:IVO393211 JEW393209:JFK393211 JOS393209:JPG393211 JYO393209:JZC393211 KIK393209:KIY393211 KSG393209:KSU393211 LCC393209:LCQ393211 LLY393209:LMM393211 LVU393209:LWI393211 MFQ393209:MGE393211 MPM393209:MQA393211 MZI393209:MZW393211 NJE393209:NJS393211 NTA393209:NTO393211 OCW393209:ODK393211 OMS393209:ONG393211 OWO393209:OXC393211 PGK393209:PGY393211 PQG393209:PQU393211 QAC393209:QAQ393211 QJY393209:QKM393211 QTU393209:QUI393211 RDQ393209:REE393211 RNM393209:ROA393211 RXI393209:RXW393211 SHE393209:SHS393211 SRA393209:SRO393211 TAW393209:TBK393211 TKS393209:TLG393211 TUO393209:TVC393211 UEK393209:UEY393211 UOG393209:UOU393211 UYC393209:UYQ393211 VHY393209:VIM393211 VRU393209:VSI393211 WBQ393209:WCE393211 WLM393209:WMA393211 WVI393209:WVW393211 A458745:O458747 IW458745:JK458747 SS458745:TG458747 ACO458745:ADC458747 AMK458745:AMY458747 AWG458745:AWU458747 BGC458745:BGQ458747 BPY458745:BQM458747 BZU458745:CAI458747 CJQ458745:CKE458747 CTM458745:CUA458747 DDI458745:DDW458747 DNE458745:DNS458747 DXA458745:DXO458747 EGW458745:EHK458747 EQS458745:ERG458747 FAO458745:FBC458747 FKK458745:FKY458747 FUG458745:FUU458747 GEC458745:GEQ458747 GNY458745:GOM458747 GXU458745:GYI458747 HHQ458745:HIE458747 HRM458745:HSA458747 IBI458745:IBW458747 ILE458745:ILS458747 IVA458745:IVO458747 JEW458745:JFK458747 JOS458745:JPG458747 JYO458745:JZC458747 KIK458745:KIY458747 KSG458745:KSU458747 LCC458745:LCQ458747 LLY458745:LMM458747 LVU458745:LWI458747 MFQ458745:MGE458747 MPM458745:MQA458747 MZI458745:MZW458747 NJE458745:NJS458747 NTA458745:NTO458747 OCW458745:ODK458747 OMS458745:ONG458747 OWO458745:OXC458747 PGK458745:PGY458747 PQG458745:PQU458747 QAC458745:QAQ458747 QJY458745:QKM458747 QTU458745:QUI458747 RDQ458745:REE458747 RNM458745:ROA458747 RXI458745:RXW458747 SHE458745:SHS458747 SRA458745:SRO458747 TAW458745:TBK458747 TKS458745:TLG458747 TUO458745:TVC458747 UEK458745:UEY458747 UOG458745:UOU458747 UYC458745:UYQ458747 VHY458745:VIM458747 VRU458745:VSI458747 WBQ458745:WCE458747 WLM458745:WMA458747 WVI458745:WVW458747 A524281:O524283 IW524281:JK524283 SS524281:TG524283 ACO524281:ADC524283 AMK524281:AMY524283 AWG524281:AWU524283 BGC524281:BGQ524283 BPY524281:BQM524283 BZU524281:CAI524283 CJQ524281:CKE524283 CTM524281:CUA524283 DDI524281:DDW524283 DNE524281:DNS524283 DXA524281:DXO524283 EGW524281:EHK524283 EQS524281:ERG524283 FAO524281:FBC524283 FKK524281:FKY524283 FUG524281:FUU524283 GEC524281:GEQ524283 GNY524281:GOM524283 GXU524281:GYI524283 HHQ524281:HIE524283 HRM524281:HSA524283 IBI524281:IBW524283 ILE524281:ILS524283 IVA524281:IVO524283 JEW524281:JFK524283 JOS524281:JPG524283 JYO524281:JZC524283 KIK524281:KIY524283 KSG524281:KSU524283 LCC524281:LCQ524283 LLY524281:LMM524283 LVU524281:LWI524283 MFQ524281:MGE524283 MPM524281:MQA524283 MZI524281:MZW524283 NJE524281:NJS524283 NTA524281:NTO524283 OCW524281:ODK524283 OMS524281:ONG524283 OWO524281:OXC524283 PGK524281:PGY524283 PQG524281:PQU524283 QAC524281:QAQ524283 QJY524281:QKM524283 QTU524281:QUI524283 RDQ524281:REE524283 RNM524281:ROA524283 RXI524281:RXW524283 SHE524281:SHS524283 SRA524281:SRO524283 TAW524281:TBK524283 TKS524281:TLG524283 TUO524281:TVC524283 UEK524281:UEY524283 UOG524281:UOU524283 UYC524281:UYQ524283 VHY524281:VIM524283 VRU524281:VSI524283 WBQ524281:WCE524283 WLM524281:WMA524283 WVI524281:WVW524283 A589817:O589819 IW589817:JK589819 SS589817:TG589819 ACO589817:ADC589819 AMK589817:AMY589819 AWG589817:AWU589819 BGC589817:BGQ589819 BPY589817:BQM589819 BZU589817:CAI589819 CJQ589817:CKE589819 CTM589817:CUA589819 DDI589817:DDW589819 DNE589817:DNS589819 DXA589817:DXO589819 EGW589817:EHK589819 EQS589817:ERG589819 FAO589817:FBC589819 FKK589817:FKY589819 FUG589817:FUU589819 GEC589817:GEQ589819 GNY589817:GOM589819 GXU589817:GYI589819 HHQ589817:HIE589819 HRM589817:HSA589819 IBI589817:IBW589819 ILE589817:ILS589819 IVA589817:IVO589819 JEW589817:JFK589819 JOS589817:JPG589819 JYO589817:JZC589819 KIK589817:KIY589819 KSG589817:KSU589819 LCC589817:LCQ589819 LLY589817:LMM589819 LVU589817:LWI589819 MFQ589817:MGE589819 MPM589817:MQA589819 MZI589817:MZW589819 NJE589817:NJS589819 NTA589817:NTO589819 OCW589817:ODK589819 OMS589817:ONG589819 OWO589817:OXC589819 PGK589817:PGY589819 PQG589817:PQU589819 QAC589817:QAQ589819 QJY589817:QKM589819 QTU589817:QUI589819 RDQ589817:REE589819 RNM589817:ROA589819 RXI589817:RXW589819 SHE589817:SHS589819 SRA589817:SRO589819 TAW589817:TBK589819 TKS589817:TLG589819 TUO589817:TVC589819 UEK589817:UEY589819 UOG589817:UOU589819 UYC589817:UYQ589819 VHY589817:VIM589819 VRU589817:VSI589819 WBQ589817:WCE589819 WLM589817:WMA589819 WVI589817:WVW589819 A655353:O655355 IW655353:JK655355 SS655353:TG655355 ACO655353:ADC655355 AMK655353:AMY655355 AWG655353:AWU655355 BGC655353:BGQ655355 BPY655353:BQM655355 BZU655353:CAI655355 CJQ655353:CKE655355 CTM655353:CUA655355 DDI655353:DDW655355 DNE655353:DNS655355 DXA655353:DXO655355 EGW655353:EHK655355 EQS655353:ERG655355 FAO655353:FBC655355 FKK655353:FKY655355 FUG655353:FUU655355 GEC655353:GEQ655355 GNY655353:GOM655355 GXU655353:GYI655355 HHQ655353:HIE655355 HRM655353:HSA655355 IBI655353:IBW655355 ILE655353:ILS655355 IVA655353:IVO655355 JEW655353:JFK655355 JOS655353:JPG655355 JYO655353:JZC655355 KIK655353:KIY655355 KSG655353:KSU655355 LCC655353:LCQ655355 LLY655353:LMM655355 LVU655353:LWI655355 MFQ655353:MGE655355 MPM655353:MQA655355 MZI655353:MZW655355 NJE655353:NJS655355 NTA655353:NTO655355 OCW655353:ODK655355 OMS655353:ONG655355 OWO655353:OXC655355 PGK655353:PGY655355 PQG655353:PQU655355 QAC655353:QAQ655355 QJY655353:QKM655355 QTU655353:QUI655355 RDQ655353:REE655355 RNM655353:ROA655355 RXI655353:RXW655355 SHE655353:SHS655355 SRA655353:SRO655355 TAW655353:TBK655355 TKS655353:TLG655355 TUO655353:TVC655355 UEK655353:UEY655355 UOG655353:UOU655355 UYC655353:UYQ655355 VHY655353:VIM655355 VRU655353:VSI655355 WBQ655353:WCE655355 WLM655353:WMA655355 WVI655353:WVW655355 A720889:O720891 IW720889:JK720891 SS720889:TG720891 ACO720889:ADC720891 AMK720889:AMY720891 AWG720889:AWU720891 BGC720889:BGQ720891 BPY720889:BQM720891 BZU720889:CAI720891 CJQ720889:CKE720891 CTM720889:CUA720891 DDI720889:DDW720891 DNE720889:DNS720891 DXA720889:DXO720891 EGW720889:EHK720891 EQS720889:ERG720891 FAO720889:FBC720891 FKK720889:FKY720891 FUG720889:FUU720891 GEC720889:GEQ720891 GNY720889:GOM720891 GXU720889:GYI720891 HHQ720889:HIE720891 HRM720889:HSA720891 IBI720889:IBW720891 ILE720889:ILS720891 IVA720889:IVO720891 JEW720889:JFK720891 JOS720889:JPG720891 JYO720889:JZC720891 KIK720889:KIY720891 KSG720889:KSU720891 LCC720889:LCQ720891 LLY720889:LMM720891 LVU720889:LWI720891 MFQ720889:MGE720891 MPM720889:MQA720891 MZI720889:MZW720891 NJE720889:NJS720891 NTA720889:NTO720891 OCW720889:ODK720891 OMS720889:ONG720891 OWO720889:OXC720891 PGK720889:PGY720891 PQG720889:PQU720891 QAC720889:QAQ720891 QJY720889:QKM720891 QTU720889:QUI720891 RDQ720889:REE720891 RNM720889:ROA720891 RXI720889:RXW720891 SHE720889:SHS720891 SRA720889:SRO720891 TAW720889:TBK720891 TKS720889:TLG720891 TUO720889:TVC720891 UEK720889:UEY720891 UOG720889:UOU720891 UYC720889:UYQ720891 VHY720889:VIM720891 VRU720889:VSI720891 WBQ720889:WCE720891 WLM720889:WMA720891 WVI720889:WVW720891 A786425:O786427 IW786425:JK786427 SS786425:TG786427 ACO786425:ADC786427 AMK786425:AMY786427 AWG786425:AWU786427 BGC786425:BGQ786427 BPY786425:BQM786427 BZU786425:CAI786427 CJQ786425:CKE786427 CTM786425:CUA786427 DDI786425:DDW786427 DNE786425:DNS786427 DXA786425:DXO786427 EGW786425:EHK786427 EQS786425:ERG786427 FAO786425:FBC786427 FKK786425:FKY786427 FUG786425:FUU786427 GEC786425:GEQ786427 GNY786425:GOM786427 GXU786425:GYI786427 HHQ786425:HIE786427 HRM786425:HSA786427 IBI786425:IBW786427 ILE786425:ILS786427 IVA786425:IVO786427 JEW786425:JFK786427 JOS786425:JPG786427 JYO786425:JZC786427 KIK786425:KIY786427 KSG786425:KSU786427 LCC786425:LCQ786427 LLY786425:LMM786427 LVU786425:LWI786427 MFQ786425:MGE786427 MPM786425:MQA786427 MZI786425:MZW786427 NJE786425:NJS786427 NTA786425:NTO786427 OCW786425:ODK786427 OMS786425:ONG786427 OWO786425:OXC786427 PGK786425:PGY786427 PQG786425:PQU786427 QAC786425:QAQ786427 QJY786425:QKM786427 QTU786425:QUI786427 RDQ786425:REE786427 RNM786425:ROA786427 RXI786425:RXW786427 SHE786425:SHS786427 SRA786425:SRO786427 TAW786425:TBK786427 TKS786425:TLG786427 TUO786425:TVC786427 UEK786425:UEY786427 UOG786425:UOU786427 UYC786425:UYQ786427 VHY786425:VIM786427 VRU786425:VSI786427 WBQ786425:WCE786427 WLM786425:WMA786427 WVI786425:WVW786427 A851961:O851963 IW851961:JK851963 SS851961:TG851963 ACO851961:ADC851963 AMK851961:AMY851963 AWG851961:AWU851963 BGC851961:BGQ851963 BPY851961:BQM851963 BZU851961:CAI851963 CJQ851961:CKE851963 CTM851961:CUA851963 DDI851961:DDW851963 DNE851961:DNS851963 DXA851961:DXO851963 EGW851961:EHK851963 EQS851961:ERG851963 FAO851961:FBC851963 FKK851961:FKY851963 FUG851961:FUU851963 GEC851961:GEQ851963 GNY851961:GOM851963 GXU851961:GYI851963 HHQ851961:HIE851963 HRM851961:HSA851963 IBI851961:IBW851963 ILE851961:ILS851963 IVA851961:IVO851963 JEW851961:JFK851963 JOS851961:JPG851963 JYO851961:JZC851963 KIK851961:KIY851963 KSG851961:KSU851963 LCC851961:LCQ851963 LLY851961:LMM851963 LVU851961:LWI851963 MFQ851961:MGE851963 MPM851961:MQA851963 MZI851961:MZW851963 NJE851961:NJS851963 NTA851961:NTO851963 OCW851961:ODK851963 OMS851961:ONG851963 OWO851961:OXC851963 PGK851961:PGY851963 PQG851961:PQU851963 QAC851961:QAQ851963 QJY851961:QKM851963 QTU851961:QUI851963 RDQ851961:REE851963 RNM851961:ROA851963 RXI851961:RXW851963 SHE851961:SHS851963 SRA851961:SRO851963 TAW851961:TBK851963 TKS851961:TLG851963 TUO851961:TVC851963 UEK851961:UEY851963 UOG851961:UOU851963 UYC851961:UYQ851963 VHY851961:VIM851963 VRU851961:VSI851963 WBQ851961:WCE851963 WLM851961:WMA851963 WVI851961:WVW851963 A917497:O917499 IW917497:JK917499 SS917497:TG917499 ACO917497:ADC917499 AMK917497:AMY917499 AWG917497:AWU917499 BGC917497:BGQ917499 BPY917497:BQM917499 BZU917497:CAI917499 CJQ917497:CKE917499 CTM917497:CUA917499 DDI917497:DDW917499 DNE917497:DNS917499 DXA917497:DXO917499 EGW917497:EHK917499 EQS917497:ERG917499 FAO917497:FBC917499 FKK917497:FKY917499 FUG917497:FUU917499 GEC917497:GEQ917499 GNY917497:GOM917499 GXU917497:GYI917499 HHQ917497:HIE917499 HRM917497:HSA917499 IBI917497:IBW917499 ILE917497:ILS917499 IVA917497:IVO917499 JEW917497:JFK917499 JOS917497:JPG917499 JYO917497:JZC917499 KIK917497:KIY917499 KSG917497:KSU917499 LCC917497:LCQ917499 LLY917497:LMM917499 LVU917497:LWI917499 MFQ917497:MGE917499 MPM917497:MQA917499 MZI917497:MZW917499 NJE917497:NJS917499 NTA917497:NTO917499 OCW917497:ODK917499 OMS917497:ONG917499 OWO917497:OXC917499 PGK917497:PGY917499 PQG917497:PQU917499 QAC917497:QAQ917499 QJY917497:QKM917499 QTU917497:QUI917499 RDQ917497:REE917499 RNM917497:ROA917499 RXI917497:RXW917499 SHE917497:SHS917499 SRA917497:SRO917499 TAW917497:TBK917499 TKS917497:TLG917499 TUO917497:TVC917499 UEK917497:UEY917499 UOG917497:UOU917499 UYC917497:UYQ917499 VHY917497:VIM917499 VRU917497:VSI917499 WBQ917497:WCE917499 WLM917497:WMA917499 WVI917497:WVW917499 A983033:O983035 IW983033:JK983035 SS983033:TG983035 ACO983033:ADC983035 AMK983033:AMY983035 AWG983033:AWU983035 BGC983033:BGQ983035 BPY983033:BQM983035 BZU983033:CAI983035 CJQ983033:CKE983035 CTM983033:CUA983035 DDI983033:DDW983035 DNE983033:DNS983035 DXA983033:DXO983035 EGW983033:EHK983035 EQS983033:ERG983035 FAO983033:FBC983035 FKK983033:FKY983035 FUG983033:FUU983035 GEC983033:GEQ983035 GNY983033:GOM983035 GXU983033:GYI983035 HHQ983033:HIE983035 HRM983033:HSA983035 IBI983033:IBW983035 ILE983033:ILS983035 IVA983033:IVO983035 JEW983033:JFK983035 JOS983033:JPG983035 JYO983033:JZC983035 KIK983033:KIY983035 KSG983033:KSU983035 LCC983033:LCQ983035 LLY983033:LMM983035 LVU983033:LWI983035 MFQ983033:MGE983035 MPM983033:MQA983035 MZI983033:MZW983035 NJE983033:NJS983035 NTA983033:NTO983035 OCW983033:ODK983035 OMS983033:ONG983035 OWO983033:OXC983035 PGK983033:PGY983035 PQG983033:PQU983035 QAC983033:QAQ983035 QJY983033:QKM983035 QTU983033:QUI983035 RDQ983033:REE983035 RNM983033:ROA983035 RXI983033:RXW983035 SHE983033:SHS983035 SRA983033:SRO983035 TAW983033:TBK983035 TKS983033:TLG983035 TUO983033:TVC983035 UEK983033:UEY983035 UOG983033:UOU983035 UYC983033:UYQ983035 VHY983033:VIM983035 VRU983033:VSI983035 WBQ983033:WCE983035 WLM983033:WMA983035 WVI983033:WVW983035">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81</v>
      </c>
      <c r="D4" s="106"/>
      <c r="E4" s="106"/>
      <c r="F4" s="106"/>
      <c r="G4" s="106"/>
      <c r="H4" s="92"/>
      <c r="I4" s="83" t="s">
        <v>4</v>
      </c>
      <c r="J4" s="106" t="s">
        <v>82</v>
      </c>
      <c r="K4" s="106"/>
      <c r="L4" s="106"/>
      <c r="M4" s="106"/>
      <c r="N4" s="106"/>
      <c r="O4" s="92"/>
    </row>
    <row r="5" spans="1:15" ht="15" customHeight="1" x14ac:dyDescent="0.4">
      <c r="A5" s="105"/>
      <c r="B5" s="105"/>
      <c r="C5" s="107" t="s">
        <v>6</v>
      </c>
      <c r="D5" s="107"/>
      <c r="E5" s="107"/>
      <c r="F5" s="107"/>
      <c r="G5" s="107"/>
      <c r="H5" s="108"/>
      <c r="I5" s="105"/>
      <c r="J5" s="107" t="s">
        <v>83</v>
      </c>
      <c r="K5" s="107"/>
      <c r="L5" s="107"/>
      <c r="M5" s="107"/>
      <c r="N5" s="107"/>
      <c r="O5" s="109"/>
    </row>
    <row r="6" spans="1:15" ht="15" customHeight="1" x14ac:dyDescent="0.4">
      <c r="A6" s="83" t="s">
        <v>8</v>
      </c>
      <c r="B6" s="83"/>
      <c r="C6" s="83"/>
      <c r="D6" s="83"/>
      <c r="E6" s="83"/>
      <c r="F6" s="83" t="s">
        <v>84</v>
      </c>
      <c r="G6" s="83"/>
      <c r="H6" s="83"/>
      <c r="I6" s="83"/>
      <c r="J6" s="83"/>
      <c r="K6" s="83"/>
      <c r="L6" s="83"/>
      <c r="M6" s="83"/>
      <c r="N6" s="83"/>
      <c r="O6" s="83"/>
    </row>
    <row r="7" spans="1:15" ht="30" customHeight="1" x14ac:dyDescent="0.4">
      <c r="A7" s="83" t="s">
        <v>10</v>
      </c>
      <c r="B7" s="83"/>
      <c r="C7" s="83"/>
      <c r="D7" s="83"/>
      <c r="E7" s="83"/>
      <c r="F7" s="2"/>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85</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2016</v>
      </c>
      <c r="I16" s="9" t="s">
        <v>26</v>
      </c>
      <c r="J16" s="10"/>
      <c r="K16" s="80" t="s">
        <v>27</v>
      </c>
      <c r="L16" s="80"/>
      <c r="M16" s="8">
        <v>2019</v>
      </c>
      <c r="N16" s="9" t="s">
        <v>26</v>
      </c>
      <c r="O16" s="10"/>
    </row>
    <row r="17" spans="1:15" ht="15.95" customHeight="1" x14ac:dyDescent="0.4">
      <c r="A17" s="52" t="s">
        <v>28</v>
      </c>
      <c r="B17" s="53"/>
      <c r="C17" s="53"/>
      <c r="D17" s="53"/>
      <c r="E17" s="53"/>
      <c r="F17" s="11"/>
      <c r="G17" s="81">
        <v>1306</v>
      </c>
      <c r="H17" s="81"/>
      <c r="I17" s="12" t="s">
        <v>29</v>
      </c>
      <c r="J17" s="13"/>
      <c r="K17" s="11"/>
      <c r="L17" s="82">
        <v>1727</v>
      </c>
      <c r="M17" s="82"/>
      <c r="N17" s="12" t="s">
        <v>29</v>
      </c>
      <c r="O17" s="13"/>
    </row>
    <row r="18" spans="1:15" ht="15.95" customHeight="1" x14ac:dyDescent="0.4">
      <c r="A18" s="69" t="s">
        <v>30</v>
      </c>
      <c r="B18" s="70"/>
      <c r="C18" s="70"/>
      <c r="D18" s="70"/>
      <c r="E18" s="71"/>
      <c r="F18" s="14"/>
      <c r="G18" s="72">
        <v>1540</v>
      </c>
      <c r="H18" s="72"/>
      <c r="I18" s="15" t="s">
        <v>29</v>
      </c>
      <c r="J18" s="16"/>
      <c r="K18" s="14"/>
      <c r="L18" s="73">
        <v>1954</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0.8</v>
      </c>
      <c r="K23" s="23" t="s">
        <v>43</v>
      </c>
      <c r="L23" s="24">
        <v>-79.5</v>
      </c>
      <c r="M23" s="23" t="s">
        <v>43</v>
      </c>
      <c r="N23" s="24">
        <v>-32.299999999999997</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2.2999999999999998</v>
      </c>
      <c r="K25" s="23" t="s">
        <v>43</v>
      </c>
      <c r="L25" s="27">
        <v>-75.5</v>
      </c>
      <c r="M25" s="23" t="s">
        <v>43</v>
      </c>
      <c r="N25" s="27">
        <v>-27</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86</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87</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9:O65511 IW65509:JK65511 SS65509:TG65511 ACO65509:ADC65511 AMK65509:AMY65511 AWG65509:AWU65511 BGC65509:BGQ65511 BPY65509:BQM65511 BZU65509:CAI65511 CJQ65509:CKE65511 CTM65509:CUA65511 DDI65509:DDW65511 DNE65509:DNS65511 DXA65509:DXO65511 EGW65509:EHK65511 EQS65509:ERG65511 FAO65509:FBC65511 FKK65509:FKY65511 FUG65509:FUU65511 GEC65509:GEQ65511 GNY65509:GOM65511 GXU65509:GYI65511 HHQ65509:HIE65511 HRM65509:HSA65511 IBI65509:IBW65511 ILE65509:ILS65511 IVA65509:IVO65511 JEW65509:JFK65511 JOS65509:JPG65511 JYO65509:JZC65511 KIK65509:KIY65511 KSG65509:KSU65511 LCC65509:LCQ65511 LLY65509:LMM65511 LVU65509:LWI65511 MFQ65509:MGE65511 MPM65509:MQA65511 MZI65509:MZW65511 NJE65509:NJS65511 NTA65509:NTO65511 OCW65509:ODK65511 OMS65509:ONG65511 OWO65509:OXC65511 PGK65509:PGY65511 PQG65509:PQU65511 QAC65509:QAQ65511 QJY65509:QKM65511 QTU65509:QUI65511 RDQ65509:REE65511 RNM65509:ROA65511 RXI65509:RXW65511 SHE65509:SHS65511 SRA65509:SRO65511 TAW65509:TBK65511 TKS65509:TLG65511 TUO65509:TVC65511 UEK65509:UEY65511 UOG65509:UOU65511 UYC65509:UYQ65511 VHY65509:VIM65511 VRU65509:VSI65511 WBQ65509:WCE65511 WLM65509:WMA65511 WVI65509:WVW65511 A131045:O131047 IW131045:JK131047 SS131045:TG131047 ACO131045:ADC131047 AMK131045:AMY131047 AWG131045:AWU131047 BGC131045:BGQ131047 BPY131045:BQM131047 BZU131045:CAI131047 CJQ131045:CKE131047 CTM131045:CUA131047 DDI131045:DDW131047 DNE131045:DNS131047 DXA131045:DXO131047 EGW131045:EHK131047 EQS131045:ERG131047 FAO131045:FBC131047 FKK131045:FKY131047 FUG131045:FUU131047 GEC131045:GEQ131047 GNY131045:GOM131047 GXU131045:GYI131047 HHQ131045:HIE131047 HRM131045:HSA131047 IBI131045:IBW131047 ILE131045:ILS131047 IVA131045:IVO131047 JEW131045:JFK131047 JOS131045:JPG131047 JYO131045:JZC131047 KIK131045:KIY131047 KSG131045:KSU131047 LCC131045:LCQ131047 LLY131045:LMM131047 LVU131045:LWI131047 MFQ131045:MGE131047 MPM131045:MQA131047 MZI131045:MZW131047 NJE131045:NJS131047 NTA131045:NTO131047 OCW131045:ODK131047 OMS131045:ONG131047 OWO131045:OXC131047 PGK131045:PGY131047 PQG131045:PQU131047 QAC131045:QAQ131047 QJY131045:QKM131047 QTU131045:QUI131047 RDQ131045:REE131047 RNM131045:ROA131047 RXI131045:RXW131047 SHE131045:SHS131047 SRA131045:SRO131047 TAW131045:TBK131047 TKS131045:TLG131047 TUO131045:TVC131047 UEK131045:UEY131047 UOG131045:UOU131047 UYC131045:UYQ131047 VHY131045:VIM131047 VRU131045:VSI131047 WBQ131045:WCE131047 WLM131045:WMA131047 WVI131045:WVW131047 A196581:O196583 IW196581:JK196583 SS196581:TG196583 ACO196581:ADC196583 AMK196581:AMY196583 AWG196581:AWU196583 BGC196581:BGQ196583 BPY196581:BQM196583 BZU196581:CAI196583 CJQ196581:CKE196583 CTM196581:CUA196583 DDI196581:DDW196583 DNE196581:DNS196583 DXA196581:DXO196583 EGW196581:EHK196583 EQS196581:ERG196583 FAO196581:FBC196583 FKK196581:FKY196583 FUG196581:FUU196583 GEC196581:GEQ196583 GNY196581:GOM196583 GXU196581:GYI196583 HHQ196581:HIE196583 HRM196581:HSA196583 IBI196581:IBW196583 ILE196581:ILS196583 IVA196581:IVO196583 JEW196581:JFK196583 JOS196581:JPG196583 JYO196581:JZC196583 KIK196581:KIY196583 KSG196581:KSU196583 LCC196581:LCQ196583 LLY196581:LMM196583 LVU196581:LWI196583 MFQ196581:MGE196583 MPM196581:MQA196583 MZI196581:MZW196583 NJE196581:NJS196583 NTA196581:NTO196583 OCW196581:ODK196583 OMS196581:ONG196583 OWO196581:OXC196583 PGK196581:PGY196583 PQG196581:PQU196583 QAC196581:QAQ196583 QJY196581:QKM196583 QTU196581:QUI196583 RDQ196581:REE196583 RNM196581:ROA196583 RXI196581:RXW196583 SHE196581:SHS196583 SRA196581:SRO196583 TAW196581:TBK196583 TKS196581:TLG196583 TUO196581:TVC196583 UEK196581:UEY196583 UOG196581:UOU196583 UYC196581:UYQ196583 VHY196581:VIM196583 VRU196581:VSI196583 WBQ196581:WCE196583 WLM196581:WMA196583 WVI196581:WVW196583 A262117:O262119 IW262117:JK262119 SS262117:TG262119 ACO262117:ADC262119 AMK262117:AMY262119 AWG262117:AWU262119 BGC262117:BGQ262119 BPY262117:BQM262119 BZU262117:CAI262119 CJQ262117:CKE262119 CTM262117:CUA262119 DDI262117:DDW262119 DNE262117:DNS262119 DXA262117:DXO262119 EGW262117:EHK262119 EQS262117:ERG262119 FAO262117:FBC262119 FKK262117:FKY262119 FUG262117:FUU262119 GEC262117:GEQ262119 GNY262117:GOM262119 GXU262117:GYI262119 HHQ262117:HIE262119 HRM262117:HSA262119 IBI262117:IBW262119 ILE262117:ILS262119 IVA262117:IVO262119 JEW262117:JFK262119 JOS262117:JPG262119 JYO262117:JZC262119 KIK262117:KIY262119 KSG262117:KSU262119 LCC262117:LCQ262119 LLY262117:LMM262119 LVU262117:LWI262119 MFQ262117:MGE262119 MPM262117:MQA262119 MZI262117:MZW262119 NJE262117:NJS262119 NTA262117:NTO262119 OCW262117:ODK262119 OMS262117:ONG262119 OWO262117:OXC262119 PGK262117:PGY262119 PQG262117:PQU262119 QAC262117:QAQ262119 QJY262117:QKM262119 QTU262117:QUI262119 RDQ262117:REE262119 RNM262117:ROA262119 RXI262117:RXW262119 SHE262117:SHS262119 SRA262117:SRO262119 TAW262117:TBK262119 TKS262117:TLG262119 TUO262117:TVC262119 UEK262117:UEY262119 UOG262117:UOU262119 UYC262117:UYQ262119 VHY262117:VIM262119 VRU262117:VSI262119 WBQ262117:WCE262119 WLM262117:WMA262119 WVI262117:WVW262119 A327653:O327655 IW327653:JK327655 SS327653:TG327655 ACO327653:ADC327655 AMK327653:AMY327655 AWG327653:AWU327655 BGC327653:BGQ327655 BPY327653:BQM327655 BZU327653:CAI327655 CJQ327653:CKE327655 CTM327653:CUA327655 DDI327653:DDW327655 DNE327653:DNS327655 DXA327653:DXO327655 EGW327653:EHK327655 EQS327653:ERG327655 FAO327653:FBC327655 FKK327653:FKY327655 FUG327653:FUU327655 GEC327653:GEQ327655 GNY327653:GOM327655 GXU327653:GYI327655 HHQ327653:HIE327655 HRM327653:HSA327655 IBI327653:IBW327655 ILE327653:ILS327655 IVA327653:IVO327655 JEW327653:JFK327655 JOS327653:JPG327655 JYO327653:JZC327655 KIK327653:KIY327655 KSG327653:KSU327655 LCC327653:LCQ327655 LLY327653:LMM327655 LVU327653:LWI327655 MFQ327653:MGE327655 MPM327653:MQA327655 MZI327653:MZW327655 NJE327653:NJS327655 NTA327653:NTO327655 OCW327653:ODK327655 OMS327653:ONG327655 OWO327653:OXC327655 PGK327653:PGY327655 PQG327653:PQU327655 QAC327653:QAQ327655 QJY327653:QKM327655 QTU327653:QUI327655 RDQ327653:REE327655 RNM327653:ROA327655 RXI327653:RXW327655 SHE327653:SHS327655 SRA327653:SRO327655 TAW327653:TBK327655 TKS327653:TLG327655 TUO327653:TVC327655 UEK327653:UEY327655 UOG327653:UOU327655 UYC327653:UYQ327655 VHY327653:VIM327655 VRU327653:VSI327655 WBQ327653:WCE327655 WLM327653:WMA327655 WVI327653:WVW327655 A393189:O393191 IW393189:JK393191 SS393189:TG393191 ACO393189:ADC393191 AMK393189:AMY393191 AWG393189:AWU393191 BGC393189:BGQ393191 BPY393189:BQM393191 BZU393189:CAI393191 CJQ393189:CKE393191 CTM393189:CUA393191 DDI393189:DDW393191 DNE393189:DNS393191 DXA393189:DXO393191 EGW393189:EHK393191 EQS393189:ERG393191 FAO393189:FBC393191 FKK393189:FKY393191 FUG393189:FUU393191 GEC393189:GEQ393191 GNY393189:GOM393191 GXU393189:GYI393191 HHQ393189:HIE393191 HRM393189:HSA393191 IBI393189:IBW393191 ILE393189:ILS393191 IVA393189:IVO393191 JEW393189:JFK393191 JOS393189:JPG393191 JYO393189:JZC393191 KIK393189:KIY393191 KSG393189:KSU393191 LCC393189:LCQ393191 LLY393189:LMM393191 LVU393189:LWI393191 MFQ393189:MGE393191 MPM393189:MQA393191 MZI393189:MZW393191 NJE393189:NJS393191 NTA393189:NTO393191 OCW393189:ODK393191 OMS393189:ONG393191 OWO393189:OXC393191 PGK393189:PGY393191 PQG393189:PQU393191 QAC393189:QAQ393191 QJY393189:QKM393191 QTU393189:QUI393191 RDQ393189:REE393191 RNM393189:ROA393191 RXI393189:RXW393191 SHE393189:SHS393191 SRA393189:SRO393191 TAW393189:TBK393191 TKS393189:TLG393191 TUO393189:TVC393191 UEK393189:UEY393191 UOG393189:UOU393191 UYC393189:UYQ393191 VHY393189:VIM393191 VRU393189:VSI393191 WBQ393189:WCE393191 WLM393189:WMA393191 WVI393189:WVW393191 A458725:O458727 IW458725:JK458727 SS458725:TG458727 ACO458725:ADC458727 AMK458725:AMY458727 AWG458725:AWU458727 BGC458725:BGQ458727 BPY458725:BQM458727 BZU458725:CAI458727 CJQ458725:CKE458727 CTM458725:CUA458727 DDI458725:DDW458727 DNE458725:DNS458727 DXA458725:DXO458727 EGW458725:EHK458727 EQS458725:ERG458727 FAO458725:FBC458727 FKK458725:FKY458727 FUG458725:FUU458727 GEC458725:GEQ458727 GNY458725:GOM458727 GXU458725:GYI458727 HHQ458725:HIE458727 HRM458725:HSA458727 IBI458725:IBW458727 ILE458725:ILS458727 IVA458725:IVO458727 JEW458725:JFK458727 JOS458725:JPG458727 JYO458725:JZC458727 KIK458725:KIY458727 KSG458725:KSU458727 LCC458725:LCQ458727 LLY458725:LMM458727 LVU458725:LWI458727 MFQ458725:MGE458727 MPM458725:MQA458727 MZI458725:MZW458727 NJE458725:NJS458727 NTA458725:NTO458727 OCW458725:ODK458727 OMS458725:ONG458727 OWO458725:OXC458727 PGK458725:PGY458727 PQG458725:PQU458727 QAC458725:QAQ458727 QJY458725:QKM458727 QTU458725:QUI458727 RDQ458725:REE458727 RNM458725:ROA458727 RXI458725:RXW458727 SHE458725:SHS458727 SRA458725:SRO458727 TAW458725:TBK458727 TKS458725:TLG458727 TUO458725:TVC458727 UEK458725:UEY458727 UOG458725:UOU458727 UYC458725:UYQ458727 VHY458725:VIM458727 VRU458725:VSI458727 WBQ458725:WCE458727 WLM458725:WMA458727 WVI458725:WVW458727 A524261:O524263 IW524261:JK524263 SS524261:TG524263 ACO524261:ADC524263 AMK524261:AMY524263 AWG524261:AWU524263 BGC524261:BGQ524263 BPY524261:BQM524263 BZU524261:CAI524263 CJQ524261:CKE524263 CTM524261:CUA524263 DDI524261:DDW524263 DNE524261:DNS524263 DXA524261:DXO524263 EGW524261:EHK524263 EQS524261:ERG524263 FAO524261:FBC524263 FKK524261:FKY524263 FUG524261:FUU524263 GEC524261:GEQ524263 GNY524261:GOM524263 GXU524261:GYI524263 HHQ524261:HIE524263 HRM524261:HSA524263 IBI524261:IBW524263 ILE524261:ILS524263 IVA524261:IVO524263 JEW524261:JFK524263 JOS524261:JPG524263 JYO524261:JZC524263 KIK524261:KIY524263 KSG524261:KSU524263 LCC524261:LCQ524263 LLY524261:LMM524263 LVU524261:LWI524263 MFQ524261:MGE524263 MPM524261:MQA524263 MZI524261:MZW524263 NJE524261:NJS524263 NTA524261:NTO524263 OCW524261:ODK524263 OMS524261:ONG524263 OWO524261:OXC524263 PGK524261:PGY524263 PQG524261:PQU524263 QAC524261:QAQ524263 QJY524261:QKM524263 QTU524261:QUI524263 RDQ524261:REE524263 RNM524261:ROA524263 RXI524261:RXW524263 SHE524261:SHS524263 SRA524261:SRO524263 TAW524261:TBK524263 TKS524261:TLG524263 TUO524261:TVC524263 UEK524261:UEY524263 UOG524261:UOU524263 UYC524261:UYQ524263 VHY524261:VIM524263 VRU524261:VSI524263 WBQ524261:WCE524263 WLM524261:WMA524263 WVI524261:WVW524263 A589797:O589799 IW589797:JK589799 SS589797:TG589799 ACO589797:ADC589799 AMK589797:AMY589799 AWG589797:AWU589799 BGC589797:BGQ589799 BPY589797:BQM589799 BZU589797:CAI589799 CJQ589797:CKE589799 CTM589797:CUA589799 DDI589797:DDW589799 DNE589797:DNS589799 DXA589797:DXO589799 EGW589797:EHK589799 EQS589797:ERG589799 FAO589797:FBC589799 FKK589797:FKY589799 FUG589797:FUU589799 GEC589797:GEQ589799 GNY589797:GOM589799 GXU589797:GYI589799 HHQ589797:HIE589799 HRM589797:HSA589799 IBI589797:IBW589799 ILE589797:ILS589799 IVA589797:IVO589799 JEW589797:JFK589799 JOS589797:JPG589799 JYO589797:JZC589799 KIK589797:KIY589799 KSG589797:KSU589799 LCC589797:LCQ589799 LLY589797:LMM589799 LVU589797:LWI589799 MFQ589797:MGE589799 MPM589797:MQA589799 MZI589797:MZW589799 NJE589797:NJS589799 NTA589797:NTO589799 OCW589797:ODK589799 OMS589797:ONG589799 OWO589797:OXC589799 PGK589797:PGY589799 PQG589797:PQU589799 QAC589797:QAQ589799 QJY589797:QKM589799 QTU589797:QUI589799 RDQ589797:REE589799 RNM589797:ROA589799 RXI589797:RXW589799 SHE589797:SHS589799 SRA589797:SRO589799 TAW589797:TBK589799 TKS589797:TLG589799 TUO589797:TVC589799 UEK589797:UEY589799 UOG589797:UOU589799 UYC589797:UYQ589799 VHY589797:VIM589799 VRU589797:VSI589799 WBQ589797:WCE589799 WLM589797:WMA589799 WVI589797:WVW589799 A655333:O655335 IW655333:JK655335 SS655333:TG655335 ACO655333:ADC655335 AMK655333:AMY655335 AWG655333:AWU655335 BGC655333:BGQ655335 BPY655333:BQM655335 BZU655333:CAI655335 CJQ655333:CKE655335 CTM655333:CUA655335 DDI655333:DDW655335 DNE655333:DNS655335 DXA655333:DXO655335 EGW655333:EHK655335 EQS655333:ERG655335 FAO655333:FBC655335 FKK655333:FKY655335 FUG655333:FUU655335 GEC655333:GEQ655335 GNY655333:GOM655335 GXU655333:GYI655335 HHQ655333:HIE655335 HRM655333:HSA655335 IBI655333:IBW655335 ILE655333:ILS655335 IVA655333:IVO655335 JEW655333:JFK655335 JOS655333:JPG655335 JYO655333:JZC655335 KIK655333:KIY655335 KSG655333:KSU655335 LCC655333:LCQ655335 LLY655333:LMM655335 LVU655333:LWI655335 MFQ655333:MGE655335 MPM655333:MQA655335 MZI655333:MZW655335 NJE655333:NJS655335 NTA655333:NTO655335 OCW655333:ODK655335 OMS655333:ONG655335 OWO655333:OXC655335 PGK655333:PGY655335 PQG655333:PQU655335 QAC655333:QAQ655335 QJY655333:QKM655335 QTU655333:QUI655335 RDQ655333:REE655335 RNM655333:ROA655335 RXI655333:RXW655335 SHE655333:SHS655335 SRA655333:SRO655335 TAW655333:TBK655335 TKS655333:TLG655335 TUO655333:TVC655335 UEK655333:UEY655335 UOG655333:UOU655335 UYC655333:UYQ655335 VHY655333:VIM655335 VRU655333:VSI655335 WBQ655333:WCE655335 WLM655333:WMA655335 WVI655333:WVW655335 A720869:O720871 IW720869:JK720871 SS720869:TG720871 ACO720869:ADC720871 AMK720869:AMY720871 AWG720869:AWU720871 BGC720869:BGQ720871 BPY720869:BQM720871 BZU720869:CAI720871 CJQ720869:CKE720871 CTM720869:CUA720871 DDI720869:DDW720871 DNE720869:DNS720871 DXA720869:DXO720871 EGW720869:EHK720871 EQS720869:ERG720871 FAO720869:FBC720871 FKK720869:FKY720871 FUG720869:FUU720871 GEC720869:GEQ720871 GNY720869:GOM720871 GXU720869:GYI720871 HHQ720869:HIE720871 HRM720869:HSA720871 IBI720869:IBW720871 ILE720869:ILS720871 IVA720869:IVO720871 JEW720869:JFK720871 JOS720869:JPG720871 JYO720869:JZC720871 KIK720869:KIY720871 KSG720869:KSU720871 LCC720869:LCQ720871 LLY720869:LMM720871 LVU720869:LWI720871 MFQ720869:MGE720871 MPM720869:MQA720871 MZI720869:MZW720871 NJE720869:NJS720871 NTA720869:NTO720871 OCW720869:ODK720871 OMS720869:ONG720871 OWO720869:OXC720871 PGK720869:PGY720871 PQG720869:PQU720871 QAC720869:QAQ720871 QJY720869:QKM720871 QTU720869:QUI720871 RDQ720869:REE720871 RNM720869:ROA720871 RXI720869:RXW720871 SHE720869:SHS720871 SRA720869:SRO720871 TAW720869:TBK720871 TKS720869:TLG720871 TUO720869:TVC720871 UEK720869:UEY720871 UOG720869:UOU720871 UYC720869:UYQ720871 VHY720869:VIM720871 VRU720869:VSI720871 WBQ720869:WCE720871 WLM720869:WMA720871 WVI720869:WVW720871 A786405:O786407 IW786405:JK786407 SS786405:TG786407 ACO786405:ADC786407 AMK786405:AMY786407 AWG786405:AWU786407 BGC786405:BGQ786407 BPY786405:BQM786407 BZU786405:CAI786407 CJQ786405:CKE786407 CTM786405:CUA786407 DDI786405:DDW786407 DNE786405:DNS786407 DXA786405:DXO786407 EGW786405:EHK786407 EQS786405:ERG786407 FAO786405:FBC786407 FKK786405:FKY786407 FUG786405:FUU786407 GEC786405:GEQ786407 GNY786405:GOM786407 GXU786405:GYI786407 HHQ786405:HIE786407 HRM786405:HSA786407 IBI786405:IBW786407 ILE786405:ILS786407 IVA786405:IVO786407 JEW786405:JFK786407 JOS786405:JPG786407 JYO786405:JZC786407 KIK786405:KIY786407 KSG786405:KSU786407 LCC786405:LCQ786407 LLY786405:LMM786407 LVU786405:LWI786407 MFQ786405:MGE786407 MPM786405:MQA786407 MZI786405:MZW786407 NJE786405:NJS786407 NTA786405:NTO786407 OCW786405:ODK786407 OMS786405:ONG786407 OWO786405:OXC786407 PGK786405:PGY786407 PQG786405:PQU786407 QAC786405:QAQ786407 QJY786405:QKM786407 QTU786405:QUI786407 RDQ786405:REE786407 RNM786405:ROA786407 RXI786405:RXW786407 SHE786405:SHS786407 SRA786405:SRO786407 TAW786405:TBK786407 TKS786405:TLG786407 TUO786405:TVC786407 UEK786405:UEY786407 UOG786405:UOU786407 UYC786405:UYQ786407 VHY786405:VIM786407 VRU786405:VSI786407 WBQ786405:WCE786407 WLM786405:WMA786407 WVI786405:WVW786407 A851941:O851943 IW851941:JK851943 SS851941:TG851943 ACO851941:ADC851943 AMK851941:AMY851943 AWG851941:AWU851943 BGC851941:BGQ851943 BPY851941:BQM851943 BZU851941:CAI851943 CJQ851941:CKE851943 CTM851941:CUA851943 DDI851941:DDW851943 DNE851941:DNS851943 DXA851941:DXO851943 EGW851941:EHK851943 EQS851941:ERG851943 FAO851941:FBC851943 FKK851941:FKY851943 FUG851941:FUU851943 GEC851941:GEQ851943 GNY851941:GOM851943 GXU851941:GYI851943 HHQ851941:HIE851943 HRM851941:HSA851943 IBI851941:IBW851943 ILE851941:ILS851943 IVA851941:IVO851943 JEW851941:JFK851943 JOS851941:JPG851943 JYO851941:JZC851943 KIK851941:KIY851943 KSG851941:KSU851943 LCC851941:LCQ851943 LLY851941:LMM851943 LVU851941:LWI851943 MFQ851941:MGE851943 MPM851941:MQA851943 MZI851941:MZW851943 NJE851941:NJS851943 NTA851941:NTO851943 OCW851941:ODK851943 OMS851941:ONG851943 OWO851941:OXC851943 PGK851941:PGY851943 PQG851941:PQU851943 QAC851941:QAQ851943 QJY851941:QKM851943 QTU851941:QUI851943 RDQ851941:REE851943 RNM851941:ROA851943 RXI851941:RXW851943 SHE851941:SHS851943 SRA851941:SRO851943 TAW851941:TBK851943 TKS851941:TLG851943 TUO851941:TVC851943 UEK851941:UEY851943 UOG851941:UOU851943 UYC851941:UYQ851943 VHY851941:VIM851943 VRU851941:VSI851943 WBQ851941:WCE851943 WLM851941:WMA851943 WVI851941:WVW851943 A917477:O917479 IW917477:JK917479 SS917477:TG917479 ACO917477:ADC917479 AMK917477:AMY917479 AWG917477:AWU917479 BGC917477:BGQ917479 BPY917477:BQM917479 BZU917477:CAI917479 CJQ917477:CKE917479 CTM917477:CUA917479 DDI917477:DDW917479 DNE917477:DNS917479 DXA917477:DXO917479 EGW917477:EHK917479 EQS917477:ERG917479 FAO917477:FBC917479 FKK917477:FKY917479 FUG917477:FUU917479 GEC917477:GEQ917479 GNY917477:GOM917479 GXU917477:GYI917479 HHQ917477:HIE917479 HRM917477:HSA917479 IBI917477:IBW917479 ILE917477:ILS917479 IVA917477:IVO917479 JEW917477:JFK917479 JOS917477:JPG917479 JYO917477:JZC917479 KIK917477:KIY917479 KSG917477:KSU917479 LCC917477:LCQ917479 LLY917477:LMM917479 LVU917477:LWI917479 MFQ917477:MGE917479 MPM917477:MQA917479 MZI917477:MZW917479 NJE917477:NJS917479 NTA917477:NTO917479 OCW917477:ODK917479 OMS917477:ONG917479 OWO917477:OXC917479 PGK917477:PGY917479 PQG917477:PQU917479 QAC917477:QAQ917479 QJY917477:QKM917479 QTU917477:QUI917479 RDQ917477:REE917479 RNM917477:ROA917479 RXI917477:RXW917479 SHE917477:SHS917479 SRA917477:SRO917479 TAW917477:TBK917479 TKS917477:TLG917479 TUO917477:TVC917479 UEK917477:UEY917479 UOG917477:UOU917479 UYC917477:UYQ917479 VHY917477:VIM917479 VRU917477:VSI917479 WBQ917477:WCE917479 WLM917477:WMA917479 WVI917477:WVW917479 A983013:O983015 IW983013:JK983015 SS983013:TG983015 ACO983013:ADC983015 AMK983013:AMY983015 AWG983013:AWU983015 BGC983013:BGQ983015 BPY983013:BQM983015 BZU983013:CAI983015 CJQ983013:CKE983015 CTM983013:CUA983015 DDI983013:DDW983015 DNE983013:DNS983015 DXA983013:DXO983015 EGW983013:EHK983015 EQS983013:ERG983015 FAO983013:FBC983015 FKK983013:FKY983015 FUG983013:FUU983015 GEC983013:GEQ983015 GNY983013:GOM983015 GXU983013:GYI983015 HHQ983013:HIE983015 HRM983013:HSA983015 IBI983013:IBW983015 ILE983013:ILS983015 IVA983013:IVO983015 JEW983013:JFK983015 JOS983013:JPG983015 JYO983013:JZC983015 KIK983013:KIY983015 KSG983013:KSU983015 LCC983013:LCQ983015 LLY983013:LMM983015 LVU983013:LWI983015 MFQ983013:MGE983015 MPM983013:MQA983015 MZI983013:MZW983015 NJE983013:NJS983015 NTA983013:NTO983015 OCW983013:ODK983015 OMS983013:ONG983015 OWO983013:OXC983015 PGK983013:PGY983015 PQG983013:PQU983015 QAC983013:QAQ983015 QJY983013:QKM983015 QTU983013:QUI983015 RDQ983013:REE983015 RNM983013:ROA983015 RXI983013:RXW983015 SHE983013:SHS983015 SRA983013:SRO983015 TAW983013:TBK983015 TKS983013:TLG983015 TUO983013:TVC983015 UEK983013:UEY983015 UOG983013:UOU983015 UYC983013:UYQ983015 VHY983013:VIM983015 VRU983013:VSI983015 WBQ983013:WCE983015 WLM983013:WMA983015 WVI983013:WVW983015">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T37" sqref="T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88</v>
      </c>
      <c r="D4" s="106"/>
      <c r="E4" s="106"/>
      <c r="F4" s="106"/>
      <c r="G4" s="106"/>
      <c r="H4" s="92"/>
      <c r="I4" s="83" t="s">
        <v>4</v>
      </c>
      <c r="J4" s="106" t="s">
        <v>89</v>
      </c>
      <c r="K4" s="106"/>
      <c r="L4" s="106"/>
      <c r="M4" s="106"/>
      <c r="N4" s="106"/>
      <c r="O4" s="92"/>
    </row>
    <row r="5" spans="1:15" ht="15" customHeight="1" x14ac:dyDescent="0.4">
      <c r="A5" s="105"/>
      <c r="B5" s="105"/>
      <c r="C5" s="107" t="s">
        <v>90</v>
      </c>
      <c r="D5" s="107"/>
      <c r="E5" s="107"/>
      <c r="F5" s="107"/>
      <c r="G5" s="107"/>
      <c r="H5" s="108"/>
      <c r="I5" s="105"/>
      <c r="J5" s="107" t="s">
        <v>91</v>
      </c>
      <c r="K5" s="107"/>
      <c r="L5" s="107"/>
      <c r="M5" s="107"/>
      <c r="N5" s="107"/>
      <c r="O5" s="109"/>
    </row>
    <row r="6" spans="1:15" ht="15" customHeight="1" x14ac:dyDescent="0.4">
      <c r="A6" s="83" t="s">
        <v>8</v>
      </c>
      <c r="B6" s="83"/>
      <c r="C6" s="83"/>
      <c r="D6" s="83"/>
      <c r="E6" s="83"/>
      <c r="F6" s="83" t="s">
        <v>92</v>
      </c>
      <c r="G6" s="83"/>
      <c r="H6" s="83"/>
      <c r="I6" s="83"/>
      <c r="J6" s="83"/>
      <c r="K6" s="83"/>
      <c r="L6" s="83"/>
      <c r="M6" s="83"/>
      <c r="N6" s="83"/>
      <c r="O6" s="83"/>
    </row>
    <row r="7" spans="1:15" ht="30" customHeight="1" x14ac:dyDescent="0.4">
      <c r="A7" s="83" t="s">
        <v>10</v>
      </c>
      <c r="B7" s="83"/>
      <c r="C7" s="83"/>
      <c r="D7" s="83"/>
      <c r="E7" s="83"/>
      <c r="F7" s="2"/>
      <c r="G7" s="91" t="s">
        <v>12</v>
      </c>
      <c r="H7" s="92"/>
      <c r="I7" s="92"/>
      <c r="J7" s="92"/>
      <c r="K7" s="92"/>
      <c r="L7" s="92"/>
      <c r="M7" s="92"/>
      <c r="N7" s="92"/>
      <c r="O7" s="92"/>
    </row>
    <row r="8" spans="1:15" ht="30" customHeight="1" x14ac:dyDescent="0.4">
      <c r="A8" s="83"/>
      <c r="B8" s="83"/>
      <c r="C8" s="83"/>
      <c r="D8" s="83"/>
      <c r="E8" s="83"/>
      <c r="F8" s="3" t="s">
        <v>11</v>
      </c>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93</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2016</v>
      </c>
      <c r="I16" s="9" t="s">
        <v>26</v>
      </c>
      <c r="J16" s="10"/>
      <c r="K16" s="80" t="s">
        <v>27</v>
      </c>
      <c r="L16" s="80"/>
      <c r="M16" s="8">
        <v>2019</v>
      </c>
      <c r="N16" s="9" t="s">
        <v>26</v>
      </c>
      <c r="O16" s="10"/>
    </row>
    <row r="17" spans="1:15" ht="15.95" customHeight="1" x14ac:dyDescent="0.4">
      <c r="A17" s="52" t="s">
        <v>28</v>
      </c>
      <c r="B17" s="53"/>
      <c r="C17" s="53"/>
      <c r="D17" s="53"/>
      <c r="E17" s="53"/>
      <c r="F17" s="11"/>
      <c r="G17" s="81">
        <v>4203</v>
      </c>
      <c r="H17" s="81"/>
      <c r="I17" s="12" t="s">
        <v>29</v>
      </c>
      <c r="J17" s="13"/>
      <c r="K17" s="11"/>
      <c r="L17" s="82">
        <v>3371</v>
      </c>
      <c r="M17" s="82"/>
      <c r="N17" s="12" t="s">
        <v>29</v>
      </c>
      <c r="O17" s="13"/>
    </row>
    <row r="18" spans="1:15" ht="15.95" customHeight="1" x14ac:dyDescent="0.4">
      <c r="A18" s="69" t="s">
        <v>30</v>
      </c>
      <c r="B18" s="70"/>
      <c r="C18" s="70"/>
      <c r="D18" s="70"/>
      <c r="E18" s="71"/>
      <c r="F18" s="14"/>
      <c r="G18" s="72">
        <v>4856</v>
      </c>
      <c r="H18" s="72"/>
      <c r="I18" s="15" t="s">
        <v>29</v>
      </c>
      <c r="J18" s="16"/>
      <c r="K18" s="14"/>
      <c r="L18" s="73">
        <v>3868</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6.8</v>
      </c>
      <c r="K23" s="23" t="s">
        <v>43</v>
      </c>
      <c r="L23" s="24">
        <v>12.1</v>
      </c>
      <c r="M23" s="23" t="s">
        <v>43</v>
      </c>
      <c r="N23" s="24">
        <v>19.8</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3.3</v>
      </c>
      <c r="I25" s="23" t="s">
        <v>43</v>
      </c>
      <c r="J25" s="27">
        <v>6.8</v>
      </c>
      <c r="K25" s="23" t="s">
        <v>43</v>
      </c>
      <c r="L25" s="27">
        <v>12.4</v>
      </c>
      <c r="M25" s="23" t="s">
        <v>43</v>
      </c>
      <c r="N25" s="27">
        <v>20.399999999999999</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94</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95</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0:O65522 IW65520:JK65522 SS65520:TG65522 ACO65520:ADC65522 AMK65520:AMY65522 AWG65520:AWU65522 BGC65520:BGQ65522 BPY65520:BQM65522 BZU65520:CAI65522 CJQ65520:CKE65522 CTM65520:CUA65522 DDI65520:DDW65522 DNE65520:DNS65522 DXA65520:DXO65522 EGW65520:EHK65522 EQS65520:ERG65522 FAO65520:FBC65522 FKK65520:FKY65522 FUG65520:FUU65522 GEC65520:GEQ65522 GNY65520:GOM65522 GXU65520:GYI65522 HHQ65520:HIE65522 HRM65520:HSA65522 IBI65520:IBW65522 ILE65520:ILS65522 IVA65520:IVO65522 JEW65520:JFK65522 JOS65520:JPG65522 JYO65520:JZC65522 KIK65520:KIY65522 KSG65520:KSU65522 LCC65520:LCQ65522 LLY65520:LMM65522 LVU65520:LWI65522 MFQ65520:MGE65522 MPM65520:MQA65522 MZI65520:MZW65522 NJE65520:NJS65522 NTA65520:NTO65522 OCW65520:ODK65522 OMS65520:ONG65522 OWO65520:OXC65522 PGK65520:PGY65522 PQG65520:PQU65522 QAC65520:QAQ65522 QJY65520:QKM65522 QTU65520:QUI65522 RDQ65520:REE65522 RNM65520:ROA65522 RXI65520:RXW65522 SHE65520:SHS65522 SRA65520:SRO65522 TAW65520:TBK65522 TKS65520:TLG65522 TUO65520:TVC65522 UEK65520:UEY65522 UOG65520:UOU65522 UYC65520:UYQ65522 VHY65520:VIM65522 VRU65520:VSI65522 WBQ65520:WCE65522 WLM65520:WMA65522 WVI65520:WVW65522 A131056:O131058 IW131056:JK131058 SS131056:TG131058 ACO131056:ADC131058 AMK131056:AMY131058 AWG131056:AWU131058 BGC131056:BGQ131058 BPY131056:BQM131058 BZU131056:CAI131058 CJQ131056:CKE131058 CTM131056:CUA131058 DDI131056:DDW131058 DNE131056:DNS131058 DXA131056:DXO131058 EGW131056:EHK131058 EQS131056:ERG131058 FAO131056:FBC131058 FKK131056:FKY131058 FUG131056:FUU131058 GEC131056:GEQ131058 GNY131056:GOM131058 GXU131056:GYI131058 HHQ131056:HIE131058 HRM131056:HSA131058 IBI131056:IBW131058 ILE131056:ILS131058 IVA131056:IVO131058 JEW131056:JFK131058 JOS131056:JPG131058 JYO131056:JZC131058 KIK131056:KIY131058 KSG131056:KSU131058 LCC131056:LCQ131058 LLY131056:LMM131058 LVU131056:LWI131058 MFQ131056:MGE131058 MPM131056:MQA131058 MZI131056:MZW131058 NJE131056:NJS131058 NTA131056:NTO131058 OCW131056:ODK131058 OMS131056:ONG131058 OWO131056:OXC131058 PGK131056:PGY131058 PQG131056:PQU131058 QAC131056:QAQ131058 QJY131056:QKM131058 QTU131056:QUI131058 RDQ131056:REE131058 RNM131056:ROA131058 RXI131056:RXW131058 SHE131056:SHS131058 SRA131056:SRO131058 TAW131056:TBK131058 TKS131056:TLG131058 TUO131056:TVC131058 UEK131056:UEY131058 UOG131056:UOU131058 UYC131056:UYQ131058 VHY131056:VIM131058 VRU131056:VSI131058 WBQ131056:WCE131058 WLM131056:WMA131058 WVI131056:WVW131058 A196592:O196594 IW196592:JK196594 SS196592:TG196594 ACO196592:ADC196594 AMK196592:AMY196594 AWG196592:AWU196594 BGC196592:BGQ196594 BPY196592:BQM196594 BZU196592:CAI196594 CJQ196592:CKE196594 CTM196592:CUA196594 DDI196592:DDW196594 DNE196592:DNS196594 DXA196592:DXO196594 EGW196592:EHK196594 EQS196592:ERG196594 FAO196592:FBC196594 FKK196592:FKY196594 FUG196592:FUU196594 GEC196592:GEQ196594 GNY196592:GOM196594 GXU196592:GYI196594 HHQ196592:HIE196594 HRM196592:HSA196594 IBI196592:IBW196594 ILE196592:ILS196594 IVA196592:IVO196594 JEW196592:JFK196594 JOS196592:JPG196594 JYO196592:JZC196594 KIK196592:KIY196594 KSG196592:KSU196594 LCC196592:LCQ196594 LLY196592:LMM196594 LVU196592:LWI196594 MFQ196592:MGE196594 MPM196592:MQA196594 MZI196592:MZW196594 NJE196592:NJS196594 NTA196592:NTO196594 OCW196592:ODK196594 OMS196592:ONG196594 OWO196592:OXC196594 PGK196592:PGY196594 PQG196592:PQU196594 QAC196592:QAQ196594 QJY196592:QKM196594 QTU196592:QUI196594 RDQ196592:REE196594 RNM196592:ROA196594 RXI196592:RXW196594 SHE196592:SHS196594 SRA196592:SRO196594 TAW196592:TBK196594 TKS196592:TLG196594 TUO196592:TVC196594 UEK196592:UEY196594 UOG196592:UOU196594 UYC196592:UYQ196594 VHY196592:VIM196594 VRU196592:VSI196594 WBQ196592:WCE196594 WLM196592:WMA196594 WVI196592:WVW196594 A262128:O262130 IW262128:JK262130 SS262128:TG262130 ACO262128:ADC262130 AMK262128:AMY262130 AWG262128:AWU262130 BGC262128:BGQ262130 BPY262128:BQM262130 BZU262128:CAI262130 CJQ262128:CKE262130 CTM262128:CUA262130 DDI262128:DDW262130 DNE262128:DNS262130 DXA262128:DXO262130 EGW262128:EHK262130 EQS262128:ERG262130 FAO262128:FBC262130 FKK262128:FKY262130 FUG262128:FUU262130 GEC262128:GEQ262130 GNY262128:GOM262130 GXU262128:GYI262130 HHQ262128:HIE262130 HRM262128:HSA262130 IBI262128:IBW262130 ILE262128:ILS262130 IVA262128:IVO262130 JEW262128:JFK262130 JOS262128:JPG262130 JYO262128:JZC262130 KIK262128:KIY262130 KSG262128:KSU262130 LCC262128:LCQ262130 LLY262128:LMM262130 LVU262128:LWI262130 MFQ262128:MGE262130 MPM262128:MQA262130 MZI262128:MZW262130 NJE262128:NJS262130 NTA262128:NTO262130 OCW262128:ODK262130 OMS262128:ONG262130 OWO262128:OXC262130 PGK262128:PGY262130 PQG262128:PQU262130 QAC262128:QAQ262130 QJY262128:QKM262130 QTU262128:QUI262130 RDQ262128:REE262130 RNM262128:ROA262130 RXI262128:RXW262130 SHE262128:SHS262130 SRA262128:SRO262130 TAW262128:TBK262130 TKS262128:TLG262130 TUO262128:TVC262130 UEK262128:UEY262130 UOG262128:UOU262130 UYC262128:UYQ262130 VHY262128:VIM262130 VRU262128:VSI262130 WBQ262128:WCE262130 WLM262128:WMA262130 WVI262128:WVW262130 A327664:O327666 IW327664:JK327666 SS327664:TG327666 ACO327664:ADC327666 AMK327664:AMY327666 AWG327664:AWU327666 BGC327664:BGQ327666 BPY327664:BQM327666 BZU327664:CAI327666 CJQ327664:CKE327666 CTM327664:CUA327666 DDI327664:DDW327666 DNE327664:DNS327666 DXA327664:DXO327666 EGW327664:EHK327666 EQS327664:ERG327666 FAO327664:FBC327666 FKK327664:FKY327666 FUG327664:FUU327666 GEC327664:GEQ327666 GNY327664:GOM327666 GXU327664:GYI327666 HHQ327664:HIE327666 HRM327664:HSA327666 IBI327664:IBW327666 ILE327664:ILS327666 IVA327664:IVO327666 JEW327664:JFK327666 JOS327664:JPG327666 JYO327664:JZC327666 KIK327664:KIY327666 KSG327664:KSU327666 LCC327664:LCQ327666 LLY327664:LMM327666 LVU327664:LWI327666 MFQ327664:MGE327666 MPM327664:MQA327666 MZI327664:MZW327666 NJE327664:NJS327666 NTA327664:NTO327666 OCW327664:ODK327666 OMS327664:ONG327666 OWO327664:OXC327666 PGK327664:PGY327666 PQG327664:PQU327666 QAC327664:QAQ327666 QJY327664:QKM327666 QTU327664:QUI327666 RDQ327664:REE327666 RNM327664:ROA327666 RXI327664:RXW327666 SHE327664:SHS327666 SRA327664:SRO327666 TAW327664:TBK327666 TKS327664:TLG327666 TUO327664:TVC327666 UEK327664:UEY327666 UOG327664:UOU327666 UYC327664:UYQ327666 VHY327664:VIM327666 VRU327664:VSI327666 WBQ327664:WCE327666 WLM327664:WMA327666 WVI327664:WVW327666 A393200:O393202 IW393200:JK393202 SS393200:TG393202 ACO393200:ADC393202 AMK393200:AMY393202 AWG393200:AWU393202 BGC393200:BGQ393202 BPY393200:BQM393202 BZU393200:CAI393202 CJQ393200:CKE393202 CTM393200:CUA393202 DDI393200:DDW393202 DNE393200:DNS393202 DXA393200:DXO393202 EGW393200:EHK393202 EQS393200:ERG393202 FAO393200:FBC393202 FKK393200:FKY393202 FUG393200:FUU393202 GEC393200:GEQ393202 GNY393200:GOM393202 GXU393200:GYI393202 HHQ393200:HIE393202 HRM393200:HSA393202 IBI393200:IBW393202 ILE393200:ILS393202 IVA393200:IVO393202 JEW393200:JFK393202 JOS393200:JPG393202 JYO393200:JZC393202 KIK393200:KIY393202 KSG393200:KSU393202 LCC393200:LCQ393202 LLY393200:LMM393202 LVU393200:LWI393202 MFQ393200:MGE393202 MPM393200:MQA393202 MZI393200:MZW393202 NJE393200:NJS393202 NTA393200:NTO393202 OCW393200:ODK393202 OMS393200:ONG393202 OWO393200:OXC393202 PGK393200:PGY393202 PQG393200:PQU393202 QAC393200:QAQ393202 QJY393200:QKM393202 QTU393200:QUI393202 RDQ393200:REE393202 RNM393200:ROA393202 RXI393200:RXW393202 SHE393200:SHS393202 SRA393200:SRO393202 TAW393200:TBK393202 TKS393200:TLG393202 TUO393200:TVC393202 UEK393200:UEY393202 UOG393200:UOU393202 UYC393200:UYQ393202 VHY393200:VIM393202 VRU393200:VSI393202 WBQ393200:WCE393202 WLM393200:WMA393202 WVI393200:WVW393202 A458736:O458738 IW458736:JK458738 SS458736:TG458738 ACO458736:ADC458738 AMK458736:AMY458738 AWG458736:AWU458738 BGC458736:BGQ458738 BPY458736:BQM458738 BZU458736:CAI458738 CJQ458736:CKE458738 CTM458736:CUA458738 DDI458736:DDW458738 DNE458736:DNS458738 DXA458736:DXO458738 EGW458736:EHK458738 EQS458736:ERG458738 FAO458736:FBC458738 FKK458736:FKY458738 FUG458736:FUU458738 GEC458736:GEQ458738 GNY458736:GOM458738 GXU458736:GYI458738 HHQ458736:HIE458738 HRM458736:HSA458738 IBI458736:IBW458738 ILE458736:ILS458738 IVA458736:IVO458738 JEW458736:JFK458738 JOS458736:JPG458738 JYO458736:JZC458738 KIK458736:KIY458738 KSG458736:KSU458738 LCC458736:LCQ458738 LLY458736:LMM458738 LVU458736:LWI458738 MFQ458736:MGE458738 MPM458736:MQA458738 MZI458736:MZW458738 NJE458736:NJS458738 NTA458736:NTO458738 OCW458736:ODK458738 OMS458736:ONG458738 OWO458736:OXC458738 PGK458736:PGY458738 PQG458736:PQU458738 QAC458736:QAQ458738 QJY458736:QKM458738 QTU458736:QUI458738 RDQ458736:REE458738 RNM458736:ROA458738 RXI458736:RXW458738 SHE458736:SHS458738 SRA458736:SRO458738 TAW458736:TBK458738 TKS458736:TLG458738 TUO458736:TVC458738 UEK458736:UEY458738 UOG458736:UOU458738 UYC458736:UYQ458738 VHY458736:VIM458738 VRU458736:VSI458738 WBQ458736:WCE458738 WLM458736:WMA458738 WVI458736:WVW458738 A524272:O524274 IW524272:JK524274 SS524272:TG524274 ACO524272:ADC524274 AMK524272:AMY524274 AWG524272:AWU524274 BGC524272:BGQ524274 BPY524272:BQM524274 BZU524272:CAI524274 CJQ524272:CKE524274 CTM524272:CUA524274 DDI524272:DDW524274 DNE524272:DNS524274 DXA524272:DXO524274 EGW524272:EHK524274 EQS524272:ERG524274 FAO524272:FBC524274 FKK524272:FKY524274 FUG524272:FUU524274 GEC524272:GEQ524274 GNY524272:GOM524274 GXU524272:GYI524274 HHQ524272:HIE524274 HRM524272:HSA524274 IBI524272:IBW524274 ILE524272:ILS524274 IVA524272:IVO524274 JEW524272:JFK524274 JOS524272:JPG524274 JYO524272:JZC524274 KIK524272:KIY524274 KSG524272:KSU524274 LCC524272:LCQ524274 LLY524272:LMM524274 LVU524272:LWI524274 MFQ524272:MGE524274 MPM524272:MQA524274 MZI524272:MZW524274 NJE524272:NJS524274 NTA524272:NTO524274 OCW524272:ODK524274 OMS524272:ONG524274 OWO524272:OXC524274 PGK524272:PGY524274 PQG524272:PQU524274 QAC524272:QAQ524274 QJY524272:QKM524274 QTU524272:QUI524274 RDQ524272:REE524274 RNM524272:ROA524274 RXI524272:RXW524274 SHE524272:SHS524274 SRA524272:SRO524274 TAW524272:TBK524274 TKS524272:TLG524274 TUO524272:TVC524274 UEK524272:UEY524274 UOG524272:UOU524274 UYC524272:UYQ524274 VHY524272:VIM524274 VRU524272:VSI524274 WBQ524272:WCE524274 WLM524272:WMA524274 WVI524272:WVW524274 A589808:O589810 IW589808:JK589810 SS589808:TG589810 ACO589808:ADC589810 AMK589808:AMY589810 AWG589808:AWU589810 BGC589808:BGQ589810 BPY589808:BQM589810 BZU589808:CAI589810 CJQ589808:CKE589810 CTM589808:CUA589810 DDI589808:DDW589810 DNE589808:DNS589810 DXA589808:DXO589810 EGW589808:EHK589810 EQS589808:ERG589810 FAO589808:FBC589810 FKK589808:FKY589810 FUG589808:FUU589810 GEC589808:GEQ589810 GNY589808:GOM589810 GXU589808:GYI589810 HHQ589808:HIE589810 HRM589808:HSA589810 IBI589808:IBW589810 ILE589808:ILS589810 IVA589808:IVO589810 JEW589808:JFK589810 JOS589808:JPG589810 JYO589808:JZC589810 KIK589808:KIY589810 KSG589808:KSU589810 LCC589808:LCQ589810 LLY589808:LMM589810 LVU589808:LWI589810 MFQ589808:MGE589810 MPM589808:MQA589810 MZI589808:MZW589810 NJE589808:NJS589810 NTA589808:NTO589810 OCW589808:ODK589810 OMS589808:ONG589810 OWO589808:OXC589810 PGK589808:PGY589810 PQG589808:PQU589810 QAC589808:QAQ589810 QJY589808:QKM589810 QTU589808:QUI589810 RDQ589808:REE589810 RNM589808:ROA589810 RXI589808:RXW589810 SHE589808:SHS589810 SRA589808:SRO589810 TAW589808:TBK589810 TKS589808:TLG589810 TUO589808:TVC589810 UEK589808:UEY589810 UOG589808:UOU589810 UYC589808:UYQ589810 VHY589808:VIM589810 VRU589808:VSI589810 WBQ589808:WCE589810 WLM589808:WMA589810 WVI589808:WVW589810 A655344:O655346 IW655344:JK655346 SS655344:TG655346 ACO655344:ADC655346 AMK655344:AMY655346 AWG655344:AWU655346 BGC655344:BGQ655346 BPY655344:BQM655346 BZU655344:CAI655346 CJQ655344:CKE655346 CTM655344:CUA655346 DDI655344:DDW655346 DNE655344:DNS655346 DXA655344:DXO655346 EGW655344:EHK655346 EQS655344:ERG655346 FAO655344:FBC655346 FKK655344:FKY655346 FUG655344:FUU655346 GEC655344:GEQ655346 GNY655344:GOM655346 GXU655344:GYI655346 HHQ655344:HIE655346 HRM655344:HSA655346 IBI655344:IBW655346 ILE655344:ILS655346 IVA655344:IVO655346 JEW655344:JFK655346 JOS655344:JPG655346 JYO655344:JZC655346 KIK655344:KIY655346 KSG655344:KSU655346 LCC655344:LCQ655346 LLY655344:LMM655346 LVU655344:LWI655346 MFQ655344:MGE655346 MPM655344:MQA655346 MZI655344:MZW655346 NJE655344:NJS655346 NTA655344:NTO655346 OCW655344:ODK655346 OMS655344:ONG655346 OWO655344:OXC655346 PGK655344:PGY655346 PQG655344:PQU655346 QAC655344:QAQ655346 QJY655344:QKM655346 QTU655344:QUI655346 RDQ655344:REE655346 RNM655344:ROA655346 RXI655344:RXW655346 SHE655344:SHS655346 SRA655344:SRO655346 TAW655344:TBK655346 TKS655344:TLG655346 TUO655344:TVC655346 UEK655344:UEY655346 UOG655344:UOU655346 UYC655344:UYQ655346 VHY655344:VIM655346 VRU655344:VSI655346 WBQ655344:WCE655346 WLM655344:WMA655346 WVI655344:WVW655346 A720880:O720882 IW720880:JK720882 SS720880:TG720882 ACO720880:ADC720882 AMK720880:AMY720882 AWG720880:AWU720882 BGC720880:BGQ720882 BPY720880:BQM720882 BZU720880:CAI720882 CJQ720880:CKE720882 CTM720880:CUA720882 DDI720880:DDW720882 DNE720880:DNS720882 DXA720880:DXO720882 EGW720880:EHK720882 EQS720880:ERG720882 FAO720880:FBC720882 FKK720880:FKY720882 FUG720880:FUU720882 GEC720880:GEQ720882 GNY720880:GOM720882 GXU720880:GYI720882 HHQ720880:HIE720882 HRM720880:HSA720882 IBI720880:IBW720882 ILE720880:ILS720882 IVA720880:IVO720882 JEW720880:JFK720882 JOS720880:JPG720882 JYO720880:JZC720882 KIK720880:KIY720882 KSG720880:KSU720882 LCC720880:LCQ720882 LLY720880:LMM720882 LVU720880:LWI720882 MFQ720880:MGE720882 MPM720880:MQA720882 MZI720880:MZW720882 NJE720880:NJS720882 NTA720880:NTO720882 OCW720880:ODK720882 OMS720880:ONG720882 OWO720880:OXC720882 PGK720880:PGY720882 PQG720880:PQU720882 QAC720880:QAQ720882 QJY720880:QKM720882 QTU720880:QUI720882 RDQ720880:REE720882 RNM720880:ROA720882 RXI720880:RXW720882 SHE720880:SHS720882 SRA720880:SRO720882 TAW720880:TBK720882 TKS720880:TLG720882 TUO720880:TVC720882 UEK720880:UEY720882 UOG720880:UOU720882 UYC720880:UYQ720882 VHY720880:VIM720882 VRU720880:VSI720882 WBQ720880:WCE720882 WLM720880:WMA720882 WVI720880:WVW720882 A786416:O786418 IW786416:JK786418 SS786416:TG786418 ACO786416:ADC786418 AMK786416:AMY786418 AWG786416:AWU786418 BGC786416:BGQ786418 BPY786416:BQM786418 BZU786416:CAI786418 CJQ786416:CKE786418 CTM786416:CUA786418 DDI786416:DDW786418 DNE786416:DNS786418 DXA786416:DXO786418 EGW786416:EHK786418 EQS786416:ERG786418 FAO786416:FBC786418 FKK786416:FKY786418 FUG786416:FUU786418 GEC786416:GEQ786418 GNY786416:GOM786418 GXU786416:GYI786418 HHQ786416:HIE786418 HRM786416:HSA786418 IBI786416:IBW786418 ILE786416:ILS786418 IVA786416:IVO786418 JEW786416:JFK786418 JOS786416:JPG786418 JYO786416:JZC786418 KIK786416:KIY786418 KSG786416:KSU786418 LCC786416:LCQ786418 LLY786416:LMM786418 LVU786416:LWI786418 MFQ786416:MGE786418 MPM786416:MQA786418 MZI786416:MZW786418 NJE786416:NJS786418 NTA786416:NTO786418 OCW786416:ODK786418 OMS786416:ONG786418 OWO786416:OXC786418 PGK786416:PGY786418 PQG786416:PQU786418 QAC786416:QAQ786418 QJY786416:QKM786418 QTU786416:QUI786418 RDQ786416:REE786418 RNM786416:ROA786418 RXI786416:RXW786418 SHE786416:SHS786418 SRA786416:SRO786418 TAW786416:TBK786418 TKS786416:TLG786418 TUO786416:TVC786418 UEK786416:UEY786418 UOG786416:UOU786418 UYC786416:UYQ786418 VHY786416:VIM786418 VRU786416:VSI786418 WBQ786416:WCE786418 WLM786416:WMA786418 WVI786416:WVW786418 A851952:O851954 IW851952:JK851954 SS851952:TG851954 ACO851952:ADC851954 AMK851952:AMY851954 AWG851952:AWU851954 BGC851952:BGQ851954 BPY851952:BQM851954 BZU851952:CAI851954 CJQ851952:CKE851954 CTM851952:CUA851954 DDI851952:DDW851954 DNE851952:DNS851954 DXA851952:DXO851954 EGW851952:EHK851954 EQS851952:ERG851954 FAO851952:FBC851954 FKK851952:FKY851954 FUG851952:FUU851954 GEC851952:GEQ851954 GNY851952:GOM851954 GXU851952:GYI851954 HHQ851952:HIE851954 HRM851952:HSA851954 IBI851952:IBW851954 ILE851952:ILS851954 IVA851952:IVO851954 JEW851952:JFK851954 JOS851952:JPG851954 JYO851952:JZC851954 KIK851952:KIY851954 KSG851952:KSU851954 LCC851952:LCQ851954 LLY851952:LMM851954 LVU851952:LWI851954 MFQ851952:MGE851954 MPM851952:MQA851954 MZI851952:MZW851954 NJE851952:NJS851954 NTA851952:NTO851954 OCW851952:ODK851954 OMS851952:ONG851954 OWO851952:OXC851954 PGK851952:PGY851954 PQG851952:PQU851954 QAC851952:QAQ851954 QJY851952:QKM851954 QTU851952:QUI851954 RDQ851952:REE851954 RNM851952:ROA851954 RXI851952:RXW851954 SHE851952:SHS851954 SRA851952:SRO851954 TAW851952:TBK851954 TKS851952:TLG851954 TUO851952:TVC851954 UEK851952:UEY851954 UOG851952:UOU851954 UYC851952:UYQ851954 VHY851952:VIM851954 VRU851952:VSI851954 WBQ851952:WCE851954 WLM851952:WMA851954 WVI851952:WVW851954 A917488:O917490 IW917488:JK917490 SS917488:TG917490 ACO917488:ADC917490 AMK917488:AMY917490 AWG917488:AWU917490 BGC917488:BGQ917490 BPY917488:BQM917490 BZU917488:CAI917490 CJQ917488:CKE917490 CTM917488:CUA917490 DDI917488:DDW917490 DNE917488:DNS917490 DXA917488:DXO917490 EGW917488:EHK917490 EQS917488:ERG917490 FAO917488:FBC917490 FKK917488:FKY917490 FUG917488:FUU917490 GEC917488:GEQ917490 GNY917488:GOM917490 GXU917488:GYI917490 HHQ917488:HIE917490 HRM917488:HSA917490 IBI917488:IBW917490 ILE917488:ILS917490 IVA917488:IVO917490 JEW917488:JFK917490 JOS917488:JPG917490 JYO917488:JZC917490 KIK917488:KIY917490 KSG917488:KSU917490 LCC917488:LCQ917490 LLY917488:LMM917490 LVU917488:LWI917490 MFQ917488:MGE917490 MPM917488:MQA917490 MZI917488:MZW917490 NJE917488:NJS917490 NTA917488:NTO917490 OCW917488:ODK917490 OMS917488:ONG917490 OWO917488:OXC917490 PGK917488:PGY917490 PQG917488:PQU917490 QAC917488:QAQ917490 QJY917488:QKM917490 QTU917488:QUI917490 RDQ917488:REE917490 RNM917488:ROA917490 RXI917488:RXW917490 SHE917488:SHS917490 SRA917488:SRO917490 TAW917488:TBK917490 TKS917488:TLG917490 TUO917488:TVC917490 UEK917488:UEY917490 UOG917488:UOU917490 UYC917488:UYQ917490 VHY917488:VIM917490 VRU917488:VSI917490 WBQ917488:WCE917490 WLM917488:WMA917490 WVI917488:WVW917490 A983024:O983026 IW983024:JK983026 SS983024:TG983026 ACO983024:ADC983026 AMK983024:AMY983026 AWG983024:AWU983026 BGC983024:BGQ983026 BPY983024:BQM983026 BZU983024:CAI983026 CJQ983024:CKE983026 CTM983024:CUA983026 DDI983024:DDW983026 DNE983024:DNS983026 DXA983024:DXO983026 EGW983024:EHK983026 EQS983024:ERG983026 FAO983024:FBC983026 FKK983024:FKY983026 FUG983024:FUU983026 GEC983024:GEQ983026 GNY983024:GOM983026 GXU983024:GYI983026 HHQ983024:HIE983026 HRM983024:HSA983026 IBI983024:IBW983026 ILE983024:ILS983026 IVA983024:IVO983026 JEW983024:JFK983026 JOS983024:JPG983026 JYO983024:JZC983026 KIK983024:KIY983026 KSG983024:KSU983026 LCC983024:LCQ983026 LLY983024:LMM983026 LVU983024:LWI983026 MFQ983024:MGE983026 MPM983024:MQA983026 MZI983024:MZW983026 NJE983024:NJS983026 NTA983024:NTO983026 OCW983024:ODK983026 OMS983024:ONG983026 OWO983024:OXC983026 PGK983024:PGY983026 PQG983024:PQU983026 QAC983024:QAQ983026 QJY983024:QKM983026 QTU983024:QUI983026 RDQ983024:REE983026 RNM983024:ROA983026 RXI983024:RXW983026 SHE983024:SHS983026 SRA983024:SRO983026 TAW983024:TBK983026 TKS983024:TLG983026 TUO983024:TVC983026 UEK983024:UEY983026 UOG983024:UOU983026 UYC983024:UYQ983026 VHY983024:VIM983026 VRU983024:VSI983026 WBQ983024:WCE983026 WLM983024:WMA983026 WVI983024:WVW983026">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R38" sqref="Q38:R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96</v>
      </c>
      <c r="D4" s="106"/>
      <c r="E4" s="106"/>
      <c r="F4" s="106"/>
      <c r="G4" s="106"/>
      <c r="H4" s="92"/>
      <c r="I4" s="83" t="s">
        <v>4</v>
      </c>
      <c r="J4" s="106" t="s">
        <v>97</v>
      </c>
      <c r="K4" s="106"/>
      <c r="L4" s="106"/>
      <c r="M4" s="106"/>
      <c r="N4" s="106"/>
      <c r="O4" s="92"/>
    </row>
    <row r="5" spans="1:15" ht="15" customHeight="1" x14ac:dyDescent="0.4">
      <c r="A5" s="105"/>
      <c r="B5" s="105"/>
      <c r="C5" s="107" t="s">
        <v>6</v>
      </c>
      <c r="D5" s="107"/>
      <c r="E5" s="107"/>
      <c r="F5" s="107"/>
      <c r="G5" s="107"/>
      <c r="H5" s="108"/>
      <c r="I5" s="105"/>
      <c r="J5" s="107" t="s">
        <v>98</v>
      </c>
      <c r="K5" s="107"/>
      <c r="L5" s="107"/>
      <c r="M5" s="107"/>
      <c r="N5" s="107"/>
      <c r="O5" s="109"/>
    </row>
    <row r="6" spans="1:15" ht="15" customHeight="1" x14ac:dyDescent="0.4">
      <c r="A6" s="83" t="s">
        <v>8</v>
      </c>
      <c r="B6" s="83"/>
      <c r="C6" s="83"/>
      <c r="D6" s="83"/>
      <c r="E6" s="83"/>
      <c r="F6" s="83" t="s">
        <v>99</v>
      </c>
      <c r="G6" s="83"/>
      <c r="H6" s="83"/>
      <c r="I6" s="83"/>
      <c r="J6" s="83"/>
      <c r="K6" s="83"/>
      <c r="L6" s="83"/>
      <c r="M6" s="83"/>
      <c r="N6" s="83"/>
      <c r="O6" s="83"/>
    </row>
    <row r="7" spans="1:15" ht="30" customHeight="1" x14ac:dyDescent="0.4">
      <c r="A7" s="83" t="s">
        <v>10</v>
      </c>
      <c r="B7" s="83"/>
      <c r="C7" s="83"/>
      <c r="D7" s="83"/>
      <c r="E7" s="83"/>
      <c r="F7" s="2"/>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100</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2016</v>
      </c>
      <c r="I16" s="9" t="s">
        <v>26</v>
      </c>
      <c r="J16" s="10"/>
      <c r="K16" s="80" t="s">
        <v>27</v>
      </c>
      <c r="L16" s="80"/>
      <c r="M16" s="8">
        <v>2019</v>
      </c>
      <c r="N16" s="9" t="s">
        <v>26</v>
      </c>
      <c r="O16" s="10"/>
    </row>
    <row r="17" spans="1:15" ht="15.95" customHeight="1" x14ac:dyDescent="0.4">
      <c r="A17" s="52" t="s">
        <v>28</v>
      </c>
      <c r="B17" s="53"/>
      <c r="C17" s="53"/>
      <c r="D17" s="53"/>
      <c r="E17" s="53"/>
      <c r="F17" s="11"/>
      <c r="G17" s="81">
        <v>3240</v>
      </c>
      <c r="H17" s="81"/>
      <c r="I17" s="12" t="s">
        <v>29</v>
      </c>
      <c r="J17" s="13"/>
      <c r="K17" s="11"/>
      <c r="L17" s="82">
        <v>2590</v>
      </c>
      <c r="M17" s="82"/>
      <c r="N17" s="12" t="s">
        <v>29</v>
      </c>
      <c r="O17" s="13"/>
    </row>
    <row r="18" spans="1:15" ht="15.95" customHeight="1" x14ac:dyDescent="0.4">
      <c r="A18" s="69" t="s">
        <v>30</v>
      </c>
      <c r="B18" s="70"/>
      <c r="C18" s="70"/>
      <c r="D18" s="70"/>
      <c r="E18" s="71"/>
      <c r="F18" s="14"/>
      <c r="G18" s="72">
        <v>3431</v>
      </c>
      <c r="H18" s="72"/>
      <c r="I18" s="15" t="s">
        <v>29</v>
      </c>
      <c r="J18" s="16"/>
      <c r="K18" s="14"/>
      <c r="L18" s="73">
        <v>2756</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3.2</v>
      </c>
      <c r="I24" s="23" t="s">
        <v>43</v>
      </c>
      <c r="J24" s="24">
        <v>5.9</v>
      </c>
      <c r="K24" s="23" t="s">
        <v>43</v>
      </c>
      <c r="L24" s="24">
        <v>19.5</v>
      </c>
      <c r="M24" s="23" t="s">
        <v>43</v>
      </c>
      <c r="N24" s="24">
        <v>20.100000000000001</v>
      </c>
      <c r="O24" s="25" t="s">
        <v>43</v>
      </c>
    </row>
    <row r="25" spans="1:15" ht="15" customHeight="1" x14ac:dyDescent="0.4">
      <c r="A25" s="52" t="s">
        <v>45</v>
      </c>
      <c r="B25" s="53"/>
      <c r="C25" s="53"/>
      <c r="D25" s="53"/>
      <c r="E25" s="53"/>
      <c r="F25" s="53"/>
      <c r="G25" s="54"/>
      <c r="H25" s="26">
        <v>3.7</v>
      </c>
      <c r="I25" s="23" t="s">
        <v>43</v>
      </c>
      <c r="J25" s="27">
        <v>5.5</v>
      </c>
      <c r="K25" s="23" t="s">
        <v>43</v>
      </c>
      <c r="L25" s="27">
        <v>19.399999999999999</v>
      </c>
      <c r="M25" s="23" t="s">
        <v>43</v>
      </c>
      <c r="N25" s="27">
        <v>19.7</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101</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102</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103</v>
      </c>
      <c r="B37" s="33"/>
      <c r="C37" s="33"/>
      <c r="D37" s="33"/>
      <c r="E37" s="33"/>
      <c r="F37" s="33"/>
      <c r="G37" s="33"/>
      <c r="H37" s="33"/>
      <c r="I37" s="33"/>
      <c r="J37" s="33"/>
      <c r="K37" s="33"/>
      <c r="L37" s="33"/>
      <c r="M37" s="33"/>
      <c r="N37" s="33"/>
      <c r="O37" s="34"/>
    </row>
    <row r="38" spans="1:15" s="30" customFormat="1" ht="45" customHeight="1" x14ac:dyDescent="0.4">
      <c r="A38" s="35" t="s">
        <v>104</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8:O65520 IW65518:JK65520 SS65518:TG65520 ACO65518:ADC65520 AMK65518:AMY65520 AWG65518:AWU65520 BGC65518:BGQ65520 BPY65518:BQM65520 BZU65518:CAI65520 CJQ65518:CKE65520 CTM65518:CUA65520 DDI65518:DDW65520 DNE65518:DNS65520 DXA65518:DXO65520 EGW65518:EHK65520 EQS65518:ERG65520 FAO65518:FBC65520 FKK65518:FKY65520 FUG65518:FUU65520 GEC65518:GEQ65520 GNY65518:GOM65520 GXU65518:GYI65520 HHQ65518:HIE65520 HRM65518:HSA65520 IBI65518:IBW65520 ILE65518:ILS65520 IVA65518:IVO65520 JEW65518:JFK65520 JOS65518:JPG65520 JYO65518:JZC65520 KIK65518:KIY65520 KSG65518:KSU65520 LCC65518:LCQ65520 LLY65518:LMM65520 LVU65518:LWI65520 MFQ65518:MGE65520 MPM65518:MQA65520 MZI65518:MZW65520 NJE65518:NJS65520 NTA65518:NTO65520 OCW65518:ODK65520 OMS65518:ONG65520 OWO65518:OXC65520 PGK65518:PGY65520 PQG65518:PQU65520 QAC65518:QAQ65520 QJY65518:QKM65520 QTU65518:QUI65520 RDQ65518:REE65520 RNM65518:ROA65520 RXI65518:RXW65520 SHE65518:SHS65520 SRA65518:SRO65520 TAW65518:TBK65520 TKS65518:TLG65520 TUO65518:TVC65520 UEK65518:UEY65520 UOG65518:UOU65520 UYC65518:UYQ65520 VHY65518:VIM65520 VRU65518:VSI65520 WBQ65518:WCE65520 WLM65518:WMA65520 WVI65518:WVW65520 A131054:O131056 IW131054:JK131056 SS131054:TG131056 ACO131054:ADC131056 AMK131054:AMY131056 AWG131054:AWU131056 BGC131054:BGQ131056 BPY131054:BQM131056 BZU131054:CAI131056 CJQ131054:CKE131056 CTM131054:CUA131056 DDI131054:DDW131056 DNE131054:DNS131056 DXA131054:DXO131056 EGW131054:EHK131056 EQS131054:ERG131056 FAO131054:FBC131056 FKK131054:FKY131056 FUG131054:FUU131056 GEC131054:GEQ131056 GNY131054:GOM131056 GXU131054:GYI131056 HHQ131054:HIE131056 HRM131054:HSA131056 IBI131054:IBW131056 ILE131054:ILS131056 IVA131054:IVO131056 JEW131054:JFK131056 JOS131054:JPG131056 JYO131054:JZC131056 KIK131054:KIY131056 KSG131054:KSU131056 LCC131054:LCQ131056 LLY131054:LMM131056 LVU131054:LWI131056 MFQ131054:MGE131056 MPM131054:MQA131056 MZI131054:MZW131056 NJE131054:NJS131056 NTA131054:NTO131056 OCW131054:ODK131056 OMS131054:ONG131056 OWO131054:OXC131056 PGK131054:PGY131056 PQG131054:PQU131056 QAC131054:QAQ131056 QJY131054:QKM131056 QTU131054:QUI131056 RDQ131054:REE131056 RNM131054:ROA131056 RXI131054:RXW131056 SHE131054:SHS131056 SRA131054:SRO131056 TAW131054:TBK131056 TKS131054:TLG131056 TUO131054:TVC131056 UEK131054:UEY131056 UOG131054:UOU131056 UYC131054:UYQ131056 VHY131054:VIM131056 VRU131054:VSI131056 WBQ131054:WCE131056 WLM131054:WMA131056 WVI131054:WVW131056 A196590:O196592 IW196590:JK196592 SS196590:TG196592 ACO196590:ADC196592 AMK196590:AMY196592 AWG196590:AWU196592 BGC196590:BGQ196592 BPY196590:BQM196592 BZU196590:CAI196592 CJQ196590:CKE196592 CTM196590:CUA196592 DDI196590:DDW196592 DNE196590:DNS196592 DXA196590:DXO196592 EGW196590:EHK196592 EQS196590:ERG196592 FAO196590:FBC196592 FKK196590:FKY196592 FUG196590:FUU196592 GEC196590:GEQ196592 GNY196590:GOM196592 GXU196590:GYI196592 HHQ196590:HIE196592 HRM196590:HSA196592 IBI196590:IBW196592 ILE196590:ILS196592 IVA196590:IVO196592 JEW196590:JFK196592 JOS196590:JPG196592 JYO196590:JZC196592 KIK196590:KIY196592 KSG196590:KSU196592 LCC196590:LCQ196592 LLY196590:LMM196592 LVU196590:LWI196592 MFQ196590:MGE196592 MPM196590:MQA196592 MZI196590:MZW196592 NJE196590:NJS196592 NTA196590:NTO196592 OCW196590:ODK196592 OMS196590:ONG196592 OWO196590:OXC196592 PGK196590:PGY196592 PQG196590:PQU196592 QAC196590:QAQ196592 QJY196590:QKM196592 QTU196590:QUI196592 RDQ196590:REE196592 RNM196590:ROA196592 RXI196590:RXW196592 SHE196590:SHS196592 SRA196590:SRO196592 TAW196590:TBK196592 TKS196590:TLG196592 TUO196590:TVC196592 UEK196590:UEY196592 UOG196590:UOU196592 UYC196590:UYQ196592 VHY196590:VIM196592 VRU196590:VSI196592 WBQ196590:WCE196592 WLM196590:WMA196592 WVI196590:WVW196592 A262126:O262128 IW262126:JK262128 SS262126:TG262128 ACO262126:ADC262128 AMK262126:AMY262128 AWG262126:AWU262128 BGC262126:BGQ262128 BPY262126:BQM262128 BZU262126:CAI262128 CJQ262126:CKE262128 CTM262126:CUA262128 DDI262126:DDW262128 DNE262126:DNS262128 DXA262126:DXO262128 EGW262126:EHK262128 EQS262126:ERG262128 FAO262126:FBC262128 FKK262126:FKY262128 FUG262126:FUU262128 GEC262126:GEQ262128 GNY262126:GOM262128 GXU262126:GYI262128 HHQ262126:HIE262128 HRM262126:HSA262128 IBI262126:IBW262128 ILE262126:ILS262128 IVA262126:IVO262128 JEW262126:JFK262128 JOS262126:JPG262128 JYO262126:JZC262128 KIK262126:KIY262128 KSG262126:KSU262128 LCC262126:LCQ262128 LLY262126:LMM262128 LVU262126:LWI262128 MFQ262126:MGE262128 MPM262126:MQA262128 MZI262126:MZW262128 NJE262126:NJS262128 NTA262126:NTO262128 OCW262126:ODK262128 OMS262126:ONG262128 OWO262126:OXC262128 PGK262126:PGY262128 PQG262126:PQU262128 QAC262126:QAQ262128 QJY262126:QKM262128 QTU262126:QUI262128 RDQ262126:REE262128 RNM262126:ROA262128 RXI262126:RXW262128 SHE262126:SHS262128 SRA262126:SRO262128 TAW262126:TBK262128 TKS262126:TLG262128 TUO262126:TVC262128 UEK262126:UEY262128 UOG262126:UOU262128 UYC262126:UYQ262128 VHY262126:VIM262128 VRU262126:VSI262128 WBQ262126:WCE262128 WLM262126:WMA262128 WVI262126:WVW262128 A327662:O327664 IW327662:JK327664 SS327662:TG327664 ACO327662:ADC327664 AMK327662:AMY327664 AWG327662:AWU327664 BGC327662:BGQ327664 BPY327662:BQM327664 BZU327662:CAI327664 CJQ327662:CKE327664 CTM327662:CUA327664 DDI327662:DDW327664 DNE327662:DNS327664 DXA327662:DXO327664 EGW327662:EHK327664 EQS327662:ERG327664 FAO327662:FBC327664 FKK327662:FKY327664 FUG327662:FUU327664 GEC327662:GEQ327664 GNY327662:GOM327664 GXU327662:GYI327664 HHQ327662:HIE327664 HRM327662:HSA327664 IBI327662:IBW327664 ILE327662:ILS327664 IVA327662:IVO327664 JEW327662:JFK327664 JOS327662:JPG327664 JYO327662:JZC327664 KIK327662:KIY327664 KSG327662:KSU327664 LCC327662:LCQ327664 LLY327662:LMM327664 LVU327662:LWI327664 MFQ327662:MGE327664 MPM327662:MQA327664 MZI327662:MZW327664 NJE327662:NJS327664 NTA327662:NTO327664 OCW327662:ODK327664 OMS327662:ONG327664 OWO327662:OXC327664 PGK327662:PGY327664 PQG327662:PQU327664 QAC327662:QAQ327664 QJY327662:QKM327664 QTU327662:QUI327664 RDQ327662:REE327664 RNM327662:ROA327664 RXI327662:RXW327664 SHE327662:SHS327664 SRA327662:SRO327664 TAW327662:TBK327664 TKS327662:TLG327664 TUO327662:TVC327664 UEK327662:UEY327664 UOG327662:UOU327664 UYC327662:UYQ327664 VHY327662:VIM327664 VRU327662:VSI327664 WBQ327662:WCE327664 WLM327662:WMA327664 WVI327662:WVW327664 A393198:O393200 IW393198:JK393200 SS393198:TG393200 ACO393198:ADC393200 AMK393198:AMY393200 AWG393198:AWU393200 BGC393198:BGQ393200 BPY393198:BQM393200 BZU393198:CAI393200 CJQ393198:CKE393200 CTM393198:CUA393200 DDI393198:DDW393200 DNE393198:DNS393200 DXA393198:DXO393200 EGW393198:EHK393200 EQS393198:ERG393200 FAO393198:FBC393200 FKK393198:FKY393200 FUG393198:FUU393200 GEC393198:GEQ393200 GNY393198:GOM393200 GXU393198:GYI393200 HHQ393198:HIE393200 HRM393198:HSA393200 IBI393198:IBW393200 ILE393198:ILS393200 IVA393198:IVO393200 JEW393198:JFK393200 JOS393198:JPG393200 JYO393198:JZC393200 KIK393198:KIY393200 KSG393198:KSU393200 LCC393198:LCQ393200 LLY393198:LMM393200 LVU393198:LWI393200 MFQ393198:MGE393200 MPM393198:MQA393200 MZI393198:MZW393200 NJE393198:NJS393200 NTA393198:NTO393200 OCW393198:ODK393200 OMS393198:ONG393200 OWO393198:OXC393200 PGK393198:PGY393200 PQG393198:PQU393200 QAC393198:QAQ393200 QJY393198:QKM393200 QTU393198:QUI393200 RDQ393198:REE393200 RNM393198:ROA393200 RXI393198:RXW393200 SHE393198:SHS393200 SRA393198:SRO393200 TAW393198:TBK393200 TKS393198:TLG393200 TUO393198:TVC393200 UEK393198:UEY393200 UOG393198:UOU393200 UYC393198:UYQ393200 VHY393198:VIM393200 VRU393198:VSI393200 WBQ393198:WCE393200 WLM393198:WMA393200 WVI393198:WVW393200 A458734:O458736 IW458734:JK458736 SS458734:TG458736 ACO458734:ADC458736 AMK458734:AMY458736 AWG458734:AWU458736 BGC458734:BGQ458736 BPY458734:BQM458736 BZU458734:CAI458736 CJQ458734:CKE458736 CTM458734:CUA458736 DDI458734:DDW458736 DNE458734:DNS458736 DXA458734:DXO458736 EGW458734:EHK458736 EQS458734:ERG458736 FAO458734:FBC458736 FKK458734:FKY458736 FUG458734:FUU458736 GEC458734:GEQ458736 GNY458734:GOM458736 GXU458734:GYI458736 HHQ458734:HIE458736 HRM458734:HSA458736 IBI458734:IBW458736 ILE458734:ILS458736 IVA458734:IVO458736 JEW458734:JFK458736 JOS458734:JPG458736 JYO458734:JZC458736 KIK458734:KIY458736 KSG458734:KSU458736 LCC458734:LCQ458736 LLY458734:LMM458736 LVU458734:LWI458736 MFQ458734:MGE458736 MPM458734:MQA458736 MZI458734:MZW458736 NJE458734:NJS458736 NTA458734:NTO458736 OCW458734:ODK458736 OMS458734:ONG458736 OWO458734:OXC458736 PGK458734:PGY458736 PQG458734:PQU458736 QAC458734:QAQ458736 QJY458734:QKM458736 QTU458734:QUI458736 RDQ458734:REE458736 RNM458734:ROA458736 RXI458734:RXW458736 SHE458734:SHS458736 SRA458734:SRO458736 TAW458734:TBK458736 TKS458734:TLG458736 TUO458734:TVC458736 UEK458734:UEY458736 UOG458734:UOU458736 UYC458734:UYQ458736 VHY458734:VIM458736 VRU458734:VSI458736 WBQ458734:WCE458736 WLM458734:WMA458736 WVI458734:WVW458736 A524270:O524272 IW524270:JK524272 SS524270:TG524272 ACO524270:ADC524272 AMK524270:AMY524272 AWG524270:AWU524272 BGC524270:BGQ524272 BPY524270:BQM524272 BZU524270:CAI524272 CJQ524270:CKE524272 CTM524270:CUA524272 DDI524270:DDW524272 DNE524270:DNS524272 DXA524270:DXO524272 EGW524270:EHK524272 EQS524270:ERG524272 FAO524270:FBC524272 FKK524270:FKY524272 FUG524270:FUU524272 GEC524270:GEQ524272 GNY524270:GOM524272 GXU524270:GYI524272 HHQ524270:HIE524272 HRM524270:HSA524272 IBI524270:IBW524272 ILE524270:ILS524272 IVA524270:IVO524272 JEW524270:JFK524272 JOS524270:JPG524272 JYO524270:JZC524272 KIK524270:KIY524272 KSG524270:KSU524272 LCC524270:LCQ524272 LLY524270:LMM524272 LVU524270:LWI524272 MFQ524270:MGE524272 MPM524270:MQA524272 MZI524270:MZW524272 NJE524270:NJS524272 NTA524270:NTO524272 OCW524270:ODK524272 OMS524270:ONG524272 OWO524270:OXC524272 PGK524270:PGY524272 PQG524270:PQU524272 QAC524270:QAQ524272 QJY524270:QKM524272 QTU524270:QUI524272 RDQ524270:REE524272 RNM524270:ROA524272 RXI524270:RXW524272 SHE524270:SHS524272 SRA524270:SRO524272 TAW524270:TBK524272 TKS524270:TLG524272 TUO524270:TVC524272 UEK524270:UEY524272 UOG524270:UOU524272 UYC524270:UYQ524272 VHY524270:VIM524272 VRU524270:VSI524272 WBQ524270:WCE524272 WLM524270:WMA524272 WVI524270:WVW524272 A589806:O589808 IW589806:JK589808 SS589806:TG589808 ACO589806:ADC589808 AMK589806:AMY589808 AWG589806:AWU589808 BGC589806:BGQ589808 BPY589806:BQM589808 BZU589806:CAI589808 CJQ589806:CKE589808 CTM589806:CUA589808 DDI589806:DDW589808 DNE589806:DNS589808 DXA589806:DXO589808 EGW589806:EHK589808 EQS589806:ERG589808 FAO589806:FBC589808 FKK589806:FKY589808 FUG589806:FUU589808 GEC589806:GEQ589808 GNY589806:GOM589808 GXU589806:GYI589808 HHQ589806:HIE589808 HRM589806:HSA589808 IBI589806:IBW589808 ILE589806:ILS589808 IVA589806:IVO589808 JEW589806:JFK589808 JOS589806:JPG589808 JYO589806:JZC589808 KIK589806:KIY589808 KSG589806:KSU589808 LCC589806:LCQ589808 LLY589806:LMM589808 LVU589806:LWI589808 MFQ589806:MGE589808 MPM589806:MQA589808 MZI589806:MZW589808 NJE589806:NJS589808 NTA589806:NTO589808 OCW589806:ODK589808 OMS589806:ONG589808 OWO589806:OXC589808 PGK589806:PGY589808 PQG589806:PQU589808 QAC589806:QAQ589808 QJY589806:QKM589808 QTU589806:QUI589808 RDQ589806:REE589808 RNM589806:ROA589808 RXI589806:RXW589808 SHE589806:SHS589808 SRA589806:SRO589808 TAW589806:TBK589808 TKS589806:TLG589808 TUO589806:TVC589808 UEK589806:UEY589808 UOG589806:UOU589808 UYC589806:UYQ589808 VHY589806:VIM589808 VRU589806:VSI589808 WBQ589806:WCE589808 WLM589806:WMA589808 WVI589806:WVW589808 A655342:O655344 IW655342:JK655344 SS655342:TG655344 ACO655342:ADC655344 AMK655342:AMY655344 AWG655342:AWU655344 BGC655342:BGQ655344 BPY655342:BQM655344 BZU655342:CAI655344 CJQ655342:CKE655344 CTM655342:CUA655344 DDI655342:DDW655344 DNE655342:DNS655344 DXA655342:DXO655344 EGW655342:EHK655344 EQS655342:ERG655344 FAO655342:FBC655344 FKK655342:FKY655344 FUG655342:FUU655344 GEC655342:GEQ655344 GNY655342:GOM655344 GXU655342:GYI655344 HHQ655342:HIE655344 HRM655342:HSA655344 IBI655342:IBW655344 ILE655342:ILS655344 IVA655342:IVO655344 JEW655342:JFK655344 JOS655342:JPG655344 JYO655342:JZC655344 KIK655342:KIY655344 KSG655342:KSU655344 LCC655342:LCQ655344 LLY655342:LMM655344 LVU655342:LWI655344 MFQ655342:MGE655344 MPM655342:MQA655344 MZI655342:MZW655344 NJE655342:NJS655344 NTA655342:NTO655344 OCW655342:ODK655344 OMS655342:ONG655344 OWO655342:OXC655344 PGK655342:PGY655344 PQG655342:PQU655344 QAC655342:QAQ655344 QJY655342:QKM655344 QTU655342:QUI655344 RDQ655342:REE655344 RNM655342:ROA655344 RXI655342:RXW655344 SHE655342:SHS655344 SRA655342:SRO655344 TAW655342:TBK655344 TKS655342:TLG655344 TUO655342:TVC655344 UEK655342:UEY655344 UOG655342:UOU655344 UYC655342:UYQ655344 VHY655342:VIM655344 VRU655342:VSI655344 WBQ655342:WCE655344 WLM655342:WMA655344 WVI655342:WVW655344 A720878:O720880 IW720878:JK720880 SS720878:TG720880 ACO720878:ADC720880 AMK720878:AMY720880 AWG720878:AWU720880 BGC720878:BGQ720880 BPY720878:BQM720880 BZU720878:CAI720880 CJQ720878:CKE720880 CTM720878:CUA720880 DDI720878:DDW720880 DNE720878:DNS720880 DXA720878:DXO720880 EGW720878:EHK720880 EQS720878:ERG720880 FAO720878:FBC720880 FKK720878:FKY720880 FUG720878:FUU720880 GEC720878:GEQ720880 GNY720878:GOM720880 GXU720878:GYI720880 HHQ720878:HIE720880 HRM720878:HSA720880 IBI720878:IBW720880 ILE720878:ILS720880 IVA720878:IVO720880 JEW720878:JFK720880 JOS720878:JPG720880 JYO720878:JZC720880 KIK720878:KIY720880 KSG720878:KSU720880 LCC720878:LCQ720880 LLY720878:LMM720880 LVU720878:LWI720880 MFQ720878:MGE720880 MPM720878:MQA720880 MZI720878:MZW720880 NJE720878:NJS720880 NTA720878:NTO720880 OCW720878:ODK720880 OMS720878:ONG720880 OWO720878:OXC720880 PGK720878:PGY720880 PQG720878:PQU720880 QAC720878:QAQ720880 QJY720878:QKM720880 QTU720878:QUI720880 RDQ720878:REE720880 RNM720878:ROA720880 RXI720878:RXW720880 SHE720878:SHS720880 SRA720878:SRO720880 TAW720878:TBK720880 TKS720878:TLG720880 TUO720878:TVC720880 UEK720878:UEY720880 UOG720878:UOU720880 UYC720878:UYQ720880 VHY720878:VIM720880 VRU720878:VSI720880 WBQ720878:WCE720880 WLM720878:WMA720880 WVI720878:WVW720880 A786414:O786416 IW786414:JK786416 SS786414:TG786416 ACO786414:ADC786416 AMK786414:AMY786416 AWG786414:AWU786416 BGC786414:BGQ786416 BPY786414:BQM786416 BZU786414:CAI786416 CJQ786414:CKE786416 CTM786414:CUA786416 DDI786414:DDW786416 DNE786414:DNS786416 DXA786414:DXO786416 EGW786414:EHK786416 EQS786414:ERG786416 FAO786414:FBC786416 FKK786414:FKY786416 FUG786414:FUU786416 GEC786414:GEQ786416 GNY786414:GOM786416 GXU786414:GYI786416 HHQ786414:HIE786416 HRM786414:HSA786416 IBI786414:IBW786416 ILE786414:ILS786416 IVA786414:IVO786416 JEW786414:JFK786416 JOS786414:JPG786416 JYO786414:JZC786416 KIK786414:KIY786416 KSG786414:KSU786416 LCC786414:LCQ786416 LLY786414:LMM786416 LVU786414:LWI786416 MFQ786414:MGE786416 MPM786414:MQA786416 MZI786414:MZW786416 NJE786414:NJS786416 NTA786414:NTO786416 OCW786414:ODK786416 OMS786414:ONG786416 OWO786414:OXC786416 PGK786414:PGY786416 PQG786414:PQU786416 QAC786414:QAQ786416 QJY786414:QKM786416 QTU786414:QUI786416 RDQ786414:REE786416 RNM786414:ROA786416 RXI786414:RXW786416 SHE786414:SHS786416 SRA786414:SRO786416 TAW786414:TBK786416 TKS786414:TLG786416 TUO786414:TVC786416 UEK786414:UEY786416 UOG786414:UOU786416 UYC786414:UYQ786416 VHY786414:VIM786416 VRU786414:VSI786416 WBQ786414:WCE786416 WLM786414:WMA786416 WVI786414:WVW786416 A851950:O851952 IW851950:JK851952 SS851950:TG851952 ACO851950:ADC851952 AMK851950:AMY851952 AWG851950:AWU851952 BGC851950:BGQ851952 BPY851950:BQM851952 BZU851950:CAI851952 CJQ851950:CKE851952 CTM851950:CUA851952 DDI851950:DDW851952 DNE851950:DNS851952 DXA851950:DXO851952 EGW851950:EHK851952 EQS851950:ERG851952 FAO851950:FBC851952 FKK851950:FKY851952 FUG851950:FUU851952 GEC851950:GEQ851952 GNY851950:GOM851952 GXU851950:GYI851952 HHQ851950:HIE851952 HRM851950:HSA851952 IBI851950:IBW851952 ILE851950:ILS851952 IVA851950:IVO851952 JEW851950:JFK851952 JOS851950:JPG851952 JYO851950:JZC851952 KIK851950:KIY851952 KSG851950:KSU851952 LCC851950:LCQ851952 LLY851950:LMM851952 LVU851950:LWI851952 MFQ851950:MGE851952 MPM851950:MQA851952 MZI851950:MZW851952 NJE851950:NJS851952 NTA851950:NTO851952 OCW851950:ODK851952 OMS851950:ONG851952 OWO851950:OXC851952 PGK851950:PGY851952 PQG851950:PQU851952 QAC851950:QAQ851952 QJY851950:QKM851952 QTU851950:QUI851952 RDQ851950:REE851952 RNM851950:ROA851952 RXI851950:RXW851952 SHE851950:SHS851952 SRA851950:SRO851952 TAW851950:TBK851952 TKS851950:TLG851952 TUO851950:TVC851952 UEK851950:UEY851952 UOG851950:UOU851952 UYC851950:UYQ851952 VHY851950:VIM851952 VRU851950:VSI851952 WBQ851950:WCE851952 WLM851950:WMA851952 WVI851950:WVW851952 A917486:O917488 IW917486:JK917488 SS917486:TG917488 ACO917486:ADC917488 AMK917486:AMY917488 AWG917486:AWU917488 BGC917486:BGQ917488 BPY917486:BQM917488 BZU917486:CAI917488 CJQ917486:CKE917488 CTM917486:CUA917488 DDI917486:DDW917488 DNE917486:DNS917488 DXA917486:DXO917488 EGW917486:EHK917488 EQS917486:ERG917488 FAO917486:FBC917488 FKK917486:FKY917488 FUG917486:FUU917488 GEC917486:GEQ917488 GNY917486:GOM917488 GXU917486:GYI917488 HHQ917486:HIE917488 HRM917486:HSA917488 IBI917486:IBW917488 ILE917486:ILS917488 IVA917486:IVO917488 JEW917486:JFK917488 JOS917486:JPG917488 JYO917486:JZC917488 KIK917486:KIY917488 KSG917486:KSU917488 LCC917486:LCQ917488 LLY917486:LMM917488 LVU917486:LWI917488 MFQ917486:MGE917488 MPM917486:MQA917488 MZI917486:MZW917488 NJE917486:NJS917488 NTA917486:NTO917488 OCW917486:ODK917488 OMS917486:ONG917488 OWO917486:OXC917488 PGK917486:PGY917488 PQG917486:PQU917488 QAC917486:QAQ917488 QJY917486:QKM917488 QTU917486:QUI917488 RDQ917486:REE917488 RNM917486:ROA917488 RXI917486:RXW917488 SHE917486:SHS917488 SRA917486:SRO917488 TAW917486:TBK917488 TKS917486:TLG917488 TUO917486:TVC917488 UEK917486:UEY917488 UOG917486:UOU917488 UYC917486:UYQ917488 VHY917486:VIM917488 VRU917486:VSI917488 WBQ917486:WCE917488 WLM917486:WMA917488 WVI917486:WVW917488 A983022:O983024 IW983022:JK983024 SS983022:TG983024 ACO983022:ADC983024 AMK983022:AMY983024 AWG983022:AWU983024 BGC983022:BGQ983024 BPY983022:BQM983024 BZU983022:CAI983024 CJQ983022:CKE983024 CTM983022:CUA983024 DDI983022:DDW983024 DNE983022:DNS983024 DXA983022:DXO983024 EGW983022:EHK983024 EQS983022:ERG983024 FAO983022:FBC983024 FKK983022:FKY983024 FUG983022:FUU983024 GEC983022:GEQ983024 GNY983022:GOM983024 GXU983022:GYI983024 HHQ983022:HIE983024 HRM983022:HSA983024 IBI983022:IBW983024 ILE983022:ILS983024 IVA983022:IVO983024 JEW983022:JFK983024 JOS983022:JPG983024 JYO983022:JZC983024 KIK983022:KIY983024 KSG983022:KSU983024 LCC983022:LCQ983024 LLY983022:LMM983024 LVU983022:LWI983024 MFQ983022:MGE983024 MPM983022:MQA983024 MZI983022:MZW983024 NJE983022:NJS983024 NTA983022:NTO983024 OCW983022:ODK983024 OMS983022:ONG983024 OWO983022:OXC983024 PGK983022:PGY983024 PQG983022:PQU983024 QAC983022:QAQ983024 QJY983022:QKM983024 QTU983022:QUI983024 RDQ983022:REE983024 RNM983022:ROA983024 RXI983022:RXW983024 SHE983022:SHS983024 SRA983022:SRO983024 TAW983022:TBK983024 TKS983022:TLG983024 TUO983022:TVC983024 UEK983022:UEY983024 UOG983022:UOU983024 UYC983022:UYQ983024 VHY983022:VIM983024 VRU983022:VSI983024 WBQ983022:WCE983024 WLM983022:WMA983024 WVI983022:WVW983024">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医療法人　宝生会</vt:lpstr>
      <vt:lpstr>株式会社北部市場運送</vt:lpstr>
      <vt:lpstr>株式会社ホテルグランヴィア大阪</vt:lpstr>
      <vt:lpstr>株式会社　ホテル京阪</vt:lpstr>
      <vt:lpstr>株式会社　ホンダ泉州販売</vt:lpstr>
      <vt:lpstr>株式会社ホンダ四輪販売関西</vt:lpstr>
      <vt:lpstr>宗教法人ほんみち</vt:lpstr>
      <vt:lpstr>'医療法人　宝生会'!Print_Area</vt:lpstr>
      <vt:lpstr>'株式会社　ホテル京阪'!Print_Area</vt:lpstr>
      <vt:lpstr>'株式会社　ホンダ泉州販売'!Print_Area</vt:lpstr>
      <vt:lpstr>株式会社ホテルグランヴィア大阪!Print_Area</vt:lpstr>
      <vt:lpstr>株式会社ホンダ四輪販売関西!Print_Area</vt:lpstr>
      <vt:lpstr>株式会社北部市場運送!Print_Area</vt:lpstr>
      <vt:lpstr>宗教法人ほんみち!Print_Area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dcterms:created xsi:type="dcterms:W3CDTF">2021-07-01T08:42:28Z</dcterms:created>
  <dcterms:modified xsi:type="dcterms:W3CDTF">2021-07-01T08:44:15Z</dcterms:modified>
</cp:coreProperties>
</file>