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株式会社ヤマダ電機" sheetId="2" r:id="rId1"/>
  </sheets>
  <definedNames>
    <definedName name="_xlnm.Print_Area" localSheetId="0">株式会社ヤマダ電機!$A$1:$O$39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<sst xmlns="http://schemas.openxmlformats.org/spreadsheetml/2006/main" count="89" uniqueCount="58">
  <si>
    <t>実績報告書</t>
    <rPh sb="0" eb="2">
      <t>ジッセキ</t>
    </rPh>
    <rPh sb="2" eb="5">
      <t>ホウコクショ</t>
    </rPh>
    <phoneticPr fontId="4"/>
  </si>
  <si>
    <t>届出者</t>
    <rPh sb="0" eb="2">
      <t>トドケデ</t>
    </rPh>
    <rPh sb="2" eb="3">
      <t>シャ</t>
    </rPh>
    <phoneticPr fontId="4"/>
  </si>
  <si>
    <t>住所</t>
    <rPh sb="0" eb="2">
      <t>ジュウショ</t>
    </rPh>
    <phoneticPr fontId="4"/>
  </si>
  <si>
    <t>群馬県高崎市栄町1-1</t>
  </si>
  <si>
    <t>氏名</t>
    <rPh sb="0" eb="2">
      <t>シメイ</t>
    </rPh>
    <phoneticPr fontId="4"/>
  </si>
  <si>
    <t>株式会社ヤマダ電機</t>
  </si>
  <si>
    <t/>
  </si>
  <si>
    <t>代表取締役　三嶋　恒夫</t>
  </si>
  <si>
    <t>特定事業者の主たる業種</t>
  </si>
  <si>
    <t>59機械器具小売業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</si>
  <si>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</si>
  <si>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</si>
  <si>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</si>
  <si>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</si>
  <si>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</si>
  <si>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</si>
  <si>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国内有名メーカーおよび海外有名メーカーの家庭電化製品ならびにオーディオ機器・健康器具・介護関連機器・OA機器の販売と修理、ビデオソフトレンタル、ソフトセル、書籍の販売
大阪府内では22店舗の出店を行っている。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</si>
  <si>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</si>
  <si>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</si>
  <si>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</si>
  <si>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</si>
  <si>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</si>
  <si>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</si>
  <si>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</si>
  <si>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</si>
  <si>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</si>
  <si>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</si>
  <si>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</si>
  <si>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</si>
  <si>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</si>
  <si>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</si>
  <si>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</si>
  <si>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</si>
  <si>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</si>
  <si>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</si>
  <si>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</si>
  <si>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</si>
  <si>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</si>
  <si>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</si>
  <si>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</si>
  <si>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</si>
  <si>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</si>
  <si>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</si>
  <si>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</si>
  <si>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</si>
  <si>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</si>
  <si>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</si>
  <si>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</si>
  <si>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</si>
  <si>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</si>
  <si>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大阪府内店舗の総面積</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</si>
  <si>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</si>
  <si>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</si>
  <si>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</si>
  <si>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</si>
  <si>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LED照明の導入を行い電力使用量の抑制を実施。</t>
  </si>
  <si>
    <t>(2)推進体制</t>
    <phoneticPr fontId="4"/>
  </si>
  <si>
    <t>大阪府内の店舗に限らず、全店舗で温暖化対策に取り組んでおります。
エネルギー使用量を可視化し、毎週確認しPDCAサイクルで省エネに取り組んでおります。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</si>
</sst>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13022</v>
      </c>
      <c r="H17" s="81"/>
      <c r="I17" s="12" t="s">
        <v>29</v>
      </c>
      <c r="J17" s="13"/>
      <c r="K17" s="11"/>
      <c r="L17" s="82">
        <v>13446</v>
      </c>
      <c r="M17" s="82"/>
      <c r="N17" s="12" t="s">
        <v>29</v>
      </c>
      <c r="O17" s="13"/>
    </row>
    <row r="18" spans="1:15" ht="15.95" customHeight="1" x14ac:dyDescent="0.4">
      <c r="A18" s="69" t="s">
        <v>30</v>
      </c>
      <c r="B18" s="70"/>
      <c r="C18" s="70"/>
      <c r="D18" s="70"/>
      <c r="E18" s="71"/>
      <c r="F18" s="14"/>
      <c r="G18" s="72">
        <v>14875</v>
      </c>
      <c r="H18" s="72"/>
      <c r="I18" s="15" t="s">
        <v>29</v>
      </c>
      <c r="J18" s="16"/>
      <c r="K18" s="14"/>
      <c r="L18" s="73">
        <v>15329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4.0999999999999996</v>
      </c>
      <c r="I24" s="23" t="s">
        <v>43</v>
      </c>
      <c r="J24" s="24">
        <v>1.3</v>
      </c>
      <c r="K24" s="23" t="s">
        <v>43</v>
      </c>
      <c r="L24" s="24">
        <v>0</v>
      </c>
      <c r="M24" s="23" t="s">
        <v>43</v>
      </c>
      <c r="N24" s="24">
        <v>0</v>
      </c>
      <c r="O24" s="25" t="s">
        <v>43</v>
      </c>
    </row>
    <row r="25" spans="1:15" ht="15" customHeight="1" x14ac:dyDescent="0.4">
      <c r="A25" s="52" t="s">
        <v>45</v>
      </c>
      <c r="B25" s="53"/>
      <c r="C25" s="53"/>
      <c r="D25" s="53"/>
      <c r="E25" s="53"/>
      <c r="F25" s="53"/>
      <c r="G25" s="54"/>
      <c r="H25" s="26">
        <v>4</v>
      </c>
      <c r="I25" s="23" t="s">
        <v>43</v>
      </c>
      <c r="J25" s="27">
        <v>1.5</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2:O65514 IW65512:JK65514 SS65512:TG65514 ACO65512:ADC65514 AMK65512:AMY65514 AWG65512:AWU65514 BGC65512:BGQ65514 BPY65512:BQM65514 BZU65512:CAI65514 CJQ65512:CKE65514 CTM65512:CUA65514 DDI65512:DDW65514 DNE65512:DNS65514 DXA65512:DXO65514 EGW65512:EHK65514 EQS65512:ERG65514 FAO65512:FBC65514 FKK65512:FKY65514 FUG65512:FUU65514 GEC65512:GEQ65514 GNY65512:GOM65514 GXU65512:GYI65514 HHQ65512:HIE65514 HRM65512:HSA65514 IBI65512:IBW65514 ILE65512:ILS65514 IVA65512:IVO65514 JEW65512:JFK65514 JOS65512:JPG65514 JYO65512:JZC65514 KIK65512:KIY65514 KSG65512:KSU65514 LCC65512:LCQ65514 LLY65512:LMM65514 LVU65512:LWI65514 MFQ65512:MGE65514 MPM65512:MQA65514 MZI65512:MZW65514 NJE65512:NJS65514 NTA65512:NTO65514 OCW65512:ODK65514 OMS65512:ONG65514 OWO65512:OXC65514 PGK65512:PGY65514 PQG65512:PQU65514 QAC65512:QAQ65514 QJY65512:QKM65514 QTU65512:QUI65514 RDQ65512:REE65514 RNM65512:ROA65514 RXI65512:RXW65514 SHE65512:SHS65514 SRA65512:SRO65514 TAW65512:TBK65514 TKS65512:TLG65514 TUO65512:TVC65514 UEK65512:UEY65514 UOG65512:UOU65514 UYC65512:UYQ65514 VHY65512:VIM65514 VRU65512:VSI65514 WBQ65512:WCE65514 WLM65512:WMA65514 WVI65512:WVW65514 A131048:O131050 IW131048:JK131050 SS131048:TG131050 ACO131048:ADC131050 AMK131048:AMY131050 AWG131048:AWU131050 BGC131048:BGQ131050 BPY131048:BQM131050 BZU131048:CAI131050 CJQ131048:CKE131050 CTM131048:CUA131050 DDI131048:DDW131050 DNE131048:DNS131050 DXA131048:DXO131050 EGW131048:EHK131050 EQS131048:ERG131050 FAO131048:FBC131050 FKK131048:FKY131050 FUG131048:FUU131050 GEC131048:GEQ131050 GNY131048:GOM131050 GXU131048:GYI131050 HHQ131048:HIE131050 HRM131048:HSA131050 IBI131048:IBW131050 ILE131048:ILS131050 IVA131048:IVO131050 JEW131048:JFK131050 JOS131048:JPG131050 JYO131048:JZC131050 KIK131048:KIY131050 KSG131048:KSU131050 LCC131048:LCQ131050 LLY131048:LMM131050 LVU131048:LWI131050 MFQ131048:MGE131050 MPM131048:MQA131050 MZI131048:MZW131050 NJE131048:NJS131050 NTA131048:NTO131050 OCW131048:ODK131050 OMS131048:ONG131050 OWO131048:OXC131050 PGK131048:PGY131050 PQG131048:PQU131050 QAC131048:QAQ131050 QJY131048:QKM131050 QTU131048:QUI131050 RDQ131048:REE131050 RNM131048:ROA131050 RXI131048:RXW131050 SHE131048:SHS131050 SRA131048:SRO131050 TAW131048:TBK131050 TKS131048:TLG131050 TUO131048:TVC131050 UEK131048:UEY131050 UOG131048:UOU131050 UYC131048:UYQ131050 VHY131048:VIM131050 VRU131048:VSI131050 WBQ131048:WCE131050 WLM131048:WMA131050 WVI131048:WVW131050 A196584:O196586 IW196584:JK196586 SS196584:TG196586 ACO196584:ADC196586 AMK196584:AMY196586 AWG196584:AWU196586 BGC196584:BGQ196586 BPY196584:BQM196586 BZU196584:CAI196586 CJQ196584:CKE196586 CTM196584:CUA196586 DDI196584:DDW196586 DNE196584:DNS196586 DXA196584:DXO196586 EGW196584:EHK196586 EQS196584:ERG196586 FAO196584:FBC196586 FKK196584:FKY196586 FUG196584:FUU196586 GEC196584:GEQ196586 GNY196584:GOM196586 GXU196584:GYI196586 HHQ196584:HIE196586 HRM196584:HSA196586 IBI196584:IBW196586 ILE196584:ILS196586 IVA196584:IVO196586 JEW196584:JFK196586 JOS196584:JPG196586 JYO196584:JZC196586 KIK196584:KIY196586 KSG196584:KSU196586 LCC196584:LCQ196586 LLY196584:LMM196586 LVU196584:LWI196586 MFQ196584:MGE196586 MPM196584:MQA196586 MZI196584:MZW196586 NJE196584:NJS196586 NTA196584:NTO196586 OCW196584:ODK196586 OMS196584:ONG196586 OWO196584:OXC196586 PGK196584:PGY196586 PQG196584:PQU196586 QAC196584:QAQ196586 QJY196584:QKM196586 QTU196584:QUI196586 RDQ196584:REE196586 RNM196584:ROA196586 RXI196584:RXW196586 SHE196584:SHS196586 SRA196584:SRO196586 TAW196584:TBK196586 TKS196584:TLG196586 TUO196584:TVC196586 UEK196584:UEY196586 UOG196584:UOU196586 UYC196584:UYQ196586 VHY196584:VIM196586 VRU196584:VSI196586 WBQ196584:WCE196586 WLM196584:WMA196586 WVI196584:WVW196586 A262120:O262122 IW262120:JK262122 SS262120:TG262122 ACO262120:ADC262122 AMK262120:AMY262122 AWG262120:AWU262122 BGC262120:BGQ262122 BPY262120:BQM262122 BZU262120:CAI262122 CJQ262120:CKE262122 CTM262120:CUA262122 DDI262120:DDW262122 DNE262120:DNS262122 DXA262120:DXO262122 EGW262120:EHK262122 EQS262120:ERG262122 FAO262120:FBC262122 FKK262120:FKY262122 FUG262120:FUU262122 GEC262120:GEQ262122 GNY262120:GOM262122 GXU262120:GYI262122 HHQ262120:HIE262122 HRM262120:HSA262122 IBI262120:IBW262122 ILE262120:ILS262122 IVA262120:IVO262122 JEW262120:JFK262122 JOS262120:JPG262122 JYO262120:JZC262122 KIK262120:KIY262122 KSG262120:KSU262122 LCC262120:LCQ262122 LLY262120:LMM262122 LVU262120:LWI262122 MFQ262120:MGE262122 MPM262120:MQA262122 MZI262120:MZW262122 NJE262120:NJS262122 NTA262120:NTO262122 OCW262120:ODK262122 OMS262120:ONG262122 OWO262120:OXC262122 PGK262120:PGY262122 PQG262120:PQU262122 QAC262120:QAQ262122 QJY262120:QKM262122 QTU262120:QUI262122 RDQ262120:REE262122 RNM262120:ROA262122 RXI262120:RXW262122 SHE262120:SHS262122 SRA262120:SRO262122 TAW262120:TBK262122 TKS262120:TLG262122 TUO262120:TVC262122 UEK262120:UEY262122 UOG262120:UOU262122 UYC262120:UYQ262122 VHY262120:VIM262122 VRU262120:VSI262122 WBQ262120:WCE262122 WLM262120:WMA262122 WVI262120:WVW262122 A327656:O327658 IW327656:JK327658 SS327656:TG327658 ACO327656:ADC327658 AMK327656:AMY327658 AWG327656:AWU327658 BGC327656:BGQ327658 BPY327656:BQM327658 BZU327656:CAI327658 CJQ327656:CKE327658 CTM327656:CUA327658 DDI327656:DDW327658 DNE327656:DNS327658 DXA327656:DXO327658 EGW327656:EHK327658 EQS327656:ERG327658 FAO327656:FBC327658 FKK327656:FKY327658 FUG327656:FUU327658 GEC327656:GEQ327658 GNY327656:GOM327658 GXU327656:GYI327658 HHQ327656:HIE327658 HRM327656:HSA327658 IBI327656:IBW327658 ILE327656:ILS327658 IVA327656:IVO327658 JEW327656:JFK327658 JOS327656:JPG327658 JYO327656:JZC327658 KIK327656:KIY327658 KSG327656:KSU327658 LCC327656:LCQ327658 LLY327656:LMM327658 LVU327656:LWI327658 MFQ327656:MGE327658 MPM327656:MQA327658 MZI327656:MZW327658 NJE327656:NJS327658 NTA327656:NTO327658 OCW327656:ODK327658 OMS327656:ONG327658 OWO327656:OXC327658 PGK327656:PGY327658 PQG327656:PQU327658 QAC327656:QAQ327658 QJY327656:QKM327658 QTU327656:QUI327658 RDQ327656:REE327658 RNM327656:ROA327658 RXI327656:RXW327658 SHE327656:SHS327658 SRA327656:SRO327658 TAW327656:TBK327658 TKS327656:TLG327658 TUO327656:TVC327658 UEK327656:UEY327658 UOG327656:UOU327658 UYC327656:UYQ327658 VHY327656:VIM327658 VRU327656:VSI327658 WBQ327656:WCE327658 WLM327656:WMA327658 WVI327656:WVW327658 A393192:O393194 IW393192:JK393194 SS393192:TG393194 ACO393192:ADC393194 AMK393192:AMY393194 AWG393192:AWU393194 BGC393192:BGQ393194 BPY393192:BQM393194 BZU393192:CAI393194 CJQ393192:CKE393194 CTM393192:CUA393194 DDI393192:DDW393194 DNE393192:DNS393194 DXA393192:DXO393194 EGW393192:EHK393194 EQS393192:ERG393194 FAO393192:FBC393194 FKK393192:FKY393194 FUG393192:FUU393194 GEC393192:GEQ393194 GNY393192:GOM393194 GXU393192:GYI393194 HHQ393192:HIE393194 HRM393192:HSA393194 IBI393192:IBW393194 ILE393192:ILS393194 IVA393192:IVO393194 JEW393192:JFK393194 JOS393192:JPG393194 JYO393192:JZC393194 KIK393192:KIY393194 KSG393192:KSU393194 LCC393192:LCQ393194 LLY393192:LMM393194 LVU393192:LWI393194 MFQ393192:MGE393194 MPM393192:MQA393194 MZI393192:MZW393194 NJE393192:NJS393194 NTA393192:NTO393194 OCW393192:ODK393194 OMS393192:ONG393194 OWO393192:OXC393194 PGK393192:PGY393194 PQG393192:PQU393194 QAC393192:QAQ393194 QJY393192:QKM393194 QTU393192:QUI393194 RDQ393192:REE393194 RNM393192:ROA393194 RXI393192:RXW393194 SHE393192:SHS393194 SRA393192:SRO393194 TAW393192:TBK393194 TKS393192:TLG393194 TUO393192:TVC393194 UEK393192:UEY393194 UOG393192:UOU393194 UYC393192:UYQ393194 VHY393192:VIM393194 VRU393192:VSI393194 WBQ393192:WCE393194 WLM393192:WMA393194 WVI393192:WVW393194 A458728:O458730 IW458728:JK458730 SS458728:TG458730 ACO458728:ADC458730 AMK458728:AMY458730 AWG458728:AWU458730 BGC458728:BGQ458730 BPY458728:BQM458730 BZU458728:CAI458730 CJQ458728:CKE458730 CTM458728:CUA458730 DDI458728:DDW458730 DNE458728:DNS458730 DXA458728:DXO458730 EGW458728:EHK458730 EQS458728:ERG458730 FAO458728:FBC458730 FKK458728:FKY458730 FUG458728:FUU458730 GEC458728:GEQ458730 GNY458728:GOM458730 GXU458728:GYI458730 HHQ458728:HIE458730 HRM458728:HSA458730 IBI458728:IBW458730 ILE458728:ILS458730 IVA458728:IVO458730 JEW458728:JFK458730 JOS458728:JPG458730 JYO458728:JZC458730 KIK458728:KIY458730 KSG458728:KSU458730 LCC458728:LCQ458730 LLY458728:LMM458730 LVU458728:LWI458730 MFQ458728:MGE458730 MPM458728:MQA458730 MZI458728:MZW458730 NJE458728:NJS458730 NTA458728:NTO458730 OCW458728:ODK458730 OMS458728:ONG458730 OWO458728:OXC458730 PGK458728:PGY458730 PQG458728:PQU458730 QAC458728:QAQ458730 QJY458728:QKM458730 QTU458728:QUI458730 RDQ458728:REE458730 RNM458728:ROA458730 RXI458728:RXW458730 SHE458728:SHS458730 SRA458728:SRO458730 TAW458728:TBK458730 TKS458728:TLG458730 TUO458728:TVC458730 UEK458728:UEY458730 UOG458728:UOU458730 UYC458728:UYQ458730 VHY458728:VIM458730 VRU458728:VSI458730 WBQ458728:WCE458730 WLM458728:WMA458730 WVI458728:WVW458730 A524264:O524266 IW524264:JK524266 SS524264:TG524266 ACO524264:ADC524266 AMK524264:AMY524266 AWG524264:AWU524266 BGC524264:BGQ524266 BPY524264:BQM524266 BZU524264:CAI524266 CJQ524264:CKE524266 CTM524264:CUA524266 DDI524264:DDW524266 DNE524264:DNS524266 DXA524264:DXO524266 EGW524264:EHK524266 EQS524264:ERG524266 FAO524264:FBC524266 FKK524264:FKY524266 FUG524264:FUU524266 GEC524264:GEQ524266 GNY524264:GOM524266 GXU524264:GYI524266 HHQ524264:HIE524266 HRM524264:HSA524266 IBI524264:IBW524266 ILE524264:ILS524266 IVA524264:IVO524266 JEW524264:JFK524266 JOS524264:JPG524266 JYO524264:JZC524266 KIK524264:KIY524266 KSG524264:KSU524266 LCC524264:LCQ524266 LLY524264:LMM524266 LVU524264:LWI524266 MFQ524264:MGE524266 MPM524264:MQA524266 MZI524264:MZW524266 NJE524264:NJS524266 NTA524264:NTO524266 OCW524264:ODK524266 OMS524264:ONG524266 OWO524264:OXC524266 PGK524264:PGY524266 PQG524264:PQU524266 QAC524264:QAQ524266 QJY524264:QKM524266 QTU524264:QUI524266 RDQ524264:REE524266 RNM524264:ROA524266 RXI524264:RXW524266 SHE524264:SHS524266 SRA524264:SRO524266 TAW524264:TBK524266 TKS524264:TLG524266 TUO524264:TVC524266 UEK524264:UEY524266 UOG524264:UOU524266 UYC524264:UYQ524266 VHY524264:VIM524266 VRU524264:VSI524266 WBQ524264:WCE524266 WLM524264:WMA524266 WVI524264:WVW524266 A589800:O589802 IW589800:JK589802 SS589800:TG589802 ACO589800:ADC589802 AMK589800:AMY589802 AWG589800:AWU589802 BGC589800:BGQ589802 BPY589800:BQM589802 BZU589800:CAI589802 CJQ589800:CKE589802 CTM589800:CUA589802 DDI589800:DDW589802 DNE589800:DNS589802 DXA589800:DXO589802 EGW589800:EHK589802 EQS589800:ERG589802 FAO589800:FBC589802 FKK589800:FKY589802 FUG589800:FUU589802 GEC589800:GEQ589802 GNY589800:GOM589802 GXU589800:GYI589802 HHQ589800:HIE589802 HRM589800:HSA589802 IBI589800:IBW589802 ILE589800:ILS589802 IVA589800:IVO589802 JEW589800:JFK589802 JOS589800:JPG589802 JYO589800:JZC589802 KIK589800:KIY589802 KSG589800:KSU589802 LCC589800:LCQ589802 LLY589800:LMM589802 LVU589800:LWI589802 MFQ589800:MGE589802 MPM589800:MQA589802 MZI589800:MZW589802 NJE589800:NJS589802 NTA589800:NTO589802 OCW589800:ODK589802 OMS589800:ONG589802 OWO589800:OXC589802 PGK589800:PGY589802 PQG589800:PQU589802 QAC589800:QAQ589802 QJY589800:QKM589802 QTU589800:QUI589802 RDQ589800:REE589802 RNM589800:ROA589802 RXI589800:RXW589802 SHE589800:SHS589802 SRA589800:SRO589802 TAW589800:TBK589802 TKS589800:TLG589802 TUO589800:TVC589802 UEK589800:UEY589802 UOG589800:UOU589802 UYC589800:UYQ589802 VHY589800:VIM589802 VRU589800:VSI589802 WBQ589800:WCE589802 WLM589800:WMA589802 WVI589800:WVW589802 A655336:O655338 IW655336:JK655338 SS655336:TG655338 ACO655336:ADC655338 AMK655336:AMY655338 AWG655336:AWU655338 BGC655336:BGQ655338 BPY655336:BQM655338 BZU655336:CAI655338 CJQ655336:CKE655338 CTM655336:CUA655338 DDI655336:DDW655338 DNE655336:DNS655338 DXA655336:DXO655338 EGW655336:EHK655338 EQS655336:ERG655338 FAO655336:FBC655338 FKK655336:FKY655338 FUG655336:FUU655338 GEC655336:GEQ655338 GNY655336:GOM655338 GXU655336:GYI655338 HHQ655336:HIE655338 HRM655336:HSA655338 IBI655336:IBW655338 ILE655336:ILS655338 IVA655336:IVO655338 JEW655336:JFK655338 JOS655336:JPG655338 JYO655336:JZC655338 KIK655336:KIY655338 KSG655336:KSU655338 LCC655336:LCQ655338 LLY655336:LMM655338 LVU655336:LWI655338 MFQ655336:MGE655338 MPM655336:MQA655338 MZI655336:MZW655338 NJE655336:NJS655338 NTA655336:NTO655338 OCW655336:ODK655338 OMS655336:ONG655338 OWO655336:OXC655338 PGK655336:PGY655338 PQG655336:PQU655338 QAC655336:QAQ655338 QJY655336:QKM655338 QTU655336:QUI655338 RDQ655336:REE655338 RNM655336:ROA655338 RXI655336:RXW655338 SHE655336:SHS655338 SRA655336:SRO655338 TAW655336:TBK655338 TKS655336:TLG655338 TUO655336:TVC655338 UEK655336:UEY655338 UOG655336:UOU655338 UYC655336:UYQ655338 VHY655336:VIM655338 VRU655336:VSI655338 WBQ655336:WCE655338 WLM655336:WMA655338 WVI655336:WVW655338 A720872:O720874 IW720872:JK720874 SS720872:TG720874 ACO720872:ADC720874 AMK720872:AMY720874 AWG720872:AWU720874 BGC720872:BGQ720874 BPY720872:BQM720874 BZU720872:CAI720874 CJQ720872:CKE720874 CTM720872:CUA720874 DDI720872:DDW720874 DNE720872:DNS720874 DXA720872:DXO720874 EGW720872:EHK720874 EQS720872:ERG720874 FAO720872:FBC720874 FKK720872:FKY720874 FUG720872:FUU720874 GEC720872:GEQ720874 GNY720872:GOM720874 GXU720872:GYI720874 HHQ720872:HIE720874 HRM720872:HSA720874 IBI720872:IBW720874 ILE720872:ILS720874 IVA720872:IVO720874 JEW720872:JFK720874 JOS720872:JPG720874 JYO720872:JZC720874 KIK720872:KIY720874 KSG720872:KSU720874 LCC720872:LCQ720874 LLY720872:LMM720874 LVU720872:LWI720874 MFQ720872:MGE720874 MPM720872:MQA720874 MZI720872:MZW720874 NJE720872:NJS720874 NTA720872:NTO720874 OCW720872:ODK720874 OMS720872:ONG720874 OWO720872:OXC720874 PGK720872:PGY720874 PQG720872:PQU720874 QAC720872:QAQ720874 QJY720872:QKM720874 QTU720872:QUI720874 RDQ720872:REE720874 RNM720872:ROA720874 RXI720872:RXW720874 SHE720872:SHS720874 SRA720872:SRO720874 TAW720872:TBK720874 TKS720872:TLG720874 TUO720872:TVC720874 UEK720872:UEY720874 UOG720872:UOU720874 UYC720872:UYQ720874 VHY720872:VIM720874 VRU720872:VSI720874 WBQ720872:WCE720874 WLM720872:WMA720874 WVI720872:WVW720874 A786408:O786410 IW786408:JK786410 SS786408:TG786410 ACO786408:ADC786410 AMK786408:AMY786410 AWG786408:AWU786410 BGC786408:BGQ786410 BPY786408:BQM786410 BZU786408:CAI786410 CJQ786408:CKE786410 CTM786408:CUA786410 DDI786408:DDW786410 DNE786408:DNS786410 DXA786408:DXO786410 EGW786408:EHK786410 EQS786408:ERG786410 FAO786408:FBC786410 FKK786408:FKY786410 FUG786408:FUU786410 GEC786408:GEQ786410 GNY786408:GOM786410 GXU786408:GYI786410 HHQ786408:HIE786410 HRM786408:HSA786410 IBI786408:IBW786410 ILE786408:ILS786410 IVA786408:IVO786410 JEW786408:JFK786410 JOS786408:JPG786410 JYO786408:JZC786410 KIK786408:KIY786410 KSG786408:KSU786410 LCC786408:LCQ786410 LLY786408:LMM786410 LVU786408:LWI786410 MFQ786408:MGE786410 MPM786408:MQA786410 MZI786408:MZW786410 NJE786408:NJS786410 NTA786408:NTO786410 OCW786408:ODK786410 OMS786408:ONG786410 OWO786408:OXC786410 PGK786408:PGY786410 PQG786408:PQU786410 QAC786408:QAQ786410 QJY786408:QKM786410 QTU786408:QUI786410 RDQ786408:REE786410 RNM786408:ROA786410 RXI786408:RXW786410 SHE786408:SHS786410 SRA786408:SRO786410 TAW786408:TBK786410 TKS786408:TLG786410 TUO786408:TVC786410 UEK786408:UEY786410 UOG786408:UOU786410 UYC786408:UYQ786410 VHY786408:VIM786410 VRU786408:VSI786410 WBQ786408:WCE786410 WLM786408:WMA786410 WVI786408:WVW786410 A851944:O851946 IW851944:JK851946 SS851944:TG851946 ACO851944:ADC851946 AMK851944:AMY851946 AWG851944:AWU851946 BGC851944:BGQ851946 BPY851944:BQM851946 BZU851944:CAI851946 CJQ851944:CKE851946 CTM851944:CUA851946 DDI851944:DDW851946 DNE851944:DNS851946 DXA851944:DXO851946 EGW851944:EHK851946 EQS851944:ERG851946 FAO851944:FBC851946 FKK851944:FKY851946 FUG851944:FUU851946 GEC851944:GEQ851946 GNY851944:GOM851946 GXU851944:GYI851946 HHQ851944:HIE851946 HRM851944:HSA851946 IBI851944:IBW851946 ILE851944:ILS851946 IVA851944:IVO851946 JEW851944:JFK851946 JOS851944:JPG851946 JYO851944:JZC851946 KIK851944:KIY851946 KSG851944:KSU851946 LCC851944:LCQ851946 LLY851944:LMM851946 LVU851944:LWI851946 MFQ851944:MGE851946 MPM851944:MQA851946 MZI851944:MZW851946 NJE851944:NJS851946 NTA851944:NTO851946 OCW851944:ODK851946 OMS851944:ONG851946 OWO851944:OXC851946 PGK851944:PGY851946 PQG851944:PQU851946 QAC851944:QAQ851946 QJY851944:QKM851946 QTU851944:QUI851946 RDQ851944:REE851946 RNM851944:ROA851946 RXI851944:RXW851946 SHE851944:SHS851946 SRA851944:SRO851946 TAW851944:TBK851946 TKS851944:TLG851946 TUO851944:TVC851946 UEK851944:UEY851946 UOG851944:UOU851946 UYC851944:UYQ851946 VHY851944:VIM851946 VRU851944:VSI851946 WBQ851944:WCE851946 WLM851944:WMA851946 WVI851944:WVW851946 A917480:O917482 IW917480:JK917482 SS917480:TG917482 ACO917480:ADC917482 AMK917480:AMY917482 AWG917480:AWU917482 BGC917480:BGQ917482 BPY917480:BQM917482 BZU917480:CAI917482 CJQ917480:CKE917482 CTM917480:CUA917482 DDI917480:DDW917482 DNE917480:DNS917482 DXA917480:DXO917482 EGW917480:EHK917482 EQS917480:ERG917482 FAO917480:FBC917482 FKK917480:FKY917482 FUG917480:FUU917482 GEC917480:GEQ917482 GNY917480:GOM917482 GXU917480:GYI917482 HHQ917480:HIE917482 HRM917480:HSA917482 IBI917480:IBW917482 ILE917480:ILS917482 IVA917480:IVO917482 JEW917480:JFK917482 JOS917480:JPG917482 JYO917480:JZC917482 KIK917480:KIY917482 KSG917480:KSU917482 LCC917480:LCQ917482 LLY917480:LMM917482 LVU917480:LWI917482 MFQ917480:MGE917482 MPM917480:MQA917482 MZI917480:MZW917482 NJE917480:NJS917482 NTA917480:NTO917482 OCW917480:ODK917482 OMS917480:ONG917482 OWO917480:OXC917482 PGK917480:PGY917482 PQG917480:PQU917482 QAC917480:QAQ917482 QJY917480:QKM917482 QTU917480:QUI917482 RDQ917480:REE917482 RNM917480:ROA917482 RXI917480:RXW917482 SHE917480:SHS917482 SRA917480:SRO917482 TAW917480:TBK917482 TKS917480:TLG917482 TUO917480:TVC917482 UEK917480:UEY917482 UOG917480:UOU917482 UYC917480:UYQ917482 VHY917480:VIM917482 VRU917480:VSI917482 WBQ917480:WCE917482 WLM917480:WMA917482 WVI917480:WVW917482 A983016:O983018 IW983016:JK983018 SS983016:TG983018 ACO983016:ADC983018 AMK983016:AMY983018 AWG983016:AWU983018 BGC983016:BGQ983018 BPY983016:BQM983018 BZU983016:CAI983018 CJQ983016:CKE983018 CTM983016:CUA983018 DDI983016:DDW983018 DNE983016:DNS983018 DXA983016:DXO983018 EGW983016:EHK983018 EQS983016:ERG983018 FAO983016:FBC983018 FKK983016:FKY983018 FUG983016:FUU983018 GEC983016:GEQ983018 GNY983016:GOM983018 GXU983016:GYI983018 HHQ983016:HIE983018 HRM983016:HSA983018 IBI983016:IBW983018 ILE983016:ILS983018 IVA983016:IVO983018 JEW983016:JFK983018 JOS983016:JPG983018 JYO983016:JZC983018 KIK983016:KIY983018 KSG983016:KSU983018 LCC983016:LCQ983018 LLY983016:LMM983018 LVU983016:LWI983018 MFQ983016:MGE983018 MPM983016:MQA983018 MZI983016:MZW983018 NJE983016:NJS983018 NTA983016:NTO983018 OCW983016:ODK983018 OMS983016:ONG983018 OWO983016:OXC983018 PGK983016:PGY983018 PQG983016:PQU983018 QAC983016:QAQ983018 QJY983016:QKM983018 QTU983016:QUI983018 RDQ983016:REE983018 RNM983016:ROA983018 RXI983016:RXW983018 SHE983016:SHS983018 SRA983016:SRO983018 TAW983016:TBK983018 TKS983016:TLG983018 TUO983016:TVC983018 UEK983016:UEY983018 UOG983016:UOU983018 UYC983016:UYQ983018 VHY983016:VIM983018 VRU983016:VSI983018 WBQ983016:WCE983018 WLM983016:WMA983018 WVI983016:WVW983018">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株式会社ヤマダ電機</vt:lpstr>
      <vt:lpstr>株式会社ヤマダ電機!Print_Area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2021-07-07T07:29:13Z</cp:lastPrinted>
  <dcterms:created xsi:type="dcterms:W3CDTF">2021-07-07T05:53:43Z</dcterms:created>
  <dcterms:modified xsi:type="dcterms:W3CDTF">2021-07-07T07:29:22Z</dcterms:modified>
</cp:coreProperties>
</file>