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株式会社　スーパーサンエー" sheetId="2" r:id="rId1"/>
    <sheet name="株式会社スーパーナショナル" sheetId="3" r:id="rId2"/>
    <sheet name="株式会社　すかいらーくホールディングス" sheetId="4" r:id="rId3"/>
    <sheet name="株式会社スギ薬局" sheetId="5" r:id="rId4"/>
    <sheet name="スターバックス コーヒー ジャパン 株式会社" sheetId="6" r:id="rId5"/>
    <sheet name="株式会社住化分析センター" sheetId="7" r:id="rId6"/>
  </sheets>
  <definedNames>
    <definedName name="_xlnm.Print_Area" localSheetId="4">'スターバックス コーヒー ジャパン 株式会社'!$A$1:$O$39</definedName>
    <definedName name="_xlnm.Print_Area" localSheetId="0">'株式会社　スーパーサンエー'!$A$1:$O$39</definedName>
    <definedName name="_xlnm.Print_Area" localSheetId="2">'株式会社　すかいらーくホールディングス'!$A$1:$O$39</definedName>
    <definedName name="_xlnm.Print_Area" localSheetId="1">株式会社スーパーナショナル!$A$1:$O$39</definedName>
    <definedName name="_xlnm.Print_Area" localSheetId="3">株式会社スギ薬局!$A$1:$O$39</definedName>
    <definedName name="_xlnm.Print_Area" localSheetId="5">株式会社住化分析センター!$A$1:$O$39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<sst xmlns="http://schemas.openxmlformats.org/spreadsheetml/2006/main" count="534" uniqueCount="102">
  <si>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</si>
  <si>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</si>
  <si>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</si>
  <si>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　岸和田市大町　４７５</t>
  </si>
  <si>
    <t>氏名</t>
    <rPh sb="0" eb="2">
      <t>シメイ</t>
    </rPh>
    <phoneticPr fontId="4"/>
  </si>
  <si>
    <t>株式会社　スーパーサンエー</t>
  </si>
  <si>
    <t/>
  </si>
  <si>
    <t>代表取締役　植林　信二</t>
  </si>
  <si>
    <t>特定事業者の主たる業種</t>
  </si>
  <si>
    <t>56各種商品小売業</t>
  </si>
  <si>
    <t>該当する特定事業者の要件</t>
    <rPh sb="0" eb="2">
      <t>ガイトウ</t>
    </rPh>
    <rPh sb="4" eb="6">
      <t>トクテイ</t>
    </rPh>
    <rPh sb="6" eb="9">
      <t>ジギョウシャ</t>
    </rPh>
    <rPh sb="10" eb="12">
      <t>ヨウケン</t>
    </rPh>
    <phoneticPr fontId="4"/>
  </si>
  <si>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</si>
  <si>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レ</t>
  </si>
  <si>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</si>
  <si>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</si>
  <si>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</si>
  <si>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主に食料品販売及び加工を行っております。大阪府で１１店舗出店し、兵庫県で１店舗出店しています</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</si>
  <si>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</si>
  <si>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</si>
  <si>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</si>
  <si>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</si>
  <si>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</si>
  <si>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</si>
  <si>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</si>
  <si>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</si>
  <si>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</si>
  <si>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</si>
  <si>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</si>
  <si>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</si>
  <si>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</si>
  <si>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</si>
  <si>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</si>
  <si>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</si>
  <si>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</si>
  <si>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</si>
  <si>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</si>
  <si>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</si>
  <si>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</si>
  <si>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</si>
  <si>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</si>
  <si>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</si>
  <si>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</si>
  <si>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</si>
  <si>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</si>
  <si>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</si>
  <si>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</si>
  <si>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</si>
  <si>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</si>
  <si>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</si>
  <si>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</si>
  <si>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</si>
  <si>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</si>
  <si>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</si>
  <si>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</si>
  <si>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2020年度も引き続いて計画を行います</t>
  </si>
  <si>
    <t>(2)推進体制</t>
    <phoneticPr fontId="4"/>
  </si>
  <si>
    <t>グループ活動で研修会を実施して現状報告・対策報告して改善などを検討している</t>
  </si>
  <si>
    <t>大阪市大正区千島3-11-8</t>
  </si>
  <si>
    <t>株式会社スーパーナショナル</t>
  </si>
  <si>
    <t>代表取締役社長　中村健二</t>
  </si>
  <si>
    <t>主に、日用雑貨品、食料品の販売を行うスーパーマーケットを経営しており、大阪府内で12店舗の出店を行っている。</t>
  </si>
  <si>
    <t>大阪府内の店舗の総床面積</t>
  </si>
  <si>
    <t>変動のない床面積を採用しました。</t>
  </si>
  <si>
    <t>全店舗の冷蔵ケースの庫内照明のLED化を平成３０年度より令和３年度までに順次進めていき、同じく冷蔵ケースの新規入替えを計画していく事でCO2 の削減に反映していく。</t>
  </si>
  <si>
    <t>温暖化対策に取り組むため、設備・機器を省エネ設備へ更新と、省エネ推進組織の新設による社員教育を行うことにより目標達成を目指します。また、推進組織については、各店で推進組織責任者を選び、年6回の推進責任者会議を実施し、省エネ、温室効果ガス削減の意識の向上に努めてまいります。</t>
  </si>
  <si>
    <t>東京都武蔵野市西久保1-25-8</t>
  </si>
  <si>
    <t>株式会社　すかいらーくホールディングス</t>
  </si>
  <si>
    <t>代表取締役　谷　真</t>
  </si>
  <si>
    <t>76飲食店</t>
  </si>
  <si>
    <t>レストランチェーン店の運営。全国に約3000店舗を出店。大阪府内では、直営126店舗を運営している。</t>
  </si>
  <si>
    <t>2018年1月よりグループ会社から、しゃぶしゃぶ業態店舗の移管が17店あり、他新店も３店舗増え、
電力使用量が大幅に増えた。移管・新店以外の店舗は昨年とほぼ同様のエネルギー使用量となっている。</t>
  </si>
  <si>
    <t xml:space="preserve">法的要求の管理に必要なルールを定め、適切で継続的な推進をはかります。削減に向けた情報共有を組織横断的に整備します。
</t>
  </si>
  <si>
    <t>愛知県大府市横根町新江62番地の1</t>
  </si>
  <si>
    <t>株式会社スギ薬局</t>
  </si>
  <si>
    <t>代表取締役　杉浦　克典</t>
  </si>
  <si>
    <t>60その他の小売業</t>
  </si>
  <si>
    <t>主に医薬品、化粧品、食料品などの販売を行っており、全国で1310店舗以上の出店があり、うち、大阪府内では2020年4月現在で236店舗出店しています。</t>
  </si>
  <si>
    <t>延床面積×営業時間</t>
  </si>
  <si>
    <t>店舗数増加などにより、使用実績としては増加傾向。
デマンド制御、こまめな電源OFF、エアコン使用期間の設定、稼働タイミング調整などの実施。</t>
  </si>
  <si>
    <t>当社は、地球温暖化対策の重要性と企業に求められる社会的責任を踏まえて、当社から排出される温室効果ガスの削減を図るため、経営層を含めた責任者と担当者を明確化しつつ全員参加体制による社内の管理体制を構築し、計画的な取組を実施することにより、持続的発展が可能な企業を目指していきます。</t>
  </si>
  <si>
    <t>・取組方針、評価手法について、定期的に精査を行い、必要に応じ見直しを行います。
・本取組に有効と思われることについては、社内の掲示板などを通じて、従業員への積極的な情報発信を行います。</t>
  </si>
  <si>
    <t>東京都品川区上大崎2-25-2</t>
  </si>
  <si>
    <t>スターバックス コーヒー ジャパン 株式会社</t>
  </si>
  <si>
    <t>代表取締役　水口 貴文</t>
  </si>
  <si>
    <t>コーヒーストアの経営／コーヒー及び関連商品の販売</t>
  </si>
  <si>
    <t>大阪府内の店舗の売上</t>
  </si>
  <si>
    <t>・原単位前年度比（使用量/売上）：81％ 　
　※一部店舗は電力会社より直接使用量を確認→報告数値の精度を向上</t>
  </si>
  <si>
    <t xml:space="preserve">・夏至やクリスマスなど、店舗主体で時宜を捉えて一部照明を消灯したり、自治体主導のライトダウンのイベントなどへ積極的に参加した。
・定期的なエアコンのフィルター清掃実施日を確実に実施するように社内カレンダーへ記載
</t>
  </si>
  <si>
    <t xml:space="preserve">・一定期間を経緯した店舗の機器（空調や食洗機・冷蔵庫等）を省エネタイプの機器の選定し計画的に入れ替えた。
</t>
  </si>
  <si>
    <t>・率先して環境の負荷低減に取り組み、同じ目標を共有する仲間（社内外）との連携を継続。 
・各ファンクションで行っている社会と環境に対する活動を、戦略に基づきマネジメントする組織を設ける。
・ビジョンを掲げ中長期のロードマップを描き、各施策の実施に見合うリソース・予算を確保し、省エネルギー推進を含めて取り組む。
・スターバックスのグローバルの方針で再生エネルギー調達の方針を確認</t>
  </si>
  <si>
    <t>・社内外での啓蒙活動の推進。店舗・オフィス向け学習環境の整備。</t>
  </si>
  <si>
    <t>大阪市中央区高麗橋４-６-１７</t>
  </si>
  <si>
    <t>株式会社住化分析センター</t>
  </si>
  <si>
    <t>住化不動産横堀ビル４F</t>
  </si>
  <si>
    <t>代表取締役社長　丸山　修</t>
  </si>
  <si>
    <t>74技術サービス業（他に分類されないもの）</t>
  </si>
  <si>
    <t>高い技術力と専門性を持つ国内最大規模の総合分析会社として環境、電子、医薬、化学など幅広い分野にわたる分析受託を行っている。府内には大阪ラボラトリー[第二種エネルギー管理指定工場等(省エネ法)]、淀川ラボラトリーおよび本社(大阪)がある。</t>
  </si>
  <si>
    <t>延床面積</t>
  </si>
  <si>
    <t>該当なし</t>
  </si>
  <si>
    <t>　第１年度は日常の節電に加え、省エネ機器/設備への更新、ヒートポンプ式エアコンの導入による空気調和設備の負荷低減、照明設備のLED化などエネルギー使用量の削減に取り組みましたが、気候変動、特に中間期の空調負荷の増加と機器可動時間の増加により、基準年度比でエネルギー使用量が増加し、原単位も悪化しました。</t>
  </si>
  <si>
    <t>基準年度(原単位：0.3605、平準化補正：0.3780）、第一年度(0.3660、0.3856)</t>
  </si>
  <si>
    <t>　当社はエネルギー管理統括者、エネルギー企画推進者、エネルギー管理員、省エネルギー責任者および推進員からなる推進体制を整備しています。エネルギー消費量の大きい設備を中心に対策を行なうと共に、大阪ラボラトリーは節電メニューを設定し、夏冬を中心に節電に取り組んで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</si>
</sst>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P38" sqref="P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t="s">
        <v>12</v>
      </c>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6260</v>
      </c>
      <c r="H17" s="81"/>
      <c r="I17" s="12" t="s">
        <v>29</v>
      </c>
      <c r="J17" s="13"/>
      <c r="K17" s="11"/>
      <c r="L17" s="82">
        <v>5999</v>
      </c>
      <c r="M17" s="82"/>
      <c r="N17" s="12" t="s">
        <v>29</v>
      </c>
      <c r="O17" s="13"/>
    </row>
    <row r="18" spans="1:15" ht="15.95" customHeight="1" x14ac:dyDescent="0.4">
      <c r="A18" s="69" t="s">
        <v>30</v>
      </c>
      <c r="B18" s="70"/>
      <c r="C18" s="70"/>
      <c r="D18" s="70"/>
      <c r="E18" s="71"/>
      <c r="F18" s="14"/>
      <c r="G18" s="72">
        <v>7273</v>
      </c>
      <c r="H18" s="72"/>
      <c r="I18" s="15" t="s">
        <v>29</v>
      </c>
      <c r="J18" s="16"/>
      <c r="K18" s="14"/>
      <c r="L18" s="73">
        <v>7040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12</v>
      </c>
      <c r="C23" s="52" t="s">
        <v>42</v>
      </c>
      <c r="D23" s="53"/>
      <c r="E23" s="53"/>
      <c r="F23" s="53"/>
      <c r="G23" s="54"/>
      <c r="H23" s="22">
        <v>4</v>
      </c>
      <c r="I23" s="23" t="s">
        <v>43</v>
      </c>
      <c r="J23" s="24">
        <v>4.2</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3.8</v>
      </c>
      <c r="I25" s="23" t="s">
        <v>43</v>
      </c>
      <c r="J25" s="27">
        <v>3.3</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56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7:O65529 IW65527:JK65529 SS65527:TG65529 ACO65527:ADC65529 AMK65527:AMY65529 AWG65527:AWU65529 BGC65527:BGQ65529 BPY65527:BQM65529 BZU65527:CAI65529 CJQ65527:CKE65529 CTM65527:CUA65529 DDI65527:DDW65529 DNE65527:DNS65529 DXA65527:DXO65529 EGW65527:EHK65529 EQS65527:ERG65529 FAO65527:FBC65529 FKK65527:FKY65529 FUG65527:FUU65529 GEC65527:GEQ65529 GNY65527:GOM65529 GXU65527:GYI65529 HHQ65527:HIE65529 HRM65527:HSA65529 IBI65527:IBW65529 ILE65527:ILS65529 IVA65527:IVO65529 JEW65527:JFK65529 JOS65527:JPG65529 JYO65527:JZC65529 KIK65527:KIY65529 KSG65527:KSU65529 LCC65527:LCQ65529 LLY65527:LMM65529 LVU65527:LWI65529 MFQ65527:MGE65529 MPM65527:MQA65529 MZI65527:MZW65529 NJE65527:NJS65529 NTA65527:NTO65529 OCW65527:ODK65529 OMS65527:ONG65529 OWO65527:OXC65529 PGK65527:PGY65529 PQG65527:PQU65529 QAC65527:QAQ65529 QJY65527:QKM65529 QTU65527:QUI65529 RDQ65527:REE65529 RNM65527:ROA65529 RXI65527:RXW65529 SHE65527:SHS65529 SRA65527:SRO65529 TAW65527:TBK65529 TKS65527:TLG65529 TUO65527:TVC65529 UEK65527:UEY65529 UOG65527:UOU65529 UYC65527:UYQ65529 VHY65527:VIM65529 VRU65527:VSI65529 WBQ65527:WCE65529 WLM65527:WMA65529 WVI65527:WVW65529 A131063:O131065 IW131063:JK131065 SS131063:TG131065 ACO131063:ADC131065 AMK131063:AMY131065 AWG131063:AWU131065 BGC131063:BGQ131065 BPY131063:BQM131065 BZU131063:CAI131065 CJQ131063:CKE131065 CTM131063:CUA131065 DDI131063:DDW131065 DNE131063:DNS131065 DXA131063:DXO131065 EGW131063:EHK131065 EQS131063:ERG131065 FAO131063:FBC131065 FKK131063:FKY131065 FUG131063:FUU131065 GEC131063:GEQ131065 GNY131063:GOM131065 GXU131063:GYI131065 HHQ131063:HIE131065 HRM131063:HSA131065 IBI131063:IBW131065 ILE131063:ILS131065 IVA131063:IVO131065 JEW131063:JFK131065 JOS131063:JPG131065 JYO131063:JZC131065 KIK131063:KIY131065 KSG131063:KSU131065 LCC131063:LCQ131065 LLY131063:LMM131065 LVU131063:LWI131065 MFQ131063:MGE131065 MPM131063:MQA131065 MZI131063:MZW131065 NJE131063:NJS131065 NTA131063:NTO131065 OCW131063:ODK131065 OMS131063:ONG131065 OWO131063:OXC131065 PGK131063:PGY131065 PQG131063:PQU131065 QAC131063:QAQ131065 QJY131063:QKM131065 QTU131063:QUI131065 RDQ131063:REE131065 RNM131063:ROA131065 RXI131063:RXW131065 SHE131063:SHS131065 SRA131063:SRO131065 TAW131063:TBK131065 TKS131063:TLG131065 TUO131063:TVC131065 UEK131063:UEY131065 UOG131063:UOU131065 UYC131063:UYQ131065 VHY131063:VIM131065 VRU131063:VSI131065 WBQ131063:WCE131065 WLM131063:WMA131065 WVI131063:WVW131065 A196599:O196601 IW196599:JK196601 SS196599:TG196601 ACO196599:ADC196601 AMK196599:AMY196601 AWG196599:AWU196601 BGC196599:BGQ196601 BPY196599:BQM196601 BZU196599:CAI196601 CJQ196599:CKE196601 CTM196599:CUA196601 DDI196599:DDW196601 DNE196599:DNS196601 DXA196599:DXO196601 EGW196599:EHK196601 EQS196599:ERG196601 FAO196599:FBC196601 FKK196599:FKY196601 FUG196599:FUU196601 GEC196599:GEQ196601 GNY196599:GOM196601 GXU196599:GYI196601 HHQ196599:HIE196601 HRM196599:HSA196601 IBI196599:IBW196601 ILE196599:ILS196601 IVA196599:IVO196601 JEW196599:JFK196601 JOS196599:JPG196601 JYO196599:JZC196601 KIK196599:KIY196601 KSG196599:KSU196601 LCC196599:LCQ196601 LLY196599:LMM196601 LVU196599:LWI196601 MFQ196599:MGE196601 MPM196599:MQA196601 MZI196599:MZW196601 NJE196599:NJS196601 NTA196599:NTO196601 OCW196599:ODK196601 OMS196599:ONG196601 OWO196599:OXC196601 PGK196599:PGY196601 PQG196599:PQU196601 QAC196599:QAQ196601 QJY196599:QKM196601 QTU196599:QUI196601 RDQ196599:REE196601 RNM196599:ROA196601 RXI196599:RXW196601 SHE196599:SHS196601 SRA196599:SRO196601 TAW196599:TBK196601 TKS196599:TLG196601 TUO196599:TVC196601 UEK196599:UEY196601 UOG196599:UOU196601 UYC196599:UYQ196601 VHY196599:VIM196601 VRU196599:VSI196601 WBQ196599:WCE196601 WLM196599:WMA196601 WVI196599:WVW196601 A262135:O262137 IW262135:JK262137 SS262135:TG262137 ACO262135:ADC262137 AMK262135:AMY262137 AWG262135:AWU262137 BGC262135:BGQ262137 BPY262135:BQM262137 BZU262135:CAI262137 CJQ262135:CKE262137 CTM262135:CUA262137 DDI262135:DDW262137 DNE262135:DNS262137 DXA262135:DXO262137 EGW262135:EHK262137 EQS262135:ERG262137 FAO262135:FBC262137 FKK262135:FKY262137 FUG262135:FUU262137 GEC262135:GEQ262137 GNY262135:GOM262137 GXU262135:GYI262137 HHQ262135:HIE262137 HRM262135:HSA262137 IBI262135:IBW262137 ILE262135:ILS262137 IVA262135:IVO262137 JEW262135:JFK262137 JOS262135:JPG262137 JYO262135:JZC262137 KIK262135:KIY262137 KSG262135:KSU262137 LCC262135:LCQ262137 LLY262135:LMM262137 LVU262135:LWI262137 MFQ262135:MGE262137 MPM262135:MQA262137 MZI262135:MZW262137 NJE262135:NJS262137 NTA262135:NTO262137 OCW262135:ODK262137 OMS262135:ONG262137 OWO262135:OXC262137 PGK262135:PGY262137 PQG262135:PQU262137 QAC262135:QAQ262137 QJY262135:QKM262137 QTU262135:QUI262137 RDQ262135:REE262137 RNM262135:ROA262137 RXI262135:RXW262137 SHE262135:SHS262137 SRA262135:SRO262137 TAW262135:TBK262137 TKS262135:TLG262137 TUO262135:TVC262137 UEK262135:UEY262137 UOG262135:UOU262137 UYC262135:UYQ262137 VHY262135:VIM262137 VRU262135:VSI262137 WBQ262135:WCE262137 WLM262135:WMA262137 WVI262135:WVW262137 A327671:O327673 IW327671:JK327673 SS327671:TG327673 ACO327671:ADC327673 AMK327671:AMY327673 AWG327671:AWU327673 BGC327671:BGQ327673 BPY327671:BQM327673 BZU327671:CAI327673 CJQ327671:CKE327673 CTM327671:CUA327673 DDI327671:DDW327673 DNE327671:DNS327673 DXA327671:DXO327673 EGW327671:EHK327673 EQS327671:ERG327673 FAO327671:FBC327673 FKK327671:FKY327673 FUG327671:FUU327673 GEC327671:GEQ327673 GNY327671:GOM327673 GXU327671:GYI327673 HHQ327671:HIE327673 HRM327671:HSA327673 IBI327671:IBW327673 ILE327671:ILS327673 IVA327671:IVO327673 JEW327671:JFK327673 JOS327671:JPG327673 JYO327671:JZC327673 KIK327671:KIY327673 KSG327671:KSU327673 LCC327671:LCQ327673 LLY327671:LMM327673 LVU327671:LWI327673 MFQ327671:MGE327673 MPM327671:MQA327673 MZI327671:MZW327673 NJE327671:NJS327673 NTA327671:NTO327673 OCW327671:ODK327673 OMS327671:ONG327673 OWO327671:OXC327673 PGK327671:PGY327673 PQG327671:PQU327673 QAC327671:QAQ327673 QJY327671:QKM327673 QTU327671:QUI327673 RDQ327671:REE327673 RNM327671:ROA327673 RXI327671:RXW327673 SHE327671:SHS327673 SRA327671:SRO327673 TAW327671:TBK327673 TKS327671:TLG327673 TUO327671:TVC327673 UEK327671:UEY327673 UOG327671:UOU327673 UYC327671:UYQ327673 VHY327671:VIM327673 VRU327671:VSI327673 WBQ327671:WCE327673 WLM327671:WMA327673 WVI327671:WVW327673 A393207:O393209 IW393207:JK393209 SS393207:TG393209 ACO393207:ADC393209 AMK393207:AMY393209 AWG393207:AWU393209 BGC393207:BGQ393209 BPY393207:BQM393209 BZU393207:CAI393209 CJQ393207:CKE393209 CTM393207:CUA393209 DDI393207:DDW393209 DNE393207:DNS393209 DXA393207:DXO393209 EGW393207:EHK393209 EQS393207:ERG393209 FAO393207:FBC393209 FKK393207:FKY393209 FUG393207:FUU393209 GEC393207:GEQ393209 GNY393207:GOM393209 GXU393207:GYI393209 HHQ393207:HIE393209 HRM393207:HSA393209 IBI393207:IBW393209 ILE393207:ILS393209 IVA393207:IVO393209 JEW393207:JFK393209 JOS393207:JPG393209 JYO393207:JZC393209 KIK393207:KIY393209 KSG393207:KSU393209 LCC393207:LCQ393209 LLY393207:LMM393209 LVU393207:LWI393209 MFQ393207:MGE393209 MPM393207:MQA393209 MZI393207:MZW393209 NJE393207:NJS393209 NTA393207:NTO393209 OCW393207:ODK393209 OMS393207:ONG393209 OWO393207:OXC393209 PGK393207:PGY393209 PQG393207:PQU393209 QAC393207:QAQ393209 QJY393207:QKM393209 QTU393207:QUI393209 RDQ393207:REE393209 RNM393207:ROA393209 RXI393207:RXW393209 SHE393207:SHS393209 SRA393207:SRO393209 TAW393207:TBK393209 TKS393207:TLG393209 TUO393207:TVC393209 UEK393207:UEY393209 UOG393207:UOU393209 UYC393207:UYQ393209 VHY393207:VIM393209 VRU393207:VSI393209 WBQ393207:WCE393209 WLM393207:WMA393209 WVI393207:WVW393209 A458743:O458745 IW458743:JK458745 SS458743:TG458745 ACO458743:ADC458745 AMK458743:AMY458745 AWG458743:AWU458745 BGC458743:BGQ458745 BPY458743:BQM458745 BZU458743:CAI458745 CJQ458743:CKE458745 CTM458743:CUA458745 DDI458743:DDW458745 DNE458743:DNS458745 DXA458743:DXO458745 EGW458743:EHK458745 EQS458743:ERG458745 FAO458743:FBC458745 FKK458743:FKY458745 FUG458743:FUU458745 GEC458743:GEQ458745 GNY458743:GOM458745 GXU458743:GYI458745 HHQ458743:HIE458745 HRM458743:HSA458745 IBI458743:IBW458745 ILE458743:ILS458745 IVA458743:IVO458745 JEW458743:JFK458745 JOS458743:JPG458745 JYO458743:JZC458745 KIK458743:KIY458745 KSG458743:KSU458745 LCC458743:LCQ458745 LLY458743:LMM458745 LVU458743:LWI458745 MFQ458743:MGE458745 MPM458743:MQA458745 MZI458743:MZW458745 NJE458743:NJS458745 NTA458743:NTO458745 OCW458743:ODK458745 OMS458743:ONG458745 OWO458743:OXC458745 PGK458743:PGY458745 PQG458743:PQU458745 QAC458743:QAQ458745 QJY458743:QKM458745 QTU458743:QUI458745 RDQ458743:REE458745 RNM458743:ROA458745 RXI458743:RXW458745 SHE458743:SHS458745 SRA458743:SRO458745 TAW458743:TBK458745 TKS458743:TLG458745 TUO458743:TVC458745 UEK458743:UEY458745 UOG458743:UOU458745 UYC458743:UYQ458745 VHY458743:VIM458745 VRU458743:VSI458745 WBQ458743:WCE458745 WLM458743:WMA458745 WVI458743:WVW458745 A524279:O524281 IW524279:JK524281 SS524279:TG524281 ACO524279:ADC524281 AMK524279:AMY524281 AWG524279:AWU524281 BGC524279:BGQ524281 BPY524279:BQM524281 BZU524279:CAI524281 CJQ524279:CKE524281 CTM524279:CUA524281 DDI524279:DDW524281 DNE524279:DNS524281 DXA524279:DXO524281 EGW524279:EHK524281 EQS524279:ERG524281 FAO524279:FBC524281 FKK524279:FKY524281 FUG524279:FUU524281 GEC524279:GEQ524281 GNY524279:GOM524281 GXU524279:GYI524281 HHQ524279:HIE524281 HRM524279:HSA524281 IBI524279:IBW524281 ILE524279:ILS524281 IVA524279:IVO524281 JEW524279:JFK524281 JOS524279:JPG524281 JYO524279:JZC524281 KIK524279:KIY524281 KSG524279:KSU524281 LCC524279:LCQ524281 LLY524279:LMM524281 LVU524279:LWI524281 MFQ524279:MGE524281 MPM524279:MQA524281 MZI524279:MZW524281 NJE524279:NJS524281 NTA524279:NTO524281 OCW524279:ODK524281 OMS524279:ONG524281 OWO524279:OXC524281 PGK524279:PGY524281 PQG524279:PQU524281 QAC524279:QAQ524281 QJY524279:QKM524281 QTU524279:QUI524281 RDQ524279:REE524281 RNM524279:ROA524281 RXI524279:RXW524281 SHE524279:SHS524281 SRA524279:SRO524281 TAW524279:TBK524281 TKS524279:TLG524281 TUO524279:TVC524281 UEK524279:UEY524281 UOG524279:UOU524281 UYC524279:UYQ524281 VHY524279:VIM524281 VRU524279:VSI524281 WBQ524279:WCE524281 WLM524279:WMA524281 WVI524279:WVW524281 A589815:O589817 IW589815:JK589817 SS589815:TG589817 ACO589815:ADC589817 AMK589815:AMY589817 AWG589815:AWU589817 BGC589815:BGQ589817 BPY589815:BQM589817 BZU589815:CAI589817 CJQ589815:CKE589817 CTM589815:CUA589817 DDI589815:DDW589817 DNE589815:DNS589817 DXA589815:DXO589817 EGW589815:EHK589817 EQS589815:ERG589817 FAO589815:FBC589817 FKK589815:FKY589817 FUG589815:FUU589817 GEC589815:GEQ589817 GNY589815:GOM589817 GXU589815:GYI589817 HHQ589815:HIE589817 HRM589815:HSA589817 IBI589815:IBW589817 ILE589815:ILS589817 IVA589815:IVO589817 JEW589815:JFK589817 JOS589815:JPG589817 JYO589815:JZC589817 KIK589815:KIY589817 KSG589815:KSU589817 LCC589815:LCQ589817 LLY589815:LMM589817 LVU589815:LWI589817 MFQ589815:MGE589817 MPM589815:MQA589817 MZI589815:MZW589817 NJE589815:NJS589817 NTA589815:NTO589817 OCW589815:ODK589817 OMS589815:ONG589817 OWO589815:OXC589817 PGK589815:PGY589817 PQG589815:PQU589817 QAC589815:QAQ589817 QJY589815:QKM589817 QTU589815:QUI589817 RDQ589815:REE589817 RNM589815:ROA589817 RXI589815:RXW589817 SHE589815:SHS589817 SRA589815:SRO589817 TAW589815:TBK589817 TKS589815:TLG589817 TUO589815:TVC589817 UEK589815:UEY589817 UOG589815:UOU589817 UYC589815:UYQ589817 VHY589815:VIM589817 VRU589815:VSI589817 WBQ589815:WCE589817 WLM589815:WMA589817 WVI589815:WVW589817 A655351:O655353 IW655351:JK655353 SS655351:TG655353 ACO655351:ADC655353 AMK655351:AMY655353 AWG655351:AWU655353 BGC655351:BGQ655353 BPY655351:BQM655353 BZU655351:CAI655353 CJQ655351:CKE655353 CTM655351:CUA655353 DDI655351:DDW655353 DNE655351:DNS655353 DXA655351:DXO655353 EGW655351:EHK655353 EQS655351:ERG655353 FAO655351:FBC655353 FKK655351:FKY655353 FUG655351:FUU655353 GEC655351:GEQ655353 GNY655351:GOM655353 GXU655351:GYI655353 HHQ655351:HIE655353 HRM655351:HSA655353 IBI655351:IBW655353 ILE655351:ILS655353 IVA655351:IVO655353 JEW655351:JFK655353 JOS655351:JPG655353 JYO655351:JZC655353 KIK655351:KIY655353 KSG655351:KSU655353 LCC655351:LCQ655353 LLY655351:LMM655353 LVU655351:LWI655353 MFQ655351:MGE655353 MPM655351:MQA655353 MZI655351:MZW655353 NJE655351:NJS655353 NTA655351:NTO655353 OCW655351:ODK655353 OMS655351:ONG655353 OWO655351:OXC655353 PGK655351:PGY655353 PQG655351:PQU655353 QAC655351:QAQ655353 QJY655351:QKM655353 QTU655351:QUI655353 RDQ655351:REE655353 RNM655351:ROA655353 RXI655351:RXW655353 SHE655351:SHS655353 SRA655351:SRO655353 TAW655351:TBK655353 TKS655351:TLG655353 TUO655351:TVC655353 UEK655351:UEY655353 UOG655351:UOU655353 UYC655351:UYQ655353 VHY655351:VIM655353 VRU655351:VSI655353 WBQ655351:WCE655353 WLM655351:WMA655353 WVI655351:WVW655353 A720887:O720889 IW720887:JK720889 SS720887:TG720889 ACO720887:ADC720889 AMK720887:AMY720889 AWG720887:AWU720889 BGC720887:BGQ720889 BPY720887:BQM720889 BZU720887:CAI720889 CJQ720887:CKE720889 CTM720887:CUA720889 DDI720887:DDW720889 DNE720887:DNS720889 DXA720887:DXO720889 EGW720887:EHK720889 EQS720887:ERG720889 FAO720887:FBC720889 FKK720887:FKY720889 FUG720887:FUU720889 GEC720887:GEQ720889 GNY720887:GOM720889 GXU720887:GYI720889 HHQ720887:HIE720889 HRM720887:HSA720889 IBI720887:IBW720889 ILE720887:ILS720889 IVA720887:IVO720889 JEW720887:JFK720889 JOS720887:JPG720889 JYO720887:JZC720889 KIK720887:KIY720889 KSG720887:KSU720889 LCC720887:LCQ720889 LLY720887:LMM720889 LVU720887:LWI720889 MFQ720887:MGE720889 MPM720887:MQA720889 MZI720887:MZW720889 NJE720887:NJS720889 NTA720887:NTO720889 OCW720887:ODK720889 OMS720887:ONG720889 OWO720887:OXC720889 PGK720887:PGY720889 PQG720887:PQU720889 QAC720887:QAQ720889 QJY720887:QKM720889 QTU720887:QUI720889 RDQ720887:REE720889 RNM720887:ROA720889 RXI720887:RXW720889 SHE720887:SHS720889 SRA720887:SRO720889 TAW720887:TBK720889 TKS720887:TLG720889 TUO720887:TVC720889 UEK720887:UEY720889 UOG720887:UOU720889 UYC720887:UYQ720889 VHY720887:VIM720889 VRU720887:VSI720889 WBQ720887:WCE720889 WLM720887:WMA720889 WVI720887:WVW720889 A786423:O786425 IW786423:JK786425 SS786423:TG786425 ACO786423:ADC786425 AMK786423:AMY786425 AWG786423:AWU786425 BGC786423:BGQ786425 BPY786423:BQM786425 BZU786423:CAI786425 CJQ786423:CKE786425 CTM786423:CUA786425 DDI786423:DDW786425 DNE786423:DNS786425 DXA786423:DXO786425 EGW786423:EHK786425 EQS786423:ERG786425 FAO786423:FBC786425 FKK786423:FKY786425 FUG786423:FUU786425 GEC786423:GEQ786425 GNY786423:GOM786425 GXU786423:GYI786425 HHQ786423:HIE786425 HRM786423:HSA786425 IBI786423:IBW786425 ILE786423:ILS786425 IVA786423:IVO786425 JEW786423:JFK786425 JOS786423:JPG786425 JYO786423:JZC786425 KIK786423:KIY786425 KSG786423:KSU786425 LCC786423:LCQ786425 LLY786423:LMM786425 LVU786423:LWI786425 MFQ786423:MGE786425 MPM786423:MQA786425 MZI786423:MZW786425 NJE786423:NJS786425 NTA786423:NTO786425 OCW786423:ODK786425 OMS786423:ONG786425 OWO786423:OXC786425 PGK786423:PGY786425 PQG786423:PQU786425 QAC786423:QAQ786425 QJY786423:QKM786425 QTU786423:QUI786425 RDQ786423:REE786425 RNM786423:ROA786425 RXI786423:RXW786425 SHE786423:SHS786425 SRA786423:SRO786425 TAW786423:TBK786425 TKS786423:TLG786425 TUO786423:TVC786425 UEK786423:UEY786425 UOG786423:UOU786425 UYC786423:UYQ786425 VHY786423:VIM786425 VRU786423:VSI786425 WBQ786423:WCE786425 WLM786423:WMA786425 WVI786423:WVW786425 A851959:O851961 IW851959:JK851961 SS851959:TG851961 ACO851959:ADC851961 AMK851959:AMY851961 AWG851959:AWU851961 BGC851959:BGQ851961 BPY851959:BQM851961 BZU851959:CAI851961 CJQ851959:CKE851961 CTM851959:CUA851961 DDI851959:DDW851961 DNE851959:DNS851961 DXA851959:DXO851961 EGW851959:EHK851961 EQS851959:ERG851961 FAO851959:FBC851961 FKK851959:FKY851961 FUG851959:FUU851961 GEC851959:GEQ851961 GNY851959:GOM851961 GXU851959:GYI851961 HHQ851959:HIE851961 HRM851959:HSA851961 IBI851959:IBW851961 ILE851959:ILS851961 IVA851959:IVO851961 JEW851959:JFK851961 JOS851959:JPG851961 JYO851959:JZC851961 KIK851959:KIY851961 KSG851959:KSU851961 LCC851959:LCQ851961 LLY851959:LMM851961 LVU851959:LWI851961 MFQ851959:MGE851961 MPM851959:MQA851961 MZI851959:MZW851961 NJE851959:NJS851961 NTA851959:NTO851961 OCW851959:ODK851961 OMS851959:ONG851961 OWO851959:OXC851961 PGK851959:PGY851961 PQG851959:PQU851961 QAC851959:QAQ851961 QJY851959:QKM851961 QTU851959:QUI851961 RDQ851959:REE851961 RNM851959:ROA851961 RXI851959:RXW851961 SHE851959:SHS851961 SRA851959:SRO851961 TAW851959:TBK851961 TKS851959:TLG851961 TUO851959:TVC851961 UEK851959:UEY851961 UOG851959:UOU851961 UYC851959:UYQ851961 VHY851959:VIM851961 VRU851959:VSI851961 WBQ851959:WCE851961 WLM851959:WMA851961 WVI851959:WVW851961 A917495:O917497 IW917495:JK917497 SS917495:TG917497 ACO917495:ADC917497 AMK917495:AMY917497 AWG917495:AWU917497 BGC917495:BGQ917497 BPY917495:BQM917497 BZU917495:CAI917497 CJQ917495:CKE917497 CTM917495:CUA917497 DDI917495:DDW917497 DNE917495:DNS917497 DXA917495:DXO917497 EGW917495:EHK917497 EQS917495:ERG917497 FAO917495:FBC917497 FKK917495:FKY917497 FUG917495:FUU917497 GEC917495:GEQ917497 GNY917495:GOM917497 GXU917495:GYI917497 HHQ917495:HIE917497 HRM917495:HSA917497 IBI917495:IBW917497 ILE917495:ILS917497 IVA917495:IVO917497 JEW917495:JFK917497 JOS917495:JPG917497 JYO917495:JZC917497 KIK917495:KIY917497 KSG917495:KSU917497 LCC917495:LCQ917497 LLY917495:LMM917497 LVU917495:LWI917497 MFQ917495:MGE917497 MPM917495:MQA917497 MZI917495:MZW917497 NJE917495:NJS917497 NTA917495:NTO917497 OCW917495:ODK917497 OMS917495:ONG917497 OWO917495:OXC917497 PGK917495:PGY917497 PQG917495:PQU917497 QAC917495:QAQ917497 QJY917495:QKM917497 QTU917495:QUI917497 RDQ917495:REE917497 RNM917495:ROA917497 RXI917495:RXW917497 SHE917495:SHS917497 SRA917495:SRO917497 TAW917495:TBK917497 TKS917495:TLG917497 TUO917495:TVC917497 UEK917495:UEY917497 UOG917495:UOU917497 UYC917495:UYQ917497 VHY917495:VIM917497 VRU917495:VSI917497 WBQ917495:WCE917497 WLM917495:WMA917497 WVI917495:WVW917497 A983031:O983033 IW983031:JK983033 SS983031:TG983033 ACO983031:ADC983033 AMK983031:AMY983033 AWG983031:AWU983033 BGC983031:BGQ983033 BPY983031:BQM983033 BZU983031:CAI983033 CJQ983031:CKE983033 CTM983031:CUA983033 DDI983031:DDW983033 DNE983031:DNS983033 DXA983031:DXO983033 EGW983031:EHK983033 EQS983031:ERG983033 FAO983031:FBC983033 FKK983031:FKY983033 FUG983031:FUU983033 GEC983031:GEQ983033 GNY983031:GOM983033 GXU983031:GYI983033 HHQ983031:HIE983033 HRM983031:HSA983033 IBI983031:IBW983033 ILE983031:ILS983033 IVA983031:IVO983033 JEW983031:JFK983033 JOS983031:JPG983033 JYO983031:JZC983033 KIK983031:KIY983033 KSG983031:KSU983033 LCC983031:LCQ983033 LLY983031:LMM983033 LVU983031:LWI983033 MFQ983031:MGE983033 MPM983031:MQA983033 MZI983031:MZW983033 NJE983031:NJS983033 NTA983031:NTO983033 OCW983031:ODK983033 OMS983031:ONG983033 OWO983031:OXC983033 PGK983031:PGY983033 PQG983031:PQU983033 QAC983031:QAQ983033 QJY983031:QKM983033 QTU983031:QUI983033 RDQ983031:REE983033 RNM983031:ROA983033 RXI983031:RXW983033 SHE983031:SHS983033 SRA983031:SRO983033 TAW983031:TBK983033 TKS983031:TLG983033 TUO983031:TVC983033 UEK983031:UEY983033 UOG983031:UOU983033 UYC983031:UYQ983033 VHY983031:VIM983033 VRU983031:VSI983033 WBQ983031:WCE983033 WLM983031:WMA983033 WVI983031:WVW983033">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P38" sqref="P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57</v>
      </c>
      <c r="D4" s="106"/>
      <c r="E4" s="106"/>
      <c r="F4" s="106"/>
      <c r="G4" s="106"/>
      <c r="H4" s="92"/>
      <c r="I4" s="83" t="s">
        <v>4</v>
      </c>
      <c r="J4" s="106" t="s">
        <v>58</v>
      </c>
      <c r="K4" s="106"/>
      <c r="L4" s="106"/>
      <c r="M4" s="106"/>
      <c r="N4" s="106"/>
      <c r="O4" s="92"/>
    </row>
    <row r="5" spans="1:15" ht="15" customHeight="1" x14ac:dyDescent="0.4">
      <c r="A5" s="105"/>
      <c r="B5" s="105"/>
      <c r="C5" s="107" t="s">
        <v>6</v>
      </c>
      <c r="D5" s="107"/>
      <c r="E5" s="107"/>
      <c r="F5" s="107"/>
      <c r="G5" s="107"/>
      <c r="H5" s="108"/>
      <c r="I5" s="105"/>
      <c r="J5" s="107" t="s">
        <v>59</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t="s">
        <v>12</v>
      </c>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4878</v>
      </c>
      <c r="H17" s="81"/>
      <c r="I17" s="12" t="s">
        <v>29</v>
      </c>
      <c r="J17" s="13"/>
      <c r="K17" s="11"/>
      <c r="L17" s="82">
        <v>4801</v>
      </c>
      <c r="M17" s="82"/>
      <c r="N17" s="12" t="s">
        <v>29</v>
      </c>
      <c r="O17" s="13"/>
    </row>
    <row r="18" spans="1:15" ht="15.95" customHeight="1" x14ac:dyDescent="0.4">
      <c r="A18" s="69" t="s">
        <v>30</v>
      </c>
      <c r="B18" s="70"/>
      <c r="C18" s="70"/>
      <c r="D18" s="70"/>
      <c r="E18" s="71"/>
      <c r="F18" s="14"/>
      <c r="G18" s="72">
        <v>5478</v>
      </c>
      <c r="H18" s="72"/>
      <c r="I18" s="15" t="s">
        <v>29</v>
      </c>
      <c r="J18" s="16"/>
      <c r="K18" s="14"/>
      <c r="L18" s="73">
        <v>5339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12</v>
      </c>
      <c r="C24" s="52" t="s">
        <v>44</v>
      </c>
      <c r="D24" s="53"/>
      <c r="E24" s="53"/>
      <c r="F24" s="53"/>
      <c r="G24" s="54"/>
      <c r="H24" s="22">
        <v>3</v>
      </c>
      <c r="I24" s="23" t="s">
        <v>43</v>
      </c>
      <c r="J24" s="24">
        <v>1.6</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2.6</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61</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62</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7:O65529 IW65527:JK65529 SS65527:TG65529 ACO65527:ADC65529 AMK65527:AMY65529 AWG65527:AWU65529 BGC65527:BGQ65529 BPY65527:BQM65529 BZU65527:CAI65529 CJQ65527:CKE65529 CTM65527:CUA65529 DDI65527:DDW65529 DNE65527:DNS65529 DXA65527:DXO65529 EGW65527:EHK65529 EQS65527:ERG65529 FAO65527:FBC65529 FKK65527:FKY65529 FUG65527:FUU65529 GEC65527:GEQ65529 GNY65527:GOM65529 GXU65527:GYI65529 HHQ65527:HIE65529 HRM65527:HSA65529 IBI65527:IBW65529 ILE65527:ILS65529 IVA65527:IVO65529 JEW65527:JFK65529 JOS65527:JPG65529 JYO65527:JZC65529 KIK65527:KIY65529 KSG65527:KSU65529 LCC65527:LCQ65529 LLY65527:LMM65529 LVU65527:LWI65529 MFQ65527:MGE65529 MPM65527:MQA65529 MZI65527:MZW65529 NJE65527:NJS65529 NTA65527:NTO65529 OCW65527:ODK65529 OMS65527:ONG65529 OWO65527:OXC65529 PGK65527:PGY65529 PQG65527:PQU65529 QAC65527:QAQ65529 QJY65527:QKM65529 QTU65527:QUI65529 RDQ65527:REE65529 RNM65527:ROA65529 RXI65527:RXW65529 SHE65527:SHS65529 SRA65527:SRO65529 TAW65527:TBK65529 TKS65527:TLG65529 TUO65527:TVC65529 UEK65527:UEY65529 UOG65527:UOU65529 UYC65527:UYQ65529 VHY65527:VIM65529 VRU65527:VSI65529 WBQ65527:WCE65529 WLM65527:WMA65529 WVI65527:WVW65529 A131063:O131065 IW131063:JK131065 SS131063:TG131065 ACO131063:ADC131065 AMK131063:AMY131065 AWG131063:AWU131065 BGC131063:BGQ131065 BPY131063:BQM131065 BZU131063:CAI131065 CJQ131063:CKE131065 CTM131063:CUA131065 DDI131063:DDW131065 DNE131063:DNS131065 DXA131063:DXO131065 EGW131063:EHK131065 EQS131063:ERG131065 FAO131063:FBC131065 FKK131063:FKY131065 FUG131063:FUU131065 GEC131063:GEQ131065 GNY131063:GOM131065 GXU131063:GYI131065 HHQ131063:HIE131065 HRM131063:HSA131065 IBI131063:IBW131065 ILE131063:ILS131065 IVA131063:IVO131065 JEW131063:JFK131065 JOS131063:JPG131065 JYO131063:JZC131065 KIK131063:KIY131065 KSG131063:KSU131065 LCC131063:LCQ131065 LLY131063:LMM131065 LVU131063:LWI131065 MFQ131063:MGE131065 MPM131063:MQA131065 MZI131063:MZW131065 NJE131063:NJS131065 NTA131063:NTO131065 OCW131063:ODK131065 OMS131063:ONG131065 OWO131063:OXC131065 PGK131063:PGY131065 PQG131063:PQU131065 QAC131063:QAQ131065 QJY131063:QKM131065 QTU131063:QUI131065 RDQ131063:REE131065 RNM131063:ROA131065 RXI131063:RXW131065 SHE131063:SHS131065 SRA131063:SRO131065 TAW131063:TBK131065 TKS131063:TLG131065 TUO131063:TVC131065 UEK131063:UEY131065 UOG131063:UOU131065 UYC131063:UYQ131065 VHY131063:VIM131065 VRU131063:VSI131065 WBQ131063:WCE131065 WLM131063:WMA131065 WVI131063:WVW131065 A196599:O196601 IW196599:JK196601 SS196599:TG196601 ACO196599:ADC196601 AMK196599:AMY196601 AWG196599:AWU196601 BGC196599:BGQ196601 BPY196599:BQM196601 BZU196599:CAI196601 CJQ196599:CKE196601 CTM196599:CUA196601 DDI196599:DDW196601 DNE196599:DNS196601 DXA196599:DXO196601 EGW196599:EHK196601 EQS196599:ERG196601 FAO196599:FBC196601 FKK196599:FKY196601 FUG196599:FUU196601 GEC196599:GEQ196601 GNY196599:GOM196601 GXU196599:GYI196601 HHQ196599:HIE196601 HRM196599:HSA196601 IBI196599:IBW196601 ILE196599:ILS196601 IVA196599:IVO196601 JEW196599:JFK196601 JOS196599:JPG196601 JYO196599:JZC196601 KIK196599:KIY196601 KSG196599:KSU196601 LCC196599:LCQ196601 LLY196599:LMM196601 LVU196599:LWI196601 MFQ196599:MGE196601 MPM196599:MQA196601 MZI196599:MZW196601 NJE196599:NJS196601 NTA196599:NTO196601 OCW196599:ODK196601 OMS196599:ONG196601 OWO196599:OXC196601 PGK196599:PGY196601 PQG196599:PQU196601 QAC196599:QAQ196601 QJY196599:QKM196601 QTU196599:QUI196601 RDQ196599:REE196601 RNM196599:ROA196601 RXI196599:RXW196601 SHE196599:SHS196601 SRA196599:SRO196601 TAW196599:TBK196601 TKS196599:TLG196601 TUO196599:TVC196601 UEK196599:UEY196601 UOG196599:UOU196601 UYC196599:UYQ196601 VHY196599:VIM196601 VRU196599:VSI196601 WBQ196599:WCE196601 WLM196599:WMA196601 WVI196599:WVW196601 A262135:O262137 IW262135:JK262137 SS262135:TG262137 ACO262135:ADC262137 AMK262135:AMY262137 AWG262135:AWU262137 BGC262135:BGQ262137 BPY262135:BQM262137 BZU262135:CAI262137 CJQ262135:CKE262137 CTM262135:CUA262137 DDI262135:DDW262137 DNE262135:DNS262137 DXA262135:DXO262137 EGW262135:EHK262137 EQS262135:ERG262137 FAO262135:FBC262137 FKK262135:FKY262137 FUG262135:FUU262137 GEC262135:GEQ262137 GNY262135:GOM262137 GXU262135:GYI262137 HHQ262135:HIE262137 HRM262135:HSA262137 IBI262135:IBW262137 ILE262135:ILS262137 IVA262135:IVO262137 JEW262135:JFK262137 JOS262135:JPG262137 JYO262135:JZC262137 KIK262135:KIY262137 KSG262135:KSU262137 LCC262135:LCQ262137 LLY262135:LMM262137 LVU262135:LWI262137 MFQ262135:MGE262137 MPM262135:MQA262137 MZI262135:MZW262137 NJE262135:NJS262137 NTA262135:NTO262137 OCW262135:ODK262137 OMS262135:ONG262137 OWO262135:OXC262137 PGK262135:PGY262137 PQG262135:PQU262137 QAC262135:QAQ262137 QJY262135:QKM262137 QTU262135:QUI262137 RDQ262135:REE262137 RNM262135:ROA262137 RXI262135:RXW262137 SHE262135:SHS262137 SRA262135:SRO262137 TAW262135:TBK262137 TKS262135:TLG262137 TUO262135:TVC262137 UEK262135:UEY262137 UOG262135:UOU262137 UYC262135:UYQ262137 VHY262135:VIM262137 VRU262135:VSI262137 WBQ262135:WCE262137 WLM262135:WMA262137 WVI262135:WVW262137 A327671:O327673 IW327671:JK327673 SS327671:TG327673 ACO327671:ADC327673 AMK327671:AMY327673 AWG327671:AWU327673 BGC327671:BGQ327673 BPY327671:BQM327673 BZU327671:CAI327673 CJQ327671:CKE327673 CTM327671:CUA327673 DDI327671:DDW327673 DNE327671:DNS327673 DXA327671:DXO327673 EGW327671:EHK327673 EQS327671:ERG327673 FAO327671:FBC327673 FKK327671:FKY327673 FUG327671:FUU327673 GEC327671:GEQ327673 GNY327671:GOM327673 GXU327671:GYI327673 HHQ327671:HIE327673 HRM327671:HSA327673 IBI327671:IBW327673 ILE327671:ILS327673 IVA327671:IVO327673 JEW327671:JFK327673 JOS327671:JPG327673 JYO327671:JZC327673 KIK327671:KIY327673 KSG327671:KSU327673 LCC327671:LCQ327673 LLY327671:LMM327673 LVU327671:LWI327673 MFQ327671:MGE327673 MPM327671:MQA327673 MZI327671:MZW327673 NJE327671:NJS327673 NTA327671:NTO327673 OCW327671:ODK327673 OMS327671:ONG327673 OWO327671:OXC327673 PGK327671:PGY327673 PQG327671:PQU327673 QAC327671:QAQ327673 QJY327671:QKM327673 QTU327671:QUI327673 RDQ327671:REE327673 RNM327671:ROA327673 RXI327671:RXW327673 SHE327671:SHS327673 SRA327671:SRO327673 TAW327671:TBK327673 TKS327671:TLG327673 TUO327671:TVC327673 UEK327671:UEY327673 UOG327671:UOU327673 UYC327671:UYQ327673 VHY327671:VIM327673 VRU327671:VSI327673 WBQ327671:WCE327673 WLM327671:WMA327673 WVI327671:WVW327673 A393207:O393209 IW393207:JK393209 SS393207:TG393209 ACO393207:ADC393209 AMK393207:AMY393209 AWG393207:AWU393209 BGC393207:BGQ393209 BPY393207:BQM393209 BZU393207:CAI393209 CJQ393207:CKE393209 CTM393207:CUA393209 DDI393207:DDW393209 DNE393207:DNS393209 DXA393207:DXO393209 EGW393207:EHK393209 EQS393207:ERG393209 FAO393207:FBC393209 FKK393207:FKY393209 FUG393207:FUU393209 GEC393207:GEQ393209 GNY393207:GOM393209 GXU393207:GYI393209 HHQ393207:HIE393209 HRM393207:HSA393209 IBI393207:IBW393209 ILE393207:ILS393209 IVA393207:IVO393209 JEW393207:JFK393209 JOS393207:JPG393209 JYO393207:JZC393209 KIK393207:KIY393209 KSG393207:KSU393209 LCC393207:LCQ393209 LLY393207:LMM393209 LVU393207:LWI393209 MFQ393207:MGE393209 MPM393207:MQA393209 MZI393207:MZW393209 NJE393207:NJS393209 NTA393207:NTO393209 OCW393207:ODK393209 OMS393207:ONG393209 OWO393207:OXC393209 PGK393207:PGY393209 PQG393207:PQU393209 QAC393207:QAQ393209 QJY393207:QKM393209 QTU393207:QUI393209 RDQ393207:REE393209 RNM393207:ROA393209 RXI393207:RXW393209 SHE393207:SHS393209 SRA393207:SRO393209 TAW393207:TBK393209 TKS393207:TLG393209 TUO393207:TVC393209 UEK393207:UEY393209 UOG393207:UOU393209 UYC393207:UYQ393209 VHY393207:VIM393209 VRU393207:VSI393209 WBQ393207:WCE393209 WLM393207:WMA393209 WVI393207:WVW393209 A458743:O458745 IW458743:JK458745 SS458743:TG458745 ACO458743:ADC458745 AMK458743:AMY458745 AWG458743:AWU458745 BGC458743:BGQ458745 BPY458743:BQM458745 BZU458743:CAI458745 CJQ458743:CKE458745 CTM458743:CUA458745 DDI458743:DDW458745 DNE458743:DNS458745 DXA458743:DXO458745 EGW458743:EHK458745 EQS458743:ERG458745 FAO458743:FBC458745 FKK458743:FKY458745 FUG458743:FUU458745 GEC458743:GEQ458745 GNY458743:GOM458745 GXU458743:GYI458745 HHQ458743:HIE458745 HRM458743:HSA458745 IBI458743:IBW458745 ILE458743:ILS458745 IVA458743:IVO458745 JEW458743:JFK458745 JOS458743:JPG458745 JYO458743:JZC458745 KIK458743:KIY458745 KSG458743:KSU458745 LCC458743:LCQ458745 LLY458743:LMM458745 LVU458743:LWI458745 MFQ458743:MGE458745 MPM458743:MQA458745 MZI458743:MZW458745 NJE458743:NJS458745 NTA458743:NTO458745 OCW458743:ODK458745 OMS458743:ONG458745 OWO458743:OXC458745 PGK458743:PGY458745 PQG458743:PQU458745 QAC458743:QAQ458745 QJY458743:QKM458745 QTU458743:QUI458745 RDQ458743:REE458745 RNM458743:ROA458745 RXI458743:RXW458745 SHE458743:SHS458745 SRA458743:SRO458745 TAW458743:TBK458745 TKS458743:TLG458745 TUO458743:TVC458745 UEK458743:UEY458745 UOG458743:UOU458745 UYC458743:UYQ458745 VHY458743:VIM458745 VRU458743:VSI458745 WBQ458743:WCE458745 WLM458743:WMA458745 WVI458743:WVW458745 A524279:O524281 IW524279:JK524281 SS524279:TG524281 ACO524279:ADC524281 AMK524279:AMY524281 AWG524279:AWU524281 BGC524279:BGQ524281 BPY524279:BQM524281 BZU524279:CAI524281 CJQ524279:CKE524281 CTM524279:CUA524281 DDI524279:DDW524281 DNE524279:DNS524281 DXA524279:DXO524281 EGW524279:EHK524281 EQS524279:ERG524281 FAO524279:FBC524281 FKK524279:FKY524281 FUG524279:FUU524281 GEC524279:GEQ524281 GNY524279:GOM524281 GXU524279:GYI524281 HHQ524279:HIE524281 HRM524279:HSA524281 IBI524279:IBW524281 ILE524279:ILS524281 IVA524279:IVO524281 JEW524279:JFK524281 JOS524279:JPG524281 JYO524279:JZC524281 KIK524279:KIY524281 KSG524279:KSU524281 LCC524279:LCQ524281 LLY524279:LMM524281 LVU524279:LWI524281 MFQ524279:MGE524281 MPM524279:MQA524281 MZI524279:MZW524281 NJE524279:NJS524281 NTA524279:NTO524281 OCW524279:ODK524281 OMS524279:ONG524281 OWO524279:OXC524281 PGK524279:PGY524281 PQG524279:PQU524281 QAC524279:QAQ524281 QJY524279:QKM524281 QTU524279:QUI524281 RDQ524279:REE524281 RNM524279:ROA524281 RXI524279:RXW524281 SHE524279:SHS524281 SRA524279:SRO524281 TAW524279:TBK524281 TKS524279:TLG524281 TUO524279:TVC524281 UEK524279:UEY524281 UOG524279:UOU524281 UYC524279:UYQ524281 VHY524279:VIM524281 VRU524279:VSI524281 WBQ524279:WCE524281 WLM524279:WMA524281 WVI524279:WVW524281 A589815:O589817 IW589815:JK589817 SS589815:TG589817 ACO589815:ADC589817 AMK589815:AMY589817 AWG589815:AWU589817 BGC589815:BGQ589817 BPY589815:BQM589817 BZU589815:CAI589817 CJQ589815:CKE589817 CTM589815:CUA589817 DDI589815:DDW589817 DNE589815:DNS589817 DXA589815:DXO589817 EGW589815:EHK589817 EQS589815:ERG589817 FAO589815:FBC589817 FKK589815:FKY589817 FUG589815:FUU589817 GEC589815:GEQ589817 GNY589815:GOM589817 GXU589815:GYI589817 HHQ589815:HIE589817 HRM589815:HSA589817 IBI589815:IBW589817 ILE589815:ILS589817 IVA589815:IVO589817 JEW589815:JFK589817 JOS589815:JPG589817 JYO589815:JZC589817 KIK589815:KIY589817 KSG589815:KSU589817 LCC589815:LCQ589817 LLY589815:LMM589817 LVU589815:LWI589817 MFQ589815:MGE589817 MPM589815:MQA589817 MZI589815:MZW589817 NJE589815:NJS589817 NTA589815:NTO589817 OCW589815:ODK589817 OMS589815:ONG589817 OWO589815:OXC589817 PGK589815:PGY589817 PQG589815:PQU589817 QAC589815:QAQ589817 QJY589815:QKM589817 QTU589815:QUI589817 RDQ589815:REE589817 RNM589815:ROA589817 RXI589815:RXW589817 SHE589815:SHS589817 SRA589815:SRO589817 TAW589815:TBK589817 TKS589815:TLG589817 TUO589815:TVC589817 UEK589815:UEY589817 UOG589815:UOU589817 UYC589815:UYQ589817 VHY589815:VIM589817 VRU589815:VSI589817 WBQ589815:WCE589817 WLM589815:WMA589817 WVI589815:WVW589817 A655351:O655353 IW655351:JK655353 SS655351:TG655353 ACO655351:ADC655353 AMK655351:AMY655353 AWG655351:AWU655353 BGC655351:BGQ655353 BPY655351:BQM655353 BZU655351:CAI655353 CJQ655351:CKE655353 CTM655351:CUA655353 DDI655351:DDW655353 DNE655351:DNS655353 DXA655351:DXO655353 EGW655351:EHK655353 EQS655351:ERG655353 FAO655351:FBC655353 FKK655351:FKY655353 FUG655351:FUU655353 GEC655351:GEQ655353 GNY655351:GOM655353 GXU655351:GYI655353 HHQ655351:HIE655353 HRM655351:HSA655353 IBI655351:IBW655353 ILE655351:ILS655353 IVA655351:IVO655353 JEW655351:JFK655353 JOS655351:JPG655353 JYO655351:JZC655353 KIK655351:KIY655353 KSG655351:KSU655353 LCC655351:LCQ655353 LLY655351:LMM655353 LVU655351:LWI655353 MFQ655351:MGE655353 MPM655351:MQA655353 MZI655351:MZW655353 NJE655351:NJS655353 NTA655351:NTO655353 OCW655351:ODK655353 OMS655351:ONG655353 OWO655351:OXC655353 PGK655351:PGY655353 PQG655351:PQU655353 QAC655351:QAQ655353 QJY655351:QKM655353 QTU655351:QUI655353 RDQ655351:REE655353 RNM655351:ROA655353 RXI655351:RXW655353 SHE655351:SHS655353 SRA655351:SRO655353 TAW655351:TBK655353 TKS655351:TLG655353 TUO655351:TVC655353 UEK655351:UEY655353 UOG655351:UOU655353 UYC655351:UYQ655353 VHY655351:VIM655353 VRU655351:VSI655353 WBQ655351:WCE655353 WLM655351:WMA655353 WVI655351:WVW655353 A720887:O720889 IW720887:JK720889 SS720887:TG720889 ACO720887:ADC720889 AMK720887:AMY720889 AWG720887:AWU720889 BGC720887:BGQ720889 BPY720887:BQM720889 BZU720887:CAI720889 CJQ720887:CKE720889 CTM720887:CUA720889 DDI720887:DDW720889 DNE720887:DNS720889 DXA720887:DXO720889 EGW720887:EHK720889 EQS720887:ERG720889 FAO720887:FBC720889 FKK720887:FKY720889 FUG720887:FUU720889 GEC720887:GEQ720889 GNY720887:GOM720889 GXU720887:GYI720889 HHQ720887:HIE720889 HRM720887:HSA720889 IBI720887:IBW720889 ILE720887:ILS720889 IVA720887:IVO720889 JEW720887:JFK720889 JOS720887:JPG720889 JYO720887:JZC720889 KIK720887:KIY720889 KSG720887:KSU720889 LCC720887:LCQ720889 LLY720887:LMM720889 LVU720887:LWI720889 MFQ720887:MGE720889 MPM720887:MQA720889 MZI720887:MZW720889 NJE720887:NJS720889 NTA720887:NTO720889 OCW720887:ODK720889 OMS720887:ONG720889 OWO720887:OXC720889 PGK720887:PGY720889 PQG720887:PQU720889 QAC720887:QAQ720889 QJY720887:QKM720889 QTU720887:QUI720889 RDQ720887:REE720889 RNM720887:ROA720889 RXI720887:RXW720889 SHE720887:SHS720889 SRA720887:SRO720889 TAW720887:TBK720889 TKS720887:TLG720889 TUO720887:TVC720889 UEK720887:UEY720889 UOG720887:UOU720889 UYC720887:UYQ720889 VHY720887:VIM720889 VRU720887:VSI720889 WBQ720887:WCE720889 WLM720887:WMA720889 WVI720887:WVW720889 A786423:O786425 IW786423:JK786425 SS786423:TG786425 ACO786423:ADC786425 AMK786423:AMY786425 AWG786423:AWU786425 BGC786423:BGQ786425 BPY786423:BQM786425 BZU786423:CAI786425 CJQ786423:CKE786425 CTM786423:CUA786425 DDI786423:DDW786425 DNE786423:DNS786425 DXA786423:DXO786425 EGW786423:EHK786425 EQS786423:ERG786425 FAO786423:FBC786425 FKK786423:FKY786425 FUG786423:FUU786425 GEC786423:GEQ786425 GNY786423:GOM786425 GXU786423:GYI786425 HHQ786423:HIE786425 HRM786423:HSA786425 IBI786423:IBW786425 ILE786423:ILS786425 IVA786423:IVO786425 JEW786423:JFK786425 JOS786423:JPG786425 JYO786423:JZC786425 KIK786423:KIY786425 KSG786423:KSU786425 LCC786423:LCQ786425 LLY786423:LMM786425 LVU786423:LWI786425 MFQ786423:MGE786425 MPM786423:MQA786425 MZI786423:MZW786425 NJE786423:NJS786425 NTA786423:NTO786425 OCW786423:ODK786425 OMS786423:ONG786425 OWO786423:OXC786425 PGK786423:PGY786425 PQG786423:PQU786425 QAC786423:QAQ786425 QJY786423:QKM786425 QTU786423:QUI786425 RDQ786423:REE786425 RNM786423:ROA786425 RXI786423:RXW786425 SHE786423:SHS786425 SRA786423:SRO786425 TAW786423:TBK786425 TKS786423:TLG786425 TUO786423:TVC786425 UEK786423:UEY786425 UOG786423:UOU786425 UYC786423:UYQ786425 VHY786423:VIM786425 VRU786423:VSI786425 WBQ786423:WCE786425 WLM786423:WMA786425 WVI786423:WVW786425 A851959:O851961 IW851959:JK851961 SS851959:TG851961 ACO851959:ADC851961 AMK851959:AMY851961 AWG851959:AWU851961 BGC851959:BGQ851961 BPY851959:BQM851961 BZU851959:CAI851961 CJQ851959:CKE851961 CTM851959:CUA851961 DDI851959:DDW851961 DNE851959:DNS851961 DXA851959:DXO851961 EGW851959:EHK851961 EQS851959:ERG851961 FAO851959:FBC851961 FKK851959:FKY851961 FUG851959:FUU851961 GEC851959:GEQ851961 GNY851959:GOM851961 GXU851959:GYI851961 HHQ851959:HIE851961 HRM851959:HSA851961 IBI851959:IBW851961 ILE851959:ILS851961 IVA851959:IVO851961 JEW851959:JFK851961 JOS851959:JPG851961 JYO851959:JZC851961 KIK851959:KIY851961 KSG851959:KSU851961 LCC851959:LCQ851961 LLY851959:LMM851961 LVU851959:LWI851961 MFQ851959:MGE851961 MPM851959:MQA851961 MZI851959:MZW851961 NJE851959:NJS851961 NTA851959:NTO851961 OCW851959:ODK851961 OMS851959:ONG851961 OWO851959:OXC851961 PGK851959:PGY851961 PQG851959:PQU851961 QAC851959:QAQ851961 QJY851959:QKM851961 QTU851959:QUI851961 RDQ851959:REE851961 RNM851959:ROA851961 RXI851959:RXW851961 SHE851959:SHS851961 SRA851959:SRO851961 TAW851959:TBK851961 TKS851959:TLG851961 TUO851959:TVC851961 UEK851959:UEY851961 UOG851959:UOU851961 UYC851959:UYQ851961 VHY851959:VIM851961 VRU851959:VSI851961 WBQ851959:WCE851961 WLM851959:WMA851961 WVI851959:WVW851961 A917495:O917497 IW917495:JK917497 SS917495:TG917497 ACO917495:ADC917497 AMK917495:AMY917497 AWG917495:AWU917497 BGC917495:BGQ917497 BPY917495:BQM917497 BZU917495:CAI917497 CJQ917495:CKE917497 CTM917495:CUA917497 DDI917495:DDW917497 DNE917495:DNS917497 DXA917495:DXO917497 EGW917495:EHK917497 EQS917495:ERG917497 FAO917495:FBC917497 FKK917495:FKY917497 FUG917495:FUU917497 GEC917495:GEQ917497 GNY917495:GOM917497 GXU917495:GYI917497 HHQ917495:HIE917497 HRM917495:HSA917497 IBI917495:IBW917497 ILE917495:ILS917497 IVA917495:IVO917497 JEW917495:JFK917497 JOS917495:JPG917497 JYO917495:JZC917497 KIK917495:KIY917497 KSG917495:KSU917497 LCC917495:LCQ917497 LLY917495:LMM917497 LVU917495:LWI917497 MFQ917495:MGE917497 MPM917495:MQA917497 MZI917495:MZW917497 NJE917495:NJS917497 NTA917495:NTO917497 OCW917495:ODK917497 OMS917495:ONG917497 OWO917495:OXC917497 PGK917495:PGY917497 PQG917495:PQU917497 QAC917495:QAQ917497 QJY917495:QKM917497 QTU917495:QUI917497 RDQ917495:REE917497 RNM917495:ROA917497 RXI917495:RXW917497 SHE917495:SHS917497 SRA917495:SRO917497 TAW917495:TBK917497 TKS917495:TLG917497 TUO917495:TVC917497 UEK917495:UEY917497 UOG917495:UOU917497 UYC917495:UYQ917497 VHY917495:VIM917497 VRU917495:VSI917497 WBQ917495:WCE917497 WLM917495:WMA917497 WVI917495:WVW917497 A983031:O983033 IW983031:JK983033 SS983031:TG983033 ACO983031:ADC983033 AMK983031:AMY983033 AWG983031:AWU983033 BGC983031:BGQ983033 BPY983031:BQM983033 BZU983031:CAI983033 CJQ983031:CKE983033 CTM983031:CUA983033 DDI983031:DDW983033 DNE983031:DNS983033 DXA983031:DXO983033 EGW983031:EHK983033 EQS983031:ERG983033 FAO983031:FBC983033 FKK983031:FKY983033 FUG983031:FUU983033 GEC983031:GEQ983033 GNY983031:GOM983033 GXU983031:GYI983033 HHQ983031:HIE983033 HRM983031:HSA983033 IBI983031:IBW983033 ILE983031:ILS983033 IVA983031:IVO983033 JEW983031:JFK983033 JOS983031:JPG983033 JYO983031:JZC983033 KIK983031:KIY983033 KSG983031:KSU983033 LCC983031:LCQ983033 LLY983031:LMM983033 LVU983031:LWI983033 MFQ983031:MGE983033 MPM983031:MQA983033 MZI983031:MZW983033 NJE983031:NJS983033 NTA983031:NTO983033 OCW983031:ODK983033 OMS983031:ONG983033 OWO983031:OXC983033 PGK983031:PGY983033 PQG983031:PQU983033 QAC983031:QAQ983033 QJY983031:QKM983033 QTU983031:QUI983033 RDQ983031:REE983033 RNM983031:ROA983033 RXI983031:RXW983033 SHE983031:SHS983033 SRA983031:SRO983033 TAW983031:TBK983033 TKS983031:TLG983033 TUO983031:TVC983033 UEK983031:UEY983033 UOG983031:UOU983033 UYC983031:UYQ983033 VHY983031:VIM983033 VRU983031:VSI983033 WBQ983031:WCE983033 WLM983031:WMA983033 WVI983031:WVW983033">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P38" sqref="P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65</v>
      </c>
      <c r="D4" s="106"/>
      <c r="E4" s="106"/>
      <c r="F4" s="106"/>
      <c r="G4" s="106"/>
      <c r="H4" s="92"/>
      <c r="I4" s="83" t="s">
        <v>4</v>
      </c>
      <c r="J4" s="106" t="s">
        <v>66</v>
      </c>
      <c r="K4" s="106"/>
      <c r="L4" s="106"/>
      <c r="M4" s="106"/>
      <c r="N4" s="106"/>
      <c r="O4" s="92"/>
    </row>
    <row r="5" spans="1:15" ht="15" customHeight="1" x14ac:dyDescent="0.4">
      <c r="A5" s="105"/>
      <c r="B5" s="105"/>
      <c r="C5" s="107" t="s">
        <v>6</v>
      </c>
      <c r="D5" s="107"/>
      <c r="E5" s="107"/>
      <c r="F5" s="107"/>
      <c r="G5" s="107"/>
      <c r="H5" s="108"/>
      <c r="I5" s="105"/>
      <c r="J5" s="107" t="s">
        <v>67</v>
      </c>
      <c r="K5" s="107"/>
      <c r="L5" s="107"/>
      <c r="M5" s="107"/>
      <c r="N5" s="107"/>
      <c r="O5" s="109"/>
    </row>
    <row r="6" spans="1:15" ht="15" customHeight="1" x14ac:dyDescent="0.4">
      <c r="A6" s="83" t="s">
        <v>8</v>
      </c>
      <c r="B6" s="83"/>
      <c r="C6" s="83"/>
      <c r="D6" s="83"/>
      <c r="E6" s="83"/>
      <c r="F6" s="83" t="s">
        <v>68</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t="s">
        <v>12</v>
      </c>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11614</v>
      </c>
      <c r="H17" s="81"/>
      <c r="I17" s="12" t="s">
        <v>29</v>
      </c>
      <c r="J17" s="13"/>
      <c r="K17" s="11"/>
      <c r="L17" s="82">
        <v>13711</v>
      </c>
      <c r="M17" s="82"/>
      <c r="N17" s="12" t="s">
        <v>29</v>
      </c>
      <c r="O17" s="13"/>
    </row>
    <row r="18" spans="1:15" ht="15.95" customHeight="1" x14ac:dyDescent="0.4">
      <c r="A18" s="69" t="s">
        <v>30</v>
      </c>
      <c r="B18" s="70"/>
      <c r="C18" s="70"/>
      <c r="D18" s="70"/>
      <c r="E18" s="71"/>
      <c r="F18" s="14"/>
      <c r="G18" s="72">
        <v>12590</v>
      </c>
      <c r="H18" s="72"/>
      <c r="I18" s="15" t="s">
        <v>29</v>
      </c>
      <c r="J18" s="16"/>
      <c r="K18" s="14"/>
      <c r="L18" s="73">
        <v>15029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12</v>
      </c>
      <c r="C23" s="52" t="s">
        <v>42</v>
      </c>
      <c r="D23" s="53"/>
      <c r="E23" s="53"/>
      <c r="F23" s="53"/>
      <c r="G23" s="54"/>
      <c r="H23" s="22">
        <v>3</v>
      </c>
      <c r="I23" s="23" t="s">
        <v>43</v>
      </c>
      <c r="J23" s="24">
        <v>-18.100000000000001</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-19.399999999999999</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71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7:O65529 IW65527:JK65529 SS65527:TG65529 ACO65527:ADC65529 AMK65527:AMY65529 AWG65527:AWU65529 BGC65527:BGQ65529 BPY65527:BQM65529 BZU65527:CAI65529 CJQ65527:CKE65529 CTM65527:CUA65529 DDI65527:DDW65529 DNE65527:DNS65529 DXA65527:DXO65529 EGW65527:EHK65529 EQS65527:ERG65529 FAO65527:FBC65529 FKK65527:FKY65529 FUG65527:FUU65529 GEC65527:GEQ65529 GNY65527:GOM65529 GXU65527:GYI65529 HHQ65527:HIE65529 HRM65527:HSA65529 IBI65527:IBW65529 ILE65527:ILS65529 IVA65527:IVO65529 JEW65527:JFK65529 JOS65527:JPG65529 JYO65527:JZC65529 KIK65527:KIY65529 KSG65527:KSU65529 LCC65527:LCQ65529 LLY65527:LMM65529 LVU65527:LWI65529 MFQ65527:MGE65529 MPM65527:MQA65529 MZI65527:MZW65529 NJE65527:NJS65529 NTA65527:NTO65529 OCW65527:ODK65529 OMS65527:ONG65529 OWO65527:OXC65529 PGK65527:PGY65529 PQG65527:PQU65529 QAC65527:QAQ65529 QJY65527:QKM65529 QTU65527:QUI65529 RDQ65527:REE65529 RNM65527:ROA65529 RXI65527:RXW65529 SHE65527:SHS65529 SRA65527:SRO65529 TAW65527:TBK65529 TKS65527:TLG65529 TUO65527:TVC65529 UEK65527:UEY65529 UOG65527:UOU65529 UYC65527:UYQ65529 VHY65527:VIM65529 VRU65527:VSI65529 WBQ65527:WCE65529 WLM65527:WMA65529 WVI65527:WVW65529 A131063:O131065 IW131063:JK131065 SS131063:TG131065 ACO131063:ADC131065 AMK131063:AMY131065 AWG131063:AWU131065 BGC131063:BGQ131065 BPY131063:BQM131065 BZU131063:CAI131065 CJQ131063:CKE131065 CTM131063:CUA131065 DDI131063:DDW131065 DNE131063:DNS131065 DXA131063:DXO131065 EGW131063:EHK131065 EQS131063:ERG131065 FAO131063:FBC131065 FKK131063:FKY131065 FUG131063:FUU131065 GEC131063:GEQ131065 GNY131063:GOM131065 GXU131063:GYI131065 HHQ131063:HIE131065 HRM131063:HSA131065 IBI131063:IBW131065 ILE131063:ILS131065 IVA131063:IVO131065 JEW131063:JFK131065 JOS131063:JPG131065 JYO131063:JZC131065 KIK131063:KIY131065 KSG131063:KSU131065 LCC131063:LCQ131065 LLY131063:LMM131065 LVU131063:LWI131065 MFQ131063:MGE131065 MPM131063:MQA131065 MZI131063:MZW131065 NJE131063:NJS131065 NTA131063:NTO131065 OCW131063:ODK131065 OMS131063:ONG131065 OWO131063:OXC131065 PGK131063:PGY131065 PQG131063:PQU131065 QAC131063:QAQ131065 QJY131063:QKM131065 QTU131063:QUI131065 RDQ131063:REE131065 RNM131063:ROA131065 RXI131063:RXW131065 SHE131063:SHS131065 SRA131063:SRO131065 TAW131063:TBK131065 TKS131063:TLG131065 TUO131063:TVC131065 UEK131063:UEY131065 UOG131063:UOU131065 UYC131063:UYQ131065 VHY131063:VIM131065 VRU131063:VSI131065 WBQ131063:WCE131065 WLM131063:WMA131065 WVI131063:WVW131065 A196599:O196601 IW196599:JK196601 SS196599:TG196601 ACO196599:ADC196601 AMK196599:AMY196601 AWG196599:AWU196601 BGC196599:BGQ196601 BPY196599:BQM196601 BZU196599:CAI196601 CJQ196599:CKE196601 CTM196599:CUA196601 DDI196599:DDW196601 DNE196599:DNS196601 DXA196599:DXO196601 EGW196599:EHK196601 EQS196599:ERG196601 FAO196599:FBC196601 FKK196599:FKY196601 FUG196599:FUU196601 GEC196599:GEQ196601 GNY196599:GOM196601 GXU196599:GYI196601 HHQ196599:HIE196601 HRM196599:HSA196601 IBI196599:IBW196601 ILE196599:ILS196601 IVA196599:IVO196601 JEW196599:JFK196601 JOS196599:JPG196601 JYO196599:JZC196601 KIK196599:KIY196601 KSG196599:KSU196601 LCC196599:LCQ196601 LLY196599:LMM196601 LVU196599:LWI196601 MFQ196599:MGE196601 MPM196599:MQA196601 MZI196599:MZW196601 NJE196599:NJS196601 NTA196599:NTO196601 OCW196599:ODK196601 OMS196599:ONG196601 OWO196599:OXC196601 PGK196599:PGY196601 PQG196599:PQU196601 QAC196599:QAQ196601 QJY196599:QKM196601 QTU196599:QUI196601 RDQ196599:REE196601 RNM196599:ROA196601 RXI196599:RXW196601 SHE196599:SHS196601 SRA196599:SRO196601 TAW196599:TBK196601 TKS196599:TLG196601 TUO196599:TVC196601 UEK196599:UEY196601 UOG196599:UOU196601 UYC196599:UYQ196601 VHY196599:VIM196601 VRU196599:VSI196601 WBQ196599:WCE196601 WLM196599:WMA196601 WVI196599:WVW196601 A262135:O262137 IW262135:JK262137 SS262135:TG262137 ACO262135:ADC262137 AMK262135:AMY262137 AWG262135:AWU262137 BGC262135:BGQ262137 BPY262135:BQM262137 BZU262135:CAI262137 CJQ262135:CKE262137 CTM262135:CUA262137 DDI262135:DDW262137 DNE262135:DNS262137 DXA262135:DXO262137 EGW262135:EHK262137 EQS262135:ERG262137 FAO262135:FBC262137 FKK262135:FKY262137 FUG262135:FUU262137 GEC262135:GEQ262137 GNY262135:GOM262137 GXU262135:GYI262137 HHQ262135:HIE262137 HRM262135:HSA262137 IBI262135:IBW262137 ILE262135:ILS262137 IVA262135:IVO262137 JEW262135:JFK262137 JOS262135:JPG262137 JYO262135:JZC262137 KIK262135:KIY262137 KSG262135:KSU262137 LCC262135:LCQ262137 LLY262135:LMM262137 LVU262135:LWI262137 MFQ262135:MGE262137 MPM262135:MQA262137 MZI262135:MZW262137 NJE262135:NJS262137 NTA262135:NTO262137 OCW262135:ODK262137 OMS262135:ONG262137 OWO262135:OXC262137 PGK262135:PGY262137 PQG262135:PQU262137 QAC262135:QAQ262137 QJY262135:QKM262137 QTU262135:QUI262137 RDQ262135:REE262137 RNM262135:ROA262137 RXI262135:RXW262137 SHE262135:SHS262137 SRA262135:SRO262137 TAW262135:TBK262137 TKS262135:TLG262137 TUO262135:TVC262137 UEK262135:UEY262137 UOG262135:UOU262137 UYC262135:UYQ262137 VHY262135:VIM262137 VRU262135:VSI262137 WBQ262135:WCE262137 WLM262135:WMA262137 WVI262135:WVW262137 A327671:O327673 IW327671:JK327673 SS327671:TG327673 ACO327671:ADC327673 AMK327671:AMY327673 AWG327671:AWU327673 BGC327671:BGQ327673 BPY327671:BQM327673 BZU327671:CAI327673 CJQ327671:CKE327673 CTM327671:CUA327673 DDI327671:DDW327673 DNE327671:DNS327673 DXA327671:DXO327673 EGW327671:EHK327673 EQS327671:ERG327673 FAO327671:FBC327673 FKK327671:FKY327673 FUG327671:FUU327673 GEC327671:GEQ327673 GNY327671:GOM327673 GXU327671:GYI327673 HHQ327671:HIE327673 HRM327671:HSA327673 IBI327671:IBW327673 ILE327671:ILS327673 IVA327671:IVO327673 JEW327671:JFK327673 JOS327671:JPG327673 JYO327671:JZC327673 KIK327671:KIY327673 KSG327671:KSU327673 LCC327671:LCQ327673 LLY327671:LMM327673 LVU327671:LWI327673 MFQ327671:MGE327673 MPM327671:MQA327673 MZI327671:MZW327673 NJE327671:NJS327673 NTA327671:NTO327673 OCW327671:ODK327673 OMS327671:ONG327673 OWO327671:OXC327673 PGK327671:PGY327673 PQG327671:PQU327673 QAC327671:QAQ327673 QJY327671:QKM327673 QTU327671:QUI327673 RDQ327671:REE327673 RNM327671:ROA327673 RXI327671:RXW327673 SHE327671:SHS327673 SRA327671:SRO327673 TAW327671:TBK327673 TKS327671:TLG327673 TUO327671:TVC327673 UEK327671:UEY327673 UOG327671:UOU327673 UYC327671:UYQ327673 VHY327671:VIM327673 VRU327671:VSI327673 WBQ327671:WCE327673 WLM327671:WMA327673 WVI327671:WVW327673 A393207:O393209 IW393207:JK393209 SS393207:TG393209 ACO393207:ADC393209 AMK393207:AMY393209 AWG393207:AWU393209 BGC393207:BGQ393209 BPY393207:BQM393209 BZU393207:CAI393209 CJQ393207:CKE393209 CTM393207:CUA393209 DDI393207:DDW393209 DNE393207:DNS393209 DXA393207:DXO393209 EGW393207:EHK393209 EQS393207:ERG393209 FAO393207:FBC393209 FKK393207:FKY393209 FUG393207:FUU393209 GEC393207:GEQ393209 GNY393207:GOM393209 GXU393207:GYI393209 HHQ393207:HIE393209 HRM393207:HSA393209 IBI393207:IBW393209 ILE393207:ILS393209 IVA393207:IVO393209 JEW393207:JFK393209 JOS393207:JPG393209 JYO393207:JZC393209 KIK393207:KIY393209 KSG393207:KSU393209 LCC393207:LCQ393209 LLY393207:LMM393209 LVU393207:LWI393209 MFQ393207:MGE393209 MPM393207:MQA393209 MZI393207:MZW393209 NJE393207:NJS393209 NTA393207:NTO393209 OCW393207:ODK393209 OMS393207:ONG393209 OWO393207:OXC393209 PGK393207:PGY393209 PQG393207:PQU393209 QAC393207:QAQ393209 QJY393207:QKM393209 QTU393207:QUI393209 RDQ393207:REE393209 RNM393207:ROA393209 RXI393207:RXW393209 SHE393207:SHS393209 SRA393207:SRO393209 TAW393207:TBK393209 TKS393207:TLG393209 TUO393207:TVC393209 UEK393207:UEY393209 UOG393207:UOU393209 UYC393207:UYQ393209 VHY393207:VIM393209 VRU393207:VSI393209 WBQ393207:WCE393209 WLM393207:WMA393209 WVI393207:WVW393209 A458743:O458745 IW458743:JK458745 SS458743:TG458745 ACO458743:ADC458745 AMK458743:AMY458745 AWG458743:AWU458745 BGC458743:BGQ458745 BPY458743:BQM458745 BZU458743:CAI458745 CJQ458743:CKE458745 CTM458743:CUA458745 DDI458743:DDW458745 DNE458743:DNS458745 DXA458743:DXO458745 EGW458743:EHK458745 EQS458743:ERG458745 FAO458743:FBC458745 FKK458743:FKY458745 FUG458743:FUU458745 GEC458743:GEQ458745 GNY458743:GOM458745 GXU458743:GYI458745 HHQ458743:HIE458745 HRM458743:HSA458745 IBI458743:IBW458745 ILE458743:ILS458745 IVA458743:IVO458745 JEW458743:JFK458745 JOS458743:JPG458745 JYO458743:JZC458745 KIK458743:KIY458745 KSG458743:KSU458745 LCC458743:LCQ458745 LLY458743:LMM458745 LVU458743:LWI458745 MFQ458743:MGE458745 MPM458743:MQA458745 MZI458743:MZW458745 NJE458743:NJS458745 NTA458743:NTO458745 OCW458743:ODK458745 OMS458743:ONG458745 OWO458743:OXC458745 PGK458743:PGY458745 PQG458743:PQU458745 QAC458743:QAQ458745 QJY458743:QKM458745 QTU458743:QUI458745 RDQ458743:REE458745 RNM458743:ROA458745 RXI458743:RXW458745 SHE458743:SHS458745 SRA458743:SRO458745 TAW458743:TBK458745 TKS458743:TLG458745 TUO458743:TVC458745 UEK458743:UEY458745 UOG458743:UOU458745 UYC458743:UYQ458745 VHY458743:VIM458745 VRU458743:VSI458745 WBQ458743:WCE458745 WLM458743:WMA458745 WVI458743:WVW458745 A524279:O524281 IW524279:JK524281 SS524279:TG524281 ACO524279:ADC524281 AMK524279:AMY524281 AWG524279:AWU524281 BGC524279:BGQ524281 BPY524279:BQM524281 BZU524279:CAI524281 CJQ524279:CKE524281 CTM524279:CUA524281 DDI524279:DDW524281 DNE524279:DNS524281 DXA524279:DXO524281 EGW524279:EHK524281 EQS524279:ERG524281 FAO524279:FBC524281 FKK524279:FKY524281 FUG524279:FUU524281 GEC524279:GEQ524281 GNY524279:GOM524281 GXU524279:GYI524281 HHQ524279:HIE524281 HRM524279:HSA524281 IBI524279:IBW524281 ILE524279:ILS524281 IVA524279:IVO524281 JEW524279:JFK524281 JOS524279:JPG524281 JYO524279:JZC524281 KIK524279:KIY524281 KSG524279:KSU524281 LCC524279:LCQ524281 LLY524279:LMM524281 LVU524279:LWI524281 MFQ524279:MGE524281 MPM524279:MQA524281 MZI524279:MZW524281 NJE524279:NJS524281 NTA524279:NTO524281 OCW524279:ODK524281 OMS524279:ONG524281 OWO524279:OXC524281 PGK524279:PGY524281 PQG524279:PQU524281 QAC524279:QAQ524281 QJY524279:QKM524281 QTU524279:QUI524281 RDQ524279:REE524281 RNM524279:ROA524281 RXI524279:RXW524281 SHE524279:SHS524281 SRA524279:SRO524281 TAW524279:TBK524281 TKS524279:TLG524281 TUO524279:TVC524281 UEK524279:UEY524281 UOG524279:UOU524281 UYC524279:UYQ524281 VHY524279:VIM524281 VRU524279:VSI524281 WBQ524279:WCE524281 WLM524279:WMA524281 WVI524279:WVW524281 A589815:O589817 IW589815:JK589817 SS589815:TG589817 ACO589815:ADC589817 AMK589815:AMY589817 AWG589815:AWU589817 BGC589815:BGQ589817 BPY589815:BQM589817 BZU589815:CAI589817 CJQ589815:CKE589817 CTM589815:CUA589817 DDI589815:DDW589817 DNE589815:DNS589817 DXA589815:DXO589817 EGW589815:EHK589817 EQS589815:ERG589817 FAO589815:FBC589817 FKK589815:FKY589817 FUG589815:FUU589817 GEC589815:GEQ589817 GNY589815:GOM589817 GXU589815:GYI589817 HHQ589815:HIE589817 HRM589815:HSA589817 IBI589815:IBW589817 ILE589815:ILS589817 IVA589815:IVO589817 JEW589815:JFK589817 JOS589815:JPG589817 JYO589815:JZC589817 KIK589815:KIY589817 KSG589815:KSU589817 LCC589815:LCQ589817 LLY589815:LMM589817 LVU589815:LWI589817 MFQ589815:MGE589817 MPM589815:MQA589817 MZI589815:MZW589817 NJE589815:NJS589817 NTA589815:NTO589817 OCW589815:ODK589817 OMS589815:ONG589817 OWO589815:OXC589817 PGK589815:PGY589817 PQG589815:PQU589817 QAC589815:QAQ589817 QJY589815:QKM589817 QTU589815:QUI589817 RDQ589815:REE589817 RNM589815:ROA589817 RXI589815:RXW589817 SHE589815:SHS589817 SRA589815:SRO589817 TAW589815:TBK589817 TKS589815:TLG589817 TUO589815:TVC589817 UEK589815:UEY589817 UOG589815:UOU589817 UYC589815:UYQ589817 VHY589815:VIM589817 VRU589815:VSI589817 WBQ589815:WCE589817 WLM589815:WMA589817 WVI589815:WVW589817 A655351:O655353 IW655351:JK655353 SS655351:TG655353 ACO655351:ADC655353 AMK655351:AMY655353 AWG655351:AWU655353 BGC655351:BGQ655353 BPY655351:BQM655353 BZU655351:CAI655353 CJQ655351:CKE655353 CTM655351:CUA655353 DDI655351:DDW655353 DNE655351:DNS655353 DXA655351:DXO655353 EGW655351:EHK655353 EQS655351:ERG655353 FAO655351:FBC655353 FKK655351:FKY655353 FUG655351:FUU655353 GEC655351:GEQ655353 GNY655351:GOM655353 GXU655351:GYI655353 HHQ655351:HIE655353 HRM655351:HSA655353 IBI655351:IBW655353 ILE655351:ILS655353 IVA655351:IVO655353 JEW655351:JFK655353 JOS655351:JPG655353 JYO655351:JZC655353 KIK655351:KIY655353 KSG655351:KSU655353 LCC655351:LCQ655353 LLY655351:LMM655353 LVU655351:LWI655353 MFQ655351:MGE655353 MPM655351:MQA655353 MZI655351:MZW655353 NJE655351:NJS655353 NTA655351:NTO655353 OCW655351:ODK655353 OMS655351:ONG655353 OWO655351:OXC655353 PGK655351:PGY655353 PQG655351:PQU655353 QAC655351:QAQ655353 QJY655351:QKM655353 QTU655351:QUI655353 RDQ655351:REE655353 RNM655351:ROA655353 RXI655351:RXW655353 SHE655351:SHS655353 SRA655351:SRO655353 TAW655351:TBK655353 TKS655351:TLG655353 TUO655351:TVC655353 UEK655351:UEY655353 UOG655351:UOU655353 UYC655351:UYQ655353 VHY655351:VIM655353 VRU655351:VSI655353 WBQ655351:WCE655353 WLM655351:WMA655353 WVI655351:WVW655353 A720887:O720889 IW720887:JK720889 SS720887:TG720889 ACO720887:ADC720889 AMK720887:AMY720889 AWG720887:AWU720889 BGC720887:BGQ720889 BPY720887:BQM720889 BZU720887:CAI720889 CJQ720887:CKE720889 CTM720887:CUA720889 DDI720887:DDW720889 DNE720887:DNS720889 DXA720887:DXO720889 EGW720887:EHK720889 EQS720887:ERG720889 FAO720887:FBC720889 FKK720887:FKY720889 FUG720887:FUU720889 GEC720887:GEQ720889 GNY720887:GOM720889 GXU720887:GYI720889 HHQ720887:HIE720889 HRM720887:HSA720889 IBI720887:IBW720889 ILE720887:ILS720889 IVA720887:IVO720889 JEW720887:JFK720889 JOS720887:JPG720889 JYO720887:JZC720889 KIK720887:KIY720889 KSG720887:KSU720889 LCC720887:LCQ720889 LLY720887:LMM720889 LVU720887:LWI720889 MFQ720887:MGE720889 MPM720887:MQA720889 MZI720887:MZW720889 NJE720887:NJS720889 NTA720887:NTO720889 OCW720887:ODK720889 OMS720887:ONG720889 OWO720887:OXC720889 PGK720887:PGY720889 PQG720887:PQU720889 QAC720887:QAQ720889 QJY720887:QKM720889 QTU720887:QUI720889 RDQ720887:REE720889 RNM720887:ROA720889 RXI720887:RXW720889 SHE720887:SHS720889 SRA720887:SRO720889 TAW720887:TBK720889 TKS720887:TLG720889 TUO720887:TVC720889 UEK720887:UEY720889 UOG720887:UOU720889 UYC720887:UYQ720889 VHY720887:VIM720889 VRU720887:VSI720889 WBQ720887:WCE720889 WLM720887:WMA720889 WVI720887:WVW720889 A786423:O786425 IW786423:JK786425 SS786423:TG786425 ACO786423:ADC786425 AMK786423:AMY786425 AWG786423:AWU786425 BGC786423:BGQ786425 BPY786423:BQM786425 BZU786423:CAI786425 CJQ786423:CKE786425 CTM786423:CUA786425 DDI786423:DDW786425 DNE786423:DNS786425 DXA786423:DXO786425 EGW786423:EHK786425 EQS786423:ERG786425 FAO786423:FBC786425 FKK786423:FKY786425 FUG786423:FUU786425 GEC786423:GEQ786425 GNY786423:GOM786425 GXU786423:GYI786425 HHQ786423:HIE786425 HRM786423:HSA786425 IBI786423:IBW786425 ILE786423:ILS786425 IVA786423:IVO786425 JEW786423:JFK786425 JOS786423:JPG786425 JYO786423:JZC786425 KIK786423:KIY786425 KSG786423:KSU786425 LCC786423:LCQ786425 LLY786423:LMM786425 LVU786423:LWI786425 MFQ786423:MGE786425 MPM786423:MQA786425 MZI786423:MZW786425 NJE786423:NJS786425 NTA786423:NTO786425 OCW786423:ODK786425 OMS786423:ONG786425 OWO786423:OXC786425 PGK786423:PGY786425 PQG786423:PQU786425 QAC786423:QAQ786425 QJY786423:QKM786425 QTU786423:QUI786425 RDQ786423:REE786425 RNM786423:ROA786425 RXI786423:RXW786425 SHE786423:SHS786425 SRA786423:SRO786425 TAW786423:TBK786425 TKS786423:TLG786425 TUO786423:TVC786425 UEK786423:UEY786425 UOG786423:UOU786425 UYC786423:UYQ786425 VHY786423:VIM786425 VRU786423:VSI786425 WBQ786423:WCE786425 WLM786423:WMA786425 WVI786423:WVW786425 A851959:O851961 IW851959:JK851961 SS851959:TG851961 ACO851959:ADC851961 AMK851959:AMY851961 AWG851959:AWU851961 BGC851959:BGQ851961 BPY851959:BQM851961 BZU851959:CAI851961 CJQ851959:CKE851961 CTM851959:CUA851961 DDI851959:DDW851961 DNE851959:DNS851961 DXA851959:DXO851961 EGW851959:EHK851961 EQS851959:ERG851961 FAO851959:FBC851961 FKK851959:FKY851961 FUG851959:FUU851961 GEC851959:GEQ851961 GNY851959:GOM851961 GXU851959:GYI851961 HHQ851959:HIE851961 HRM851959:HSA851961 IBI851959:IBW851961 ILE851959:ILS851961 IVA851959:IVO851961 JEW851959:JFK851961 JOS851959:JPG851961 JYO851959:JZC851961 KIK851959:KIY851961 KSG851959:KSU851961 LCC851959:LCQ851961 LLY851959:LMM851961 LVU851959:LWI851961 MFQ851959:MGE851961 MPM851959:MQA851961 MZI851959:MZW851961 NJE851959:NJS851961 NTA851959:NTO851961 OCW851959:ODK851961 OMS851959:ONG851961 OWO851959:OXC851961 PGK851959:PGY851961 PQG851959:PQU851961 QAC851959:QAQ851961 QJY851959:QKM851961 QTU851959:QUI851961 RDQ851959:REE851961 RNM851959:ROA851961 RXI851959:RXW851961 SHE851959:SHS851961 SRA851959:SRO851961 TAW851959:TBK851961 TKS851959:TLG851961 TUO851959:TVC851961 UEK851959:UEY851961 UOG851959:UOU851961 UYC851959:UYQ851961 VHY851959:VIM851961 VRU851959:VSI851961 WBQ851959:WCE851961 WLM851959:WMA851961 WVI851959:WVW851961 A917495:O917497 IW917495:JK917497 SS917495:TG917497 ACO917495:ADC917497 AMK917495:AMY917497 AWG917495:AWU917497 BGC917495:BGQ917497 BPY917495:BQM917497 BZU917495:CAI917497 CJQ917495:CKE917497 CTM917495:CUA917497 DDI917495:DDW917497 DNE917495:DNS917497 DXA917495:DXO917497 EGW917495:EHK917497 EQS917495:ERG917497 FAO917495:FBC917497 FKK917495:FKY917497 FUG917495:FUU917497 GEC917495:GEQ917497 GNY917495:GOM917497 GXU917495:GYI917497 HHQ917495:HIE917497 HRM917495:HSA917497 IBI917495:IBW917497 ILE917495:ILS917497 IVA917495:IVO917497 JEW917495:JFK917497 JOS917495:JPG917497 JYO917495:JZC917497 KIK917495:KIY917497 KSG917495:KSU917497 LCC917495:LCQ917497 LLY917495:LMM917497 LVU917495:LWI917497 MFQ917495:MGE917497 MPM917495:MQA917497 MZI917495:MZW917497 NJE917495:NJS917497 NTA917495:NTO917497 OCW917495:ODK917497 OMS917495:ONG917497 OWO917495:OXC917497 PGK917495:PGY917497 PQG917495:PQU917497 QAC917495:QAQ917497 QJY917495:QKM917497 QTU917495:QUI917497 RDQ917495:REE917497 RNM917495:ROA917497 RXI917495:RXW917497 SHE917495:SHS917497 SRA917495:SRO917497 TAW917495:TBK917497 TKS917495:TLG917497 TUO917495:TVC917497 UEK917495:UEY917497 UOG917495:UOU917497 UYC917495:UYQ917497 VHY917495:VIM917497 VRU917495:VSI917497 WBQ917495:WCE917497 WLM917495:WMA917497 WVI917495:WVW917497 A983031:O983033 IW983031:JK983033 SS983031:TG983033 ACO983031:ADC983033 AMK983031:AMY983033 AWG983031:AWU983033 BGC983031:BGQ983033 BPY983031:BQM983033 BZU983031:CAI983033 CJQ983031:CKE983033 CTM983031:CUA983033 DDI983031:DDW983033 DNE983031:DNS983033 DXA983031:DXO983033 EGW983031:EHK983033 EQS983031:ERG983033 FAO983031:FBC983033 FKK983031:FKY983033 FUG983031:FUU983033 GEC983031:GEQ983033 GNY983031:GOM983033 GXU983031:GYI983033 HHQ983031:HIE983033 HRM983031:HSA983033 IBI983031:IBW983033 ILE983031:ILS983033 IVA983031:IVO983033 JEW983031:JFK983033 JOS983031:JPG983033 JYO983031:JZC983033 KIK983031:KIY983033 KSG983031:KSU983033 LCC983031:LCQ983033 LLY983031:LMM983033 LVU983031:LWI983033 MFQ983031:MGE983033 MPM983031:MQA983033 MZI983031:MZW983033 NJE983031:NJS983033 NTA983031:NTO983033 OCW983031:ODK983033 OMS983031:ONG983033 OWO983031:OXC983033 PGK983031:PGY983033 PQG983031:PQU983033 QAC983031:QAQ983033 QJY983031:QKM983033 QTU983031:QUI983033 RDQ983031:REE983033 RNM983031:ROA983033 RXI983031:RXW983033 SHE983031:SHS983033 SRA983031:SRO983033 TAW983031:TBK983033 TKS983031:TLG983033 TUO983031:TVC983033 UEK983031:UEY983033 UOG983031:UOU983033 UYC983031:UYQ983033 VHY983031:VIM983033 VRU983031:VSI983033 WBQ983031:WCE983033 WLM983031:WMA983033 WVI983031:WVW983033">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P38" sqref="P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72</v>
      </c>
      <c r="D4" s="106"/>
      <c r="E4" s="106"/>
      <c r="F4" s="106"/>
      <c r="G4" s="106"/>
      <c r="H4" s="92"/>
      <c r="I4" s="83" t="s">
        <v>4</v>
      </c>
      <c r="J4" s="106" t="s">
        <v>73</v>
      </c>
      <c r="K4" s="106"/>
      <c r="L4" s="106"/>
      <c r="M4" s="106"/>
      <c r="N4" s="106"/>
      <c r="O4" s="92"/>
    </row>
    <row r="5" spans="1:15" ht="15" customHeight="1" x14ac:dyDescent="0.4">
      <c r="A5" s="105"/>
      <c r="B5" s="105"/>
      <c r="C5" s="107" t="s">
        <v>6</v>
      </c>
      <c r="D5" s="107"/>
      <c r="E5" s="107"/>
      <c r="F5" s="107"/>
      <c r="G5" s="107"/>
      <c r="H5" s="108"/>
      <c r="I5" s="105"/>
      <c r="J5" s="107" t="s">
        <v>74</v>
      </c>
      <c r="K5" s="107"/>
      <c r="L5" s="107"/>
      <c r="M5" s="107"/>
      <c r="N5" s="107"/>
      <c r="O5" s="109"/>
    </row>
    <row r="6" spans="1:15" ht="15" customHeight="1" x14ac:dyDescent="0.4">
      <c r="A6" s="83" t="s">
        <v>8</v>
      </c>
      <c r="B6" s="83"/>
      <c r="C6" s="83"/>
      <c r="D6" s="83"/>
      <c r="E6" s="83"/>
      <c r="F6" s="83" t="s">
        <v>75</v>
      </c>
      <c r="G6" s="83"/>
      <c r="H6" s="83"/>
      <c r="I6" s="83"/>
      <c r="J6" s="83"/>
      <c r="K6" s="83"/>
      <c r="L6" s="83"/>
      <c r="M6" s="83"/>
      <c r="N6" s="83"/>
      <c r="O6" s="83"/>
    </row>
    <row r="7" spans="1:15" ht="30" customHeight="1" x14ac:dyDescent="0.4">
      <c r="A7" s="83" t="s">
        <v>10</v>
      </c>
      <c r="B7" s="83"/>
      <c r="C7" s="83"/>
      <c r="D7" s="83"/>
      <c r="E7" s="83"/>
      <c r="F7" s="2" t="s">
        <v>12</v>
      </c>
      <c r="G7" s="91" t="s">
        <v>11</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19920</v>
      </c>
      <c r="H17" s="81"/>
      <c r="I17" s="12" t="s">
        <v>29</v>
      </c>
      <c r="J17" s="13"/>
      <c r="K17" s="11"/>
      <c r="L17" s="82">
        <v>21523</v>
      </c>
      <c r="M17" s="82"/>
      <c r="N17" s="12" t="s">
        <v>29</v>
      </c>
      <c r="O17" s="13"/>
    </row>
    <row r="18" spans="1:15" ht="15.95" customHeight="1" x14ac:dyDescent="0.4">
      <c r="A18" s="69" t="s">
        <v>30</v>
      </c>
      <c r="B18" s="70"/>
      <c r="C18" s="70"/>
      <c r="D18" s="70"/>
      <c r="E18" s="71"/>
      <c r="F18" s="14"/>
      <c r="G18" s="72">
        <v>23656</v>
      </c>
      <c r="H18" s="72"/>
      <c r="I18" s="15" t="s">
        <v>29</v>
      </c>
      <c r="J18" s="16"/>
      <c r="K18" s="14"/>
      <c r="L18" s="73">
        <v>25582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12</v>
      </c>
      <c r="C24" s="52" t="s">
        <v>44</v>
      </c>
      <c r="D24" s="53"/>
      <c r="E24" s="53"/>
      <c r="F24" s="53"/>
      <c r="G24" s="54"/>
      <c r="H24" s="22">
        <v>3</v>
      </c>
      <c r="I24" s="23" t="s">
        <v>43</v>
      </c>
      <c r="J24" s="24">
        <v>7.8</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7.7</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77</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79</v>
      </c>
      <c r="B37" s="33"/>
      <c r="C37" s="33"/>
      <c r="D37" s="33"/>
      <c r="E37" s="33"/>
      <c r="F37" s="33"/>
      <c r="G37" s="33"/>
      <c r="H37" s="33"/>
      <c r="I37" s="33"/>
      <c r="J37" s="33"/>
      <c r="K37" s="33"/>
      <c r="L37" s="33"/>
      <c r="M37" s="33"/>
      <c r="N37" s="33"/>
      <c r="O37" s="34"/>
    </row>
    <row r="38" spans="1:15" s="30" customFormat="1" ht="45" customHeight="1" x14ac:dyDescent="0.4">
      <c r="A38" s="35" t="s">
        <v>80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7:O65529 IW65527:JK65529 SS65527:TG65529 ACO65527:ADC65529 AMK65527:AMY65529 AWG65527:AWU65529 BGC65527:BGQ65529 BPY65527:BQM65529 BZU65527:CAI65529 CJQ65527:CKE65529 CTM65527:CUA65529 DDI65527:DDW65529 DNE65527:DNS65529 DXA65527:DXO65529 EGW65527:EHK65529 EQS65527:ERG65529 FAO65527:FBC65529 FKK65527:FKY65529 FUG65527:FUU65529 GEC65527:GEQ65529 GNY65527:GOM65529 GXU65527:GYI65529 HHQ65527:HIE65529 HRM65527:HSA65529 IBI65527:IBW65529 ILE65527:ILS65529 IVA65527:IVO65529 JEW65527:JFK65529 JOS65527:JPG65529 JYO65527:JZC65529 KIK65527:KIY65529 KSG65527:KSU65529 LCC65527:LCQ65529 LLY65527:LMM65529 LVU65527:LWI65529 MFQ65527:MGE65529 MPM65527:MQA65529 MZI65527:MZW65529 NJE65527:NJS65529 NTA65527:NTO65529 OCW65527:ODK65529 OMS65527:ONG65529 OWO65527:OXC65529 PGK65527:PGY65529 PQG65527:PQU65529 QAC65527:QAQ65529 QJY65527:QKM65529 QTU65527:QUI65529 RDQ65527:REE65529 RNM65527:ROA65529 RXI65527:RXW65529 SHE65527:SHS65529 SRA65527:SRO65529 TAW65527:TBK65529 TKS65527:TLG65529 TUO65527:TVC65529 UEK65527:UEY65529 UOG65527:UOU65529 UYC65527:UYQ65529 VHY65527:VIM65529 VRU65527:VSI65529 WBQ65527:WCE65529 WLM65527:WMA65529 WVI65527:WVW65529 A131063:O131065 IW131063:JK131065 SS131063:TG131065 ACO131063:ADC131065 AMK131063:AMY131065 AWG131063:AWU131065 BGC131063:BGQ131065 BPY131063:BQM131065 BZU131063:CAI131065 CJQ131063:CKE131065 CTM131063:CUA131065 DDI131063:DDW131065 DNE131063:DNS131065 DXA131063:DXO131065 EGW131063:EHK131065 EQS131063:ERG131065 FAO131063:FBC131065 FKK131063:FKY131065 FUG131063:FUU131065 GEC131063:GEQ131065 GNY131063:GOM131065 GXU131063:GYI131065 HHQ131063:HIE131065 HRM131063:HSA131065 IBI131063:IBW131065 ILE131063:ILS131065 IVA131063:IVO131065 JEW131063:JFK131065 JOS131063:JPG131065 JYO131063:JZC131065 KIK131063:KIY131065 KSG131063:KSU131065 LCC131063:LCQ131065 LLY131063:LMM131065 LVU131063:LWI131065 MFQ131063:MGE131065 MPM131063:MQA131065 MZI131063:MZW131065 NJE131063:NJS131065 NTA131063:NTO131065 OCW131063:ODK131065 OMS131063:ONG131065 OWO131063:OXC131065 PGK131063:PGY131065 PQG131063:PQU131065 QAC131063:QAQ131065 QJY131063:QKM131065 QTU131063:QUI131065 RDQ131063:REE131065 RNM131063:ROA131065 RXI131063:RXW131065 SHE131063:SHS131065 SRA131063:SRO131065 TAW131063:TBK131065 TKS131063:TLG131065 TUO131063:TVC131065 UEK131063:UEY131065 UOG131063:UOU131065 UYC131063:UYQ131065 VHY131063:VIM131065 VRU131063:VSI131065 WBQ131063:WCE131065 WLM131063:WMA131065 WVI131063:WVW131065 A196599:O196601 IW196599:JK196601 SS196599:TG196601 ACO196599:ADC196601 AMK196599:AMY196601 AWG196599:AWU196601 BGC196599:BGQ196601 BPY196599:BQM196601 BZU196599:CAI196601 CJQ196599:CKE196601 CTM196599:CUA196601 DDI196599:DDW196601 DNE196599:DNS196601 DXA196599:DXO196601 EGW196599:EHK196601 EQS196599:ERG196601 FAO196599:FBC196601 FKK196599:FKY196601 FUG196599:FUU196601 GEC196599:GEQ196601 GNY196599:GOM196601 GXU196599:GYI196601 HHQ196599:HIE196601 HRM196599:HSA196601 IBI196599:IBW196601 ILE196599:ILS196601 IVA196599:IVO196601 JEW196599:JFK196601 JOS196599:JPG196601 JYO196599:JZC196601 KIK196599:KIY196601 KSG196599:KSU196601 LCC196599:LCQ196601 LLY196599:LMM196601 LVU196599:LWI196601 MFQ196599:MGE196601 MPM196599:MQA196601 MZI196599:MZW196601 NJE196599:NJS196601 NTA196599:NTO196601 OCW196599:ODK196601 OMS196599:ONG196601 OWO196599:OXC196601 PGK196599:PGY196601 PQG196599:PQU196601 QAC196599:QAQ196601 QJY196599:QKM196601 QTU196599:QUI196601 RDQ196599:REE196601 RNM196599:ROA196601 RXI196599:RXW196601 SHE196599:SHS196601 SRA196599:SRO196601 TAW196599:TBK196601 TKS196599:TLG196601 TUO196599:TVC196601 UEK196599:UEY196601 UOG196599:UOU196601 UYC196599:UYQ196601 VHY196599:VIM196601 VRU196599:VSI196601 WBQ196599:WCE196601 WLM196599:WMA196601 WVI196599:WVW196601 A262135:O262137 IW262135:JK262137 SS262135:TG262137 ACO262135:ADC262137 AMK262135:AMY262137 AWG262135:AWU262137 BGC262135:BGQ262137 BPY262135:BQM262137 BZU262135:CAI262137 CJQ262135:CKE262137 CTM262135:CUA262137 DDI262135:DDW262137 DNE262135:DNS262137 DXA262135:DXO262137 EGW262135:EHK262137 EQS262135:ERG262137 FAO262135:FBC262137 FKK262135:FKY262137 FUG262135:FUU262137 GEC262135:GEQ262137 GNY262135:GOM262137 GXU262135:GYI262137 HHQ262135:HIE262137 HRM262135:HSA262137 IBI262135:IBW262137 ILE262135:ILS262137 IVA262135:IVO262137 JEW262135:JFK262137 JOS262135:JPG262137 JYO262135:JZC262137 KIK262135:KIY262137 KSG262135:KSU262137 LCC262135:LCQ262137 LLY262135:LMM262137 LVU262135:LWI262137 MFQ262135:MGE262137 MPM262135:MQA262137 MZI262135:MZW262137 NJE262135:NJS262137 NTA262135:NTO262137 OCW262135:ODK262137 OMS262135:ONG262137 OWO262135:OXC262137 PGK262135:PGY262137 PQG262135:PQU262137 QAC262135:QAQ262137 QJY262135:QKM262137 QTU262135:QUI262137 RDQ262135:REE262137 RNM262135:ROA262137 RXI262135:RXW262137 SHE262135:SHS262137 SRA262135:SRO262137 TAW262135:TBK262137 TKS262135:TLG262137 TUO262135:TVC262137 UEK262135:UEY262137 UOG262135:UOU262137 UYC262135:UYQ262137 VHY262135:VIM262137 VRU262135:VSI262137 WBQ262135:WCE262137 WLM262135:WMA262137 WVI262135:WVW262137 A327671:O327673 IW327671:JK327673 SS327671:TG327673 ACO327671:ADC327673 AMK327671:AMY327673 AWG327671:AWU327673 BGC327671:BGQ327673 BPY327671:BQM327673 BZU327671:CAI327673 CJQ327671:CKE327673 CTM327671:CUA327673 DDI327671:DDW327673 DNE327671:DNS327673 DXA327671:DXO327673 EGW327671:EHK327673 EQS327671:ERG327673 FAO327671:FBC327673 FKK327671:FKY327673 FUG327671:FUU327673 GEC327671:GEQ327673 GNY327671:GOM327673 GXU327671:GYI327673 HHQ327671:HIE327673 HRM327671:HSA327673 IBI327671:IBW327673 ILE327671:ILS327673 IVA327671:IVO327673 JEW327671:JFK327673 JOS327671:JPG327673 JYO327671:JZC327673 KIK327671:KIY327673 KSG327671:KSU327673 LCC327671:LCQ327673 LLY327671:LMM327673 LVU327671:LWI327673 MFQ327671:MGE327673 MPM327671:MQA327673 MZI327671:MZW327673 NJE327671:NJS327673 NTA327671:NTO327673 OCW327671:ODK327673 OMS327671:ONG327673 OWO327671:OXC327673 PGK327671:PGY327673 PQG327671:PQU327673 QAC327671:QAQ327673 QJY327671:QKM327673 QTU327671:QUI327673 RDQ327671:REE327673 RNM327671:ROA327673 RXI327671:RXW327673 SHE327671:SHS327673 SRA327671:SRO327673 TAW327671:TBK327673 TKS327671:TLG327673 TUO327671:TVC327673 UEK327671:UEY327673 UOG327671:UOU327673 UYC327671:UYQ327673 VHY327671:VIM327673 VRU327671:VSI327673 WBQ327671:WCE327673 WLM327671:WMA327673 WVI327671:WVW327673 A393207:O393209 IW393207:JK393209 SS393207:TG393209 ACO393207:ADC393209 AMK393207:AMY393209 AWG393207:AWU393209 BGC393207:BGQ393209 BPY393207:BQM393209 BZU393207:CAI393209 CJQ393207:CKE393209 CTM393207:CUA393209 DDI393207:DDW393209 DNE393207:DNS393209 DXA393207:DXO393209 EGW393207:EHK393209 EQS393207:ERG393209 FAO393207:FBC393209 FKK393207:FKY393209 FUG393207:FUU393209 GEC393207:GEQ393209 GNY393207:GOM393209 GXU393207:GYI393209 HHQ393207:HIE393209 HRM393207:HSA393209 IBI393207:IBW393209 ILE393207:ILS393209 IVA393207:IVO393209 JEW393207:JFK393209 JOS393207:JPG393209 JYO393207:JZC393209 KIK393207:KIY393209 KSG393207:KSU393209 LCC393207:LCQ393209 LLY393207:LMM393209 LVU393207:LWI393209 MFQ393207:MGE393209 MPM393207:MQA393209 MZI393207:MZW393209 NJE393207:NJS393209 NTA393207:NTO393209 OCW393207:ODK393209 OMS393207:ONG393209 OWO393207:OXC393209 PGK393207:PGY393209 PQG393207:PQU393209 QAC393207:QAQ393209 QJY393207:QKM393209 QTU393207:QUI393209 RDQ393207:REE393209 RNM393207:ROA393209 RXI393207:RXW393209 SHE393207:SHS393209 SRA393207:SRO393209 TAW393207:TBK393209 TKS393207:TLG393209 TUO393207:TVC393209 UEK393207:UEY393209 UOG393207:UOU393209 UYC393207:UYQ393209 VHY393207:VIM393209 VRU393207:VSI393209 WBQ393207:WCE393209 WLM393207:WMA393209 WVI393207:WVW393209 A458743:O458745 IW458743:JK458745 SS458743:TG458745 ACO458743:ADC458745 AMK458743:AMY458745 AWG458743:AWU458745 BGC458743:BGQ458745 BPY458743:BQM458745 BZU458743:CAI458745 CJQ458743:CKE458745 CTM458743:CUA458745 DDI458743:DDW458745 DNE458743:DNS458745 DXA458743:DXO458745 EGW458743:EHK458745 EQS458743:ERG458745 FAO458743:FBC458745 FKK458743:FKY458745 FUG458743:FUU458745 GEC458743:GEQ458745 GNY458743:GOM458745 GXU458743:GYI458745 HHQ458743:HIE458745 HRM458743:HSA458745 IBI458743:IBW458745 ILE458743:ILS458745 IVA458743:IVO458745 JEW458743:JFK458745 JOS458743:JPG458745 JYO458743:JZC458745 KIK458743:KIY458745 KSG458743:KSU458745 LCC458743:LCQ458745 LLY458743:LMM458745 LVU458743:LWI458745 MFQ458743:MGE458745 MPM458743:MQA458745 MZI458743:MZW458745 NJE458743:NJS458745 NTA458743:NTO458745 OCW458743:ODK458745 OMS458743:ONG458745 OWO458743:OXC458745 PGK458743:PGY458745 PQG458743:PQU458745 QAC458743:QAQ458745 QJY458743:QKM458745 QTU458743:QUI458745 RDQ458743:REE458745 RNM458743:ROA458745 RXI458743:RXW458745 SHE458743:SHS458745 SRA458743:SRO458745 TAW458743:TBK458745 TKS458743:TLG458745 TUO458743:TVC458745 UEK458743:UEY458745 UOG458743:UOU458745 UYC458743:UYQ458745 VHY458743:VIM458745 VRU458743:VSI458745 WBQ458743:WCE458745 WLM458743:WMA458745 WVI458743:WVW458745 A524279:O524281 IW524279:JK524281 SS524279:TG524281 ACO524279:ADC524281 AMK524279:AMY524281 AWG524279:AWU524281 BGC524279:BGQ524281 BPY524279:BQM524281 BZU524279:CAI524281 CJQ524279:CKE524281 CTM524279:CUA524281 DDI524279:DDW524281 DNE524279:DNS524281 DXA524279:DXO524281 EGW524279:EHK524281 EQS524279:ERG524281 FAO524279:FBC524281 FKK524279:FKY524281 FUG524279:FUU524281 GEC524279:GEQ524281 GNY524279:GOM524281 GXU524279:GYI524281 HHQ524279:HIE524281 HRM524279:HSA524281 IBI524279:IBW524281 ILE524279:ILS524281 IVA524279:IVO524281 JEW524279:JFK524281 JOS524279:JPG524281 JYO524279:JZC524281 KIK524279:KIY524281 KSG524279:KSU524281 LCC524279:LCQ524281 LLY524279:LMM524281 LVU524279:LWI524281 MFQ524279:MGE524281 MPM524279:MQA524281 MZI524279:MZW524281 NJE524279:NJS524281 NTA524279:NTO524281 OCW524279:ODK524281 OMS524279:ONG524281 OWO524279:OXC524281 PGK524279:PGY524281 PQG524279:PQU524281 QAC524279:QAQ524281 QJY524279:QKM524281 QTU524279:QUI524281 RDQ524279:REE524281 RNM524279:ROA524281 RXI524279:RXW524281 SHE524279:SHS524281 SRA524279:SRO524281 TAW524279:TBK524281 TKS524279:TLG524281 TUO524279:TVC524281 UEK524279:UEY524281 UOG524279:UOU524281 UYC524279:UYQ524281 VHY524279:VIM524281 VRU524279:VSI524281 WBQ524279:WCE524281 WLM524279:WMA524281 WVI524279:WVW524281 A589815:O589817 IW589815:JK589817 SS589815:TG589817 ACO589815:ADC589817 AMK589815:AMY589817 AWG589815:AWU589817 BGC589815:BGQ589817 BPY589815:BQM589817 BZU589815:CAI589817 CJQ589815:CKE589817 CTM589815:CUA589817 DDI589815:DDW589817 DNE589815:DNS589817 DXA589815:DXO589817 EGW589815:EHK589817 EQS589815:ERG589817 FAO589815:FBC589817 FKK589815:FKY589817 FUG589815:FUU589817 GEC589815:GEQ589817 GNY589815:GOM589817 GXU589815:GYI589817 HHQ589815:HIE589817 HRM589815:HSA589817 IBI589815:IBW589817 ILE589815:ILS589817 IVA589815:IVO589817 JEW589815:JFK589817 JOS589815:JPG589817 JYO589815:JZC589817 KIK589815:KIY589817 KSG589815:KSU589817 LCC589815:LCQ589817 LLY589815:LMM589817 LVU589815:LWI589817 MFQ589815:MGE589817 MPM589815:MQA589817 MZI589815:MZW589817 NJE589815:NJS589817 NTA589815:NTO589817 OCW589815:ODK589817 OMS589815:ONG589817 OWO589815:OXC589817 PGK589815:PGY589817 PQG589815:PQU589817 QAC589815:QAQ589817 QJY589815:QKM589817 QTU589815:QUI589817 RDQ589815:REE589817 RNM589815:ROA589817 RXI589815:RXW589817 SHE589815:SHS589817 SRA589815:SRO589817 TAW589815:TBK589817 TKS589815:TLG589817 TUO589815:TVC589817 UEK589815:UEY589817 UOG589815:UOU589817 UYC589815:UYQ589817 VHY589815:VIM589817 VRU589815:VSI589817 WBQ589815:WCE589817 WLM589815:WMA589817 WVI589815:WVW589817 A655351:O655353 IW655351:JK655353 SS655351:TG655353 ACO655351:ADC655353 AMK655351:AMY655353 AWG655351:AWU655353 BGC655351:BGQ655353 BPY655351:BQM655353 BZU655351:CAI655353 CJQ655351:CKE655353 CTM655351:CUA655353 DDI655351:DDW655353 DNE655351:DNS655353 DXA655351:DXO655353 EGW655351:EHK655353 EQS655351:ERG655353 FAO655351:FBC655353 FKK655351:FKY655353 FUG655351:FUU655353 GEC655351:GEQ655353 GNY655351:GOM655353 GXU655351:GYI655353 HHQ655351:HIE655353 HRM655351:HSA655353 IBI655351:IBW655353 ILE655351:ILS655353 IVA655351:IVO655353 JEW655351:JFK655353 JOS655351:JPG655353 JYO655351:JZC655353 KIK655351:KIY655353 KSG655351:KSU655353 LCC655351:LCQ655353 LLY655351:LMM655353 LVU655351:LWI655353 MFQ655351:MGE655353 MPM655351:MQA655353 MZI655351:MZW655353 NJE655351:NJS655353 NTA655351:NTO655353 OCW655351:ODK655353 OMS655351:ONG655353 OWO655351:OXC655353 PGK655351:PGY655353 PQG655351:PQU655353 QAC655351:QAQ655353 QJY655351:QKM655353 QTU655351:QUI655353 RDQ655351:REE655353 RNM655351:ROA655353 RXI655351:RXW655353 SHE655351:SHS655353 SRA655351:SRO655353 TAW655351:TBK655353 TKS655351:TLG655353 TUO655351:TVC655353 UEK655351:UEY655353 UOG655351:UOU655353 UYC655351:UYQ655353 VHY655351:VIM655353 VRU655351:VSI655353 WBQ655351:WCE655353 WLM655351:WMA655353 WVI655351:WVW655353 A720887:O720889 IW720887:JK720889 SS720887:TG720889 ACO720887:ADC720889 AMK720887:AMY720889 AWG720887:AWU720889 BGC720887:BGQ720889 BPY720887:BQM720889 BZU720887:CAI720889 CJQ720887:CKE720889 CTM720887:CUA720889 DDI720887:DDW720889 DNE720887:DNS720889 DXA720887:DXO720889 EGW720887:EHK720889 EQS720887:ERG720889 FAO720887:FBC720889 FKK720887:FKY720889 FUG720887:FUU720889 GEC720887:GEQ720889 GNY720887:GOM720889 GXU720887:GYI720889 HHQ720887:HIE720889 HRM720887:HSA720889 IBI720887:IBW720889 ILE720887:ILS720889 IVA720887:IVO720889 JEW720887:JFK720889 JOS720887:JPG720889 JYO720887:JZC720889 KIK720887:KIY720889 KSG720887:KSU720889 LCC720887:LCQ720889 LLY720887:LMM720889 LVU720887:LWI720889 MFQ720887:MGE720889 MPM720887:MQA720889 MZI720887:MZW720889 NJE720887:NJS720889 NTA720887:NTO720889 OCW720887:ODK720889 OMS720887:ONG720889 OWO720887:OXC720889 PGK720887:PGY720889 PQG720887:PQU720889 QAC720887:QAQ720889 QJY720887:QKM720889 QTU720887:QUI720889 RDQ720887:REE720889 RNM720887:ROA720889 RXI720887:RXW720889 SHE720887:SHS720889 SRA720887:SRO720889 TAW720887:TBK720889 TKS720887:TLG720889 TUO720887:TVC720889 UEK720887:UEY720889 UOG720887:UOU720889 UYC720887:UYQ720889 VHY720887:VIM720889 VRU720887:VSI720889 WBQ720887:WCE720889 WLM720887:WMA720889 WVI720887:WVW720889 A786423:O786425 IW786423:JK786425 SS786423:TG786425 ACO786423:ADC786425 AMK786423:AMY786425 AWG786423:AWU786425 BGC786423:BGQ786425 BPY786423:BQM786425 BZU786423:CAI786425 CJQ786423:CKE786425 CTM786423:CUA786425 DDI786423:DDW786425 DNE786423:DNS786425 DXA786423:DXO786425 EGW786423:EHK786425 EQS786423:ERG786425 FAO786423:FBC786425 FKK786423:FKY786425 FUG786423:FUU786425 GEC786423:GEQ786425 GNY786423:GOM786425 GXU786423:GYI786425 HHQ786423:HIE786425 HRM786423:HSA786425 IBI786423:IBW786425 ILE786423:ILS786425 IVA786423:IVO786425 JEW786423:JFK786425 JOS786423:JPG786425 JYO786423:JZC786425 KIK786423:KIY786425 KSG786423:KSU786425 LCC786423:LCQ786425 LLY786423:LMM786425 LVU786423:LWI786425 MFQ786423:MGE786425 MPM786423:MQA786425 MZI786423:MZW786425 NJE786423:NJS786425 NTA786423:NTO786425 OCW786423:ODK786425 OMS786423:ONG786425 OWO786423:OXC786425 PGK786423:PGY786425 PQG786423:PQU786425 QAC786423:QAQ786425 QJY786423:QKM786425 QTU786423:QUI786425 RDQ786423:REE786425 RNM786423:ROA786425 RXI786423:RXW786425 SHE786423:SHS786425 SRA786423:SRO786425 TAW786423:TBK786425 TKS786423:TLG786425 TUO786423:TVC786425 UEK786423:UEY786425 UOG786423:UOU786425 UYC786423:UYQ786425 VHY786423:VIM786425 VRU786423:VSI786425 WBQ786423:WCE786425 WLM786423:WMA786425 WVI786423:WVW786425 A851959:O851961 IW851959:JK851961 SS851959:TG851961 ACO851959:ADC851961 AMK851959:AMY851961 AWG851959:AWU851961 BGC851959:BGQ851961 BPY851959:BQM851961 BZU851959:CAI851961 CJQ851959:CKE851961 CTM851959:CUA851961 DDI851959:DDW851961 DNE851959:DNS851961 DXA851959:DXO851961 EGW851959:EHK851961 EQS851959:ERG851961 FAO851959:FBC851961 FKK851959:FKY851961 FUG851959:FUU851961 GEC851959:GEQ851961 GNY851959:GOM851961 GXU851959:GYI851961 HHQ851959:HIE851961 HRM851959:HSA851961 IBI851959:IBW851961 ILE851959:ILS851961 IVA851959:IVO851961 JEW851959:JFK851961 JOS851959:JPG851961 JYO851959:JZC851961 KIK851959:KIY851961 KSG851959:KSU851961 LCC851959:LCQ851961 LLY851959:LMM851961 LVU851959:LWI851961 MFQ851959:MGE851961 MPM851959:MQA851961 MZI851959:MZW851961 NJE851959:NJS851961 NTA851959:NTO851961 OCW851959:ODK851961 OMS851959:ONG851961 OWO851959:OXC851961 PGK851959:PGY851961 PQG851959:PQU851961 QAC851959:QAQ851961 QJY851959:QKM851961 QTU851959:QUI851961 RDQ851959:REE851961 RNM851959:ROA851961 RXI851959:RXW851961 SHE851959:SHS851961 SRA851959:SRO851961 TAW851959:TBK851961 TKS851959:TLG851961 TUO851959:TVC851961 UEK851959:UEY851961 UOG851959:UOU851961 UYC851959:UYQ851961 VHY851959:VIM851961 VRU851959:VSI851961 WBQ851959:WCE851961 WLM851959:WMA851961 WVI851959:WVW851961 A917495:O917497 IW917495:JK917497 SS917495:TG917497 ACO917495:ADC917497 AMK917495:AMY917497 AWG917495:AWU917497 BGC917495:BGQ917497 BPY917495:BQM917497 BZU917495:CAI917497 CJQ917495:CKE917497 CTM917495:CUA917497 DDI917495:DDW917497 DNE917495:DNS917497 DXA917495:DXO917497 EGW917495:EHK917497 EQS917495:ERG917497 FAO917495:FBC917497 FKK917495:FKY917497 FUG917495:FUU917497 GEC917495:GEQ917497 GNY917495:GOM917497 GXU917495:GYI917497 HHQ917495:HIE917497 HRM917495:HSA917497 IBI917495:IBW917497 ILE917495:ILS917497 IVA917495:IVO917497 JEW917495:JFK917497 JOS917495:JPG917497 JYO917495:JZC917497 KIK917495:KIY917497 KSG917495:KSU917497 LCC917495:LCQ917497 LLY917495:LMM917497 LVU917495:LWI917497 MFQ917495:MGE917497 MPM917495:MQA917497 MZI917495:MZW917497 NJE917495:NJS917497 NTA917495:NTO917497 OCW917495:ODK917497 OMS917495:ONG917497 OWO917495:OXC917497 PGK917495:PGY917497 PQG917495:PQU917497 QAC917495:QAQ917497 QJY917495:QKM917497 QTU917495:QUI917497 RDQ917495:REE917497 RNM917495:ROA917497 RXI917495:RXW917497 SHE917495:SHS917497 SRA917495:SRO917497 TAW917495:TBK917497 TKS917495:TLG917497 TUO917495:TVC917497 UEK917495:UEY917497 UOG917495:UOU917497 UYC917495:UYQ917497 VHY917495:VIM917497 VRU917495:VSI917497 WBQ917495:WCE917497 WLM917495:WMA917497 WVI917495:WVW917497 A983031:O983033 IW983031:JK983033 SS983031:TG983033 ACO983031:ADC983033 AMK983031:AMY983033 AWG983031:AWU983033 BGC983031:BGQ983033 BPY983031:BQM983033 BZU983031:CAI983033 CJQ983031:CKE983033 CTM983031:CUA983033 DDI983031:DDW983033 DNE983031:DNS983033 DXA983031:DXO983033 EGW983031:EHK983033 EQS983031:ERG983033 FAO983031:FBC983033 FKK983031:FKY983033 FUG983031:FUU983033 GEC983031:GEQ983033 GNY983031:GOM983033 GXU983031:GYI983033 HHQ983031:HIE983033 HRM983031:HSA983033 IBI983031:IBW983033 ILE983031:ILS983033 IVA983031:IVO983033 JEW983031:JFK983033 JOS983031:JPG983033 JYO983031:JZC983033 KIK983031:KIY983033 KSG983031:KSU983033 LCC983031:LCQ983033 LLY983031:LMM983033 LVU983031:LWI983033 MFQ983031:MGE983033 MPM983031:MQA983033 MZI983031:MZW983033 NJE983031:NJS983033 NTA983031:NTO983033 OCW983031:ODK983033 OMS983031:ONG983033 OWO983031:OXC983033 PGK983031:PGY983033 PQG983031:PQU983033 QAC983031:QAQ983033 QJY983031:QKM983033 QTU983031:QUI983033 RDQ983031:REE983033 RNM983031:ROA983033 RXI983031:RXW983033 SHE983031:SHS983033 SRA983031:SRO983033 TAW983031:TBK983033 TKS983031:TLG983033 TUO983031:TVC983033 UEK983031:UEY983033 UOG983031:UOU983033 UYC983031:UYQ983033 VHY983031:VIM983033 VRU983031:VSI983033 WBQ983031:WCE983033 WLM983031:WMA983033 WVI983031:WVW983033">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P38" sqref="P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81</v>
      </c>
      <c r="D4" s="106"/>
      <c r="E4" s="106"/>
      <c r="F4" s="106"/>
      <c r="G4" s="106"/>
      <c r="H4" s="92"/>
      <c r="I4" s="83" t="s">
        <v>4</v>
      </c>
      <c r="J4" s="106" t="s">
        <v>82</v>
      </c>
      <c r="K4" s="106"/>
      <c r="L4" s="106"/>
      <c r="M4" s="106"/>
      <c r="N4" s="106"/>
      <c r="O4" s="92"/>
    </row>
    <row r="5" spans="1:15" ht="15" customHeight="1" x14ac:dyDescent="0.4">
      <c r="A5" s="105"/>
      <c r="B5" s="105"/>
      <c r="C5" s="107" t="s">
        <v>6</v>
      </c>
      <c r="D5" s="107"/>
      <c r="E5" s="107"/>
      <c r="F5" s="107"/>
      <c r="G5" s="107"/>
      <c r="H5" s="108"/>
      <c r="I5" s="105"/>
      <c r="J5" s="107" t="s">
        <v>83</v>
      </c>
      <c r="K5" s="107"/>
      <c r="L5" s="107"/>
      <c r="M5" s="107"/>
      <c r="N5" s="107"/>
      <c r="O5" s="109"/>
    </row>
    <row r="6" spans="1:15" ht="15" customHeight="1" x14ac:dyDescent="0.4">
      <c r="A6" s="83" t="s">
        <v>8</v>
      </c>
      <c r="B6" s="83"/>
      <c r="C6" s="83"/>
      <c r="D6" s="83"/>
      <c r="E6" s="83"/>
      <c r="F6" s="83" t="s">
        <v>68</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t="s">
        <v>12</v>
      </c>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4040</v>
      </c>
      <c r="H17" s="81"/>
      <c r="I17" s="12" t="s">
        <v>29</v>
      </c>
      <c r="J17" s="13"/>
      <c r="K17" s="11"/>
      <c r="L17" s="82">
        <v>4857</v>
      </c>
      <c r="M17" s="82"/>
      <c r="N17" s="12" t="s">
        <v>29</v>
      </c>
      <c r="O17" s="13"/>
    </row>
    <row r="18" spans="1:15" ht="15.95" customHeight="1" x14ac:dyDescent="0.4">
      <c r="A18" s="69" t="s">
        <v>30</v>
      </c>
      <c r="B18" s="70"/>
      <c r="C18" s="70"/>
      <c r="D18" s="70"/>
      <c r="E18" s="71"/>
      <c r="F18" s="14"/>
      <c r="G18" s="72">
        <v>4776</v>
      </c>
      <c r="H18" s="72"/>
      <c r="I18" s="15" t="s">
        <v>29</v>
      </c>
      <c r="J18" s="16"/>
      <c r="K18" s="14"/>
      <c r="L18" s="73">
        <v>5746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12</v>
      </c>
      <c r="C24" s="52" t="s">
        <v>44</v>
      </c>
      <c r="D24" s="53"/>
      <c r="E24" s="53"/>
      <c r="F24" s="53"/>
      <c r="G24" s="54"/>
      <c r="H24" s="22">
        <v>3</v>
      </c>
      <c r="I24" s="23" t="s">
        <v>43</v>
      </c>
      <c r="J24" s="24">
        <v>-28.1</v>
      </c>
      <c r="K24" s="23" t="s">
        <v>43</v>
      </c>
      <c r="L24" s="24">
        <v>0</v>
      </c>
      <c r="M24" s="23" t="s">
        <v>43</v>
      </c>
      <c r="N24" s="24">
        <v>0</v>
      </c>
      <c r="O24" s="25" t="s">
        <v>43</v>
      </c>
    </row>
    <row r="25" spans="1:15" ht="15" customHeight="1" x14ac:dyDescent="0.4">
      <c r="A25" s="52" t="s">
        <v>45</v>
      </c>
      <c r="B25" s="53"/>
      <c r="C25" s="53"/>
      <c r="D25" s="53"/>
      <c r="E25" s="53"/>
      <c r="F25" s="53"/>
      <c r="G25" s="54"/>
      <c r="H25" s="26">
        <v>0</v>
      </c>
      <c r="I25" s="23" t="s">
        <v>43</v>
      </c>
      <c r="J25" s="27">
        <v>-28.2</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85</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86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87</v>
      </c>
      <c r="B34" s="47"/>
      <c r="C34" s="47"/>
      <c r="D34" s="47"/>
      <c r="E34" s="47"/>
      <c r="F34" s="47"/>
      <c r="G34" s="47"/>
      <c r="H34" s="47"/>
      <c r="I34" s="47"/>
      <c r="J34" s="47"/>
      <c r="K34" s="47"/>
      <c r="L34" s="47"/>
      <c r="M34" s="47"/>
      <c r="N34" s="47"/>
      <c r="O34" s="48"/>
    </row>
    <row r="35" spans="1:15" ht="45" customHeight="1" x14ac:dyDescent="0.4">
      <c r="A35" s="49" t="s">
        <v>88</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89</v>
      </c>
      <c r="B37" s="33"/>
      <c r="C37" s="33"/>
      <c r="D37" s="33"/>
      <c r="E37" s="33"/>
      <c r="F37" s="33"/>
      <c r="G37" s="33"/>
      <c r="H37" s="33"/>
      <c r="I37" s="33"/>
      <c r="J37" s="33"/>
      <c r="K37" s="33"/>
      <c r="L37" s="33"/>
      <c r="M37" s="33"/>
      <c r="N37" s="33"/>
      <c r="O37" s="34"/>
    </row>
    <row r="38" spans="1:15" s="30" customFormat="1" ht="45" customHeight="1" x14ac:dyDescent="0.4">
      <c r="A38" s="35" t="s">
        <v>90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7:O65529 IW65527:JK65529 SS65527:TG65529 ACO65527:ADC65529 AMK65527:AMY65529 AWG65527:AWU65529 BGC65527:BGQ65529 BPY65527:BQM65529 BZU65527:CAI65529 CJQ65527:CKE65529 CTM65527:CUA65529 DDI65527:DDW65529 DNE65527:DNS65529 DXA65527:DXO65529 EGW65527:EHK65529 EQS65527:ERG65529 FAO65527:FBC65529 FKK65527:FKY65529 FUG65527:FUU65529 GEC65527:GEQ65529 GNY65527:GOM65529 GXU65527:GYI65529 HHQ65527:HIE65529 HRM65527:HSA65529 IBI65527:IBW65529 ILE65527:ILS65529 IVA65527:IVO65529 JEW65527:JFK65529 JOS65527:JPG65529 JYO65527:JZC65529 KIK65527:KIY65529 KSG65527:KSU65529 LCC65527:LCQ65529 LLY65527:LMM65529 LVU65527:LWI65529 MFQ65527:MGE65529 MPM65527:MQA65529 MZI65527:MZW65529 NJE65527:NJS65529 NTA65527:NTO65529 OCW65527:ODK65529 OMS65527:ONG65529 OWO65527:OXC65529 PGK65527:PGY65529 PQG65527:PQU65529 QAC65527:QAQ65529 QJY65527:QKM65529 QTU65527:QUI65529 RDQ65527:REE65529 RNM65527:ROA65529 RXI65527:RXW65529 SHE65527:SHS65529 SRA65527:SRO65529 TAW65527:TBK65529 TKS65527:TLG65529 TUO65527:TVC65529 UEK65527:UEY65529 UOG65527:UOU65529 UYC65527:UYQ65529 VHY65527:VIM65529 VRU65527:VSI65529 WBQ65527:WCE65529 WLM65527:WMA65529 WVI65527:WVW65529 A131063:O131065 IW131063:JK131065 SS131063:TG131065 ACO131063:ADC131065 AMK131063:AMY131065 AWG131063:AWU131065 BGC131063:BGQ131065 BPY131063:BQM131065 BZU131063:CAI131065 CJQ131063:CKE131065 CTM131063:CUA131065 DDI131063:DDW131065 DNE131063:DNS131065 DXA131063:DXO131065 EGW131063:EHK131065 EQS131063:ERG131065 FAO131063:FBC131065 FKK131063:FKY131065 FUG131063:FUU131065 GEC131063:GEQ131065 GNY131063:GOM131065 GXU131063:GYI131065 HHQ131063:HIE131065 HRM131063:HSA131065 IBI131063:IBW131065 ILE131063:ILS131065 IVA131063:IVO131065 JEW131063:JFK131065 JOS131063:JPG131065 JYO131063:JZC131065 KIK131063:KIY131065 KSG131063:KSU131065 LCC131063:LCQ131065 LLY131063:LMM131065 LVU131063:LWI131065 MFQ131063:MGE131065 MPM131063:MQA131065 MZI131063:MZW131065 NJE131063:NJS131065 NTA131063:NTO131065 OCW131063:ODK131065 OMS131063:ONG131065 OWO131063:OXC131065 PGK131063:PGY131065 PQG131063:PQU131065 QAC131063:QAQ131065 QJY131063:QKM131065 QTU131063:QUI131065 RDQ131063:REE131065 RNM131063:ROA131065 RXI131063:RXW131065 SHE131063:SHS131065 SRA131063:SRO131065 TAW131063:TBK131065 TKS131063:TLG131065 TUO131063:TVC131065 UEK131063:UEY131065 UOG131063:UOU131065 UYC131063:UYQ131065 VHY131063:VIM131065 VRU131063:VSI131065 WBQ131063:WCE131065 WLM131063:WMA131065 WVI131063:WVW131065 A196599:O196601 IW196599:JK196601 SS196599:TG196601 ACO196599:ADC196601 AMK196599:AMY196601 AWG196599:AWU196601 BGC196599:BGQ196601 BPY196599:BQM196601 BZU196599:CAI196601 CJQ196599:CKE196601 CTM196599:CUA196601 DDI196599:DDW196601 DNE196599:DNS196601 DXA196599:DXO196601 EGW196599:EHK196601 EQS196599:ERG196601 FAO196599:FBC196601 FKK196599:FKY196601 FUG196599:FUU196601 GEC196599:GEQ196601 GNY196599:GOM196601 GXU196599:GYI196601 HHQ196599:HIE196601 HRM196599:HSA196601 IBI196599:IBW196601 ILE196599:ILS196601 IVA196599:IVO196601 JEW196599:JFK196601 JOS196599:JPG196601 JYO196599:JZC196601 KIK196599:KIY196601 KSG196599:KSU196601 LCC196599:LCQ196601 LLY196599:LMM196601 LVU196599:LWI196601 MFQ196599:MGE196601 MPM196599:MQA196601 MZI196599:MZW196601 NJE196599:NJS196601 NTA196599:NTO196601 OCW196599:ODK196601 OMS196599:ONG196601 OWO196599:OXC196601 PGK196599:PGY196601 PQG196599:PQU196601 QAC196599:QAQ196601 QJY196599:QKM196601 QTU196599:QUI196601 RDQ196599:REE196601 RNM196599:ROA196601 RXI196599:RXW196601 SHE196599:SHS196601 SRA196599:SRO196601 TAW196599:TBK196601 TKS196599:TLG196601 TUO196599:TVC196601 UEK196599:UEY196601 UOG196599:UOU196601 UYC196599:UYQ196601 VHY196599:VIM196601 VRU196599:VSI196601 WBQ196599:WCE196601 WLM196599:WMA196601 WVI196599:WVW196601 A262135:O262137 IW262135:JK262137 SS262135:TG262137 ACO262135:ADC262137 AMK262135:AMY262137 AWG262135:AWU262137 BGC262135:BGQ262137 BPY262135:BQM262137 BZU262135:CAI262137 CJQ262135:CKE262137 CTM262135:CUA262137 DDI262135:DDW262137 DNE262135:DNS262137 DXA262135:DXO262137 EGW262135:EHK262137 EQS262135:ERG262137 FAO262135:FBC262137 FKK262135:FKY262137 FUG262135:FUU262137 GEC262135:GEQ262137 GNY262135:GOM262137 GXU262135:GYI262137 HHQ262135:HIE262137 HRM262135:HSA262137 IBI262135:IBW262137 ILE262135:ILS262137 IVA262135:IVO262137 JEW262135:JFK262137 JOS262135:JPG262137 JYO262135:JZC262137 KIK262135:KIY262137 KSG262135:KSU262137 LCC262135:LCQ262137 LLY262135:LMM262137 LVU262135:LWI262137 MFQ262135:MGE262137 MPM262135:MQA262137 MZI262135:MZW262137 NJE262135:NJS262137 NTA262135:NTO262137 OCW262135:ODK262137 OMS262135:ONG262137 OWO262135:OXC262137 PGK262135:PGY262137 PQG262135:PQU262137 QAC262135:QAQ262137 QJY262135:QKM262137 QTU262135:QUI262137 RDQ262135:REE262137 RNM262135:ROA262137 RXI262135:RXW262137 SHE262135:SHS262137 SRA262135:SRO262137 TAW262135:TBK262137 TKS262135:TLG262137 TUO262135:TVC262137 UEK262135:UEY262137 UOG262135:UOU262137 UYC262135:UYQ262137 VHY262135:VIM262137 VRU262135:VSI262137 WBQ262135:WCE262137 WLM262135:WMA262137 WVI262135:WVW262137 A327671:O327673 IW327671:JK327673 SS327671:TG327673 ACO327671:ADC327673 AMK327671:AMY327673 AWG327671:AWU327673 BGC327671:BGQ327673 BPY327671:BQM327673 BZU327671:CAI327673 CJQ327671:CKE327673 CTM327671:CUA327673 DDI327671:DDW327673 DNE327671:DNS327673 DXA327671:DXO327673 EGW327671:EHK327673 EQS327671:ERG327673 FAO327671:FBC327673 FKK327671:FKY327673 FUG327671:FUU327673 GEC327671:GEQ327673 GNY327671:GOM327673 GXU327671:GYI327673 HHQ327671:HIE327673 HRM327671:HSA327673 IBI327671:IBW327673 ILE327671:ILS327673 IVA327671:IVO327673 JEW327671:JFK327673 JOS327671:JPG327673 JYO327671:JZC327673 KIK327671:KIY327673 KSG327671:KSU327673 LCC327671:LCQ327673 LLY327671:LMM327673 LVU327671:LWI327673 MFQ327671:MGE327673 MPM327671:MQA327673 MZI327671:MZW327673 NJE327671:NJS327673 NTA327671:NTO327673 OCW327671:ODK327673 OMS327671:ONG327673 OWO327671:OXC327673 PGK327671:PGY327673 PQG327671:PQU327673 QAC327671:QAQ327673 QJY327671:QKM327673 QTU327671:QUI327673 RDQ327671:REE327673 RNM327671:ROA327673 RXI327671:RXW327673 SHE327671:SHS327673 SRA327671:SRO327673 TAW327671:TBK327673 TKS327671:TLG327673 TUO327671:TVC327673 UEK327671:UEY327673 UOG327671:UOU327673 UYC327671:UYQ327673 VHY327671:VIM327673 VRU327671:VSI327673 WBQ327671:WCE327673 WLM327671:WMA327673 WVI327671:WVW327673 A393207:O393209 IW393207:JK393209 SS393207:TG393209 ACO393207:ADC393209 AMK393207:AMY393209 AWG393207:AWU393209 BGC393207:BGQ393209 BPY393207:BQM393209 BZU393207:CAI393209 CJQ393207:CKE393209 CTM393207:CUA393209 DDI393207:DDW393209 DNE393207:DNS393209 DXA393207:DXO393209 EGW393207:EHK393209 EQS393207:ERG393209 FAO393207:FBC393209 FKK393207:FKY393209 FUG393207:FUU393209 GEC393207:GEQ393209 GNY393207:GOM393209 GXU393207:GYI393209 HHQ393207:HIE393209 HRM393207:HSA393209 IBI393207:IBW393209 ILE393207:ILS393209 IVA393207:IVO393209 JEW393207:JFK393209 JOS393207:JPG393209 JYO393207:JZC393209 KIK393207:KIY393209 KSG393207:KSU393209 LCC393207:LCQ393209 LLY393207:LMM393209 LVU393207:LWI393209 MFQ393207:MGE393209 MPM393207:MQA393209 MZI393207:MZW393209 NJE393207:NJS393209 NTA393207:NTO393209 OCW393207:ODK393209 OMS393207:ONG393209 OWO393207:OXC393209 PGK393207:PGY393209 PQG393207:PQU393209 QAC393207:QAQ393209 QJY393207:QKM393209 QTU393207:QUI393209 RDQ393207:REE393209 RNM393207:ROA393209 RXI393207:RXW393209 SHE393207:SHS393209 SRA393207:SRO393209 TAW393207:TBK393209 TKS393207:TLG393209 TUO393207:TVC393209 UEK393207:UEY393209 UOG393207:UOU393209 UYC393207:UYQ393209 VHY393207:VIM393209 VRU393207:VSI393209 WBQ393207:WCE393209 WLM393207:WMA393209 WVI393207:WVW393209 A458743:O458745 IW458743:JK458745 SS458743:TG458745 ACO458743:ADC458745 AMK458743:AMY458745 AWG458743:AWU458745 BGC458743:BGQ458745 BPY458743:BQM458745 BZU458743:CAI458745 CJQ458743:CKE458745 CTM458743:CUA458745 DDI458743:DDW458745 DNE458743:DNS458745 DXA458743:DXO458745 EGW458743:EHK458745 EQS458743:ERG458745 FAO458743:FBC458745 FKK458743:FKY458745 FUG458743:FUU458745 GEC458743:GEQ458745 GNY458743:GOM458745 GXU458743:GYI458745 HHQ458743:HIE458745 HRM458743:HSA458745 IBI458743:IBW458745 ILE458743:ILS458745 IVA458743:IVO458745 JEW458743:JFK458745 JOS458743:JPG458745 JYO458743:JZC458745 KIK458743:KIY458745 KSG458743:KSU458745 LCC458743:LCQ458745 LLY458743:LMM458745 LVU458743:LWI458745 MFQ458743:MGE458745 MPM458743:MQA458745 MZI458743:MZW458745 NJE458743:NJS458745 NTA458743:NTO458745 OCW458743:ODK458745 OMS458743:ONG458745 OWO458743:OXC458745 PGK458743:PGY458745 PQG458743:PQU458745 QAC458743:QAQ458745 QJY458743:QKM458745 QTU458743:QUI458745 RDQ458743:REE458745 RNM458743:ROA458745 RXI458743:RXW458745 SHE458743:SHS458745 SRA458743:SRO458745 TAW458743:TBK458745 TKS458743:TLG458745 TUO458743:TVC458745 UEK458743:UEY458745 UOG458743:UOU458745 UYC458743:UYQ458745 VHY458743:VIM458745 VRU458743:VSI458745 WBQ458743:WCE458745 WLM458743:WMA458745 WVI458743:WVW458745 A524279:O524281 IW524279:JK524281 SS524279:TG524281 ACO524279:ADC524281 AMK524279:AMY524281 AWG524279:AWU524281 BGC524279:BGQ524281 BPY524279:BQM524281 BZU524279:CAI524281 CJQ524279:CKE524281 CTM524279:CUA524281 DDI524279:DDW524281 DNE524279:DNS524281 DXA524279:DXO524281 EGW524279:EHK524281 EQS524279:ERG524281 FAO524279:FBC524281 FKK524279:FKY524281 FUG524279:FUU524281 GEC524279:GEQ524281 GNY524279:GOM524281 GXU524279:GYI524281 HHQ524279:HIE524281 HRM524279:HSA524281 IBI524279:IBW524281 ILE524279:ILS524281 IVA524279:IVO524281 JEW524279:JFK524281 JOS524279:JPG524281 JYO524279:JZC524281 KIK524279:KIY524281 KSG524279:KSU524281 LCC524279:LCQ524281 LLY524279:LMM524281 LVU524279:LWI524281 MFQ524279:MGE524281 MPM524279:MQA524281 MZI524279:MZW524281 NJE524279:NJS524281 NTA524279:NTO524281 OCW524279:ODK524281 OMS524279:ONG524281 OWO524279:OXC524281 PGK524279:PGY524281 PQG524279:PQU524281 QAC524279:QAQ524281 QJY524279:QKM524281 QTU524279:QUI524281 RDQ524279:REE524281 RNM524279:ROA524281 RXI524279:RXW524281 SHE524279:SHS524281 SRA524279:SRO524281 TAW524279:TBK524281 TKS524279:TLG524281 TUO524279:TVC524281 UEK524279:UEY524281 UOG524279:UOU524281 UYC524279:UYQ524281 VHY524279:VIM524281 VRU524279:VSI524281 WBQ524279:WCE524281 WLM524279:WMA524281 WVI524279:WVW524281 A589815:O589817 IW589815:JK589817 SS589815:TG589817 ACO589815:ADC589817 AMK589815:AMY589817 AWG589815:AWU589817 BGC589815:BGQ589817 BPY589815:BQM589817 BZU589815:CAI589817 CJQ589815:CKE589817 CTM589815:CUA589817 DDI589815:DDW589817 DNE589815:DNS589817 DXA589815:DXO589817 EGW589815:EHK589817 EQS589815:ERG589817 FAO589815:FBC589817 FKK589815:FKY589817 FUG589815:FUU589817 GEC589815:GEQ589817 GNY589815:GOM589817 GXU589815:GYI589817 HHQ589815:HIE589817 HRM589815:HSA589817 IBI589815:IBW589817 ILE589815:ILS589817 IVA589815:IVO589817 JEW589815:JFK589817 JOS589815:JPG589817 JYO589815:JZC589817 KIK589815:KIY589817 KSG589815:KSU589817 LCC589815:LCQ589817 LLY589815:LMM589817 LVU589815:LWI589817 MFQ589815:MGE589817 MPM589815:MQA589817 MZI589815:MZW589817 NJE589815:NJS589817 NTA589815:NTO589817 OCW589815:ODK589817 OMS589815:ONG589817 OWO589815:OXC589817 PGK589815:PGY589817 PQG589815:PQU589817 QAC589815:QAQ589817 QJY589815:QKM589817 QTU589815:QUI589817 RDQ589815:REE589817 RNM589815:ROA589817 RXI589815:RXW589817 SHE589815:SHS589817 SRA589815:SRO589817 TAW589815:TBK589817 TKS589815:TLG589817 TUO589815:TVC589817 UEK589815:UEY589817 UOG589815:UOU589817 UYC589815:UYQ589817 VHY589815:VIM589817 VRU589815:VSI589817 WBQ589815:WCE589817 WLM589815:WMA589817 WVI589815:WVW589817 A655351:O655353 IW655351:JK655353 SS655351:TG655353 ACO655351:ADC655353 AMK655351:AMY655353 AWG655351:AWU655353 BGC655351:BGQ655353 BPY655351:BQM655353 BZU655351:CAI655353 CJQ655351:CKE655353 CTM655351:CUA655353 DDI655351:DDW655353 DNE655351:DNS655353 DXA655351:DXO655353 EGW655351:EHK655353 EQS655351:ERG655353 FAO655351:FBC655353 FKK655351:FKY655353 FUG655351:FUU655353 GEC655351:GEQ655353 GNY655351:GOM655353 GXU655351:GYI655353 HHQ655351:HIE655353 HRM655351:HSA655353 IBI655351:IBW655353 ILE655351:ILS655353 IVA655351:IVO655353 JEW655351:JFK655353 JOS655351:JPG655353 JYO655351:JZC655353 KIK655351:KIY655353 KSG655351:KSU655353 LCC655351:LCQ655353 LLY655351:LMM655353 LVU655351:LWI655353 MFQ655351:MGE655353 MPM655351:MQA655353 MZI655351:MZW655353 NJE655351:NJS655353 NTA655351:NTO655353 OCW655351:ODK655353 OMS655351:ONG655353 OWO655351:OXC655353 PGK655351:PGY655353 PQG655351:PQU655353 QAC655351:QAQ655353 QJY655351:QKM655353 QTU655351:QUI655353 RDQ655351:REE655353 RNM655351:ROA655353 RXI655351:RXW655353 SHE655351:SHS655353 SRA655351:SRO655353 TAW655351:TBK655353 TKS655351:TLG655353 TUO655351:TVC655353 UEK655351:UEY655353 UOG655351:UOU655353 UYC655351:UYQ655353 VHY655351:VIM655353 VRU655351:VSI655353 WBQ655351:WCE655353 WLM655351:WMA655353 WVI655351:WVW655353 A720887:O720889 IW720887:JK720889 SS720887:TG720889 ACO720887:ADC720889 AMK720887:AMY720889 AWG720887:AWU720889 BGC720887:BGQ720889 BPY720887:BQM720889 BZU720887:CAI720889 CJQ720887:CKE720889 CTM720887:CUA720889 DDI720887:DDW720889 DNE720887:DNS720889 DXA720887:DXO720889 EGW720887:EHK720889 EQS720887:ERG720889 FAO720887:FBC720889 FKK720887:FKY720889 FUG720887:FUU720889 GEC720887:GEQ720889 GNY720887:GOM720889 GXU720887:GYI720889 HHQ720887:HIE720889 HRM720887:HSA720889 IBI720887:IBW720889 ILE720887:ILS720889 IVA720887:IVO720889 JEW720887:JFK720889 JOS720887:JPG720889 JYO720887:JZC720889 KIK720887:KIY720889 KSG720887:KSU720889 LCC720887:LCQ720889 LLY720887:LMM720889 LVU720887:LWI720889 MFQ720887:MGE720889 MPM720887:MQA720889 MZI720887:MZW720889 NJE720887:NJS720889 NTA720887:NTO720889 OCW720887:ODK720889 OMS720887:ONG720889 OWO720887:OXC720889 PGK720887:PGY720889 PQG720887:PQU720889 QAC720887:QAQ720889 QJY720887:QKM720889 QTU720887:QUI720889 RDQ720887:REE720889 RNM720887:ROA720889 RXI720887:RXW720889 SHE720887:SHS720889 SRA720887:SRO720889 TAW720887:TBK720889 TKS720887:TLG720889 TUO720887:TVC720889 UEK720887:UEY720889 UOG720887:UOU720889 UYC720887:UYQ720889 VHY720887:VIM720889 VRU720887:VSI720889 WBQ720887:WCE720889 WLM720887:WMA720889 WVI720887:WVW720889 A786423:O786425 IW786423:JK786425 SS786423:TG786425 ACO786423:ADC786425 AMK786423:AMY786425 AWG786423:AWU786425 BGC786423:BGQ786425 BPY786423:BQM786425 BZU786423:CAI786425 CJQ786423:CKE786425 CTM786423:CUA786425 DDI786423:DDW786425 DNE786423:DNS786425 DXA786423:DXO786425 EGW786423:EHK786425 EQS786423:ERG786425 FAO786423:FBC786425 FKK786423:FKY786425 FUG786423:FUU786425 GEC786423:GEQ786425 GNY786423:GOM786425 GXU786423:GYI786425 HHQ786423:HIE786425 HRM786423:HSA786425 IBI786423:IBW786425 ILE786423:ILS786425 IVA786423:IVO786425 JEW786423:JFK786425 JOS786423:JPG786425 JYO786423:JZC786425 KIK786423:KIY786425 KSG786423:KSU786425 LCC786423:LCQ786425 LLY786423:LMM786425 LVU786423:LWI786425 MFQ786423:MGE786425 MPM786423:MQA786425 MZI786423:MZW786425 NJE786423:NJS786425 NTA786423:NTO786425 OCW786423:ODK786425 OMS786423:ONG786425 OWO786423:OXC786425 PGK786423:PGY786425 PQG786423:PQU786425 QAC786423:QAQ786425 QJY786423:QKM786425 QTU786423:QUI786425 RDQ786423:REE786425 RNM786423:ROA786425 RXI786423:RXW786425 SHE786423:SHS786425 SRA786423:SRO786425 TAW786423:TBK786425 TKS786423:TLG786425 TUO786423:TVC786425 UEK786423:UEY786425 UOG786423:UOU786425 UYC786423:UYQ786425 VHY786423:VIM786425 VRU786423:VSI786425 WBQ786423:WCE786425 WLM786423:WMA786425 WVI786423:WVW786425 A851959:O851961 IW851959:JK851961 SS851959:TG851961 ACO851959:ADC851961 AMK851959:AMY851961 AWG851959:AWU851961 BGC851959:BGQ851961 BPY851959:BQM851961 BZU851959:CAI851961 CJQ851959:CKE851961 CTM851959:CUA851961 DDI851959:DDW851961 DNE851959:DNS851961 DXA851959:DXO851961 EGW851959:EHK851961 EQS851959:ERG851961 FAO851959:FBC851961 FKK851959:FKY851961 FUG851959:FUU851961 GEC851959:GEQ851961 GNY851959:GOM851961 GXU851959:GYI851961 HHQ851959:HIE851961 HRM851959:HSA851961 IBI851959:IBW851961 ILE851959:ILS851961 IVA851959:IVO851961 JEW851959:JFK851961 JOS851959:JPG851961 JYO851959:JZC851961 KIK851959:KIY851961 KSG851959:KSU851961 LCC851959:LCQ851961 LLY851959:LMM851961 LVU851959:LWI851961 MFQ851959:MGE851961 MPM851959:MQA851961 MZI851959:MZW851961 NJE851959:NJS851961 NTA851959:NTO851961 OCW851959:ODK851961 OMS851959:ONG851961 OWO851959:OXC851961 PGK851959:PGY851961 PQG851959:PQU851961 QAC851959:QAQ851961 QJY851959:QKM851961 QTU851959:QUI851961 RDQ851959:REE851961 RNM851959:ROA851961 RXI851959:RXW851961 SHE851959:SHS851961 SRA851959:SRO851961 TAW851959:TBK851961 TKS851959:TLG851961 TUO851959:TVC851961 UEK851959:UEY851961 UOG851959:UOU851961 UYC851959:UYQ851961 VHY851959:VIM851961 VRU851959:VSI851961 WBQ851959:WCE851961 WLM851959:WMA851961 WVI851959:WVW851961 A917495:O917497 IW917495:JK917497 SS917495:TG917497 ACO917495:ADC917497 AMK917495:AMY917497 AWG917495:AWU917497 BGC917495:BGQ917497 BPY917495:BQM917497 BZU917495:CAI917497 CJQ917495:CKE917497 CTM917495:CUA917497 DDI917495:DDW917497 DNE917495:DNS917497 DXA917495:DXO917497 EGW917495:EHK917497 EQS917495:ERG917497 FAO917495:FBC917497 FKK917495:FKY917497 FUG917495:FUU917497 GEC917495:GEQ917497 GNY917495:GOM917497 GXU917495:GYI917497 HHQ917495:HIE917497 HRM917495:HSA917497 IBI917495:IBW917497 ILE917495:ILS917497 IVA917495:IVO917497 JEW917495:JFK917497 JOS917495:JPG917497 JYO917495:JZC917497 KIK917495:KIY917497 KSG917495:KSU917497 LCC917495:LCQ917497 LLY917495:LMM917497 LVU917495:LWI917497 MFQ917495:MGE917497 MPM917495:MQA917497 MZI917495:MZW917497 NJE917495:NJS917497 NTA917495:NTO917497 OCW917495:ODK917497 OMS917495:ONG917497 OWO917495:OXC917497 PGK917495:PGY917497 PQG917495:PQU917497 QAC917495:QAQ917497 QJY917495:QKM917497 QTU917495:QUI917497 RDQ917495:REE917497 RNM917495:ROA917497 RXI917495:RXW917497 SHE917495:SHS917497 SRA917495:SRO917497 TAW917495:TBK917497 TKS917495:TLG917497 TUO917495:TVC917497 UEK917495:UEY917497 UOG917495:UOU917497 UYC917495:UYQ917497 VHY917495:VIM917497 VRU917495:VSI917497 WBQ917495:WCE917497 WLM917495:WMA917497 WVI917495:WVW917497 A983031:O983033 IW983031:JK983033 SS983031:TG983033 ACO983031:ADC983033 AMK983031:AMY983033 AWG983031:AWU983033 BGC983031:BGQ983033 BPY983031:BQM983033 BZU983031:CAI983033 CJQ983031:CKE983033 CTM983031:CUA983033 DDI983031:DDW983033 DNE983031:DNS983033 DXA983031:DXO983033 EGW983031:EHK983033 EQS983031:ERG983033 FAO983031:FBC983033 FKK983031:FKY983033 FUG983031:FUU983033 GEC983031:GEQ983033 GNY983031:GOM983033 GXU983031:GYI983033 HHQ983031:HIE983033 HRM983031:HSA983033 IBI983031:IBW983033 ILE983031:ILS983033 IVA983031:IVO983033 JEW983031:JFK983033 JOS983031:JPG983033 JYO983031:JZC983033 KIK983031:KIY983033 KSG983031:KSU983033 LCC983031:LCQ983033 LLY983031:LMM983033 LVU983031:LWI983033 MFQ983031:MGE983033 MPM983031:MQA983033 MZI983031:MZW983033 NJE983031:NJS983033 NTA983031:NTO983033 OCW983031:ODK983033 OMS983031:ONG983033 OWO983031:OXC983033 PGK983031:PGY983033 PQG983031:PQU983033 QAC983031:QAQ983033 QJY983031:QKM983033 QTU983031:QUI983033 RDQ983031:REE983033 RNM983031:ROA983033 RXI983031:RXW983033 SHE983031:SHS983033 SRA983031:SRO983033 TAW983031:TBK983033 TKS983031:TLG983033 TUO983031:TVC983033 UEK983031:UEY983033 UOG983031:UOU983033 UYC983031:UYQ983033 VHY983031:VIM983033 VRU983031:VSI983033 WBQ983031:WCE983033 WLM983031:WMA983033 WVI983031:WVW983033">
      <formula1>100</formula1>
    </dataValidation>
  </dataValidations>
  <pageMargins left="0.78740157480314965" right="0.78740157480314965" top="0.78740157480314965" bottom="0.78740157480314965" header="0.51181102362204722" footer="0.51181102362204722"/>
  <pageSetup paperSize="9" scale="73"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P38" sqref="P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91</v>
      </c>
      <c r="D4" s="106"/>
      <c r="E4" s="106"/>
      <c r="F4" s="106"/>
      <c r="G4" s="106"/>
      <c r="H4" s="92"/>
      <c r="I4" s="83" t="s">
        <v>4</v>
      </c>
      <c r="J4" s="106" t="s">
        <v>92</v>
      </c>
      <c r="K4" s="106"/>
      <c r="L4" s="106"/>
      <c r="M4" s="106"/>
      <c r="N4" s="106"/>
      <c r="O4" s="92"/>
    </row>
    <row r="5" spans="1:15" ht="15" customHeight="1" x14ac:dyDescent="0.4">
      <c r="A5" s="105"/>
      <c r="B5" s="105"/>
      <c r="C5" s="107" t="s">
        <v>93</v>
      </c>
      <c r="D5" s="107"/>
      <c r="E5" s="107"/>
      <c r="F5" s="107"/>
      <c r="G5" s="107"/>
      <c r="H5" s="108"/>
      <c r="I5" s="105"/>
      <c r="J5" s="107" t="s">
        <v>94</v>
      </c>
      <c r="K5" s="107"/>
      <c r="L5" s="107"/>
      <c r="M5" s="107"/>
      <c r="N5" s="107"/>
      <c r="O5" s="109"/>
    </row>
    <row r="6" spans="1:15" ht="15" customHeight="1" x14ac:dyDescent="0.4">
      <c r="A6" s="83" t="s">
        <v>8</v>
      </c>
      <c r="B6" s="83"/>
      <c r="C6" s="83"/>
      <c r="D6" s="83"/>
      <c r="E6" s="83"/>
      <c r="F6" s="83" t="s">
        <v>95</v>
      </c>
      <c r="G6" s="83"/>
      <c r="H6" s="83"/>
      <c r="I6" s="83"/>
      <c r="J6" s="83"/>
      <c r="K6" s="83"/>
      <c r="L6" s="83"/>
      <c r="M6" s="83"/>
      <c r="N6" s="83"/>
      <c r="O6" s="83"/>
    </row>
    <row r="7" spans="1:15" ht="30" customHeight="1" x14ac:dyDescent="0.4">
      <c r="A7" s="83" t="s">
        <v>10</v>
      </c>
      <c r="B7" s="83"/>
      <c r="C7" s="83"/>
      <c r="D7" s="83"/>
      <c r="E7" s="83"/>
      <c r="F7" s="2" t="s">
        <v>12</v>
      </c>
      <c r="G7" s="91" t="s">
        <v>11</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5340</v>
      </c>
      <c r="H17" s="81"/>
      <c r="I17" s="12" t="s">
        <v>29</v>
      </c>
      <c r="J17" s="13"/>
      <c r="K17" s="11"/>
      <c r="L17" s="82">
        <v>5422</v>
      </c>
      <c r="M17" s="82"/>
      <c r="N17" s="12" t="s">
        <v>29</v>
      </c>
      <c r="O17" s="13"/>
    </row>
    <row r="18" spans="1:15" ht="15.95" customHeight="1" x14ac:dyDescent="0.4">
      <c r="A18" s="69" t="s">
        <v>30</v>
      </c>
      <c r="B18" s="70"/>
      <c r="C18" s="70"/>
      <c r="D18" s="70"/>
      <c r="E18" s="71"/>
      <c r="F18" s="14"/>
      <c r="G18" s="72">
        <v>5626</v>
      </c>
      <c r="H18" s="72"/>
      <c r="I18" s="15" t="s">
        <v>29</v>
      </c>
      <c r="J18" s="16"/>
      <c r="K18" s="14"/>
      <c r="L18" s="73">
        <v>5713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12</v>
      </c>
      <c r="C24" s="52" t="s">
        <v>44</v>
      </c>
      <c r="D24" s="53"/>
      <c r="E24" s="53"/>
      <c r="F24" s="53"/>
      <c r="G24" s="54"/>
      <c r="H24" s="22">
        <v>3</v>
      </c>
      <c r="I24" s="23" t="s">
        <v>43</v>
      </c>
      <c r="J24" s="24">
        <v>-1.6</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-1.6</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97</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98</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99</v>
      </c>
      <c r="B34" s="47"/>
      <c r="C34" s="47"/>
      <c r="D34" s="47"/>
      <c r="E34" s="47"/>
      <c r="F34" s="47"/>
      <c r="G34" s="47"/>
      <c r="H34" s="47"/>
      <c r="I34" s="47"/>
      <c r="J34" s="47"/>
      <c r="K34" s="47"/>
      <c r="L34" s="47"/>
      <c r="M34" s="47"/>
      <c r="N34" s="47"/>
      <c r="O34" s="48"/>
    </row>
    <row r="35" spans="1:15" ht="45" customHeight="1" x14ac:dyDescent="0.4">
      <c r="A35" s="49" t="s">
        <v>100</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101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7:O65529 IW65527:JK65529 SS65527:TG65529 ACO65527:ADC65529 AMK65527:AMY65529 AWG65527:AWU65529 BGC65527:BGQ65529 BPY65527:BQM65529 BZU65527:CAI65529 CJQ65527:CKE65529 CTM65527:CUA65529 DDI65527:DDW65529 DNE65527:DNS65529 DXA65527:DXO65529 EGW65527:EHK65529 EQS65527:ERG65529 FAO65527:FBC65529 FKK65527:FKY65529 FUG65527:FUU65529 GEC65527:GEQ65529 GNY65527:GOM65529 GXU65527:GYI65529 HHQ65527:HIE65529 HRM65527:HSA65529 IBI65527:IBW65529 ILE65527:ILS65529 IVA65527:IVO65529 JEW65527:JFK65529 JOS65527:JPG65529 JYO65527:JZC65529 KIK65527:KIY65529 KSG65527:KSU65529 LCC65527:LCQ65529 LLY65527:LMM65529 LVU65527:LWI65529 MFQ65527:MGE65529 MPM65527:MQA65529 MZI65527:MZW65529 NJE65527:NJS65529 NTA65527:NTO65529 OCW65527:ODK65529 OMS65527:ONG65529 OWO65527:OXC65529 PGK65527:PGY65529 PQG65527:PQU65529 QAC65527:QAQ65529 QJY65527:QKM65529 QTU65527:QUI65529 RDQ65527:REE65529 RNM65527:ROA65529 RXI65527:RXW65529 SHE65527:SHS65529 SRA65527:SRO65529 TAW65527:TBK65529 TKS65527:TLG65529 TUO65527:TVC65529 UEK65527:UEY65529 UOG65527:UOU65529 UYC65527:UYQ65529 VHY65527:VIM65529 VRU65527:VSI65529 WBQ65527:WCE65529 WLM65527:WMA65529 WVI65527:WVW65529 A131063:O131065 IW131063:JK131065 SS131063:TG131065 ACO131063:ADC131065 AMK131063:AMY131065 AWG131063:AWU131065 BGC131063:BGQ131065 BPY131063:BQM131065 BZU131063:CAI131065 CJQ131063:CKE131065 CTM131063:CUA131065 DDI131063:DDW131065 DNE131063:DNS131065 DXA131063:DXO131065 EGW131063:EHK131065 EQS131063:ERG131065 FAO131063:FBC131065 FKK131063:FKY131065 FUG131063:FUU131065 GEC131063:GEQ131065 GNY131063:GOM131065 GXU131063:GYI131065 HHQ131063:HIE131065 HRM131063:HSA131065 IBI131063:IBW131065 ILE131063:ILS131065 IVA131063:IVO131065 JEW131063:JFK131065 JOS131063:JPG131065 JYO131063:JZC131065 KIK131063:KIY131065 KSG131063:KSU131065 LCC131063:LCQ131065 LLY131063:LMM131065 LVU131063:LWI131065 MFQ131063:MGE131065 MPM131063:MQA131065 MZI131063:MZW131065 NJE131063:NJS131065 NTA131063:NTO131065 OCW131063:ODK131065 OMS131063:ONG131065 OWO131063:OXC131065 PGK131063:PGY131065 PQG131063:PQU131065 QAC131063:QAQ131065 QJY131063:QKM131065 QTU131063:QUI131065 RDQ131063:REE131065 RNM131063:ROA131065 RXI131063:RXW131065 SHE131063:SHS131065 SRA131063:SRO131065 TAW131063:TBK131065 TKS131063:TLG131065 TUO131063:TVC131065 UEK131063:UEY131065 UOG131063:UOU131065 UYC131063:UYQ131065 VHY131063:VIM131065 VRU131063:VSI131065 WBQ131063:WCE131065 WLM131063:WMA131065 WVI131063:WVW131065 A196599:O196601 IW196599:JK196601 SS196599:TG196601 ACO196599:ADC196601 AMK196599:AMY196601 AWG196599:AWU196601 BGC196599:BGQ196601 BPY196599:BQM196601 BZU196599:CAI196601 CJQ196599:CKE196601 CTM196599:CUA196601 DDI196599:DDW196601 DNE196599:DNS196601 DXA196599:DXO196601 EGW196599:EHK196601 EQS196599:ERG196601 FAO196599:FBC196601 FKK196599:FKY196601 FUG196599:FUU196601 GEC196599:GEQ196601 GNY196599:GOM196601 GXU196599:GYI196601 HHQ196599:HIE196601 HRM196599:HSA196601 IBI196599:IBW196601 ILE196599:ILS196601 IVA196599:IVO196601 JEW196599:JFK196601 JOS196599:JPG196601 JYO196599:JZC196601 KIK196599:KIY196601 KSG196599:KSU196601 LCC196599:LCQ196601 LLY196599:LMM196601 LVU196599:LWI196601 MFQ196599:MGE196601 MPM196599:MQA196601 MZI196599:MZW196601 NJE196599:NJS196601 NTA196599:NTO196601 OCW196599:ODK196601 OMS196599:ONG196601 OWO196599:OXC196601 PGK196599:PGY196601 PQG196599:PQU196601 QAC196599:QAQ196601 QJY196599:QKM196601 QTU196599:QUI196601 RDQ196599:REE196601 RNM196599:ROA196601 RXI196599:RXW196601 SHE196599:SHS196601 SRA196599:SRO196601 TAW196599:TBK196601 TKS196599:TLG196601 TUO196599:TVC196601 UEK196599:UEY196601 UOG196599:UOU196601 UYC196599:UYQ196601 VHY196599:VIM196601 VRU196599:VSI196601 WBQ196599:WCE196601 WLM196599:WMA196601 WVI196599:WVW196601 A262135:O262137 IW262135:JK262137 SS262135:TG262137 ACO262135:ADC262137 AMK262135:AMY262137 AWG262135:AWU262137 BGC262135:BGQ262137 BPY262135:BQM262137 BZU262135:CAI262137 CJQ262135:CKE262137 CTM262135:CUA262137 DDI262135:DDW262137 DNE262135:DNS262137 DXA262135:DXO262137 EGW262135:EHK262137 EQS262135:ERG262137 FAO262135:FBC262137 FKK262135:FKY262137 FUG262135:FUU262137 GEC262135:GEQ262137 GNY262135:GOM262137 GXU262135:GYI262137 HHQ262135:HIE262137 HRM262135:HSA262137 IBI262135:IBW262137 ILE262135:ILS262137 IVA262135:IVO262137 JEW262135:JFK262137 JOS262135:JPG262137 JYO262135:JZC262137 KIK262135:KIY262137 KSG262135:KSU262137 LCC262135:LCQ262137 LLY262135:LMM262137 LVU262135:LWI262137 MFQ262135:MGE262137 MPM262135:MQA262137 MZI262135:MZW262137 NJE262135:NJS262137 NTA262135:NTO262137 OCW262135:ODK262137 OMS262135:ONG262137 OWO262135:OXC262137 PGK262135:PGY262137 PQG262135:PQU262137 QAC262135:QAQ262137 QJY262135:QKM262137 QTU262135:QUI262137 RDQ262135:REE262137 RNM262135:ROA262137 RXI262135:RXW262137 SHE262135:SHS262137 SRA262135:SRO262137 TAW262135:TBK262137 TKS262135:TLG262137 TUO262135:TVC262137 UEK262135:UEY262137 UOG262135:UOU262137 UYC262135:UYQ262137 VHY262135:VIM262137 VRU262135:VSI262137 WBQ262135:WCE262137 WLM262135:WMA262137 WVI262135:WVW262137 A327671:O327673 IW327671:JK327673 SS327671:TG327673 ACO327671:ADC327673 AMK327671:AMY327673 AWG327671:AWU327673 BGC327671:BGQ327673 BPY327671:BQM327673 BZU327671:CAI327673 CJQ327671:CKE327673 CTM327671:CUA327673 DDI327671:DDW327673 DNE327671:DNS327673 DXA327671:DXO327673 EGW327671:EHK327673 EQS327671:ERG327673 FAO327671:FBC327673 FKK327671:FKY327673 FUG327671:FUU327673 GEC327671:GEQ327673 GNY327671:GOM327673 GXU327671:GYI327673 HHQ327671:HIE327673 HRM327671:HSA327673 IBI327671:IBW327673 ILE327671:ILS327673 IVA327671:IVO327673 JEW327671:JFK327673 JOS327671:JPG327673 JYO327671:JZC327673 KIK327671:KIY327673 KSG327671:KSU327673 LCC327671:LCQ327673 LLY327671:LMM327673 LVU327671:LWI327673 MFQ327671:MGE327673 MPM327671:MQA327673 MZI327671:MZW327673 NJE327671:NJS327673 NTA327671:NTO327673 OCW327671:ODK327673 OMS327671:ONG327673 OWO327671:OXC327673 PGK327671:PGY327673 PQG327671:PQU327673 QAC327671:QAQ327673 QJY327671:QKM327673 QTU327671:QUI327673 RDQ327671:REE327673 RNM327671:ROA327673 RXI327671:RXW327673 SHE327671:SHS327673 SRA327671:SRO327673 TAW327671:TBK327673 TKS327671:TLG327673 TUO327671:TVC327673 UEK327671:UEY327673 UOG327671:UOU327673 UYC327671:UYQ327673 VHY327671:VIM327673 VRU327671:VSI327673 WBQ327671:WCE327673 WLM327671:WMA327673 WVI327671:WVW327673 A393207:O393209 IW393207:JK393209 SS393207:TG393209 ACO393207:ADC393209 AMK393207:AMY393209 AWG393207:AWU393209 BGC393207:BGQ393209 BPY393207:BQM393209 BZU393207:CAI393209 CJQ393207:CKE393209 CTM393207:CUA393209 DDI393207:DDW393209 DNE393207:DNS393209 DXA393207:DXO393209 EGW393207:EHK393209 EQS393207:ERG393209 FAO393207:FBC393209 FKK393207:FKY393209 FUG393207:FUU393209 GEC393207:GEQ393209 GNY393207:GOM393209 GXU393207:GYI393209 HHQ393207:HIE393209 HRM393207:HSA393209 IBI393207:IBW393209 ILE393207:ILS393209 IVA393207:IVO393209 JEW393207:JFK393209 JOS393207:JPG393209 JYO393207:JZC393209 KIK393207:KIY393209 KSG393207:KSU393209 LCC393207:LCQ393209 LLY393207:LMM393209 LVU393207:LWI393209 MFQ393207:MGE393209 MPM393207:MQA393209 MZI393207:MZW393209 NJE393207:NJS393209 NTA393207:NTO393209 OCW393207:ODK393209 OMS393207:ONG393209 OWO393207:OXC393209 PGK393207:PGY393209 PQG393207:PQU393209 QAC393207:QAQ393209 QJY393207:QKM393209 QTU393207:QUI393209 RDQ393207:REE393209 RNM393207:ROA393209 RXI393207:RXW393209 SHE393207:SHS393209 SRA393207:SRO393209 TAW393207:TBK393209 TKS393207:TLG393209 TUO393207:TVC393209 UEK393207:UEY393209 UOG393207:UOU393209 UYC393207:UYQ393209 VHY393207:VIM393209 VRU393207:VSI393209 WBQ393207:WCE393209 WLM393207:WMA393209 WVI393207:WVW393209 A458743:O458745 IW458743:JK458745 SS458743:TG458745 ACO458743:ADC458745 AMK458743:AMY458745 AWG458743:AWU458745 BGC458743:BGQ458745 BPY458743:BQM458745 BZU458743:CAI458745 CJQ458743:CKE458745 CTM458743:CUA458745 DDI458743:DDW458745 DNE458743:DNS458745 DXA458743:DXO458745 EGW458743:EHK458745 EQS458743:ERG458745 FAO458743:FBC458745 FKK458743:FKY458745 FUG458743:FUU458745 GEC458743:GEQ458745 GNY458743:GOM458745 GXU458743:GYI458745 HHQ458743:HIE458745 HRM458743:HSA458745 IBI458743:IBW458745 ILE458743:ILS458745 IVA458743:IVO458745 JEW458743:JFK458745 JOS458743:JPG458745 JYO458743:JZC458745 KIK458743:KIY458745 KSG458743:KSU458745 LCC458743:LCQ458745 LLY458743:LMM458745 LVU458743:LWI458745 MFQ458743:MGE458745 MPM458743:MQA458745 MZI458743:MZW458745 NJE458743:NJS458745 NTA458743:NTO458745 OCW458743:ODK458745 OMS458743:ONG458745 OWO458743:OXC458745 PGK458743:PGY458745 PQG458743:PQU458745 QAC458743:QAQ458745 QJY458743:QKM458745 QTU458743:QUI458745 RDQ458743:REE458745 RNM458743:ROA458745 RXI458743:RXW458745 SHE458743:SHS458745 SRA458743:SRO458745 TAW458743:TBK458745 TKS458743:TLG458745 TUO458743:TVC458745 UEK458743:UEY458745 UOG458743:UOU458745 UYC458743:UYQ458745 VHY458743:VIM458745 VRU458743:VSI458745 WBQ458743:WCE458745 WLM458743:WMA458745 WVI458743:WVW458745 A524279:O524281 IW524279:JK524281 SS524279:TG524281 ACO524279:ADC524281 AMK524279:AMY524281 AWG524279:AWU524281 BGC524279:BGQ524281 BPY524279:BQM524281 BZU524279:CAI524281 CJQ524279:CKE524281 CTM524279:CUA524281 DDI524279:DDW524281 DNE524279:DNS524281 DXA524279:DXO524281 EGW524279:EHK524281 EQS524279:ERG524281 FAO524279:FBC524281 FKK524279:FKY524281 FUG524279:FUU524281 GEC524279:GEQ524281 GNY524279:GOM524281 GXU524279:GYI524281 HHQ524279:HIE524281 HRM524279:HSA524281 IBI524279:IBW524281 ILE524279:ILS524281 IVA524279:IVO524281 JEW524279:JFK524281 JOS524279:JPG524281 JYO524279:JZC524281 KIK524279:KIY524281 KSG524279:KSU524281 LCC524279:LCQ524281 LLY524279:LMM524281 LVU524279:LWI524281 MFQ524279:MGE524281 MPM524279:MQA524281 MZI524279:MZW524281 NJE524279:NJS524281 NTA524279:NTO524281 OCW524279:ODK524281 OMS524279:ONG524281 OWO524279:OXC524281 PGK524279:PGY524281 PQG524279:PQU524281 QAC524279:QAQ524281 QJY524279:QKM524281 QTU524279:QUI524281 RDQ524279:REE524281 RNM524279:ROA524281 RXI524279:RXW524281 SHE524279:SHS524281 SRA524279:SRO524281 TAW524279:TBK524281 TKS524279:TLG524281 TUO524279:TVC524281 UEK524279:UEY524281 UOG524279:UOU524281 UYC524279:UYQ524281 VHY524279:VIM524281 VRU524279:VSI524281 WBQ524279:WCE524281 WLM524279:WMA524281 WVI524279:WVW524281 A589815:O589817 IW589815:JK589817 SS589815:TG589817 ACO589815:ADC589817 AMK589815:AMY589817 AWG589815:AWU589817 BGC589815:BGQ589817 BPY589815:BQM589817 BZU589815:CAI589817 CJQ589815:CKE589817 CTM589815:CUA589817 DDI589815:DDW589817 DNE589815:DNS589817 DXA589815:DXO589817 EGW589815:EHK589817 EQS589815:ERG589817 FAO589815:FBC589817 FKK589815:FKY589817 FUG589815:FUU589817 GEC589815:GEQ589817 GNY589815:GOM589817 GXU589815:GYI589817 HHQ589815:HIE589817 HRM589815:HSA589817 IBI589815:IBW589817 ILE589815:ILS589817 IVA589815:IVO589817 JEW589815:JFK589817 JOS589815:JPG589817 JYO589815:JZC589817 KIK589815:KIY589817 KSG589815:KSU589817 LCC589815:LCQ589817 LLY589815:LMM589817 LVU589815:LWI589817 MFQ589815:MGE589817 MPM589815:MQA589817 MZI589815:MZW589817 NJE589815:NJS589817 NTA589815:NTO589817 OCW589815:ODK589817 OMS589815:ONG589817 OWO589815:OXC589817 PGK589815:PGY589817 PQG589815:PQU589817 QAC589815:QAQ589817 QJY589815:QKM589817 QTU589815:QUI589817 RDQ589815:REE589817 RNM589815:ROA589817 RXI589815:RXW589817 SHE589815:SHS589817 SRA589815:SRO589817 TAW589815:TBK589817 TKS589815:TLG589817 TUO589815:TVC589817 UEK589815:UEY589817 UOG589815:UOU589817 UYC589815:UYQ589817 VHY589815:VIM589817 VRU589815:VSI589817 WBQ589815:WCE589817 WLM589815:WMA589817 WVI589815:WVW589817 A655351:O655353 IW655351:JK655353 SS655351:TG655353 ACO655351:ADC655353 AMK655351:AMY655353 AWG655351:AWU655353 BGC655351:BGQ655353 BPY655351:BQM655353 BZU655351:CAI655353 CJQ655351:CKE655353 CTM655351:CUA655353 DDI655351:DDW655353 DNE655351:DNS655353 DXA655351:DXO655353 EGW655351:EHK655353 EQS655351:ERG655353 FAO655351:FBC655353 FKK655351:FKY655353 FUG655351:FUU655353 GEC655351:GEQ655353 GNY655351:GOM655353 GXU655351:GYI655353 HHQ655351:HIE655353 HRM655351:HSA655353 IBI655351:IBW655353 ILE655351:ILS655353 IVA655351:IVO655353 JEW655351:JFK655353 JOS655351:JPG655353 JYO655351:JZC655353 KIK655351:KIY655353 KSG655351:KSU655353 LCC655351:LCQ655353 LLY655351:LMM655353 LVU655351:LWI655353 MFQ655351:MGE655353 MPM655351:MQA655353 MZI655351:MZW655353 NJE655351:NJS655353 NTA655351:NTO655353 OCW655351:ODK655353 OMS655351:ONG655353 OWO655351:OXC655353 PGK655351:PGY655353 PQG655351:PQU655353 QAC655351:QAQ655353 QJY655351:QKM655353 QTU655351:QUI655353 RDQ655351:REE655353 RNM655351:ROA655353 RXI655351:RXW655353 SHE655351:SHS655353 SRA655351:SRO655353 TAW655351:TBK655353 TKS655351:TLG655353 TUO655351:TVC655353 UEK655351:UEY655353 UOG655351:UOU655353 UYC655351:UYQ655353 VHY655351:VIM655353 VRU655351:VSI655353 WBQ655351:WCE655353 WLM655351:WMA655353 WVI655351:WVW655353 A720887:O720889 IW720887:JK720889 SS720887:TG720889 ACO720887:ADC720889 AMK720887:AMY720889 AWG720887:AWU720889 BGC720887:BGQ720889 BPY720887:BQM720889 BZU720887:CAI720889 CJQ720887:CKE720889 CTM720887:CUA720889 DDI720887:DDW720889 DNE720887:DNS720889 DXA720887:DXO720889 EGW720887:EHK720889 EQS720887:ERG720889 FAO720887:FBC720889 FKK720887:FKY720889 FUG720887:FUU720889 GEC720887:GEQ720889 GNY720887:GOM720889 GXU720887:GYI720889 HHQ720887:HIE720889 HRM720887:HSA720889 IBI720887:IBW720889 ILE720887:ILS720889 IVA720887:IVO720889 JEW720887:JFK720889 JOS720887:JPG720889 JYO720887:JZC720889 KIK720887:KIY720889 KSG720887:KSU720889 LCC720887:LCQ720889 LLY720887:LMM720889 LVU720887:LWI720889 MFQ720887:MGE720889 MPM720887:MQA720889 MZI720887:MZW720889 NJE720887:NJS720889 NTA720887:NTO720889 OCW720887:ODK720889 OMS720887:ONG720889 OWO720887:OXC720889 PGK720887:PGY720889 PQG720887:PQU720889 QAC720887:QAQ720889 QJY720887:QKM720889 QTU720887:QUI720889 RDQ720887:REE720889 RNM720887:ROA720889 RXI720887:RXW720889 SHE720887:SHS720889 SRA720887:SRO720889 TAW720887:TBK720889 TKS720887:TLG720889 TUO720887:TVC720889 UEK720887:UEY720889 UOG720887:UOU720889 UYC720887:UYQ720889 VHY720887:VIM720889 VRU720887:VSI720889 WBQ720887:WCE720889 WLM720887:WMA720889 WVI720887:WVW720889 A786423:O786425 IW786423:JK786425 SS786423:TG786425 ACO786423:ADC786425 AMK786423:AMY786425 AWG786423:AWU786425 BGC786423:BGQ786425 BPY786423:BQM786425 BZU786423:CAI786425 CJQ786423:CKE786425 CTM786423:CUA786425 DDI786423:DDW786425 DNE786423:DNS786425 DXA786423:DXO786425 EGW786423:EHK786425 EQS786423:ERG786425 FAO786423:FBC786425 FKK786423:FKY786425 FUG786423:FUU786425 GEC786423:GEQ786425 GNY786423:GOM786425 GXU786423:GYI786425 HHQ786423:HIE786425 HRM786423:HSA786425 IBI786423:IBW786425 ILE786423:ILS786425 IVA786423:IVO786425 JEW786423:JFK786425 JOS786423:JPG786425 JYO786423:JZC786425 KIK786423:KIY786425 KSG786423:KSU786425 LCC786423:LCQ786425 LLY786423:LMM786425 LVU786423:LWI786425 MFQ786423:MGE786425 MPM786423:MQA786425 MZI786423:MZW786425 NJE786423:NJS786425 NTA786423:NTO786425 OCW786423:ODK786425 OMS786423:ONG786425 OWO786423:OXC786425 PGK786423:PGY786425 PQG786423:PQU786425 QAC786423:QAQ786425 QJY786423:QKM786425 QTU786423:QUI786425 RDQ786423:REE786425 RNM786423:ROA786425 RXI786423:RXW786425 SHE786423:SHS786425 SRA786423:SRO786425 TAW786423:TBK786425 TKS786423:TLG786425 TUO786423:TVC786425 UEK786423:UEY786425 UOG786423:UOU786425 UYC786423:UYQ786425 VHY786423:VIM786425 VRU786423:VSI786425 WBQ786423:WCE786425 WLM786423:WMA786425 WVI786423:WVW786425 A851959:O851961 IW851959:JK851961 SS851959:TG851961 ACO851959:ADC851961 AMK851959:AMY851961 AWG851959:AWU851961 BGC851959:BGQ851961 BPY851959:BQM851961 BZU851959:CAI851961 CJQ851959:CKE851961 CTM851959:CUA851961 DDI851959:DDW851961 DNE851959:DNS851961 DXA851959:DXO851961 EGW851959:EHK851961 EQS851959:ERG851961 FAO851959:FBC851961 FKK851959:FKY851961 FUG851959:FUU851961 GEC851959:GEQ851961 GNY851959:GOM851961 GXU851959:GYI851961 HHQ851959:HIE851961 HRM851959:HSA851961 IBI851959:IBW851961 ILE851959:ILS851961 IVA851959:IVO851961 JEW851959:JFK851961 JOS851959:JPG851961 JYO851959:JZC851961 KIK851959:KIY851961 KSG851959:KSU851961 LCC851959:LCQ851961 LLY851959:LMM851961 LVU851959:LWI851961 MFQ851959:MGE851961 MPM851959:MQA851961 MZI851959:MZW851961 NJE851959:NJS851961 NTA851959:NTO851961 OCW851959:ODK851961 OMS851959:ONG851961 OWO851959:OXC851961 PGK851959:PGY851961 PQG851959:PQU851961 QAC851959:QAQ851961 QJY851959:QKM851961 QTU851959:QUI851961 RDQ851959:REE851961 RNM851959:ROA851961 RXI851959:RXW851961 SHE851959:SHS851961 SRA851959:SRO851961 TAW851959:TBK851961 TKS851959:TLG851961 TUO851959:TVC851961 UEK851959:UEY851961 UOG851959:UOU851961 UYC851959:UYQ851961 VHY851959:VIM851961 VRU851959:VSI851961 WBQ851959:WCE851961 WLM851959:WMA851961 WVI851959:WVW851961 A917495:O917497 IW917495:JK917497 SS917495:TG917497 ACO917495:ADC917497 AMK917495:AMY917497 AWG917495:AWU917497 BGC917495:BGQ917497 BPY917495:BQM917497 BZU917495:CAI917497 CJQ917495:CKE917497 CTM917495:CUA917497 DDI917495:DDW917497 DNE917495:DNS917497 DXA917495:DXO917497 EGW917495:EHK917497 EQS917495:ERG917497 FAO917495:FBC917497 FKK917495:FKY917497 FUG917495:FUU917497 GEC917495:GEQ917497 GNY917495:GOM917497 GXU917495:GYI917497 HHQ917495:HIE917497 HRM917495:HSA917497 IBI917495:IBW917497 ILE917495:ILS917497 IVA917495:IVO917497 JEW917495:JFK917497 JOS917495:JPG917497 JYO917495:JZC917497 KIK917495:KIY917497 KSG917495:KSU917497 LCC917495:LCQ917497 LLY917495:LMM917497 LVU917495:LWI917497 MFQ917495:MGE917497 MPM917495:MQA917497 MZI917495:MZW917497 NJE917495:NJS917497 NTA917495:NTO917497 OCW917495:ODK917497 OMS917495:ONG917497 OWO917495:OXC917497 PGK917495:PGY917497 PQG917495:PQU917497 QAC917495:QAQ917497 QJY917495:QKM917497 QTU917495:QUI917497 RDQ917495:REE917497 RNM917495:ROA917497 RXI917495:RXW917497 SHE917495:SHS917497 SRA917495:SRO917497 TAW917495:TBK917497 TKS917495:TLG917497 TUO917495:TVC917497 UEK917495:UEY917497 UOG917495:UOU917497 UYC917495:UYQ917497 VHY917495:VIM917497 VRU917495:VSI917497 WBQ917495:WCE917497 WLM917495:WMA917497 WVI917495:WVW917497 A983031:O983033 IW983031:JK983033 SS983031:TG983033 ACO983031:ADC983033 AMK983031:AMY983033 AWG983031:AWU983033 BGC983031:BGQ983033 BPY983031:BQM983033 BZU983031:CAI983033 CJQ983031:CKE983033 CTM983031:CUA983033 DDI983031:DDW983033 DNE983031:DNS983033 DXA983031:DXO983033 EGW983031:EHK983033 EQS983031:ERG983033 FAO983031:FBC983033 FKK983031:FKY983033 FUG983031:FUU983033 GEC983031:GEQ983033 GNY983031:GOM983033 GXU983031:GYI983033 HHQ983031:HIE983033 HRM983031:HSA983033 IBI983031:IBW983033 ILE983031:ILS983033 IVA983031:IVO983033 JEW983031:JFK983033 JOS983031:JPG983033 JYO983031:JZC983033 KIK983031:KIY983033 KSG983031:KSU983033 LCC983031:LCQ983033 LLY983031:LMM983033 LVU983031:LWI983033 MFQ983031:MGE983033 MPM983031:MQA983033 MZI983031:MZW983033 NJE983031:NJS983033 NTA983031:NTO983033 OCW983031:ODK983033 OMS983031:ONG983033 OWO983031:OXC983033 PGK983031:PGY983033 PQG983031:PQU983033 QAC983031:QAQ983033 QJY983031:QKM983033 QTU983031:QUI983033 RDQ983031:REE983033 RNM983031:ROA983033 RXI983031:RXW983033 SHE983031:SHS983033 SRA983031:SRO983033 TAW983031:TBK983033 TKS983031:TLG983033 TUO983031:TVC983033 UEK983031:UEY983033 UOG983031:UOU983033 UYC983031:UYQ983033 VHY983031:VIM983033 VRU983031:VSI983033 WBQ983031:WCE983033 WLM983031:WMA983033 WVI983031:WVW983033">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株式会社　スーパーサンエー</vt:lpstr>
      <vt:lpstr>株式会社スーパーナショナル</vt:lpstr>
      <vt:lpstr>株式会社　すかいらーくホールディングス</vt:lpstr>
      <vt:lpstr>株式会社スギ薬局</vt:lpstr>
      <vt:lpstr>スターバックス コーヒー ジャパン 株式会社</vt:lpstr>
      <vt:lpstr>株式会社住化分析センター</vt:lpstr>
      <vt:lpstr>'スターバックス コーヒー ジャパン 株式会社'!Print_Area</vt:lpstr>
      <vt:lpstr>'株式会社　スーパーサンエー'!Print_Area</vt:lpstr>
      <vt:lpstr>'株式会社　すかいらーくホールディングス'!Print_Area</vt:lpstr>
      <vt:lpstr>株式会社スーパーナショナル!Print_Area</vt:lpstr>
      <vt:lpstr>株式会社スギ薬局!Print_Area</vt:lpstr>
      <vt:lpstr>株式会社住化分析センター!Print_Area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2021-07-07T07:26:24Z</cp:lastPrinted>
  <dcterms:created xsi:type="dcterms:W3CDTF">2021-07-07T05:41:38Z</dcterms:created>
  <dcterms:modified xsi:type="dcterms:W3CDTF">2021-07-07T07:26:39Z</dcterms:modified>
</cp:coreProperties>
</file>