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京阪互助センター" sheetId="2" r:id="rId1"/>
    <sheet name="株式会社京阪ザ・ストア" sheetId="3" r:id="rId2"/>
    <sheet name="京阪神ビルディング株式会社" sheetId="4" r:id="rId3"/>
    <sheet name="ケネディクス・オフィス投資法人" sheetId="5" r:id="rId4"/>
  </sheets>
  <definedNames>
    <definedName name="_xlnm.Print_Area" localSheetId="3">ケネディクス・オフィス投資法人!$A$1:$O$39</definedName>
    <definedName name="_xlnm.Print_Area" localSheetId="1">株式会社京阪ザ・ストア!$A$1:$O$39</definedName>
    <definedName name="_xlnm.Print_Area" localSheetId="0">株式会社京阪互助センター!$A$1:$O$39</definedName>
    <definedName name="_xlnm.Print_Area" localSheetId="2">京阪神ビルディング株式会社!$A$1:$O$39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<sst xmlns="http://schemas.openxmlformats.org/spreadsheetml/2006/main" count="356" uniqueCount="83">
  <si>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</si>
  <si>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</si>
  <si>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</si>
  <si>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大阪市北区鶴野町4-16</t>
  </si>
  <si>
    <t>氏名</t>
    <rPh sb="0" eb="2">
      <t>シメイ</t>
    </rPh>
    <phoneticPr fontId="4"/>
  </si>
  <si>
    <t>株式会社京阪互助センター</t>
  </si>
  <si>
    <t/>
  </si>
  <si>
    <t>代表取締役　齋藤　強</t>
  </si>
  <si>
    <t>特定事業者の主たる業種</t>
  </si>
  <si>
    <t>95その他のサービス業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</si>
  <si>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</si>
  <si>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</si>
  <si>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</si>
  <si>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</si>
  <si>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</si>
  <si>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</si>
  <si>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冠婚葬祭互助会</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</si>
  <si>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</si>
  <si>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</si>
  <si>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</si>
  <si>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</si>
  <si>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</si>
  <si>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</si>
  <si>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</si>
  <si>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</si>
  <si>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</si>
  <si>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</si>
  <si>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</si>
  <si>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</si>
  <si>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</si>
  <si>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</si>
  <si>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</si>
  <si>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</si>
  <si>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</si>
  <si>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</si>
  <si>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</si>
  <si>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</si>
  <si>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</si>
  <si>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</si>
  <si>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</si>
  <si>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</si>
  <si>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</si>
  <si>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</si>
  <si>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</si>
  <si>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</si>
  <si>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</si>
  <si>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</si>
  <si>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</si>
  <si>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</si>
  <si>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</si>
  <si>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</si>
  <si>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</si>
  <si>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</si>
  <si>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</si>
  <si>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不要な照明の消灯や空調温度の設定目標の厳守、ECOドライブの推進を図り温室効果ガスの排出量削減を図っています。またコロナ禍の影響を受け、事業が落ち込んだ影響もあります。</t>
  </si>
  <si>
    <t>(2)推進体制</t>
    <phoneticPr fontId="4"/>
  </si>
  <si>
    <t>温室効果ガス削減目標を達成する為に、各部署所属長との省エネルギー推進会議を毎月1回行うこと、省エネ担当を決め推進していく。</t>
  </si>
  <si>
    <t>大阪府大阪市中央区北浜3-2-25</t>
  </si>
  <si>
    <t>株式会社京阪ザ・ストア</t>
  </si>
  <si>
    <t>京阪淀屋橋ビル７階</t>
  </si>
  <si>
    <t>代表取締役社長　達川　俊夫</t>
  </si>
  <si>
    <t>58飲食料品小売業</t>
  </si>
  <si>
    <t>スーパーマーケット事業、コンビニエンス事業、駅構内店舗または駅商業施設の管理、運営</t>
  </si>
  <si>
    <t>延べ床面積</t>
  </si>
  <si>
    <t>延べ床面積が大幅に減少したためv、削減率が未達成となった。
気候変動により削減率未達成
社内での省エネ対策周知、フロン漏れを防ぐフロン製品簡易点検の強化</t>
  </si>
  <si>
    <t>・全社的に温暖化対策に取り組むため環境マネジメントシステム導入し実施している。
　また、環境改善チェックリスト等のツールを用い、環境に関する数値を把握するようにしている。</t>
  </si>
  <si>
    <t>大阪市中央区瓦町4-2-14</t>
  </si>
  <si>
    <t>京阪神ビルディング株式会社</t>
  </si>
  <si>
    <t>代表取締役社長　南　浩一</t>
  </si>
  <si>
    <t>69不動産賃貸業・管理業</t>
  </si>
  <si>
    <t>主に事務所ビル、データセンタービル、場外馬券売り場（ウインズビル）を所有し、ビル賃貸業を営む。</t>
  </si>
  <si>
    <t>空室を除外した実賃貸床面積の年平均</t>
  </si>
  <si>
    <t>淀屋橋ビルの空調熱源更新や新町第1ビルの受変電設備更新などの施策などを原単位の低減に努めた。</t>
  </si>
  <si>
    <t>　各部署から選出した委員で構成される省エネ委員会を開催し、各ビルのエネルギー使用量の現状を把握し、その削減に向けた施策を検討・策定しています。
　また、営業統括責任者である専務取締役をエネルギー統括管理者とし、テナントも含めた省エネルギー活動を実施しています。</t>
  </si>
  <si>
    <t>東京都千代田区内幸町二丁目１番６号</t>
  </si>
  <si>
    <t>ケネディクス・オフィス投資法人</t>
  </si>
  <si>
    <t>日比谷パークフロント</t>
  </si>
  <si>
    <t>執行役員　竹田治朗</t>
  </si>
  <si>
    <t>65金融商品取引業，商品先物取引業</t>
  </si>
  <si>
    <t>投資運用業（主にオフィスビルを保有・運用している）</t>
  </si>
  <si>
    <t>主な事業所では第1年度は基準年度比で6.1％削減しており、それ以外の事業所についても第1年度は基準年度比で13.1％削減しています。
削減対策の検討・計画的な実施に注力し、今後も削減に努めていきます。</t>
  </si>
  <si>
    <t>（【主な事業所】基準年度：3,412［t-CO2］、第1年度：3,368［t-CO2］）
（【それ以外の事業所】基準年度：4,650［t-CO2］、第1年度：4,365［t-CO2］）</t>
  </si>
  <si>
    <t>省エネルギーの目標と実績の対比、問題点とその対策方法の確認およびその他省エネ推進に関する事項を議題とし、定期的に年2回省エネ対策検討委員会を開催しており、本体制を継続していきます。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</si>
</sst>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6187</v>
      </c>
      <c r="H17" s="81"/>
      <c r="I17" s="12" t="s">
        <v>29</v>
      </c>
      <c r="J17" s="13"/>
      <c r="K17" s="11"/>
      <c r="L17" s="82">
        <v>4451</v>
      </c>
      <c r="M17" s="82"/>
      <c r="N17" s="12" t="s">
        <v>29</v>
      </c>
      <c r="O17" s="13"/>
    </row>
    <row r="18" spans="1:15" ht="15.95" customHeight="1" x14ac:dyDescent="0.4">
      <c r="A18" s="69" t="s">
        <v>30</v>
      </c>
      <c r="B18" s="70"/>
      <c r="C18" s="70"/>
      <c r="D18" s="70"/>
      <c r="E18" s="71"/>
      <c r="F18" s="14"/>
      <c r="G18" s="72">
        <v>6746</v>
      </c>
      <c r="H18" s="72"/>
      <c r="I18" s="15" t="s">
        <v>29</v>
      </c>
      <c r="J18" s="16"/>
      <c r="K18" s="14"/>
      <c r="L18" s="73">
        <v>5021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0</v>
      </c>
      <c r="I23" s="23" t="s">
        <v>43</v>
      </c>
      <c r="J23" s="24">
        <v>28.1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25.6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59</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7064</v>
      </c>
      <c r="H17" s="81"/>
      <c r="I17" s="12" t="s">
        <v>29</v>
      </c>
      <c r="J17" s="13"/>
      <c r="K17" s="11"/>
      <c r="L17" s="82">
        <v>5675</v>
      </c>
      <c r="M17" s="82"/>
      <c r="N17" s="12" t="s">
        <v>29</v>
      </c>
      <c r="O17" s="13"/>
    </row>
    <row r="18" spans="1:15" ht="15.95" customHeight="1" x14ac:dyDescent="0.4">
      <c r="A18" s="69" t="s">
        <v>30</v>
      </c>
      <c r="B18" s="70"/>
      <c r="C18" s="70"/>
      <c r="D18" s="70"/>
      <c r="E18" s="71"/>
      <c r="F18" s="14"/>
      <c r="G18" s="72">
        <v>8213</v>
      </c>
      <c r="H18" s="72"/>
      <c r="I18" s="15" t="s">
        <v>29</v>
      </c>
      <c r="J18" s="16"/>
      <c r="K18" s="14"/>
      <c r="L18" s="73">
        <v>6657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-77.5</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-79.099999999999994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7456</v>
      </c>
      <c r="H17" s="81"/>
      <c r="I17" s="12" t="s">
        <v>29</v>
      </c>
      <c r="J17" s="13"/>
      <c r="K17" s="11"/>
      <c r="L17" s="82">
        <v>7405</v>
      </c>
      <c r="M17" s="82"/>
      <c r="N17" s="12" t="s">
        <v>29</v>
      </c>
      <c r="O17" s="13"/>
    </row>
    <row r="18" spans="1:15" ht="15.95" customHeight="1" x14ac:dyDescent="0.4">
      <c r="A18" s="69" t="s">
        <v>30</v>
      </c>
      <c r="B18" s="70"/>
      <c r="C18" s="70"/>
      <c r="D18" s="70"/>
      <c r="E18" s="71"/>
      <c r="F18" s="14"/>
      <c r="G18" s="72">
        <v>8702</v>
      </c>
      <c r="H18" s="72"/>
      <c r="I18" s="15" t="s">
        <v>29</v>
      </c>
      <c r="J18" s="16"/>
      <c r="K18" s="14"/>
      <c r="L18" s="73">
        <v>8610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-9.1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76</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8062</v>
      </c>
      <c r="H17" s="81"/>
      <c r="I17" s="12" t="s">
        <v>29</v>
      </c>
      <c r="J17" s="13"/>
      <c r="K17" s="11"/>
      <c r="L17" s="82">
        <v>7733</v>
      </c>
      <c r="M17" s="82"/>
      <c r="N17" s="12" t="s">
        <v>29</v>
      </c>
      <c r="O17" s="13"/>
    </row>
    <row r="18" spans="1:15" ht="15.95" customHeight="1" x14ac:dyDescent="0.4">
      <c r="A18" s="69" t="s">
        <v>30</v>
      </c>
      <c r="B18" s="70"/>
      <c r="C18" s="70"/>
      <c r="D18" s="70"/>
      <c r="E18" s="71"/>
      <c r="F18" s="14"/>
      <c r="G18" s="72">
        <v>8986</v>
      </c>
      <c r="H18" s="72"/>
      <c r="I18" s="15" t="s">
        <v>29</v>
      </c>
      <c r="J18" s="16"/>
      <c r="K18" s="14"/>
      <c r="L18" s="73">
        <v>8673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4.0999999999999996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80</v>
      </c>
      <c r="B34" s="47"/>
      <c r="C34" s="47"/>
      <c r="D34" s="47"/>
      <c r="E34" s="47"/>
      <c r="F34" s="47"/>
      <c r="G34" s="47"/>
      <c r="H34" s="47"/>
      <c r="I34" s="47"/>
      <c r="J34" s="47"/>
      <c r="K34" s="47"/>
      <c r="L34" s="47"/>
      <c r="M34" s="47"/>
      <c r="N34" s="47"/>
      <c r="O34" s="48"/>
    </row>
    <row r="35" spans="1:15" ht="45" customHeight="1" x14ac:dyDescent="0.4">
      <c r="A35" s="49" t="s">
        <v>81</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1:O65523 IW65521:JK65523 SS65521:TG65523 ACO65521:ADC65523 AMK65521:AMY65523 AWG65521:AWU65523 BGC65521:BGQ65523 BPY65521:BQM65523 BZU65521:CAI65523 CJQ65521:CKE65523 CTM65521:CUA65523 DDI65521:DDW65523 DNE65521:DNS65523 DXA65521:DXO65523 EGW65521:EHK65523 EQS65521:ERG65523 FAO65521:FBC65523 FKK65521:FKY65523 FUG65521:FUU65523 GEC65521:GEQ65523 GNY65521:GOM65523 GXU65521:GYI65523 HHQ65521:HIE65523 HRM65521:HSA65523 IBI65521:IBW65523 ILE65521:ILS65523 IVA65521:IVO65523 JEW65521:JFK65523 JOS65521:JPG65523 JYO65521:JZC65523 KIK65521:KIY65523 KSG65521:KSU65523 LCC65521:LCQ65523 LLY65521:LMM65523 LVU65521:LWI65523 MFQ65521:MGE65523 MPM65521:MQA65523 MZI65521:MZW65523 NJE65521:NJS65523 NTA65521:NTO65523 OCW65521:ODK65523 OMS65521:ONG65523 OWO65521:OXC65523 PGK65521:PGY65523 PQG65521:PQU65523 QAC65521:QAQ65523 QJY65521:QKM65523 QTU65521:QUI65523 RDQ65521:REE65523 RNM65521:ROA65523 RXI65521:RXW65523 SHE65521:SHS65523 SRA65521:SRO65523 TAW65521:TBK65523 TKS65521:TLG65523 TUO65521:TVC65523 UEK65521:UEY65523 UOG65521:UOU65523 UYC65521:UYQ65523 VHY65521:VIM65523 VRU65521:VSI65523 WBQ65521:WCE65523 WLM65521:WMA65523 WVI65521:WVW65523 A131057:O131059 IW131057:JK131059 SS131057:TG131059 ACO131057:ADC131059 AMK131057:AMY131059 AWG131057:AWU131059 BGC131057:BGQ131059 BPY131057:BQM131059 BZU131057:CAI131059 CJQ131057:CKE131059 CTM131057:CUA131059 DDI131057:DDW131059 DNE131057:DNS131059 DXA131057:DXO131059 EGW131057:EHK131059 EQS131057:ERG131059 FAO131057:FBC131059 FKK131057:FKY131059 FUG131057:FUU131059 GEC131057:GEQ131059 GNY131057:GOM131059 GXU131057:GYI131059 HHQ131057:HIE131059 HRM131057:HSA131059 IBI131057:IBW131059 ILE131057:ILS131059 IVA131057:IVO131059 JEW131057:JFK131059 JOS131057:JPG131059 JYO131057:JZC131059 KIK131057:KIY131059 KSG131057:KSU131059 LCC131057:LCQ131059 LLY131057:LMM131059 LVU131057:LWI131059 MFQ131057:MGE131059 MPM131057:MQA131059 MZI131057:MZW131059 NJE131057:NJS131059 NTA131057:NTO131059 OCW131057:ODK131059 OMS131057:ONG131059 OWO131057:OXC131059 PGK131057:PGY131059 PQG131057:PQU131059 QAC131057:QAQ131059 QJY131057:QKM131059 QTU131057:QUI131059 RDQ131057:REE131059 RNM131057:ROA131059 RXI131057:RXW131059 SHE131057:SHS131059 SRA131057:SRO131059 TAW131057:TBK131059 TKS131057:TLG131059 TUO131057:TVC131059 UEK131057:UEY131059 UOG131057:UOU131059 UYC131057:UYQ131059 VHY131057:VIM131059 VRU131057:VSI131059 WBQ131057:WCE131059 WLM131057:WMA131059 WVI131057:WVW131059 A196593:O196595 IW196593:JK196595 SS196593:TG196595 ACO196593:ADC196595 AMK196593:AMY196595 AWG196593:AWU196595 BGC196593:BGQ196595 BPY196593:BQM196595 BZU196593:CAI196595 CJQ196593:CKE196595 CTM196593:CUA196595 DDI196593:DDW196595 DNE196593:DNS196595 DXA196593:DXO196595 EGW196593:EHK196595 EQS196593:ERG196595 FAO196593:FBC196595 FKK196593:FKY196595 FUG196593:FUU196595 GEC196593:GEQ196595 GNY196593:GOM196595 GXU196593:GYI196595 HHQ196593:HIE196595 HRM196593:HSA196595 IBI196593:IBW196595 ILE196593:ILS196595 IVA196593:IVO196595 JEW196593:JFK196595 JOS196593:JPG196595 JYO196593:JZC196595 KIK196593:KIY196595 KSG196593:KSU196595 LCC196593:LCQ196595 LLY196593:LMM196595 LVU196593:LWI196595 MFQ196593:MGE196595 MPM196593:MQA196595 MZI196593:MZW196595 NJE196593:NJS196595 NTA196593:NTO196595 OCW196593:ODK196595 OMS196593:ONG196595 OWO196593:OXC196595 PGK196593:PGY196595 PQG196593:PQU196595 QAC196593:QAQ196595 QJY196593:QKM196595 QTU196593:QUI196595 RDQ196593:REE196595 RNM196593:ROA196595 RXI196593:RXW196595 SHE196593:SHS196595 SRA196593:SRO196595 TAW196593:TBK196595 TKS196593:TLG196595 TUO196593:TVC196595 UEK196593:UEY196595 UOG196593:UOU196595 UYC196593:UYQ196595 VHY196593:VIM196595 VRU196593:VSI196595 WBQ196593:WCE196595 WLM196593:WMA196595 WVI196593:WVW196595 A262129:O262131 IW262129:JK262131 SS262129:TG262131 ACO262129:ADC262131 AMK262129:AMY262131 AWG262129:AWU262131 BGC262129:BGQ262131 BPY262129:BQM262131 BZU262129:CAI262131 CJQ262129:CKE262131 CTM262129:CUA262131 DDI262129:DDW262131 DNE262129:DNS262131 DXA262129:DXO262131 EGW262129:EHK262131 EQS262129:ERG262131 FAO262129:FBC262131 FKK262129:FKY262131 FUG262129:FUU262131 GEC262129:GEQ262131 GNY262129:GOM262131 GXU262129:GYI262131 HHQ262129:HIE262131 HRM262129:HSA262131 IBI262129:IBW262131 ILE262129:ILS262131 IVA262129:IVO262131 JEW262129:JFK262131 JOS262129:JPG262131 JYO262129:JZC262131 KIK262129:KIY262131 KSG262129:KSU262131 LCC262129:LCQ262131 LLY262129:LMM262131 LVU262129:LWI262131 MFQ262129:MGE262131 MPM262129:MQA262131 MZI262129:MZW262131 NJE262129:NJS262131 NTA262129:NTO262131 OCW262129:ODK262131 OMS262129:ONG262131 OWO262129:OXC262131 PGK262129:PGY262131 PQG262129:PQU262131 QAC262129:QAQ262131 QJY262129:QKM262131 QTU262129:QUI262131 RDQ262129:REE262131 RNM262129:ROA262131 RXI262129:RXW262131 SHE262129:SHS262131 SRA262129:SRO262131 TAW262129:TBK262131 TKS262129:TLG262131 TUO262129:TVC262131 UEK262129:UEY262131 UOG262129:UOU262131 UYC262129:UYQ262131 VHY262129:VIM262131 VRU262129:VSI262131 WBQ262129:WCE262131 WLM262129:WMA262131 WVI262129:WVW262131 A327665:O327667 IW327665:JK327667 SS327665:TG327667 ACO327665:ADC327667 AMK327665:AMY327667 AWG327665:AWU327667 BGC327665:BGQ327667 BPY327665:BQM327667 BZU327665:CAI327667 CJQ327665:CKE327667 CTM327665:CUA327667 DDI327665:DDW327667 DNE327665:DNS327667 DXA327665:DXO327667 EGW327665:EHK327667 EQS327665:ERG327667 FAO327665:FBC327667 FKK327665:FKY327667 FUG327665:FUU327667 GEC327665:GEQ327667 GNY327665:GOM327667 GXU327665:GYI327667 HHQ327665:HIE327667 HRM327665:HSA327667 IBI327665:IBW327667 ILE327665:ILS327667 IVA327665:IVO327667 JEW327665:JFK327667 JOS327665:JPG327667 JYO327665:JZC327667 KIK327665:KIY327667 KSG327665:KSU327667 LCC327665:LCQ327667 LLY327665:LMM327667 LVU327665:LWI327667 MFQ327665:MGE327667 MPM327665:MQA327667 MZI327665:MZW327667 NJE327665:NJS327667 NTA327665:NTO327667 OCW327665:ODK327667 OMS327665:ONG327667 OWO327665:OXC327667 PGK327665:PGY327667 PQG327665:PQU327667 QAC327665:QAQ327667 QJY327665:QKM327667 QTU327665:QUI327667 RDQ327665:REE327667 RNM327665:ROA327667 RXI327665:RXW327667 SHE327665:SHS327667 SRA327665:SRO327667 TAW327665:TBK327667 TKS327665:TLG327667 TUO327665:TVC327667 UEK327665:UEY327667 UOG327665:UOU327667 UYC327665:UYQ327667 VHY327665:VIM327667 VRU327665:VSI327667 WBQ327665:WCE327667 WLM327665:WMA327667 WVI327665:WVW327667 A393201:O393203 IW393201:JK393203 SS393201:TG393203 ACO393201:ADC393203 AMK393201:AMY393203 AWG393201:AWU393203 BGC393201:BGQ393203 BPY393201:BQM393203 BZU393201:CAI393203 CJQ393201:CKE393203 CTM393201:CUA393203 DDI393201:DDW393203 DNE393201:DNS393203 DXA393201:DXO393203 EGW393201:EHK393203 EQS393201:ERG393203 FAO393201:FBC393203 FKK393201:FKY393203 FUG393201:FUU393203 GEC393201:GEQ393203 GNY393201:GOM393203 GXU393201:GYI393203 HHQ393201:HIE393203 HRM393201:HSA393203 IBI393201:IBW393203 ILE393201:ILS393203 IVA393201:IVO393203 JEW393201:JFK393203 JOS393201:JPG393203 JYO393201:JZC393203 KIK393201:KIY393203 KSG393201:KSU393203 LCC393201:LCQ393203 LLY393201:LMM393203 LVU393201:LWI393203 MFQ393201:MGE393203 MPM393201:MQA393203 MZI393201:MZW393203 NJE393201:NJS393203 NTA393201:NTO393203 OCW393201:ODK393203 OMS393201:ONG393203 OWO393201:OXC393203 PGK393201:PGY393203 PQG393201:PQU393203 QAC393201:QAQ393203 QJY393201:QKM393203 QTU393201:QUI393203 RDQ393201:REE393203 RNM393201:ROA393203 RXI393201:RXW393203 SHE393201:SHS393203 SRA393201:SRO393203 TAW393201:TBK393203 TKS393201:TLG393203 TUO393201:TVC393203 UEK393201:UEY393203 UOG393201:UOU393203 UYC393201:UYQ393203 VHY393201:VIM393203 VRU393201:VSI393203 WBQ393201:WCE393203 WLM393201:WMA393203 WVI393201:WVW393203 A458737:O458739 IW458737:JK458739 SS458737:TG458739 ACO458737:ADC458739 AMK458737:AMY458739 AWG458737:AWU458739 BGC458737:BGQ458739 BPY458737:BQM458739 BZU458737:CAI458739 CJQ458737:CKE458739 CTM458737:CUA458739 DDI458737:DDW458739 DNE458737:DNS458739 DXA458737:DXO458739 EGW458737:EHK458739 EQS458737:ERG458739 FAO458737:FBC458739 FKK458737:FKY458739 FUG458737:FUU458739 GEC458737:GEQ458739 GNY458737:GOM458739 GXU458737:GYI458739 HHQ458737:HIE458739 HRM458737:HSA458739 IBI458737:IBW458739 ILE458737:ILS458739 IVA458737:IVO458739 JEW458737:JFK458739 JOS458737:JPG458739 JYO458737:JZC458739 KIK458737:KIY458739 KSG458737:KSU458739 LCC458737:LCQ458739 LLY458737:LMM458739 LVU458737:LWI458739 MFQ458737:MGE458739 MPM458737:MQA458739 MZI458737:MZW458739 NJE458737:NJS458739 NTA458737:NTO458739 OCW458737:ODK458739 OMS458737:ONG458739 OWO458737:OXC458739 PGK458737:PGY458739 PQG458737:PQU458739 QAC458737:QAQ458739 QJY458737:QKM458739 QTU458737:QUI458739 RDQ458737:REE458739 RNM458737:ROA458739 RXI458737:RXW458739 SHE458737:SHS458739 SRA458737:SRO458739 TAW458737:TBK458739 TKS458737:TLG458739 TUO458737:TVC458739 UEK458737:UEY458739 UOG458737:UOU458739 UYC458737:UYQ458739 VHY458737:VIM458739 VRU458737:VSI458739 WBQ458737:WCE458739 WLM458737:WMA458739 WVI458737:WVW458739 A524273:O524275 IW524273:JK524275 SS524273:TG524275 ACO524273:ADC524275 AMK524273:AMY524275 AWG524273:AWU524275 BGC524273:BGQ524275 BPY524273:BQM524275 BZU524273:CAI524275 CJQ524273:CKE524275 CTM524273:CUA524275 DDI524273:DDW524275 DNE524273:DNS524275 DXA524273:DXO524275 EGW524273:EHK524275 EQS524273:ERG524275 FAO524273:FBC524275 FKK524273:FKY524275 FUG524273:FUU524275 GEC524273:GEQ524275 GNY524273:GOM524275 GXU524273:GYI524275 HHQ524273:HIE524275 HRM524273:HSA524275 IBI524273:IBW524275 ILE524273:ILS524275 IVA524273:IVO524275 JEW524273:JFK524275 JOS524273:JPG524275 JYO524273:JZC524275 KIK524273:KIY524275 KSG524273:KSU524275 LCC524273:LCQ524275 LLY524273:LMM524275 LVU524273:LWI524275 MFQ524273:MGE524275 MPM524273:MQA524275 MZI524273:MZW524275 NJE524273:NJS524275 NTA524273:NTO524275 OCW524273:ODK524275 OMS524273:ONG524275 OWO524273:OXC524275 PGK524273:PGY524275 PQG524273:PQU524275 QAC524273:QAQ524275 QJY524273:QKM524275 QTU524273:QUI524275 RDQ524273:REE524275 RNM524273:ROA524275 RXI524273:RXW524275 SHE524273:SHS524275 SRA524273:SRO524275 TAW524273:TBK524275 TKS524273:TLG524275 TUO524273:TVC524275 UEK524273:UEY524275 UOG524273:UOU524275 UYC524273:UYQ524275 VHY524273:VIM524275 VRU524273:VSI524275 WBQ524273:WCE524275 WLM524273:WMA524275 WVI524273:WVW524275 A589809:O589811 IW589809:JK589811 SS589809:TG589811 ACO589809:ADC589811 AMK589809:AMY589811 AWG589809:AWU589811 BGC589809:BGQ589811 BPY589809:BQM589811 BZU589809:CAI589811 CJQ589809:CKE589811 CTM589809:CUA589811 DDI589809:DDW589811 DNE589809:DNS589811 DXA589809:DXO589811 EGW589809:EHK589811 EQS589809:ERG589811 FAO589809:FBC589811 FKK589809:FKY589811 FUG589809:FUU589811 GEC589809:GEQ589811 GNY589809:GOM589811 GXU589809:GYI589811 HHQ589809:HIE589811 HRM589809:HSA589811 IBI589809:IBW589811 ILE589809:ILS589811 IVA589809:IVO589811 JEW589809:JFK589811 JOS589809:JPG589811 JYO589809:JZC589811 KIK589809:KIY589811 KSG589809:KSU589811 LCC589809:LCQ589811 LLY589809:LMM589811 LVU589809:LWI589811 MFQ589809:MGE589811 MPM589809:MQA589811 MZI589809:MZW589811 NJE589809:NJS589811 NTA589809:NTO589811 OCW589809:ODK589811 OMS589809:ONG589811 OWO589809:OXC589811 PGK589809:PGY589811 PQG589809:PQU589811 QAC589809:QAQ589811 QJY589809:QKM589811 QTU589809:QUI589811 RDQ589809:REE589811 RNM589809:ROA589811 RXI589809:RXW589811 SHE589809:SHS589811 SRA589809:SRO589811 TAW589809:TBK589811 TKS589809:TLG589811 TUO589809:TVC589811 UEK589809:UEY589811 UOG589809:UOU589811 UYC589809:UYQ589811 VHY589809:VIM589811 VRU589809:VSI589811 WBQ589809:WCE589811 WLM589809:WMA589811 WVI589809:WVW589811 A655345:O655347 IW655345:JK655347 SS655345:TG655347 ACO655345:ADC655347 AMK655345:AMY655347 AWG655345:AWU655347 BGC655345:BGQ655347 BPY655345:BQM655347 BZU655345:CAI655347 CJQ655345:CKE655347 CTM655345:CUA655347 DDI655345:DDW655347 DNE655345:DNS655347 DXA655345:DXO655347 EGW655345:EHK655347 EQS655345:ERG655347 FAO655345:FBC655347 FKK655345:FKY655347 FUG655345:FUU655347 GEC655345:GEQ655347 GNY655345:GOM655347 GXU655345:GYI655347 HHQ655345:HIE655347 HRM655345:HSA655347 IBI655345:IBW655347 ILE655345:ILS655347 IVA655345:IVO655347 JEW655345:JFK655347 JOS655345:JPG655347 JYO655345:JZC655347 KIK655345:KIY655347 KSG655345:KSU655347 LCC655345:LCQ655347 LLY655345:LMM655347 LVU655345:LWI655347 MFQ655345:MGE655347 MPM655345:MQA655347 MZI655345:MZW655347 NJE655345:NJS655347 NTA655345:NTO655347 OCW655345:ODK655347 OMS655345:ONG655347 OWO655345:OXC655347 PGK655345:PGY655347 PQG655345:PQU655347 QAC655345:QAQ655347 QJY655345:QKM655347 QTU655345:QUI655347 RDQ655345:REE655347 RNM655345:ROA655347 RXI655345:RXW655347 SHE655345:SHS655347 SRA655345:SRO655347 TAW655345:TBK655347 TKS655345:TLG655347 TUO655345:TVC655347 UEK655345:UEY655347 UOG655345:UOU655347 UYC655345:UYQ655347 VHY655345:VIM655347 VRU655345:VSI655347 WBQ655345:WCE655347 WLM655345:WMA655347 WVI655345:WVW655347 A720881:O720883 IW720881:JK720883 SS720881:TG720883 ACO720881:ADC720883 AMK720881:AMY720883 AWG720881:AWU720883 BGC720881:BGQ720883 BPY720881:BQM720883 BZU720881:CAI720883 CJQ720881:CKE720883 CTM720881:CUA720883 DDI720881:DDW720883 DNE720881:DNS720883 DXA720881:DXO720883 EGW720881:EHK720883 EQS720881:ERG720883 FAO720881:FBC720883 FKK720881:FKY720883 FUG720881:FUU720883 GEC720881:GEQ720883 GNY720881:GOM720883 GXU720881:GYI720883 HHQ720881:HIE720883 HRM720881:HSA720883 IBI720881:IBW720883 ILE720881:ILS720883 IVA720881:IVO720883 JEW720881:JFK720883 JOS720881:JPG720883 JYO720881:JZC720883 KIK720881:KIY720883 KSG720881:KSU720883 LCC720881:LCQ720883 LLY720881:LMM720883 LVU720881:LWI720883 MFQ720881:MGE720883 MPM720881:MQA720883 MZI720881:MZW720883 NJE720881:NJS720883 NTA720881:NTO720883 OCW720881:ODK720883 OMS720881:ONG720883 OWO720881:OXC720883 PGK720881:PGY720883 PQG720881:PQU720883 QAC720881:QAQ720883 QJY720881:QKM720883 QTU720881:QUI720883 RDQ720881:REE720883 RNM720881:ROA720883 RXI720881:RXW720883 SHE720881:SHS720883 SRA720881:SRO720883 TAW720881:TBK720883 TKS720881:TLG720883 TUO720881:TVC720883 UEK720881:UEY720883 UOG720881:UOU720883 UYC720881:UYQ720883 VHY720881:VIM720883 VRU720881:VSI720883 WBQ720881:WCE720883 WLM720881:WMA720883 WVI720881:WVW720883 A786417:O786419 IW786417:JK786419 SS786417:TG786419 ACO786417:ADC786419 AMK786417:AMY786419 AWG786417:AWU786419 BGC786417:BGQ786419 BPY786417:BQM786419 BZU786417:CAI786419 CJQ786417:CKE786419 CTM786417:CUA786419 DDI786417:DDW786419 DNE786417:DNS786419 DXA786417:DXO786419 EGW786417:EHK786419 EQS786417:ERG786419 FAO786417:FBC786419 FKK786417:FKY786419 FUG786417:FUU786419 GEC786417:GEQ786419 GNY786417:GOM786419 GXU786417:GYI786419 HHQ786417:HIE786419 HRM786417:HSA786419 IBI786417:IBW786419 ILE786417:ILS786419 IVA786417:IVO786419 JEW786417:JFK786419 JOS786417:JPG786419 JYO786417:JZC786419 KIK786417:KIY786419 KSG786417:KSU786419 LCC786417:LCQ786419 LLY786417:LMM786419 LVU786417:LWI786419 MFQ786417:MGE786419 MPM786417:MQA786419 MZI786417:MZW786419 NJE786417:NJS786419 NTA786417:NTO786419 OCW786417:ODK786419 OMS786417:ONG786419 OWO786417:OXC786419 PGK786417:PGY786419 PQG786417:PQU786419 QAC786417:QAQ786419 QJY786417:QKM786419 QTU786417:QUI786419 RDQ786417:REE786419 RNM786417:ROA786419 RXI786417:RXW786419 SHE786417:SHS786419 SRA786417:SRO786419 TAW786417:TBK786419 TKS786417:TLG786419 TUO786417:TVC786419 UEK786417:UEY786419 UOG786417:UOU786419 UYC786417:UYQ786419 VHY786417:VIM786419 VRU786417:VSI786419 WBQ786417:WCE786419 WLM786417:WMA786419 WVI786417:WVW786419 A851953:O851955 IW851953:JK851955 SS851953:TG851955 ACO851953:ADC851955 AMK851953:AMY851955 AWG851953:AWU851955 BGC851953:BGQ851955 BPY851953:BQM851955 BZU851953:CAI851955 CJQ851953:CKE851955 CTM851953:CUA851955 DDI851953:DDW851955 DNE851953:DNS851955 DXA851953:DXO851955 EGW851953:EHK851955 EQS851953:ERG851955 FAO851953:FBC851955 FKK851953:FKY851955 FUG851953:FUU851955 GEC851953:GEQ851955 GNY851953:GOM851955 GXU851953:GYI851955 HHQ851953:HIE851955 HRM851953:HSA851955 IBI851953:IBW851955 ILE851953:ILS851955 IVA851953:IVO851955 JEW851953:JFK851955 JOS851953:JPG851955 JYO851953:JZC851955 KIK851953:KIY851955 KSG851953:KSU851955 LCC851953:LCQ851955 LLY851953:LMM851955 LVU851953:LWI851955 MFQ851953:MGE851955 MPM851953:MQA851955 MZI851953:MZW851955 NJE851953:NJS851955 NTA851953:NTO851955 OCW851953:ODK851955 OMS851953:ONG851955 OWO851953:OXC851955 PGK851953:PGY851955 PQG851953:PQU851955 QAC851953:QAQ851955 QJY851953:QKM851955 QTU851953:QUI851955 RDQ851953:REE851955 RNM851953:ROA851955 RXI851953:RXW851955 SHE851953:SHS851955 SRA851953:SRO851955 TAW851953:TBK851955 TKS851953:TLG851955 TUO851953:TVC851955 UEK851953:UEY851955 UOG851953:UOU851955 UYC851953:UYQ851955 VHY851953:VIM851955 VRU851953:VSI851955 WBQ851953:WCE851955 WLM851953:WMA851955 WVI851953:WVW851955 A917489:O917491 IW917489:JK917491 SS917489:TG917491 ACO917489:ADC917491 AMK917489:AMY917491 AWG917489:AWU917491 BGC917489:BGQ917491 BPY917489:BQM917491 BZU917489:CAI917491 CJQ917489:CKE917491 CTM917489:CUA917491 DDI917489:DDW917491 DNE917489:DNS917491 DXA917489:DXO917491 EGW917489:EHK917491 EQS917489:ERG917491 FAO917489:FBC917491 FKK917489:FKY917491 FUG917489:FUU917491 GEC917489:GEQ917491 GNY917489:GOM917491 GXU917489:GYI917491 HHQ917489:HIE917491 HRM917489:HSA917491 IBI917489:IBW917491 ILE917489:ILS917491 IVA917489:IVO917491 JEW917489:JFK917491 JOS917489:JPG917491 JYO917489:JZC917491 KIK917489:KIY917491 KSG917489:KSU917491 LCC917489:LCQ917491 LLY917489:LMM917491 LVU917489:LWI917491 MFQ917489:MGE917491 MPM917489:MQA917491 MZI917489:MZW917491 NJE917489:NJS917491 NTA917489:NTO917491 OCW917489:ODK917491 OMS917489:ONG917491 OWO917489:OXC917491 PGK917489:PGY917491 PQG917489:PQU917491 QAC917489:QAQ917491 QJY917489:QKM917491 QTU917489:QUI917491 RDQ917489:REE917491 RNM917489:ROA917491 RXI917489:RXW917491 SHE917489:SHS917491 SRA917489:SRO917491 TAW917489:TBK917491 TKS917489:TLG917491 TUO917489:TVC917491 UEK917489:UEY917491 UOG917489:UOU917491 UYC917489:UYQ917491 VHY917489:VIM917491 VRU917489:VSI917491 WBQ917489:WCE917491 WLM917489:WMA917491 WVI917489:WVW917491 A983025:O983027 IW983025:JK983027 SS983025:TG983027 ACO983025:ADC983027 AMK983025:AMY983027 AWG983025:AWU983027 BGC983025:BGQ983027 BPY983025:BQM983027 BZU983025:CAI983027 CJQ983025:CKE983027 CTM983025:CUA983027 DDI983025:DDW983027 DNE983025:DNS983027 DXA983025:DXO983027 EGW983025:EHK983027 EQS983025:ERG983027 FAO983025:FBC983027 FKK983025:FKY983027 FUG983025:FUU983027 GEC983025:GEQ983027 GNY983025:GOM983027 GXU983025:GYI983027 HHQ983025:HIE983027 HRM983025:HSA983027 IBI983025:IBW983027 ILE983025:ILS983027 IVA983025:IVO983027 JEW983025:JFK983027 JOS983025:JPG983027 JYO983025:JZC983027 KIK983025:KIY983027 KSG983025:KSU983027 LCC983025:LCQ983027 LLY983025:LMM983027 LVU983025:LWI983027 MFQ983025:MGE983027 MPM983025:MQA983027 MZI983025:MZW983027 NJE983025:NJS983027 NTA983025:NTO983027 OCW983025:ODK983027 OMS983025:ONG983027 OWO983025:OXC983027 PGK983025:PGY983027 PQG983025:PQU983027 QAC983025:QAQ983027 QJY983025:QKM983027 QTU983025:QUI983027 RDQ983025:REE983027 RNM983025:ROA983027 RXI983025:RXW983027 SHE983025:SHS983027 SRA983025:SRO983027 TAW983025:TBK983027 TKS983025:TLG983027 TUO983025:TVC983027 UEK983025:UEY983027 UOG983025:UOU983027 UYC983025:UYQ983027 VHY983025:VIM983027 VRU983025:VSI983027 WBQ983025:WCE983027 WLM983025:WMA983027 WVI983025:WVW98302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株式会社京阪互助センター</vt:lpstr>
      <vt:lpstr>株式会社京阪ザ・ストア</vt:lpstr>
      <vt:lpstr>京阪神ビルディング株式会社</vt:lpstr>
      <vt:lpstr>ケネディクス・オフィス投資法人</vt:lpstr>
      <vt:lpstr>ケネディクス・オフィス投資法人!Print_Area</vt:lpstr>
      <vt:lpstr>株式会社京阪ザ・ストア!Print_Area</vt:lpstr>
      <vt:lpstr>株式会社京阪互助センター!Print_Area</vt:lpstr>
      <vt:lpstr>京阪神ビルディング株式会社!Print_Area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2021-07-07T07:17:32Z</cp:lastPrinted>
  <dcterms:created xsi:type="dcterms:W3CDTF">2021-07-07T05:38:34Z</dcterms:created>
  <dcterms:modified xsi:type="dcterms:W3CDTF">2021-07-07T07:17:46Z</dcterms:modified>
</cp:coreProperties>
</file>