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G0000sv0ns101\d11419$\doc\温暖化対策G\西山\条例届出公表\まとめEXCEL\"/>
    </mc:Choice>
  </mc:AlternateContent>
  <xr:revisionPtr revIDLastSave="0" documentId="13_ncr:1_{45A434A3-4E44-4448-916B-739FB5BFAFD9}" xr6:coauthVersionLast="45" xr6:coauthVersionMax="45" xr10:uidLastSave="{00000000-0000-0000-0000-000000000000}"/>
  <bookViews>
    <workbookView xWindow="-120" yWindow="-120" windowWidth="20730" windowHeight="11160" xr2:uid="{00000000-000D-0000-FFFF-FFFF00000000}"/>
  </bookViews>
  <sheets>
    <sheet name="株式会社　ヨータイ" sheetId="2" r:id="rId1"/>
    <sheet name="株式会社　横河ブリッジ" sheetId="3" r:id="rId2"/>
    <sheet name="横浜冷凍株式会社" sheetId="4" r:id="rId3"/>
    <sheet name="株式会社　吉野工業所" sheetId="5" r:id="rId4"/>
    <sheet name="株式会社　吉野家" sheetId="6" r:id="rId5"/>
    <sheet name="吉本ビルディング株式会社" sheetId="7" r:id="rId6"/>
    <sheet name="株式会社淀川製鋼所" sheetId="8" r:id="rId7"/>
    <sheet name="株式会社　吉年" sheetId="9" r:id="rId8"/>
    <sheet name="株式会社　ヨドバシ建物" sheetId="10" r:id="rId9"/>
    <sheet name="株式会社読売大阪ﾌﾟﾘﾝﾄﾒﾃﾞｨｱ" sheetId="11" r:id="rId10"/>
    <sheet name="株式会社　読売新聞大阪本社" sheetId="12" r:id="rId11"/>
    <sheet name="讀賣テレビ放送株式会社" sheetId="13" r:id="rId12"/>
  </sheets>
  <definedNames>
    <definedName name="_xlnm.Print_Area" localSheetId="2">横浜冷凍株式会社!$A$1:$O$39</definedName>
    <definedName name="_xlnm.Print_Area" localSheetId="0">'株式会社　ヨータイ'!$A$1:$O$39</definedName>
    <definedName name="_xlnm.Print_Area" localSheetId="8">'株式会社　ヨドバシ建物'!$A$1:$O$39</definedName>
    <definedName name="_xlnm.Print_Area" localSheetId="1">'株式会社　横河ブリッジ'!$A$1:$O$39</definedName>
    <definedName name="_xlnm.Print_Area" localSheetId="7">'株式会社　吉年'!$A$1:$O$39</definedName>
    <definedName name="_xlnm.Print_Area" localSheetId="4">'株式会社　吉野家'!$A$1:$O$39</definedName>
    <definedName name="_xlnm.Print_Area" localSheetId="3">'株式会社　吉野工業所'!$A$1:$O$39</definedName>
    <definedName name="_xlnm.Print_Area" localSheetId="10">'株式会社　読売新聞大阪本社'!$A$1:$O$39</definedName>
    <definedName name="_xlnm.Print_Area" localSheetId="9">株式会社読売大阪ﾌﾟﾘﾝﾄﾒﾃﾞｨｱ!$A$1:$O$39</definedName>
    <definedName name="_xlnm.Print_Area" localSheetId="6">株式会社淀川製鋼所!$A$1:$O$39</definedName>
    <definedName name="_xlnm.Print_Area" localSheetId="5">吉本ビルディング株式会社!$A$1:$O$39</definedName>
    <definedName name="_xlnm.Print_Area" localSheetId="11">讀賣テレビ放送株式会社!$A$1:$O$39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<sst xmlns="http://schemas.openxmlformats.org/spreadsheetml/2006/main" count="1067" uniqueCount="146">
  <si>
    <t>実績報告書</t>
    <rPh sb="0" eb="2">
      <t>ジッセキ</t>
    </rPh>
    <rPh sb="2" eb="5">
      <t>ホウコクショ</t>
    </rPh>
    <phoneticPr fontId="4"/>
  </si>
  <si>
    <t>届出者</t>
    <rPh sb="0" eb="2">
      <t>トドケデ</t>
    </rPh>
    <rPh sb="2" eb="3">
      <t>シャ</t>
    </rPh>
    <phoneticPr fontId="4"/>
  </si>
  <si>
    <t>住所</t>
    <rPh sb="0" eb="2">
      <t>ジュウショ</t>
    </rPh>
    <phoneticPr fontId="4"/>
  </si>
  <si>
    <t>大阪府貝塚市ニ色中町8-1</t>
  </si>
  <si>
    <t>氏名</t>
    <rPh sb="0" eb="2">
      <t>シメイ</t>
    </rPh>
    <phoneticPr fontId="4"/>
  </si>
  <si>
    <t>株式会社　ヨータイ</t>
  </si>
  <si>
    <t/>
  </si>
  <si>
    <t>取締役社長   田口　三男　</t>
  </si>
  <si>
    <t>特定事業者の主たる業種</t>
  </si>
  <si>
    <t>21窯業・土石製品製造業</t>
  </si>
  <si>
    <t>該当する特定事業者の要件</t>
    <rPh sb="0" eb="2">
      <t>ガイトウ</t>
    </rPh>
    <rPh sb="4" eb="6">
      <t>トクテイ</t>
    </rPh>
    <rPh sb="6" eb="9">
      <t>ジギョウシャ</t>
    </rPh>
    <rPh sb="10" eb="12">
      <t>ヨウケン</t>
    </rPh>
    <phoneticPr fontId="4"/>
  </si>
  <si>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</si>
  <si>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</si>
  <si>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</si>
  <si>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</si>
  <si>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耐火煉瓦製造業</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</si>
  <si>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</si>
  <si>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</si>
  <si>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</si>
  <si>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</si>
  <si>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</si>
  <si>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</si>
  <si>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</si>
  <si>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</si>
  <si>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</si>
  <si>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</si>
  <si>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</si>
  <si>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</si>
  <si>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</si>
  <si>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</si>
  <si>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</si>
  <si>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</si>
  <si>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</si>
  <si>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</si>
  <si>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</si>
  <si>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</si>
  <si>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(2020</t>
  </si>
  <si>
    <t>年度)</t>
    <rPh sb="0" eb="2">
      <t>ネンド</t>
    </rPh>
    <phoneticPr fontId="4"/>
  </si>
  <si>
    <t>(2018</t>
  </si>
  <si>
    <t>(2019</t>
  </si>
  <si>
    <t>選択</t>
  </si>
  <si>
    <t>削減率（排出量ベース）</t>
    <phoneticPr fontId="4"/>
  </si>
  <si>
    <t>％</t>
    <phoneticPr fontId="4"/>
  </si>
  <si>
    <t>レ</t>
  </si>
  <si>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</si>
  <si>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</si>
  <si>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</si>
  <si>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</si>
  <si>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</si>
  <si>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</si>
  <si>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生産量</t>
  </si>
  <si>
    <t>）</t>
    <phoneticPr fontId="4"/>
  </si>
  <si>
    <t>　　（温室効果ガス排出量と密接な関係を持つ値を複数設定した場合の設定方法）</t>
    <phoneticPr fontId="4"/>
  </si>
  <si>
    <t>温室効果ガスの排出量は生産量に影響される事から今年度の計画は生産量を母数に排出原単位を設定し、目標年度である2019年度において原単位ベースで3％削減する事を目標と致します。</t>
  </si>
  <si>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</si>
  <si>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</si>
  <si>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生産の減少から製造効率の悪化により、原単位が上昇したため削減率が低下してしまった。暫くはコロナ過の影響を受け生産量の減少が続くが燃焼効率の良い炉を最優先に利用し、削減率の低下を最低限に抑えていく</t>
  </si>
  <si>
    <t>(2)推進体制</t>
    <phoneticPr fontId="4"/>
  </si>
  <si>
    <t>環境マネジメントシステム中の環境・目的の一つにガス使用量及び電力使用量の削減を掲げて取り組んでいます。</t>
  </si>
  <si>
    <t>千葉県船橋市山野町27</t>
  </si>
  <si>
    <t>株式会社　横河ブリッジ</t>
  </si>
  <si>
    <t>取締役社長　髙田　和彦</t>
  </si>
  <si>
    <t>24金属製品製造業</t>
  </si>
  <si>
    <t>橋梁、鉄骨、鉄塔、鉄管などの構造物、及び建築物の設計製作、建設、診断、補修、工事管理を行う</t>
  </si>
  <si>
    <t>大阪工場の天井・クレーン・電柱のＬＥＤ化も完了し、残すは工場作業で使用するハンドランプなど小容量のもののみとなりました。今後は、順次入れ替えを実施し100％ＬＥＤ化を進めていきたいと思います。また、コンプレッサーの運転状況を再度検証し、自動運転での最適稼働を見極めて行きたいと思います。いずみ・岸和田工場についても、空調のフィルター清掃・コンプレッサーオーバーホールなどを積極的に取り入れ、負荷軽減に努めて行きます。</t>
  </si>
  <si>
    <t>①環境マネジメントシステム運用
②『省エネ委員会』にて四半期毎の成果を確認</t>
  </si>
  <si>
    <t>横浜市鶴見区大黒町5番35号</t>
  </si>
  <si>
    <t>横浜冷凍株式会社</t>
  </si>
  <si>
    <t>代表取締役社長　松原　弘幸</t>
  </si>
  <si>
    <t>47倉庫業</t>
  </si>
  <si>
    <t>主に、冷蔵、冷凍食品、加工品、原料品を保管する冷蔵倉庫業で、全国に48事業所あり、大阪府内4事業所運営しております。</t>
  </si>
  <si>
    <t>大阪府内の事業所の総取り扱い量</t>
  </si>
  <si>
    <t>貨物取扱量を母数に排出原単位を設定し、目標年度の32年度において温暖化効果ガスを３％（原単位）目標                                                   　　　　　　　　　　　　　　　　　　　　　　　　　　　　　　にし、排出量の削減に務めてまいります。弊社ではグリーン経営を認証し、省エネ設備・機器を導入するための計画を策定し、目標達成に向けて導入に取り組んでいる結果が出ています。</t>
  </si>
  <si>
    <t>全社的にグリーン経営を認証取得し、代表取締役社長を環境保全総括責任者とする環境保全推進体制を
整備し、毎月の推進を社員に把握させ、勉強会などを行っている、又、エネルギー原単位の削減を制定し、
業務効率向上、保守点検を強化し、日々エネルギー効率向上に努めている。</t>
  </si>
  <si>
    <t>東京都江東区大島3丁目2番6号</t>
  </si>
  <si>
    <t>株式会社　吉野工業所</t>
  </si>
  <si>
    <t>代表取締役　吉野　祥一郎</t>
  </si>
  <si>
    <t>18プラスチック製品製造業（別掲を除く）</t>
  </si>
  <si>
    <t>各種プラスチック容器の製造・販売</t>
  </si>
  <si>
    <t>原材料</t>
  </si>
  <si>
    <t>第１年度は、生産機械エアー使用量の削減、照明器具をLED照明に入替などの省エネ活動を
実施しましたが、削減率(原単位)が0.9%と低い値となりました。
第2年度は、エアー漏れ点検実施と改修及び、ユーティリティー設備と負荷をバランスよく
コントロールする等、既設の見直しとメンテナンスを、主に実施しました事で
削減率を2.4%に出来ました。今後は、省エネルギー型機器への更新及び、環境配慮行動の実施を進め温室効果ガス排出削減に努めてまいります。</t>
  </si>
  <si>
    <t>・環境対策委員会を設置し、対策の進捗状況報告及び現状の改善方法を検討し活動を継続する</t>
  </si>
  <si>
    <t>東京都中央区日本橋箱崎町36-2</t>
  </si>
  <si>
    <t>株式会社　吉野家</t>
  </si>
  <si>
    <t>Daiwaリバーゲート18F</t>
  </si>
  <si>
    <t>代表取締役社長　河村　泰貴</t>
  </si>
  <si>
    <t>76飲食店</t>
  </si>
  <si>
    <t>吉野家事業を中心としたフードビジネスを展開しており、全国で1,200店舗を出店し、うち大阪府内で125店舗の出店を行っている。
平成２７年度６月より大阪府を含む関西地区を分社化し、㈱吉野家の一部門から㈱関西吉野家として独立した。</t>
  </si>
  <si>
    <t>事業所数</t>
  </si>
  <si>
    <t>本年度は新規出店2店舗を省エネ仕様の店舗で開店した。(年度内閉店も2店舗あり）既存店舗は従来から実施している執務室の無人時の消灯・店内エアコンの温度設定などを継続して実施している。原単位の改善については、客席エアコンの省エネモード使用の周知や販売メニュー変更による調理の省エネ化により原単位で基準年67.3ｔ－CO2/店(補正後）に対し60.5t-CO2/店（補正後）と▲6.8ｔ－co2/店の改善となった。</t>
  </si>
  <si>
    <t>・全社の環境組織としては、「ＣＳＲ推進委員会」があり、全社環境施策の課題解決及びＣＳＲ経営を推進しております。
・具体的な節電対策としては、新店および店舗改装時にＬＥＤの導入を推進しております。また日々の運用として、不要照明消灯、エアコンの省エネを実施しております。</t>
  </si>
  <si>
    <t>大阪市北区梅田1-8-16</t>
  </si>
  <si>
    <t>吉本ビルディング株式会社</t>
  </si>
  <si>
    <t>代表取締役社長　吉本幸司</t>
  </si>
  <si>
    <t>69不動産賃貸業・管理業</t>
  </si>
  <si>
    <t>・主に、自社ビル2棟の賃貸及びその運営管理を行っている。</t>
  </si>
  <si>
    <t>夏季の平均気温の上昇など、気候条件が厳しくなる状況の中で、吉本ビル・第二吉本ビルとも館内照明設備LED化推進・各空調機器の効率的な運転方法の追求を行い、削減率1％の目標を上回ることができました。
今後、両ビル共テナント入退店による負荷の増減はありますが設備更新時に、効率的な機器の導入等を図り引き続きエネルギーの削減に努めてまいります。</t>
  </si>
  <si>
    <t>現在ある当社の推進委員会メンバーにて地球温暖化対策推進委員会を開催し、定期的に対策進捗状況の検討を行っており、本体制を継続して行きます。
また、設備の中長期投資計画会議を月1回開催し、省エネルギーに繋がる設備導入の検討及び情報の収集を行い、今後も継続していきます。
両ビルの特性を考慮した運転を行いエネルギーの削減を図っていきます。</t>
  </si>
  <si>
    <t>大阪府大阪市中央区南本町</t>
  </si>
  <si>
    <t>株式会社淀川製鋼所</t>
  </si>
  <si>
    <t>4-1-1　ヨドコウビル</t>
  </si>
  <si>
    <t>代表取締役社長　二田　哲</t>
  </si>
  <si>
    <t>表面処理鋼板
屋根・建材・エクステリア商品
ロールの製造</t>
  </si>
  <si>
    <t>・社長を委員長とした環境委員会を設置し、環境問題に関する現状の確認や、問題の改善
　などを検討する場としています。
・各工場担当者を集め、環境管理連絡会を定期的に開催し、環境問題に関する対策を検討し、周知徹底
　に努めています。</t>
  </si>
  <si>
    <t>・工場単位では、環境マネジメントシステムを導入しているので、このシステムを利用し、
  温暖化等の環境問題について取り組んでいます。</t>
  </si>
  <si>
    <t>大阪府河内長野市上原西町16-1</t>
  </si>
  <si>
    <t>株式会社　吉年</t>
  </si>
  <si>
    <t>代表取締役　社長　八木　政則</t>
  </si>
  <si>
    <t>22鉄鋼業</t>
  </si>
  <si>
    <t>球状化黒鉛鋳鉄品及び可鍛鋳鉄品による自動車部品、農機具部品、
建設用部品、車両用部品、及び管継手等の製造・販売を行っています。
工場は、本社工場のみです。</t>
  </si>
  <si>
    <t>溶解量</t>
  </si>
  <si>
    <t>・電力原単位の悪い、老朽化した鋳造ラインを納期対応で稼働させた。</t>
  </si>
  <si>
    <t>・環境マネジメントシステムの活用により、省エネルギーの改善を進めます。
・製造・技術による生産性の向上、及び不良率の低減活動を進めていきます。</t>
  </si>
  <si>
    <t>東京都新宿区北新宿3-20-1</t>
  </si>
  <si>
    <t>株式会社　ヨドバシ建物</t>
  </si>
  <si>
    <t>代表取締役　藤沢和則</t>
  </si>
  <si>
    <t>56各種商品小売業</t>
  </si>
  <si>
    <t xml:space="preserve">主に、家電商品販売を行っており、全国で23店舗を出店し、うち、大阪府内では1店舗の出店を行っている。
</t>
  </si>
  <si>
    <t>基準年の2017年度に対し2019年に大幅な増床工事を実施したため。
基準年時の延べ床面積108825.44㎡から219757.00㎡へ増床。
上記により電気使用量が増加した為。</t>
  </si>
  <si>
    <t>定例会議にて、省エネルギー対策推進についての会議を実施。
増床部分についても本年度より対策推進について会議を実施予定。</t>
  </si>
  <si>
    <t>大阪市北区野崎町3-14</t>
  </si>
  <si>
    <t>株式会社読売大阪ﾌﾟﾘﾝﾄﾒﾃﾞｨｱ</t>
  </si>
  <si>
    <t>代表取締役社長　永田　正弘</t>
  </si>
  <si>
    <t>15印刷・同関連業</t>
  </si>
  <si>
    <t>大阪府南部、和歌山県など向けの読売新聞を印刷</t>
  </si>
  <si>
    <t>　照明LED化を順次進めてエネルギー使用の削減を目指しています。
　第1年度は、1階トラックヤード、資材搬入口の水銀灯18台、及び、2階輪転場の水銀灯26台をLEDに更新済み。
　第2年度は、1階エレベーターホール、ロビーの蛍光灯21台、及び、1階給紙場、紙庫の蛍光灯111台をLEDに更新済み。</t>
  </si>
  <si>
    <t>　定例会議を月1回実施し、前月の使用電力量、ガス使用量などのデータを前年同月と比較し、節電など実施状況の把握、空調機の温度設定の見直しを行い、さらにミーティング等で節電、節約の注意喚起を行い、従業員全員で省エネに取り組んでいます。</t>
  </si>
  <si>
    <t>大阪市北区野崎町5番9号</t>
  </si>
  <si>
    <t>株式会社　読売新聞大阪本社</t>
  </si>
  <si>
    <t>代表取締役社長　柴田　岳</t>
  </si>
  <si>
    <t>41映像・音声・文字情報制作業</t>
  </si>
  <si>
    <t>近畿、中国、四国、福井県ならびに三重県の一部に読売新聞を発行。大阪府内には商業施設と本社ビル、印刷工場、支局・通信部を有している。また賃貸ビルに商業施設が入居している。</t>
  </si>
  <si>
    <t>省エネ機器の導入（照明のＬＥＤ化）</t>
  </si>
  <si>
    <t>東館で冷水蓄熱水槽（１０００トン）と有効利用することで、冷凍機と印刷機械のピーク電力が重複しないように運用している。</t>
  </si>
  <si>
    <t>社内組織である「環境委員会」が中心となって全社的にエネルギー管理、ごみの減量化など環境の維持改善に関して必要な措置を推進するともに、対外的な環境活動全般について企画・立案し、地球環境の保全に資することを目的とする。</t>
  </si>
  <si>
    <t xml:space="preserve">環境委員会は、委員長、事務局長各１名、委員若干名で構成する。
委員長は、社長が取締役および局長の中から指名する。
事務局長と委員は、委員長が指名する。
</t>
  </si>
  <si>
    <t>大阪府大阪市中央区城見 1-3-50</t>
  </si>
  <si>
    <t>讀賣テレビ放送株式会社</t>
  </si>
  <si>
    <t>代表取締役社長　大橋　善光</t>
  </si>
  <si>
    <t>38放送業</t>
  </si>
  <si>
    <t>　当社は放送業として主に放送法による基幹放送事業及び放送番組の企画、制作、販売活動を行っている。また、文化事業および放送に関連ある一切の事業及び各種ソフトウェアによる放送・通信サービスの提供を行っている。
　平成１５年度から放送のデジタル化に伴い順次デジタル化対応を実施し、平成２３年度に完全デジタル放送へ移行した。</t>
  </si>
  <si>
    <t>床面積</t>
  </si>
  <si>
    <t>2019年に讀賣テレビ放送は新社屋に移転しております。旧社屋は改修後テナントビルとして運用しております。
新社屋、旧社屋ともにエネルギー使用量を含め、原単位での温室効果ガス削減に努めて参ります。</t>
  </si>
  <si>
    <t>移転後の社屋ではコージェネレーション設備や太陽光発電設備を運用しており、エネルギー使用量を削減し、温室効果ガスの削減を図っております。また、スタジオ収録時、空調準備モード、演出モードにて必要箇所のみの空調を行えるシステムを採用しており、温室効果ガスの削減を図っております。
また、共用部照明の減灯を実施し、可能な限り諸室の照明についても減灯を旧社屋に引き続き実施しています。</t>
  </si>
  <si>
    <t>平成１８年度に代表取締役社長を委員長とし役員、局長を委員とする環境委員会を設置し、各局業務部長をメンバーとする事務局を設け環境への取組みを全社一丸で進めています。また、昨年度の環境自主行動計画については結果の評価を行い、今年度に反映させた環境自主行動計画を策定し環境委員会で承認を得ています。</t>
  </si>
  <si>
    <t>デマンド監視装置で監視を行い、電力使用量が上がった場合、セントラル空調システム等を手動で停止させる等の処置を取りピークカットに努めます。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</si>
</sst>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xr:uid="{00000000-0005-0000-0000-000000000000}"/>
    <cellStyle name="標準" xfId="0" builtinId="0"/>
    <cellStyle name="標準 2" xfId="2" xr:uid="{00000000-0005-0000-0000-000002000000}"/>
    <cellStyle name="標準_htmlfile_base"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9"/>
  <sheetViews>
    <sheetView tabSelected="1" view="pageBreakPreview" zoomScale="88" zoomScaleNormal="100" zoomScaleSheetLayoutView="88" workbookViewId="0">
      <selection activeCell="P39" sqref="P39"/>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c r="G9" s="95" t="s">
        <v>13</v>
      </c>
      <c r="H9" s="95"/>
      <c r="I9" s="95"/>
      <c r="J9" s="95"/>
      <c r="K9" s="95"/>
      <c r="L9" s="95"/>
      <c r="M9" s="95"/>
      <c r="N9" s="95"/>
      <c r="O9" s="95"/>
    </row>
    <row r="10" spans="1:15" ht="120" customHeight="1" x14ac:dyDescent="0.4">
      <c r="A10" s="83" t="s">
        <v>14</v>
      </c>
      <c r="B10" s="83"/>
      <c r="C10" s="83"/>
      <c r="D10" s="83"/>
      <c r="E10" s="83"/>
      <c r="F10" s="84" t="s">
        <v>15</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16</v>
      </c>
      <c r="B12" s="45"/>
      <c r="C12" s="45"/>
      <c r="D12" s="45"/>
      <c r="E12" s="45"/>
      <c r="F12" s="45"/>
      <c r="G12" s="45"/>
      <c r="H12" s="45"/>
      <c r="I12" s="45"/>
      <c r="J12" s="45"/>
      <c r="K12" s="45"/>
      <c r="L12" s="45"/>
      <c r="M12" s="45"/>
      <c r="N12" s="45"/>
      <c r="O12" s="45"/>
    </row>
    <row r="13" spans="1:15" ht="15" customHeight="1" x14ac:dyDescent="0.4">
      <c r="A13" s="56" t="s">
        <v>17</v>
      </c>
      <c r="B13" s="57"/>
      <c r="C13" s="57"/>
      <c r="D13" s="57"/>
      <c r="E13" s="57"/>
      <c r="F13" s="57"/>
      <c r="G13" s="57"/>
      <c r="H13" s="57"/>
      <c r="I13" s="57"/>
      <c r="J13" s="57"/>
      <c r="K13" s="57"/>
      <c r="L13" s="57"/>
      <c r="M13" s="57"/>
      <c r="N13" s="57"/>
      <c r="O13" s="88"/>
    </row>
    <row r="14" spans="1:15" ht="15" customHeight="1" x14ac:dyDescent="0.4">
      <c r="A14" s="5"/>
      <c r="B14" s="6">
        <v>2018</v>
      </c>
      <c r="C14" s="7" t="s">
        <v>18</v>
      </c>
      <c r="D14" s="6">
        <v>4</v>
      </c>
      <c r="E14" s="7" t="s">
        <v>19</v>
      </c>
      <c r="F14" s="6">
        <v>1</v>
      </c>
      <c r="G14" s="7" t="s">
        <v>20</v>
      </c>
      <c r="H14" s="7"/>
      <c r="I14" s="6">
        <v>2021</v>
      </c>
      <c r="J14" s="7" t="s">
        <v>18</v>
      </c>
      <c r="K14" s="6">
        <v>3</v>
      </c>
      <c r="L14" s="7" t="s">
        <v>19</v>
      </c>
      <c r="M14" s="6">
        <v>31</v>
      </c>
      <c r="N14" s="89" t="s">
        <v>21</v>
      </c>
      <c r="O14" s="90"/>
    </row>
    <row r="15" spans="1:15" ht="15" customHeight="1" x14ac:dyDescent="0.4">
      <c r="A15" s="75" t="s">
        <v>22</v>
      </c>
      <c r="B15" s="76"/>
      <c r="C15" s="76"/>
      <c r="D15" s="76"/>
      <c r="E15" s="76"/>
      <c r="F15" s="76"/>
      <c r="G15" s="76"/>
      <c r="H15" s="76"/>
      <c r="I15" s="76"/>
      <c r="J15" s="76"/>
      <c r="K15" s="76"/>
      <c r="L15" s="76"/>
      <c r="M15" s="76"/>
      <c r="N15" s="76"/>
      <c r="O15" s="76"/>
    </row>
    <row r="16" spans="1:15" ht="15" customHeight="1" x14ac:dyDescent="0.4">
      <c r="A16" s="77" t="s">
        <v>23</v>
      </c>
      <c r="B16" s="78"/>
      <c r="C16" s="78"/>
      <c r="D16" s="78"/>
      <c r="E16" s="78"/>
      <c r="F16" s="79" t="s">
        <v>24</v>
      </c>
      <c r="G16" s="80"/>
      <c r="H16" s="8">
        <v>2017</v>
      </c>
      <c r="I16" s="9" t="s">
        <v>25</v>
      </c>
      <c r="J16" s="10"/>
      <c r="K16" s="80" t="s">
        <v>26</v>
      </c>
      <c r="L16" s="80"/>
      <c r="M16" s="8">
        <v>2019</v>
      </c>
      <c r="N16" s="9" t="s">
        <v>25</v>
      </c>
      <c r="O16" s="10"/>
    </row>
    <row r="17" spans="1:15" ht="15.95" customHeight="1" x14ac:dyDescent="0.4">
      <c r="A17" s="52" t="s">
        <v>27</v>
      </c>
      <c r="B17" s="53"/>
      <c r="C17" s="53"/>
      <c r="D17" s="53"/>
      <c r="E17" s="53"/>
      <c r="F17" s="11"/>
      <c r="G17" s="81">
        <v>7044</v>
      </c>
      <c r="H17" s="81"/>
      <c r="I17" s="12" t="s">
        <v>28</v>
      </c>
      <c r="J17" s="13"/>
      <c r="K17" s="11"/>
      <c r="L17" s="82">
        <v>6872</v>
      </c>
      <c r="M17" s="82"/>
      <c r="N17" s="12" t="s">
        <v>28</v>
      </c>
      <c r="O17" s="13"/>
    </row>
    <row r="18" spans="1:15" ht="15.95" customHeight="1" x14ac:dyDescent="0.4">
      <c r="A18" s="69" t="s">
        <v>29</v>
      </c>
      <c r="B18" s="70"/>
      <c r="C18" s="70"/>
      <c r="D18" s="70"/>
      <c r="E18" s="71"/>
      <c r="F18" s="14"/>
      <c r="G18" s="72">
        <v>7186</v>
      </c>
      <c r="H18" s="72"/>
      <c r="I18" s="15" t="s">
        <v>28</v>
      </c>
      <c r="J18" s="16"/>
      <c r="K18" s="14"/>
      <c r="L18" s="73">
        <v>6995</v>
      </c>
      <c r="M18" s="73"/>
      <c r="N18" s="15" t="s">
        <v>28</v>
      </c>
      <c r="O18" s="16"/>
    </row>
    <row r="19" spans="1:15" ht="15.95" customHeight="1" x14ac:dyDescent="0.4">
      <c r="A19" s="52" t="s">
        <v>30</v>
      </c>
      <c r="B19" s="53"/>
      <c r="C19" s="53"/>
      <c r="D19" s="53"/>
      <c r="E19" s="53"/>
      <c r="F19" s="53"/>
      <c r="G19" s="53"/>
      <c r="H19" s="53"/>
      <c r="I19" s="53"/>
      <c r="J19" s="53"/>
      <c r="K19" s="17"/>
      <c r="L19" s="74">
        <v>0</v>
      </c>
      <c r="M19" s="74"/>
      <c r="N19" s="15" t="s">
        <v>28</v>
      </c>
      <c r="O19" s="13"/>
    </row>
    <row r="20" spans="1:15" ht="15" customHeight="1" x14ac:dyDescent="0.4">
      <c r="A20" s="75" t="s">
        <v>31</v>
      </c>
      <c r="B20" s="76"/>
      <c r="C20" s="76"/>
      <c r="D20" s="76"/>
      <c r="E20" s="76"/>
      <c r="F20" s="76"/>
      <c r="G20" s="76"/>
      <c r="H20" s="76"/>
      <c r="I20" s="76"/>
      <c r="J20" s="76"/>
      <c r="K20" s="76"/>
      <c r="L20" s="76"/>
      <c r="M20" s="76"/>
      <c r="N20" s="76"/>
      <c r="O20" s="76"/>
    </row>
    <row r="21" spans="1:15" ht="15" customHeight="1" x14ac:dyDescent="0.4">
      <c r="A21" s="62" t="s">
        <v>23</v>
      </c>
      <c r="B21" s="63"/>
      <c r="C21" s="63"/>
      <c r="D21" s="63"/>
      <c r="E21" s="63"/>
      <c r="F21" s="63"/>
      <c r="G21" s="63"/>
      <c r="H21" s="62" t="s">
        <v>32</v>
      </c>
      <c r="I21" s="66"/>
      <c r="J21" s="62" t="s">
        <v>33</v>
      </c>
      <c r="K21" s="66"/>
      <c r="L21" s="62" t="s">
        <v>34</v>
      </c>
      <c r="M21" s="66"/>
      <c r="N21" s="62" t="s">
        <v>35</v>
      </c>
      <c r="O21" s="66"/>
    </row>
    <row r="22" spans="1:15" ht="12" x14ac:dyDescent="0.4">
      <c r="A22" s="64"/>
      <c r="B22" s="65"/>
      <c r="C22" s="65"/>
      <c r="D22" s="65"/>
      <c r="E22" s="65"/>
      <c r="F22" s="65"/>
      <c r="G22" s="65"/>
      <c r="H22" s="18" t="s">
        <v>36</v>
      </c>
      <c r="I22" s="19" t="s">
        <v>37</v>
      </c>
      <c r="J22" s="18" t="s">
        <v>38</v>
      </c>
      <c r="K22" s="19" t="s">
        <v>37</v>
      </c>
      <c r="L22" s="20" t="s">
        <v>39</v>
      </c>
      <c r="M22" s="19" t="s">
        <v>37</v>
      </c>
      <c r="N22" s="20" t="s">
        <v>36</v>
      </c>
      <c r="O22" s="19" t="s">
        <v>37</v>
      </c>
    </row>
    <row r="23" spans="1:15" ht="15" customHeight="1" x14ac:dyDescent="0.4">
      <c r="A23" s="67" t="s">
        <v>40</v>
      </c>
      <c r="B23" s="21"/>
      <c r="C23" s="52" t="s">
        <v>41</v>
      </c>
      <c r="D23" s="53"/>
      <c r="E23" s="53"/>
      <c r="F23" s="53"/>
      <c r="G23" s="54"/>
      <c r="H23" s="22">
        <v>0</v>
      </c>
      <c r="I23" s="23" t="s">
        <v>42</v>
      </c>
      <c r="J23" s="24">
        <v>0</v>
      </c>
      <c r="K23" s="23" t="s">
        <v>42</v>
      </c>
      <c r="L23" s="24">
        <v>0</v>
      </c>
      <c r="M23" s="23" t="s">
        <v>42</v>
      </c>
      <c r="N23" s="24">
        <v>0</v>
      </c>
      <c r="O23" s="25" t="s">
        <v>42</v>
      </c>
    </row>
    <row r="24" spans="1:15" ht="15" customHeight="1" x14ac:dyDescent="0.4">
      <c r="A24" s="68"/>
      <c r="B24" s="21" t="s">
        <v>43</v>
      </c>
      <c r="C24" s="52" t="s">
        <v>44</v>
      </c>
      <c r="D24" s="53"/>
      <c r="E24" s="53"/>
      <c r="F24" s="53"/>
      <c r="G24" s="54"/>
      <c r="H24" s="22">
        <v>3</v>
      </c>
      <c r="I24" s="23" t="s">
        <v>42</v>
      </c>
      <c r="J24" s="24">
        <v>-4.5</v>
      </c>
      <c r="K24" s="23" t="s">
        <v>42</v>
      </c>
      <c r="L24" s="24">
        <v>-18.2</v>
      </c>
      <c r="M24" s="23" t="s">
        <v>42</v>
      </c>
      <c r="N24" s="24">
        <v>0</v>
      </c>
      <c r="O24" s="25" t="s">
        <v>42</v>
      </c>
    </row>
    <row r="25" spans="1:15" ht="15" customHeight="1" x14ac:dyDescent="0.4">
      <c r="A25" s="52" t="s">
        <v>45</v>
      </c>
      <c r="B25" s="53"/>
      <c r="C25" s="53"/>
      <c r="D25" s="53"/>
      <c r="E25" s="53"/>
      <c r="F25" s="53"/>
      <c r="G25" s="54"/>
      <c r="H25" s="26">
        <v>3</v>
      </c>
      <c r="I25" s="23" t="s">
        <v>42</v>
      </c>
      <c r="J25" s="27">
        <v>-4.0999999999999996</v>
      </c>
      <c r="K25" s="23" t="s">
        <v>42</v>
      </c>
      <c r="L25" s="27">
        <v>-18</v>
      </c>
      <c r="M25" s="23" t="s">
        <v>42</v>
      </c>
      <c r="N25" s="27">
        <v>0</v>
      </c>
      <c r="O25" s="25" t="s">
        <v>42</v>
      </c>
    </row>
    <row r="26" spans="1:15" ht="15" customHeight="1" x14ac:dyDescent="0.4">
      <c r="A26" s="52" t="s">
        <v>46</v>
      </c>
      <c r="B26" s="53"/>
      <c r="C26" s="53"/>
      <c r="D26" s="53"/>
      <c r="E26" s="53"/>
      <c r="F26" s="53"/>
      <c r="G26" s="54"/>
      <c r="H26" s="26">
        <v>0</v>
      </c>
      <c r="I26" s="23" t="s">
        <v>42</v>
      </c>
      <c r="J26" s="27">
        <v>0</v>
      </c>
      <c r="K26" s="23" t="s">
        <v>42</v>
      </c>
      <c r="L26" s="27">
        <v>0</v>
      </c>
      <c r="M26" s="23" t="s">
        <v>42</v>
      </c>
      <c r="N26" s="27">
        <v>0</v>
      </c>
      <c r="O26" s="25" t="s">
        <v>42</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53</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56</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58</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6:O65518 IW65516:JK65518 SS65516:TG65518 ACO65516:ADC65518 AMK65516:AMY65518 AWG65516:AWU65518 BGC65516:BGQ65518 BPY65516:BQM65518 BZU65516:CAI65518 CJQ65516:CKE65518 CTM65516:CUA65518 DDI65516:DDW65518 DNE65516:DNS65518 DXA65516:DXO65518 EGW65516:EHK65518 EQS65516:ERG65518 FAO65516:FBC65518 FKK65516:FKY65518 FUG65516:FUU65518 GEC65516:GEQ65518 GNY65516:GOM65518 GXU65516:GYI65518 HHQ65516:HIE65518 HRM65516:HSA65518 IBI65516:IBW65518 ILE65516:ILS65518 IVA65516:IVO65518 JEW65516:JFK65518 JOS65516:JPG65518 JYO65516:JZC65518 KIK65516:KIY65518 KSG65516:KSU65518 LCC65516:LCQ65518 LLY65516:LMM65518 LVU65516:LWI65518 MFQ65516:MGE65518 MPM65516:MQA65518 MZI65516:MZW65518 NJE65516:NJS65518 NTA65516:NTO65518 OCW65516:ODK65518 OMS65516:ONG65518 OWO65516:OXC65518 PGK65516:PGY65518 PQG65516:PQU65518 QAC65516:QAQ65518 QJY65516:QKM65518 QTU65516:QUI65518 RDQ65516:REE65518 RNM65516:ROA65518 RXI65516:RXW65518 SHE65516:SHS65518 SRA65516:SRO65518 TAW65516:TBK65518 TKS65516:TLG65518 TUO65516:TVC65518 UEK65516:UEY65518 UOG65516:UOU65518 UYC65516:UYQ65518 VHY65516:VIM65518 VRU65516:VSI65518 WBQ65516:WCE65518 WLM65516:WMA65518 WVI65516:WVW65518 A131052:O131054 IW131052:JK131054 SS131052:TG131054 ACO131052:ADC131054 AMK131052:AMY131054 AWG131052:AWU131054 BGC131052:BGQ131054 BPY131052:BQM131054 BZU131052:CAI131054 CJQ131052:CKE131054 CTM131052:CUA131054 DDI131052:DDW131054 DNE131052:DNS131054 DXA131052:DXO131054 EGW131052:EHK131054 EQS131052:ERG131054 FAO131052:FBC131054 FKK131052:FKY131054 FUG131052:FUU131054 GEC131052:GEQ131054 GNY131052:GOM131054 GXU131052:GYI131054 HHQ131052:HIE131054 HRM131052:HSA131054 IBI131052:IBW131054 ILE131052:ILS131054 IVA131052:IVO131054 JEW131052:JFK131054 JOS131052:JPG131054 JYO131052:JZC131054 KIK131052:KIY131054 KSG131052:KSU131054 LCC131052:LCQ131054 LLY131052:LMM131054 LVU131052:LWI131054 MFQ131052:MGE131054 MPM131052:MQA131054 MZI131052:MZW131054 NJE131052:NJS131054 NTA131052:NTO131054 OCW131052:ODK131054 OMS131052:ONG131054 OWO131052:OXC131054 PGK131052:PGY131054 PQG131052:PQU131054 QAC131052:QAQ131054 QJY131052:QKM131054 QTU131052:QUI131054 RDQ131052:REE131054 RNM131052:ROA131054 RXI131052:RXW131054 SHE131052:SHS131054 SRA131052:SRO131054 TAW131052:TBK131054 TKS131052:TLG131054 TUO131052:TVC131054 UEK131052:UEY131054 UOG131052:UOU131054 UYC131052:UYQ131054 VHY131052:VIM131054 VRU131052:VSI131054 WBQ131052:WCE131054 WLM131052:WMA131054 WVI131052:WVW131054 A196588:O196590 IW196588:JK196590 SS196588:TG196590 ACO196588:ADC196590 AMK196588:AMY196590 AWG196588:AWU196590 BGC196588:BGQ196590 BPY196588:BQM196590 BZU196588:CAI196590 CJQ196588:CKE196590 CTM196588:CUA196590 DDI196588:DDW196590 DNE196588:DNS196590 DXA196588:DXO196590 EGW196588:EHK196590 EQS196588:ERG196590 FAO196588:FBC196590 FKK196588:FKY196590 FUG196588:FUU196590 GEC196588:GEQ196590 GNY196588:GOM196590 GXU196588:GYI196590 HHQ196588:HIE196590 HRM196588:HSA196590 IBI196588:IBW196590 ILE196588:ILS196590 IVA196588:IVO196590 JEW196588:JFK196590 JOS196588:JPG196590 JYO196588:JZC196590 KIK196588:KIY196590 KSG196588:KSU196590 LCC196588:LCQ196590 LLY196588:LMM196590 LVU196588:LWI196590 MFQ196588:MGE196590 MPM196588:MQA196590 MZI196588:MZW196590 NJE196588:NJS196590 NTA196588:NTO196590 OCW196588:ODK196590 OMS196588:ONG196590 OWO196588:OXC196590 PGK196588:PGY196590 PQG196588:PQU196590 QAC196588:QAQ196590 QJY196588:QKM196590 QTU196588:QUI196590 RDQ196588:REE196590 RNM196588:ROA196590 RXI196588:RXW196590 SHE196588:SHS196590 SRA196588:SRO196590 TAW196588:TBK196590 TKS196588:TLG196590 TUO196588:TVC196590 UEK196588:UEY196590 UOG196588:UOU196590 UYC196588:UYQ196590 VHY196588:VIM196590 VRU196588:VSI196590 WBQ196588:WCE196590 WLM196588:WMA196590 WVI196588:WVW196590 A262124:O262126 IW262124:JK262126 SS262124:TG262126 ACO262124:ADC262126 AMK262124:AMY262126 AWG262124:AWU262126 BGC262124:BGQ262126 BPY262124:BQM262126 BZU262124:CAI262126 CJQ262124:CKE262126 CTM262124:CUA262126 DDI262124:DDW262126 DNE262124:DNS262126 DXA262124:DXO262126 EGW262124:EHK262126 EQS262124:ERG262126 FAO262124:FBC262126 FKK262124:FKY262126 FUG262124:FUU262126 GEC262124:GEQ262126 GNY262124:GOM262126 GXU262124:GYI262126 HHQ262124:HIE262126 HRM262124:HSA262126 IBI262124:IBW262126 ILE262124:ILS262126 IVA262124:IVO262126 JEW262124:JFK262126 JOS262124:JPG262126 JYO262124:JZC262126 KIK262124:KIY262126 KSG262124:KSU262126 LCC262124:LCQ262126 LLY262124:LMM262126 LVU262124:LWI262126 MFQ262124:MGE262126 MPM262124:MQA262126 MZI262124:MZW262126 NJE262124:NJS262126 NTA262124:NTO262126 OCW262124:ODK262126 OMS262124:ONG262126 OWO262124:OXC262126 PGK262124:PGY262126 PQG262124:PQU262126 QAC262124:QAQ262126 QJY262124:QKM262126 QTU262124:QUI262126 RDQ262124:REE262126 RNM262124:ROA262126 RXI262124:RXW262126 SHE262124:SHS262126 SRA262124:SRO262126 TAW262124:TBK262126 TKS262124:TLG262126 TUO262124:TVC262126 UEK262124:UEY262126 UOG262124:UOU262126 UYC262124:UYQ262126 VHY262124:VIM262126 VRU262124:VSI262126 WBQ262124:WCE262126 WLM262124:WMA262126 WVI262124:WVW262126 A327660:O327662 IW327660:JK327662 SS327660:TG327662 ACO327660:ADC327662 AMK327660:AMY327662 AWG327660:AWU327662 BGC327660:BGQ327662 BPY327660:BQM327662 BZU327660:CAI327662 CJQ327660:CKE327662 CTM327660:CUA327662 DDI327660:DDW327662 DNE327660:DNS327662 DXA327660:DXO327662 EGW327660:EHK327662 EQS327660:ERG327662 FAO327660:FBC327662 FKK327660:FKY327662 FUG327660:FUU327662 GEC327660:GEQ327662 GNY327660:GOM327662 GXU327660:GYI327662 HHQ327660:HIE327662 HRM327660:HSA327662 IBI327660:IBW327662 ILE327660:ILS327662 IVA327660:IVO327662 JEW327660:JFK327662 JOS327660:JPG327662 JYO327660:JZC327662 KIK327660:KIY327662 KSG327660:KSU327662 LCC327660:LCQ327662 LLY327660:LMM327662 LVU327660:LWI327662 MFQ327660:MGE327662 MPM327660:MQA327662 MZI327660:MZW327662 NJE327660:NJS327662 NTA327660:NTO327662 OCW327660:ODK327662 OMS327660:ONG327662 OWO327660:OXC327662 PGK327660:PGY327662 PQG327660:PQU327662 QAC327660:QAQ327662 QJY327660:QKM327662 QTU327660:QUI327662 RDQ327660:REE327662 RNM327660:ROA327662 RXI327660:RXW327662 SHE327660:SHS327662 SRA327660:SRO327662 TAW327660:TBK327662 TKS327660:TLG327662 TUO327660:TVC327662 UEK327660:UEY327662 UOG327660:UOU327662 UYC327660:UYQ327662 VHY327660:VIM327662 VRU327660:VSI327662 WBQ327660:WCE327662 WLM327660:WMA327662 WVI327660:WVW327662 A393196:O393198 IW393196:JK393198 SS393196:TG393198 ACO393196:ADC393198 AMK393196:AMY393198 AWG393196:AWU393198 BGC393196:BGQ393198 BPY393196:BQM393198 BZU393196:CAI393198 CJQ393196:CKE393198 CTM393196:CUA393198 DDI393196:DDW393198 DNE393196:DNS393198 DXA393196:DXO393198 EGW393196:EHK393198 EQS393196:ERG393198 FAO393196:FBC393198 FKK393196:FKY393198 FUG393196:FUU393198 GEC393196:GEQ393198 GNY393196:GOM393198 GXU393196:GYI393198 HHQ393196:HIE393198 HRM393196:HSA393198 IBI393196:IBW393198 ILE393196:ILS393198 IVA393196:IVO393198 JEW393196:JFK393198 JOS393196:JPG393198 JYO393196:JZC393198 KIK393196:KIY393198 KSG393196:KSU393198 LCC393196:LCQ393198 LLY393196:LMM393198 LVU393196:LWI393198 MFQ393196:MGE393198 MPM393196:MQA393198 MZI393196:MZW393198 NJE393196:NJS393198 NTA393196:NTO393198 OCW393196:ODK393198 OMS393196:ONG393198 OWO393196:OXC393198 PGK393196:PGY393198 PQG393196:PQU393198 QAC393196:QAQ393198 QJY393196:QKM393198 QTU393196:QUI393198 RDQ393196:REE393198 RNM393196:ROA393198 RXI393196:RXW393198 SHE393196:SHS393198 SRA393196:SRO393198 TAW393196:TBK393198 TKS393196:TLG393198 TUO393196:TVC393198 UEK393196:UEY393198 UOG393196:UOU393198 UYC393196:UYQ393198 VHY393196:VIM393198 VRU393196:VSI393198 WBQ393196:WCE393198 WLM393196:WMA393198 WVI393196:WVW393198 A458732:O458734 IW458732:JK458734 SS458732:TG458734 ACO458732:ADC458734 AMK458732:AMY458734 AWG458732:AWU458734 BGC458732:BGQ458734 BPY458732:BQM458734 BZU458732:CAI458734 CJQ458732:CKE458734 CTM458732:CUA458734 DDI458732:DDW458734 DNE458732:DNS458734 DXA458732:DXO458734 EGW458732:EHK458734 EQS458732:ERG458734 FAO458732:FBC458734 FKK458732:FKY458734 FUG458732:FUU458734 GEC458732:GEQ458734 GNY458732:GOM458734 GXU458732:GYI458734 HHQ458732:HIE458734 HRM458732:HSA458734 IBI458732:IBW458734 ILE458732:ILS458734 IVA458732:IVO458734 JEW458732:JFK458734 JOS458732:JPG458734 JYO458732:JZC458734 KIK458732:KIY458734 KSG458732:KSU458734 LCC458732:LCQ458734 LLY458732:LMM458734 LVU458732:LWI458734 MFQ458732:MGE458734 MPM458732:MQA458734 MZI458732:MZW458734 NJE458732:NJS458734 NTA458732:NTO458734 OCW458732:ODK458734 OMS458732:ONG458734 OWO458732:OXC458734 PGK458732:PGY458734 PQG458732:PQU458734 QAC458732:QAQ458734 QJY458732:QKM458734 QTU458732:QUI458734 RDQ458732:REE458734 RNM458732:ROA458734 RXI458732:RXW458734 SHE458732:SHS458734 SRA458732:SRO458734 TAW458732:TBK458734 TKS458732:TLG458734 TUO458732:TVC458734 UEK458732:UEY458734 UOG458732:UOU458734 UYC458732:UYQ458734 VHY458732:VIM458734 VRU458732:VSI458734 WBQ458732:WCE458734 WLM458732:WMA458734 WVI458732:WVW458734 A524268:O524270 IW524268:JK524270 SS524268:TG524270 ACO524268:ADC524270 AMK524268:AMY524270 AWG524268:AWU524270 BGC524268:BGQ524270 BPY524268:BQM524270 BZU524268:CAI524270 CJQ524268:CKE524270 CTM524268:CUA524270 DDI524268:DDW524270 DNE524268:DNS524270 DXA524268:DXO524270 EGW524268:EHK524270 EQS524268:ERG524270 FAO524268:FBC524270 FKK524268:FKY524270 FUG524268:FUU524270 GEC524268:GEQ524270 GNY524268:GOM524270 GXU524268:GYI524270 HHQ524268:HIE524270 HRM524268:HSA524270 IBI524268:IBW524270 ILE524268:ILS524270 IVA524268:IVO524270 JEW524268:JFK524270 JOS524268:JPG524270 JYO524268:JZC524270 KIK524268:KIY524270 KSG524268:KSU524270 LCC524268:LCQ524270 LLY524268:LMM524270 LVU524268:LWI524270 MFQ524268:MGE524270 MPM524268:MQA524270 MZI524268:MZW524270 NJE524268:NJS524270 NTA524268:NTO524270 OCW524268:ODK524270 OMS524268:ONG524270 OWO524268:OXC524270 PGK524268:PGY524270 PQG524268:PQU524270 QAC524268:QAQ524270 QJY524268:QKM524270 QTU524268:QUI524270 RDQ524268:REE524270 RNM524268:ROA524270 RXI524268:RXW524270 SHE524268:SHS524270 SRA524268:SRO524270 TAW524268:TBK524270 TKS524268:TLG524270 TUO524268:TVC524270 UEK524268:UEY524270 UOG524268:UOU524270 UYC524268:UYQ524270 VHY524268:VIM524270 VRU524268:VSI524270 WBQ524268:WCE524270 WLM524268:WMA524270 WVI524268:WVW524270 A589804:O589806 IW589804:JK589806 SS589804:TG589806 ACO589804:ADC589806 AMK589804:AMY589806 AWG589804:AWU589806 BGC589804:BGQ589806 BPY589804:BQM589806 BZU589804:CAI589806 CJQ589804:CKE589806 CTM589804:CUA589806 DDI589804:DDW589806 DNE589804:DNS589806 DXA589804:DXO589806 EGW589804:EHK589806 EQS589804:ERG589806 FAO589804:FBC589806 FKK589804:FKY589806 FUG589804:FUU589806 GEC589804:GEQ589806 GNY589804:GOM589806 GXU589804:GYI589806 HHQ589804:HIE589806 HRM589804:HSA589806 IBI589804:IBW589806 ILE589804:ILS589806 IVA589804:IVO589806 JEW589804:JFK589806 JOS589804:JPG589806 JYO589804:JZC589806 KIK589804:KIY589806 KSG589804:KSU589806 LCC589804:LCQ589806 LLY589804:LMM589806 LVU589804:LWI589806 MFQ589804:MGE589806 MPM589804:MQA589806 MZI589804:MZW589806 NJE589804:NJS589806 NTA589804:NTO589806 OCW589804:ODK589806 OMS589804:ONG589806 OWO589804:OXC589806 PGK589804:PGY589806 PQG589804:PQU589806 QAC589804:QAQ589806 QJY589804:QKM589806 QTU589804:QUI589806 RDQ589804:REE589806 RNM589804:ROA589806 RXI589804:RXW589806 SHE589804:SHS589806 SRA589804:SRO589806 TAW589804:TBK589806 TKS589804:TLG589806 TUO589804:TVC589806 UEK589804:UEY589806 UOG589804:UOU589806 UYC589804:UYQ589806 VHY589804:VIM589806 VRU589804:VSI589806 WBQ589804:WCE589806 WLM589804:WMA589806 WVI589804:WVW589806 A655340:O655342 IW655340:JK655342 SS655340:TG655342 ACO655340:ADC655342 AMK655340:AMY655342 AWG655340:AWU655342 BGC655340:BGQ655342 BPY655340:BQM655342 BZU655340:CAI655342 CJQ655340:CKE655342 CTM655340:CUA655342 DDI655340:DDW655342 DNE655340:DNS655342 DXA655340:DXO655342 EGW655340:EHK655342 EQS655340:ERG655342 FAO655340:FBC655342 FKK655340:FKY655342 FUG655340:FUU655342 GEC655340:GEQ655342 GNY655340:GOM655342 GXU655340:GYI655342 HHQ655340:HIE655342 HRM655340:HSA655342 IBI655340:IBW655342 ILE655340:ILS655342 IVA655340:IVO655342 JEW655340:JFK655342 JOS655340:JPG655342 JYO655340:JZC655342 KIK655340:KIY655342 KSG655340:KSU655342 LCC655340:LCQ655342 LLY655340:LMM655342 LVU655340:LWI655342 MFQ655340:MGE655342 MPM655340:MQA655342 MZI655340:MZW655342 NJE655340:NJS655342 NTA655340:NTO655342 OCW655340:ODK655342 OMS655340:ONG655342 OWO655340:OXC655342 PGK655340:PGY655342 PQG655340:PQU655342 QAC655340:QAQ655342 QJY655340:QKM655342 QTU655340:QUI655342 RDQ655340:REE655342 RNM655340:ROA655342 RXI655340:RXW655342 SHE655340:SHS655342 SRA655340:SRO655342 TAW655340:TBK655342 TKS655340:TLG655342 TUO655340:TVC655342 UEK655340:UEY655342 UOG655340:UOU655342 UYC655340:UYQ655342 VHY655340:VIM655342 VRU655340:VSI655342 WBQ655340:WCE655342 WLM655340:WMA655342 WVI655340:WVW655342 A720876:O720878 IW720876:JK720878 SS720876:TG720878 ACO720876:ADC720878 AMK720876:AMY720878 AWG720876:AWU720878 BGC720876:BGQ720878 BPY720876:BQM720878 BZU720876:CAI720878 CJQ720876:CKE720878 CTM720876:CUA720878 DDI720876:DDW720878 DNE720876:DNS720878 DXA720876:DXO720878 EGW720876:EHK720878 EQS720876:ERG720878 FAO720876:FBC720878 FKK720876:FKY720878 FUG720876:FUU720878 GEC720876:GEQ720878 GNY720876:GOM720878 GXU720876:GYI720878 HHQ720876:HIE720878 HRM720876:HSA720878 IBI720876:IBW720878 ILE720876:ILS720878 IVA720876:IVO720878 JEW720876:JFK720878 JOS720876:JPG720878 JYO720876:JZC720878 KIK720876:KIY720878 KSG720876:KSU720878 LCC720876:LCQ720878 LLY720876:LMM720878 LVU720876:LWI720878 MFQ720876:MGE720878 MPM720876:MQA720878 MZI720876:MZW720878 NJE720876:NJS720878 NTA720876:NTO720878 OCW720876:ODK720878 OMS720876:ONG720878 OWO720876:OXC720878 PGK720876:PGY720878 PQG720876:PQU720878 QAC720876:QAQ720878 QJY720876:QKM720878 QTU720876:QUI720878 RDQ720876:REE720878 RNM720876:ROA720878 RXI720876:RXW720878 SHE720876:SHS720878 SRA720876:SRO720878 TAW720876:TBK720878 TKS720876:TLG720878 TUO720876:TVC720878 UEK720876:UEY720878 UOG720876:UOU720878 UYC720876:UYQ720878 VHY720876:VIM720878 VRU720876:VSI720878 WBQ720876:WCE720878 WLM720876:WMA720878 WVI720876:WVW720878 A786412:O786414 IW786412:JK786414 SS786412:TG786414 ACO786412:ADC786414 AMK786412:AMY786414 AWG786412:AWU786414 BGC786412:BGQ786414 BPY786412:BQM786414 BZU786412:CAI786414 CJQ786412:CKE786414 CTM786412:CUA786414 DDI786412:DDW786414 DNE786412:DNS786414 DXA786412:DXO786414 EGW786412:EHK786414 EQS786412:ERG786414 FAO786412:FBC786414 FKK786412:FKY786414 FUG786412:FUU786414 GEC786412:GEQ786414 GNY786412:GOM786414 GXU786412:GYI786414 HHQ786412:HIE786414 HRM786412:HSA786414 IBI786412:IBW786414 ILE786412:ILS786414 IVA786412:IVO786414 JEW786412:JFK786414 JOS786412:JPG786414 JYO786412:JZC786414 KIK786412:KIY786414 KSG786412:KSU786414 LCC786412:LCQ786414 LLY786412:LMM786414 LVU786412:LWI786414 MFQ786412:MGE786414 MPM786412:MQA786414 MZI786412:MZW786414 NJE786412:NJS786414 NTA786412:NTO786414 OCW786412:ODK786414 OMS786412:ONG786414 OWO786412:OXC786414 PGK786412:PGY786414 PQG786412:PQU786414 QAC786412:QAQ786414 QJY786412:QKM786414 QTU786412:QUI786414 RDQ786412:REE786414 RNM786412:ROA786414 RXI786412:RXW786414 SHE786412:SHS786414 SRA786412:SRO786414 TAW786412:TBK786414 TKS786412:TLG786414 TUO786412:TVC786414 UEK786412:UEY786414 UOG786412:UOU786414 UYC786412:UYQ786414 VHY786412:VIM786414 VRU786412:VSI786414 WBQ786412:WCE786414 WLM786412:WMA786414 WVI786412:WVW786414 A851948:O851950 IW851948:JK851950 SS851948:TG851950 ACO851948:ADC851950 AMK851948:AMY851950 AWG851948:AWU851950 BGC851948:BGQ851950 BPY851948:BQM851950 BZU851948:CAI851950 CJQ851948:CKE851950 CTM851948:CUA851950 DDI851948:DDW851950 DNE851948:DNS851950 DXA851948:DXO851950 EGW851948:EHK851950 EQS851948:ERG851950 FAO851948:FBC851950 FKK851948:FKY851950 FUG851948:FUU851950 GEC851948:GEQ851950 GNY851948:GOM851950 GXU851948:GYI851950 HHQ851948:HIE851950 HRM851948:HSA851950 IBI851948:IBW851950 ILE851948:ILS851950 IVA851948:IVO851950 JEW851948:JFK851950 JOS851948:JPG851950 JYO851948:JZC851950 KIK851948:KIY851950 KSG851948:KSU851950 LCC851948:LCQ851950 LLY851948:LMM851950 LVU851948:LWI851950 MFQ851948:MGE851950 MPM851948:MQA851950 MZI851948:MZW851950 NJE851948:NJS851950 NTA851948:NTO851950 OCW851948:ODK851950 OMS851948:ONG851950 OWO851948:OXC851950 PGK851948:PGY851950 PQG851948:PQU851950 QAC851948:QAQ851950 QJY851948:QKM851950 QTU851948:QUI851950 RDQ851948:REE851950 RNM851948:ROA851950 RXI851948:RXW851950 SHE851948:SHS851950 SRA851948:SRO851950 TAW851948:TBK851950 TKS851948:TLG851950 TUO851948:TVC851950 UEK851948:UEY851950 UOG851948:UOU851950 UYC851948:UYQ851950 VHY851948:VIM851950 VRU851948:VSI851950 WBQ851948:WCE851950 WLM851948:WMA851950 WVI851948:WVW851950 A917484:O917486 IW917484:JK917486 SS917484:TG917486 ACO917484:ADC917486 AMK917484:AMY917486 AWG917484:AWU917486 BGC917484:BGQ917486 BPY917484:BQM917486 BZU917484:CAI917486 CJQ917484:CKE917486 CTM917484:CUA917486 DDI917484:DDW917486 DNE917484:DNS917486 DXA917484:DXO917486 EGW917484:EHK917486 EQS917484:ERG917486 FAO917484:FBC917486 FKK917484:FKY917486 FUG917484:FUU917486 GEC917484:GEQ917486 GNY917484:GOM917486 GXU917484:GYI917486 HHQ917484:HIE917486 HRM917484:HSA917486 IBI917484:IBW917486 ILE917484:ILS917486 IVA917484:IVO917486 JEW917484:JFK917486 JOS917484:JPG917486 JYO917484:JZC917486 KIK917484:KIY917486 KSG917484:KSU917486 LCC917484:LCQ917486 LLY917484:LMM917486 LVU917484:LWI917486 MFQ917484:MGE917486 MPM917484:MQA917486 MZI917484:MZW917486 NJE917484:NJS917486 NTA917484:NTO917486 OCW917484:ODK917486 OMS917484:ONG917486 OWO917484:OXC917486 PGK917484:PGY917486 PQG917484:PQU917486 QAC917484:QAQ917486 QJY917484:QKM917486 QTU917484:QUI917486 RDQ917484:REE917486 RNM917484:ROA917486 RXI917484:RXW917486 SHE917484:SHS917486 SRA917484:SRO917486 TAW917484:TBK917486 TKS917484:TLG917486 TUO917484:TVC917486 UEK917484:UEY917486 UOG917484:UOU917486 UYC917484:UYQ917486 VHY917484:VIM917486 VRU917484:VSI917486 WBQ917484:WCE917486 WLM917484:WMA917486 WVI917484:WVW917486 A983020:O983022 IW983020:JK983022 SS983020:TG983022 ACO983020:ADC983022 AMK983020:AMY983022 AWG983020:AWU983022 BGC983020:BGQ983022 BPY983020:BQM983022 BZU983020:CAI983022 CJQ983020:CKE983022 CTM983020:CUA983022 DDI983020:DDW983022 DNE983020:DNS983022 DXA983020:DXO983022 EGW983020:EHK983022 EQS983020:ERG983022 FAO983020:FBC983022 FKK983020:FKY983022 FUG983020:FUU983022 GEC983020:GEQ983022 GNY983020:GOM983022 GXU983020:GYI983022 HHQ983020:HIE983022 HRM983020:HSA983022 IBI983020:IBW983022 ILE983020:ILS983022 IVA983020:IVO983022 JEW983020:JFK983022 JOS983020:JPG983022 JYO983020:JZC983022 KIK983020:KIY983022 KSG983020:KSU983022 LCC983020:LCQ983022 LLY983020:LMM983022 LVU983020:LWI983022 MFQ983020:MGE983022 MPM983020:MQA983022 MZI983020:MZW983022 NJE983020:NJS983022 NTA983020:NTO983022 OCW983020:ODK983022 OMS983020:ONG983022 OWO983020:OXC983022 PGK983020:PGY983022 PQG983020:PQU983022 QAC983020:QAQ983022 QJY983020:QKM983022 QTU983020:QUI983022 RDQ983020:REE983022 RNM983020:ROA983022 RXI983020:RXW983022 SHE983020:SHS983022 SRA983020:SRO983022 TAW983020:TBK983022 TKS983020:TLG983022 TUO983020:TVC983022 UEK983020:UEY983022 UOG983020:UOU983022 UYC983020:UYQ983022 VHY983020:VIM983022 VRU983020:VSI983022 WBQ983020:WCE983022 WLM983020:WMA983022 WVI983020:WVW983022" xr:uid="{00000000-0002-0000-00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39"/>
  <sheetViews>
    <sheetView view="pageBreakPreview" topLeftCell="A6" zoomScale="88" zoomScaleNormal="100" zoomScaleSheetLayoutView="88" workbookViewId="0">
      <selection activeCell="P39" sqref="P39"/>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120</v>
      </c>
      <c r="D4" s="106"/>
      <c r="E4" s="106"/>
      <c r="F4" s="106"/>
      <c r="G4" s="106"/>
      <c r="H4" s="92"/>
      <c r="I4" s="83" t="s">
        <v>4</v>
      </c>
      <c r="J4" s="106" t="s">
        <v>121</v>
      </c>
      <c r="K4" s="106"/>
      <c r="L4" s="106"/>
      <c r="M4" s="106"/>
      <c r="N4" s="106"/>
      <c r="O4" s="92"/>
    </row>
    <row r="5" spans="1:15" ht="15" customHeight="1" x14ac:dyDescent="0.4">
      <c r="A5" s="105"/>
      <c r="B5" s="105"/>
      <c r="C5" s="107" t="s">
        <v>6</v>
      </c>
      <c r="D5" s="107"/>
      <c r="E5" s="107"/>
      <c r="F5" s="107"/>
      <c r="G5" s="107"/>
      <c r="H5" s="108"/>
      <c r="I5" s="105"/>
      <c r="J5" s="107" t="s">
        <v>122</v>
      </c>
      <c r="K5" s="107"/>
      <c r="L5" s="107"/>
      <c r="M5" s="107"/>
      <c r="N5" s="107"/>
      <c r="O5" s="109"/>
    </row>
    <row r="6" spans="1:15" ht="15" customHeight="1" x14ac:dyDescent="0.4">
      <c r="A6" s="83" t="s">
        <v>8</v>
      </c>
      <c r="B6" s="83"/>
      <c r="C6" s="83"/>
      <c r="D6" s="83"/>
      <c r="E6" s="83"/>
      <c r="F6" s="83" t="s">
        <v>123</v>
      </c>
      <c r="G6" s="83"/>
      <c r="H6" s="83"/>
      <c r="I6" s="83"/>
      <c r="J6" s="83"/>
      <c r="K6" s="83"/>
      <c r="L6" s="83"/>
      <c r="M6" s="83"/>
      <c r="N6" s="83"/>
      <c r="O6" s="83"/>
    </row>
    <row r="7" spans="1:15" ht="30" customHeight="1" x14ac:dyDescent="0.4">
      <c r="A7" s="83" t="s">
        <v>10</v>
      </c>
      <c r="B7" s="83"/>
      <c r="C7" s="83"/>
      <c r="D7" s="83"/>
      <c r="E7" s="83"/>
      <c r="F7" s="2" t="s">
        <v>43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c r="G9" s="95" t="s">
        <v>13</v>
      </c>
      <c r="H9" s="95"/>
      <c r="I9" s="95"/>
      <c r="J9" s="95"/>
      <c r="K9" s="95"/>
      <c r="L9" s="95"/>
      <c r="M9" s="95"/>
      <c r="N9" s="95"/>
      <c r="O9" s="95"/>
    </row>
    <row r="10" spans="1:15" ht="120" customHeight="1" x14ac:dyDescent="0.4">
      <c r="A10" s="83" t="s">
        <v>14</v>
      </c>
      <c r="B10" s="83"/>
      <c r="C10" s="83"/>
      <c r="D10" s="83"/>
      <c r="E10" s="83"/>
      <c r="F10" s="84" t="s">
        <v>124</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16</v>
      </c>
      <c r="B12" s="45"/>
      <c r="C12" s="45"/>
      <c r="D12" s="45"/>
      <c r="E12" s="45"/>
      <c r="F12" s="45"/>
      <c r="G12" s="45"/>
      <c r="H12" s="45"/>
      <c r="I12" s="45"/>
      <c r="J12" s="45"/>
      <c r="K12" s="45"/>
      <c r="L12" s="45"/>
      <c r="M12" s="45"/>
      <c r="N12" s="45"/>
      <c r="O12" s="45"/>
    </row>
    <row r="13" spans="1:15" ht="15" customHeight="1" x14ac:dyDescent="0.4">
      <c r="A13" s="56" t="s">
        <v>17</v>
      </c>
      <c r="B13" s="57"/>
      <c r="C13" s="57"/>
      <c r="D13" s="57"/>
      <c r="E13" s="57"/>
      <c r="F13" s="57"/>
      <c r="G13" s="57"/>
      <c r="H13" s="57"/>
      <c r="I13" s="57"/>
      <c r="J13" s="57"/>
      <c r="K13" s="57"/>
      <c r="L13" s="57"/>
      <c r="M13" s="57"/>
      <c r="N13" s="57"/>
      <c r="O13" s="88"/>
    </row>
    <row r="14" spans="1:15" ht="15" customHeight="1" x14ac:dyDescent="0.4">
      <c r="A14" s="5"/>
      <c r="B14" s="6">
        <v>2018</v>
      </c>
      <c r="C14" s="7" t="s">
        <v>18</v>
      </c>
      <c r="D14" s="6">
        <v>4</v>
      </c>
      <c r="E14" s="7" t="s">
        <v>19</v>
      </c>
      <c r="F14" s="6">
        <v>1</v>
      </c>
      <c r="G14" s="7" t="s">
        <v>20</v>
      </c>
      <c r="H14" s="7"/>
      <c r="I14" s="6">
        <v>2021</v>
      </c>
      <c r="J14" s="7" t="s">
        <v>18</v>
      </c>
      <c r="K14" s="6">
        <v>3</v>
      </c>
      <c r="L14" s="7" t="s">
        <v>19</v>
      </c>
      <c r="M14" s="6">
        <v>31</v>
      </c>
      <c r="N14" s="89" t="s">
        <v>21</v>
      </c>
      <c r="O14" s="90"/>
    </row>
    <row r="15" spans="1:15" ht="15" customHeight="1" x14ac:dyDescent="0.4">
      <c r="A15" s="75" t="s">
        <v>22</v>
      </c>
      <c r="B15" s="76"/>
      <c r="C15" s="76"/>
      <c r="D15" s="76"/>
      <c r="E15" s="76"/>
      <c r="F15" s="76"/>
      <c r="G15" s="76"/>
      <c r="H15" s="76"/>
      <c r="I15" s="76"/>
      <c r="J15" s="76"/>
      <c r="K15" s="76"/>
      <c r="L15" s="76"/>
      <c r="M15" s="76"/>
      <c r="N15" s="76"/>
      <c r="O15" s="76"/>
    </row>
    <row r="16" spans="1:15" ht="15" customHeight="1" x14ac:dyDescent="0.4">
      <c r="A16" s="77" t="s">
        <v>23</v>
      </c>
      <c r="B16" s="78"/>
      <c r="C16" s="78"/>
      <c r="D16" s="78"/>
      <c r="E16" s="78"/>
      <c r="F16" s="79" t="s">
        <v>24</v>
      </c>
      <c r="G16" s="80"/>
      <c r="H16" s="8">
        <v>2017</v>
      </c>
      <c r="I16" s="9" t="s">
        <v>25</v>
      </c>
      <c r="J16" s="10"/>
      <c r="K16" s="80" t="s">
        <v>26</v>
      </c>
      <c r="L16" s="80"/>
      <c r="M16" s="8">
        <v>2019</v>
      </c>
      <c r="N16" s="9" t="s">
        <v>25</v>
      </c>
      <c r="O16" s="10"/>
    </row>
    <row r="17" spans="1:15" ht="15.95" customHeight="1" x14ac:dyDescent="0.4">
      <c r="A17" s="52" t="s">
        <v>27</v>
      </c>
      <c r="B17" s="53"/>
      <c r="C17" s="53"/>
      <c r="D17" s="53"/>
      <c r="E17" s="53"/>
      <c r="F17" s="11"/>
      <c r="G17" s="81">
        <v>3358</v>
      </c>
      <c r="H17" s="81"/>
      <c r="I17" s="12" t="s">
        <v>28</v>
      </c>
      <c r="J17" s="13"/>
      <c r="K17" s="11"/>
      <c r="L17" s="82">
        <v>3192</v>
      </c>
      <c r="M17" s="82"/>
      <c r="N17" s="12" t="s">
        <v>28</v>
      </c>
      <c r="O17" s="13"/>
    </row>
    <row r="18" spans="1:15" ht="15.95" customHeight="1" x14ac:dyDescent="0.4">
      <c r="A18" s="69" t="s">
        <v>29</v>
      </c>
      <c r="B18" s="70"/>
      <c r="C18" s="70"/>
      <c r="D18" s="70"/>
      <c r="E18" s="71"/>
      <c r="F18" s="14"/>
      <c r="G18" s="72">
        <v>3661</v>
      </c>
      <c r="H18" s="72"/>
      <c r="I18" s="15" t="s">
        <v>28</v>
      </c>
      <c r="J18" s="16"/>
      <c r="K18" s="14"/>
      <c r="L18" s="73">
        <v>3504</v>
      </c>
      <c r="M18" s="73"/>
      <c r="N18" s="15" t="s">
        <v>28</v>
      </c>
      <c r="O18" s="16"/>
    </row>
    <row r="19" spans="1:15" ht="15.95" customHeight="1" x14ac:dyDescent="0.4">
      <c r="A19" s="52" t="s">
        <v>30</v>
      </c>
      <c r="B19" s="53"/>
      <c r="C19" s="53"/>
      <c r="D19" s="53"/>
      <c r="E19" s="53"/>
      <c r="F19" s="53"/>
      <c r="G19" s="53"/>
      <c r="H19" s="53"/>
      <c r="I19" s="53"/>
      <c r="J19" s="53"/>
      <c r="K19" s="17"/>
      <c r="L19" s="74">
        <v>0</v>
      </c>
      <c r="M19" s="74"/>
      <c r="N19" s="15" t="s">
        <v>28</v>
      </c>
      <c r="O19" s="13"/>
    </row>
    <row r="20" spans="1:15" ht="15" customHeight="1" x14ac:dyDescent="0.4">
      <c r="A20" s="75" t="s">
        <v>31</v>
      </c>
      <c r="B20" s="76"/>
      <c r="C20" s="76"/>
      <c r="D20" s="76"/>
      <c r="E20" s="76"/>
      <c r="F20" s="76"/>
      <c r="G20" s="76"/>
      <c r="H20" s="76"/>
      <c r="I20" s="76"/>
      <c r="J20" s="76"/>
      <c r="K20" s="76"/>
      <c r="L20" s="76"/>
      <c r="M20" s="76"/>
      <c r="N20" s="76"/>
      <c r="O20" s="76"/>
    </row>
    <row r="21" spans="1:15" ht="15" customHeight="1" x14ac:dyDescent="0.4">
      <c r="A21" s="62" t="s">
        <v>23</v>
      </c>
      <c r="B21" s="63"/>
      <c r="C21" s="63"/>
      <c r="D21" s="63"/>
      <c r="E21" s="63"/>
      <c r="F21" s="63"/>
      <c r="G21" s="63"/>
      <c r="H21" s="62" t="s">
        <v>32</v>
      </c>
      <c r="I21" s="66"/>
      <c r="J21" s="62" t="s">
        <v>33</v>
      </c>
      <c r="K21" s="66"/>
      <c r="L21" s="62" t="s">
        <v>34</v>
      </c>
      <c r="M21" s="66"/>
      <c r="N21" s="62" t="s">
        <v>35</v>
      </c>
      <c r="O21" s="66"/>
    </row>
    <row r="22" spans="1:15" ht="12" x14ac:dyDescent="0.4">
      <c r="A22" s="64"/>
      <c r="B22" s="65"/>
      <c r="C22" s="65"/>
      <c r="D22" s="65"/>
      <c r="E22" s="65"/>
      <c r="F22" s="65"/>
      <c r="G22" s="65"/>
      <c r="H22" s="18" t="s">
        <v>36</v>
      </c>
      <c r="I22" s="19" t="s">
        <v>37</v>
      </c>
      <c r="J22" s="18" t="s">
        <v>38</v>
      </c>
      <c r="K22" s="19" t="s">
        <v>37</v>
      </c>
      <c r="L22" s="20" t="s">
        <v>39</v>
      </c>
      <c r="M22" s="19" t="s">
        <v>37</v>
      </c>
      <c r="N22" s="20" t="s">
        <v>36</v>
      </c>
      <c r="O22" s="19" t="s">
        <v>37</v>
      </c>
    </row>
    <row r="23" spans="1:15" ht="15" customHeight="1" x14ac:dyDescent="0.4">
      <c r="A23" s="67" t="s">
        <v>40</v>
      </c>
      <c r="B23" s="21" t="s">
        <v>43</v>
      </c>
      <c r="C23" s="52" t="s">
        <v>41</v>
      </c>
      <c r="D23" s="53"/>
      <c r="E23" s="53"/>
      <c r="F23" s="53"/>
      <c r="G23" s="54"/>
      <c r="H23" s="22">
        <v>3</v>
      </c>
      <c r="I23" s="23" t="s">
        <v>42</v>
      </c>
      <c r="J23" s="24">
        <v>1.1000000000000001</v>
      </c>
      <c r="K23" s="23" t="s">
        <v>42</v>
      </c>
      <c r="L23" s="24">
        <v>5</v>
      </c>
      <c r="M23" s="23" t="s">
        <v>42</v>
      </c>
      <c r="N23" s="24">
        <v>0</v>
      </c>
      <c r="O23" s="25" t="s">
        <v>42</v>
      </c>
    </row>
    <row r="24" spans="1:15" ht="15" customHeight="1" x14ac:dyDescent="0.4">
      <c r="A24" s="68"/>
      <c r="B24" s="21"/>
      <c r="C24" s="52" t="s">
        <v>44</v>
      </c>
      <c r="D24" s="53"/>
      <c r="E24" s="53"/>
      <c r="F24" s="53"/>
      <c r="G24" s="54"/>
      <c r="H24" s="22">
        <v>0</v>
      </c>
      <c r="I24" s="23" t="s">
        <v>42</v>
      </c>
      <c r="J24" s="24">
        <v>0</v>
      </c>
      <c r="K24" s="23" t="s">
        <v>42</v>
      </c>
      <c r="L24" s="24">
        <v>0</v>
      </c>
      <c r="M24" s="23" t="s">
        <v>42</v>
      </c>
      <c r="N24" s="24">
        <v>0</v>
      </c>
      <c r="O24" s="25" t="s">
        <v>42</v>
      </c>
    </row>
    <row r="25" spans="1:15" ht="15" customHeight="1" x14ac:dyDescent="0.4">
      <c r="A25" s="52" t="s">
        <v>45</v>
      </c>
      <c r="B25" s="53"/>
      <c r="C25" s="53"/>
      <c r="D25" s="53"/>
      <c r="E25" s="53"/>
      <c r="F25" s="53"/>
      <c r="G25" s="54"/>
      <c r="H25" s="26">
        <v>3</v>
      </c>
      <c r="I25" s="23" t="s">
        <v>42</v>
      </c>
      <c r="J25" s="27">
        <v>0.6</v>
      </c>
      <c r="K25" s="23" t="s">
        <v>42</v>
      </c>
      <c r="L25" s="27">
        <v>4.3</v>
      </c>
      <c r="M25" s="23" t="s">
        <v>42</v>
      </c>
      <c r="N25" s="27">
        <v>0</v>
      </c>
      <c r="O25" s="25" t="s">
        <v>42</v>
      </c>
    </row>
    <row r="26" spans="1:15" ht="15" customHeight="1" x14ac:dyDescent="0.4">
      <c r="A26" s="52" t="s">
        <v>46</v>
      </c>
      <c r="B26" s="53"/>
      <c r="C26" s="53"/>
      <c r="D26" s="53"/>
      <c r="E26" s="53"/>
      <c r="F26" s="53"/>
      <c r="G26" s="54"/>
      <c r="H26" s="26">
        <v>0</v>
      </c>
      <c r="I26" s="23" t="s">
        <v>42</v>
      </c>
      <c r="J26" s="27">
        <v>0</v>
      </c>
      <c r="K26" s="23" t="s">
        <v>42</v>
      </c>
      <c r="L26" s="27">
        <v>0</v>
      </c>
      <c r="M26" s="23" t="s">
        <v>42</v>
      </c>
      <c r="N26" s="27">
        <v>0</v>
      </c>
      <c r="O26" s="25" t="s">
        <v>42</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125</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126</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6:O65518 IW65516:JK65518 SS65516:TG65518 ACO65516:ADC65518 AMK65516:AMY65518 AWG65516:AWU65518 BGC65516:BGQ65518 BPY65516:BQM65518 BZU65516:CAI65518 CJQ65516:CKE65518 CTM65516:CUA65518 DDI65516:DDW65518 DNE65516:DNS65518 DXA65516:DXO65518 EGW65516:EHK65518 EQS65516:ERG65518 FAO65516:FBC65518 FKK65516:FKY65518 FUG65516:FUU65518 GEC65516:GEQ65518 GNY65516:GOM65518 GXU65516:GYI65518 HHQ65516:HIE65518 HRM65516:HSA65518 IBI65516:IBW65518 ILE65516:ILS65518 IVA65516:IVO65518 JEW65516:JFK65518 JOS65516:JPG65518 JYO65516:JZC65518 KIK65516:KIY65518 KSG65516:KSU65518 LCC65516:LCQ65518 LLY65516:LMM65518 LVU65516:LWI65518 MFQ65516:MGE65518 MPM65516:MQA65518 MZI65516:MZW65518 NJE65516:NJS65518 NTA65516:NTO65518 OCW65516:ODK65518 OMS65516:ONG65518 OWO65516:OXC65518 PGK65516:PGY65518 PQG65516:PQU65518 QAC65516:QAQ65518 QJY65516:QKM65518 QTU65516:QUI65518 RDQ65516:REE65518 RNM65516:ROA65518 RXI65516:RXW65518 SHE65516:SHS65518 SRA65516:SRO65518 TAW65516:TBK65518 TKS65516:TLG65518 TUO65516:TVC65518 UEK65516:UEY65518 UOG65516:UOU65518 UYC65516:UYQ65518 VHY65516:VIM65518 VRU65516:VSI65518 WBQ65516:WCE65518 WLM65516:WMA65518 WVI65516:WVW65518 A131052:O131054 IW131052:JK131054 SS131052:TG131054 ACO131052:ADC131054 AMK131052:AMY131054 AWG131052:AWU131054 BGC131052:BGQ131054 BPY131052:BQM131054 BZU131052:CAI131054 CJQ131052:CKE131054 CTM131052:CUA131054 DDI131052:DDW131054 DNE131052:DNS131054 DXA131052:DXO131054 EGW131052:EHK131054 EQS131052:ERG131054 FAO131052:FBC131054 FKK131052:FKY131054 FUG131052:FUU131054 GEC131052:GEQ131054 GNY131052:GOM131054 GXU131052:GYI131054 HHQ131052:HIE131054 HRM131052:HSA131054 IBI131052:IBW131054 ILE131052:ILS131054 IVA131052:IVO131054 JEW131052:JFK131054 JOS131052:JPG131054 JYO131052:JZC131054 KIK131052:KIY131054 KSG131052:KSU131054 LCC131052:LCQ131054 LLY131052:LMM131054 LVU131052:LWI131054 MFQ131052:MGE131054 MPM131052:MQA131054 MZI131052:MZW131054 NJE131052:NJS131054 NTA131052:NTO131054 OCW131052:ODK131054 OMS131052:ONG131054 OWO131052:OXC131054 PGK131052:PGY131054 PQG131052:PQU131054 QAC131052:QAQ131054 QJY131052:QKM131054 QTU131052:QUI131054 RDQ131052:REE131054 RNM131052:ROA131054 RXI131052:RXW131054 SHE131052:SHS131054 SRA131052:SRO131054 TAW131052:TBK131054 TKS131052:TLG131054 TUO131052:TVC131054 UEK131052:UEY131054 UOG131052:UOU131054 UYC131052:UYQ131054 VHY131052:VIM131054 VRU131052:VSI131054 WBQ131052:WCE131054 WLM131052:WMA131054 WVI131052:WVW131054 A196588:O196590 IW196588:JK196590 SS196588:TG196590 ACO196588:ADC196590 AMK196588:AMY196590 AWG196588:AWU196590 BGC196588:BGQ196590 BPY196588:BQM196590 BZU196588:CAI196590 CJQ196588:CKE196590 CTM196588:CUA196590 DDI196588:DDW196590 DNE196588:DNS196590 DXA196588:DXO196590 EGW196588:EHK196590 EQS196588:ERG196590 FAO196588:FBC196590 FKK196588:FKY196590 FUG196588:FUU196590 GEC196588:GEQ196590 GNY196588:GOM196590 GXU196588:GYI196590 HHQ196588:HIE196590 HRM196588:HSA196590 IBI196588:IBW196590 ILE196588:ILS196590 IVA196588:IVO196590 JEW196588:JFK196590 JOS196588:JPG196590 JYO196588:JZC196590 KIK196588:KIY196590 KSG196588:KSU196590 LCC196588:LCQ196590 LLY196588:LMM196590 LVU196588:LWI196590 MFQ196588:MGE196590 MPM196588:MQA196590 MZI196588:MZW196590 NJE196588:NJS196590 NTA196588:NTO196590 OCW196588:ODK196590 OMS196588:ONG196590 OWO196588:OXC196590 PGK196588:PGY196590 PQG196588:PQU196590 QAC196588:QAQ196590 QJY196588:QKM196590 QTU196588:QUI196590 RDQ196588:REE196590 RNM196588:ROA196590 RXI196588:RXW196590 SHE196588:SHS196590 SRA196588:SRO196590 TAW196588:TBK196590 TKS196588:TLG196590 TUO196588:TVC196590 UEK196588:UEY196590 UOG196588:UOU196590 UYC196588:UYQ196590 VHY196588:VIM196590 VRU196588:VSI196590 WBQ196588:WCE196590 WLM196588:WMA196590 WVI196588:WVW196590 A262124:O262126 IW262124:JK262126 SS262124:TG262126 ACO262124:ADC262126 AMK262124:AMY262126 AWG262124:AWU262126 BGC262124:BGQ262126 BPY262124:BQM262126 BZU262124:CAI262126 CJQ262124:CKE262126 CTM262124:CUA262126 DDI262124:DDW262126 DNE262124:DNS262126 DXA262124:DXO262126 EGW262124:EHK262126 EQS262124:ERG262126 FAO262124:FBC262126 FKK262124:FKY262126 FUG262124:FUU262126 GEC262124:GEQ262126 GNY262124:GOM262126 GXU262124:GYI262126 HHQ262124:HIE262126 HRM262124:HSA262126 IBI262124:IBW262126 ILE262124:ILS262126 IVA262124:IVO262126 JEW262124:JFK262126 JOS262124:JPG262126 JYO262124:JZC262126 KIK262124:KIY262126 KSG262124:KSU262126 LCC262124:LCQ262126 LLY262124:LMM262126 LVU262124:LWI262126 MFQ262124:MGE262126 MPM262124:MQA262126 MZI262124:MZW262126 NJE262124:NJS262126 NTA262124:NTO262126 OCW262124:ODK262126 OMS262124:ONG262126 OWO262124:OXC262126 PGK262124:PGY262126 PQG262124:PQU262126 QAC262124:QAQ262126 QJY262124:QKM262126 QTU262124:QUI262126 RDQ262124:REE262126 RNM262124:ROA262126 RXI262124:RXW262126 SHE262124:SHS262126 SRA262124:SRO262126 TAW262124:TBK262126 TKS262124:TLG262126 TUO262124:TVC262126 UEK262124:UEY262126 UOG262124:UOU262126 UYC262124:UYQ262126 VHY262124:VIM262126 VRU262124:VSI262126 WBQ262124:WCE262126 WLM262124:WMA262126 WVI262124:WVW262126 A327660:O327662 IW327660:JK327662 SS327660:TG327662 ACO327660:ADC327662 AMK327660:AMY327662 AWG327660:AWU327662 BGC327660:BGQ327662 BPY327660:BQM327662 BZU327660:CAI327662 CJQ327660:CKE327662 CTM327660:CUA327662 DDI327660:DDW327662 DNE327660:DNS327662 DXA327660:DXO327662 EGW327660:EHK327662 EQS327660:ERG327662 FAO327660:FBC327662 FKK327660:FKY327662 FUG327660:FUU327662 GEC327660:GEQ327662 GNY327660:GOM327662 GXU327660:GYI327662 HHQ327660:HIE327662 HRM327660:HSA327662 IBI327660:IBW327662 ILE327660:ILS327662 IVA327660:IVO327662 JEW327660:JFK327662 JOS327660:JPG327662 JYO327660:JZC327662 KIK327660:KIY327662 KSG327660:KSU327662 LCC327660:LCQ327662 LLY327660:LMM327662 LVU327660:LWI327662 MFQ327660:MGE327662 MPM327660:MQA327662 MZI327660:MZW327662 NJE327660:NJS327662 NTA327660:NTO327662 OCW327660:ODK327662 OMS327660:ONG327662 OWO327660:OXC327662 PGK327660:PGY327662 PQG327660:PQU327662 QAC327660:QAQ327662 QJY327660:QKM327662 QTU327660:QUI327662 RDQ327660:REE327662 RNM327660:ROA327662 RXI327660:RXW327662 SHE327660:SHS327662 SRA327660:SRO327662 TAW327660:TBK327662 TKS327660:TLG327662 TUO327660:TVC327662 UEK327660:UEY327662 UOG327660:UOU327662 UYC327660:UYQ327662 VHY327660:VIM327662 VRU327660:VSI327662 WBQ327660:WCE327662 WLM327660:WMA327662 WVI327660:WVW327662 A393196:O393198 IW393196:JK393198 SS393196:TG393198 ACO393196:ADC393198 AMK393196:AMY393198 AWG393196:AWU393198 BGC393196:BGQ393198 BPY393196:BQM393198 BZU393196:CAI393198 CJQ393196:CKE393198 CTM393196:CUA393198 DDI393196:DDW393198 DNE393196:DNS393198 DXA393196:DXO393198 EGW393196:EHK393198 EQS393196:ERG393198 FAO393196:FBC393198 FKK393196:FKY393198 FUG393196:FUU393198 GEC393196:GEQ393198 GNY393196:GOM393198 GXU393196:GYI393198 HHQ393196:HIE393198 HRM393196:HSA393198 IBI393196:IBW393198 ILE393196:ILS393198 IVA393196:IVO393198 JEW393196:JFK393198 JOS393196:JPG393198 JYO393196:JZC393198 KIK393196:KIY393198 KSG393196:KSU393198 LCC393196:LCQ393198 LLY393196:LMM393198 LVU393196:LWI393198 MFQ393196:MGE393198 MPM393196:MQA393198 MZI393196:MZW393198 NJE393196:NJS393198 NTA393196:NTO393198 OCW393196:ODK393198 OMS393196:ONG393198 OWO393196:OXC393198 PGK393196:PGY393198 PQG393196:PQU393198 QAC393196:QAQ393198 QJY393196:QKM393198 QTU393196:QUI393198 RDQ393196:REE393198 RNM393196:ROA393198 RXI393196:RXW393198 SHE393196:SHS393198 SRA393196:SRO393198 TAW393196:TBK393198 TKS393196:TLG393198 TUO393196:TVC393198 UEK393196:UEY393198 UOG393196:UOU393198 UYC393196:UYQ393198 VHY393196:VIM393198 VRU393196:VSI393198 WBQ393196:WCE393198 WLM393196:WMA393198 WVI393196:WVW393198 A458732:O458734 IW458732:JK458734 SS458732:TG458734 ACO458732:ADC458734 AMK458732:AMY458734 AWG458732:AWU458734 BGC458732:BGQ458734 BPY458732:BQM458734 BZU458732:CAI458734 CJQ458732:CKE458734 CTM458732:CUA458734 DDI458732:DDW458734 DNE458732:DNS458734 DXA458732:DXO458734 EGW458732:EHK458734 EQS458732:ERG458734 FAO458732:FBC458734 FKK458732:FKY458734 FUG458732:FUU458734 GEC458732:GEQ458734 GNY458732:GOM458734 GXU458732:GYI458734 HHQ458732:HIE458734 HRM458732:HSA458734 IBI458732:IBW458734 ILE458732:ILS458734 IVA458732:IVO458734 JEW458732:JFK458734 JOS458732:JPG458734 JYO458732:JZC458734 KIK458732:KIY458734 KSG458732:KSU458734 LCC458732:LCQ458734 LLY458732:LMM458734 LVU458732:LWI458734 MFQ458732:MGE458734 MPM458732:MQA458734 MZI458732:MZW458734 NJE458732:NJS458734 NTA458732:NTO458734 OCW458732:ODK458734 OMS458732:ONG458734 OWO458732:OXC458734 PGK458732:PGY458734 PQG458732:PQU458734 QAC458732:QAQ458734 QJY458732:QKM458734 QTU458732:QUI458734 RDQ458732:REE458734 RNM458732:ROA458734 RXI458732:RXW458734 SHE458732:SHS458734 SRA458732:SRO458734 TAW458732:TBK458734 TKS458732:TLG458734 TUO458732:TVC458734 UEK458732:UEY458734 UOG458732:UOU458734 UYC458732:UYQ458734 VHY458732:VIM458734 VRU458732:VSI458734 WBQ458732:WCE458734 WLM458732:WMA458734 WVI458732:WVW458734 A524268:O524270 IW524268:JK524270 SS524268:TG524270 ACO524268:ADC524270 AMK524268:AMY524270 AWG524268:AWU524270 BGC524268:BGQ524270 BPY524268:BQM524270 BZU524268:CAI524270 CJQ524268:CKE524270 CTM524268:CUA524270 DDI524268:DDW524270 DNE524268:DNS524270 DXA524268:DXO524270 EGW524268:EHK524270 EQS524268:ERG524270 FAO524268:FBC524270 FKK524268:FKY524270 FUG524268:FUU524270 GEC524268:GEQ524270 GNY524268:GOM524270 GXU524268:GYI524270 HHQ524268:HIE524270 HRM524268:HSA524270 IBI524268:IBW524270 ILE524268:ILS524270 IVA524268:IVO524270 JEW524268:JFK524270 JOS524268:JPG524270 JYO524268:JZC524270 KIK524268:KIY524270 KSG524268:KSU524270 LCC524268:LCQ524270 LLY524268:LMM524270 LVU524268:LWI524270 MFQ524268:MGE524270 MPM524268:MQA524270 MZI524268:MZW524270 NJE524268:NJS524270 NTA524268:NTO524270 OCW524268:ODK524270 OMS524268:ONG524270 OWO524268:OXC524270 PGK524268:PGY524270 PQG524268:PQU524270 QAC524268:QAQ524270 QJY524268:QKM524270 QTU524268:QUI524270 RDQ524268:REE524270 RNM524268:ROA524270 RXI524268:RXW524270 SHE524268:SHS524270 SRA524268:SRO524270 TAW524268:TBK524270 TKS524268:TLG524270 TUO524268:TVC524270 UEK524268:UEY524270 UOG524268:UOU524270 UYC524268:UYQ524270 VHY524268:VIM524270 VRU524268:VSI524270 WBQ524268:WCE524270 WLM524268:WMA524270 WVI524268:WVW524270 A589804:O589806 IW589804:JK589806 SS589804:TG589806 ACO589804:ADC589806 AMK589804:AMY589806 AWG589804:AWU589806 BGC589804:BGQ589806 BPY589804:BQM589806 BZU589804:CAI589806 CJQ589804:CKE589806 CTM589804:CUA589806 DDI589804:DDW589806 DNE589804:DNS589806 DXA589804:DXO589806 EGW589804:EHK589806 EQS589804:ERG589806 FAO589804:FBC589806 FKK589804:FKY589806 FUG589804:FUU589806 GEC589804:GEQ589806 GNY589804:GOM589806 GXU589804:GYI589806 HHQ589804:HIE589806 HRM589804:HSA589806 IBI589804:IBW589806 ILE589804:ILS589806 IVA589804:IVO589806 JEW589804:JFK589806 JOS589804:JPG589806 JYO589804:JZC589806 KIK589804:KIY589806 KSG589804:KSU589806 LCC589804:LCQ589806 LLY589804:LMM589806 LVU589804:LWI589806 MFQ589804:MGE589806 MPM589804:MQA589806 MZI589804:MZW589806 NJE589804:NJS589806 NTA589804:NTO589806 OCW589804:ODK589806 OMS589804:ONG589806 OWO589804:OXC589806 PGK589804:PGY589806 PQG589804:PQU589806 QAC589804:QAQ589806 QJY589804:QKM589806 QTU589804:QUI589806 RDQ589804:REE589806 RNM589804:ROA589806 RXI589804:RXW589806 SHE589804:SHS589806 SRA589804:SRO589806 TAW589804:TBK589806 TKS589804:TLG589806 TUO589804:TVC589806 UEK589804:UEY589806 UOG589804:UOU589806 UYC589804:UYQ589806 VHY589804:VIM589806 VRU589804:VSI589806 WBQ589804:WCE589806 WLM589804:WMA589806 WVI589804:WVW589806 A655340:O655342 IW655340:JK655342 SS655340:TG655342 ACO655340:ADC655342 AMK655340:AMY655342 AWG655340:AWU655342 BGC655340:BGQ655342 BPY655340:BQM655342 BZU655340:CAI655342 CJQ655340:CKE655342 CTM655340:CUA655342 DDI655340:DDW655342 DNE655340:DNS655342 DXA655340:DXO655342 EGW655340:EHK655342 EQS655340:ERG655342 FAO655340:FBC655342 FKK655340:FKY655342 FUG655340:FUU655342 GEC655340:GEQ655342 GNY655340:GOM655342 GXU655340:GYI655342 HHQ655340:HIE655342 HRM655340:HSA655342 IBI655340:IBW655342 ILE655340:ILS655342 IVA655340:IVO655342 JEW655340:JFK655342 JOS655340:JPG655342 JYO655340:JZC655342 KIK655340:KIY655342 KSG655340:KSU655342 LCC655340:LCQ655342 LLY655340:LMM655342 LVU655340:LWI655342 MFQ655340:MGE655342 MPM655340:MQA655342 MZI655340:MZW655342 NJE655340:NJS655342 NTA655340:NTO655342 OCW655340:ODK655342 OMS655340:ONG655342 OWO655340:OXC655342 PGK655340:PGY655342 PQG655340:PQU655342 QAC655340:QAQ655342 QJY655340:QKM655342 QTU655340:QUI655342 RDQ655340:REE655342 RNM655340:ROA655342 RXI655340:RXW655342 SHE655340:SHS655342 SRA655340:SRO655342 TAW655340:TBK655342 TKS655340:TLG655342 TUO655340:TVC655342 UEK655340:UEY655342 UOG655340:UOU655342 UYC655340:UYQ655342 VHY655340:VIM655342 VRU655340:VSI655342 WBQ655340:WCE655342 WLM655340:WMA655342 WVI655340:WVW655342 A720876:O720878 IW720876:JK720878 SS720876:TG720878 ACO720876:ADC720878 AMK720876:AMY720878 AWG720876:AWU720878 BGC720876:BGQ720878 BPY720876:BQM720878 BZU720876:CAI720878 CJQ720876:CKE720878 CTM720876:CUA720878 DDI720876:DDW720878 DNE720876:DNS720878 DXA720876:DXO720878 EGW720876:EHK720878 EQS720876:ERG720878 FAO720876:FBC720878 FKK720876:FKY720878 FUG720876:FUU720878 GEC720876:GEQ720878 GNY720876:GOM720878 GXU720876:GYI720878 HHQ720876:HIE720878 HRM720876:HSA720878 IBI720876:IBW720878 ILE720876:ILS720878 IVA720876:IVO720878 JEW720876:JFK720878 JOS720876:JPG720878 JYO720876:JZC720878 KIK720876:KIY720878 KSG720876:KSU720878 LCC720876:LCQ720878 LLY720876:LMM720878 LVU720876:LWI720878 MFQ720876:MGE720878 MPM720876:MQA720878 MZI720876:MZW720878 NJE720876:NJS720878 NTA720876:NTO720878 OCW720876:ODK720878 OMS720876:ONG720878 OWO720876:OXC720878 PGK720876:PGY720878 PQG720876:PQU720878 QAC720876:QAQ720878 QJY720876:QKM720878 QTU720876:QUI720878 RDQ720876:REE720878 RNM720876:ROA720878 RXI720876:RXW720878 SHE720876:SHS720878 SRA720876:SRO720878 TAW720876:TBK720878 TKS720876:TLG720878 TUO720876:TVC720878 UEK720876:UEY720878 UOG720876:UOU720878 UYC720876:UYQ720878 VHY720876:VIM720878 VRU720876:VSI720878 WBQ720876:WCE720878 WLM720876:WMA720878 WVI720876:WVW720878 A786412:O786414 IW786412:JK786414 SS786412:TG786414 ACO786412:ADC786414 AMK786412:AMY786414 AWG786412:AWU786414 BGC786412:BGQ786414 BPY786412:BQM786414 BZU786412:CAI786414 CJQ786412:CKE786414 CTM786412:CUA786414 DDI786412:DDW786414 DNE786412:DNS786414 DXA786412:DXO786414 EGW786412:EHK786414 EQS786412:ERG786414 FAO786412:FBC786414 FKK786412:FKY786414 FUG786412:FUU786414 GEC786412:GEQ786414 GNY786412:GOM786414 GXU786412:GYI786414 HHQ786412:HIE786414 HRM786412:HSA786414 IBI786412:IBW786414 ILE786412:ILS786414 IVA786412:IVO786414 JEW786412:JFK786414 JOS786412:JPG786414 JYO786412:JZC786414 KIK786412:KIY786414 KSG786412:KSU786414 LCC786412:LCQ786414 LLY786412:LMM786414 LVU786412:LWI786414 MFQ786412:MGE786414 MPM786412:MQA786414 MZI786412:MZW786414 NJE786412:NJS786414 NTA786412:NTO786414 OCW786412:ODK786414 OMS786412:ONG786414 OWO786412:OXC786414 PGK786412:PGY786414 PQG786412:PQU786414 QAC786412:QAQ786414 QJY786412:QKM786414 QTU786412:QUI786414 RDQ786412:REE786414 RNM786412:ROA786414 RXI786412:RXW786414 SHE786412:SHS786414 SRA786412:SRO786414 TAW786412:TBK786414 TKS786412:TLG786414 TUO786412:TVC786414 UEK786412:UEY786414 UOG786412:UOU786414 UYC786412:UYQ786414 VHY786412:VIM786414 VRU786412:VSI786414 WBQ786412:WCE786414 WLM786412:WMA786414 WVI786412:WVW786414 A851948:O851950 IW851948:JK851950 SS851948:TG851950 ACO851948:ADC851950 AMK851948:AMY851950 AWG851948:AWU851950 BGC851948:BGQ851950 BPY851948:BQM851950 BZU851948:CAI851950 CJQ851948:CKE851950 CTM851948:CUA851950 DDI851948:DDW851950 DNE851948:DNS851950 DXA851948:DXO851950 EGW851948:EHK851950 EQS851948:ERG851950 FAO851948:FBC851950 FKK851948:FKY851950 FUG851948:FUU851950 GEC851948:GEQ851950 GNY851948:GOM851950 GXU851948:GYI851950 HHQ851948:HIE851950 HRM851948:HSA851950 IBI851948:IBW851950 ILE851948:ILS851950 IVA851948:IVO851950 JEW851948:JFK851950 JOS851948:JPG851950 JYO851948:JZC851950 KIK851948:KIY851950 KSG851948:KSU851950 LCC851948:LCQ851950 LLY851948:LMM851950 LVU851948:LWI851950 MFQ851948:MGE851950 MPM851948:MQA851950 MZI851948:MZW851950 NJE851948:NJS851950 NTA851948:NTO851950 OCW851948:ODK851950 OMS851948:ONG851950 OWO851948:OXC851950 PGK851948:PGY851950 PQG851948:PQU851950 QAC851948:QAQ851950 QJY851948:QKM851950 QTU851948:QUI851950 RDQ851948:REE851950 RNM851948:ROA851950 RXI851948:RXW851950 SHE851948:SHS851950 SRA851948:SRO851950 TAW851948:TBK851950 TKS851948:TLG851950 TUO851948:TVC851950 UEK851948:UEY851950 UOG851948:UOU851950 UYC851948:UYQ851950 VHY851948:VIM851950 VRU851948:VSI851950 WBQ851948:WCE851950 WLM851948:WMA851950 WVI851948:WVW851950 A917484:O917486 IW917484:JK917486 SS917484:TG917486 ACO917484:ADC917486 AMK917484:AMY917486 AWG917484:AWU917486 BGC917484:BGQ917486 BPY917484:BQM917486 BZU917484:CAI917486 CJQ917484:CKE917486 CTM917484:CUA917486 DDI917484:DDW917486 DNE917484:DNS917486 DXA917484:DXO917486 EGW917484:EHK917486 EQS917484:ERG917486 FAO917484:FBC917486 FKK917484:FKY917486 FUG917484:FUU917486 GEC917484:GEQ917486 GNY917484:GOM917486 GXU917484:GYI917486 HHQ917484:HIE917486 HRM917484:HSA917486 IBI917484:IBW917486 ILE917484:ILS917486 IVA917484:IVO917486 JEW917484:JFK917486 JOS917484:JPG917486 JYO917484:JZC917486 KIK917484:KIY917486 KSG917484:KSU917486 LCC917484:LCQ917486 LLY917484:LMM917486 LVU917484:LWI917486 MFQ917484:MGE917486 MPM917484:MQA917486 MZI917484:MZW917486 NJE917484:NJS917486 NTA917484:NTO917486 OCW917484:ODK917486 OMS917484:ONG917486 OWO917484:OXC917486 PGK917484:PGY917486 PQG917484:PQU917486 QAC917484:QAQ917486 QJY917484:QKM917486 QTU917484:QUI917486 RDQ917484:REE917486 RNM917484:ROA917486 RXI917484:RXW917486 SHE917484:SHS917486 SRA917484:SRO917486 TAW917484:TBK917486 TKS917484:TLG917486 TUO917484:TVC917486 UEK917484:UEY917486 UOG917484:UOU917486 UYC917484:UYQ917486 VHY917484:VIM917486 VRU917484:VSI917486 WBQ917484:WCE917486 WLM917484:WMA917486 WVI917484:WVW917486 A983020:O983022 IW983020:JK983022 SS983020:TG983022 ACO983020:ADC983022 AMK983020:AMY983022 AWG983020:AWU983022 BGC983020:BGQ983022 BPY983020:BQM983022 BZU983020:CAI983022 CJQ983020:CKE983022 CTM983020:CUA983022 DDI983020:DDW983022 DNE983020:DNS983022 DXA983020:DXO983022 EGW983020:EHK983022 EQS983020:ERG983022 FAO983020:FBC983022 FKK983020:FKY983022 FUG983020:FUU983022 GEC983020:GEQ983022 GNY983020:GOM983022 GXU983020:GYI983022 HHQ983020:HIE983022 HRM983020:HSA983022 IBI983020:IBW983022 ILE983020:ILS983022 IVA983020:IVO983022 JEW983020:JFK983022 JOS983020:JPG983022 JYO983020:JZC983022 KIK983020:KIY983022 KSG983020:KSU983022 LCC983020:LCQ983022 LLY983020:LMM983022 LVU983020:LWI983022 MFQ983020:MGE983022 MPM983020:MQA983022 MZI983020:MZW983022 NJE983020:NJS983022 NTA983020:NTO983022 OCW983020:ODK983022 OMS983020:ONG983022 OWO983020:OXC983022 PGK983020:PGY983022 PQG983020:PQU983022 QAC983020:QAQ983022 QJY983020:QKM983022 QTU983020:QUI983022 RDQ983020:REE983022 RNM983020:ROA983022 RXI983020:RXW983022 SHE983020:SHS983022 SRA983020:SRO983022 TAW983020:TBK983022 TKS983020:TLG983022 TUO983020:TVC983022 UEK983020:UEY983022 UOG983020:UOU983022 UYC983020:UYQ983022 VHY983020:VIM983022 VRU983020:VSI983022 WBQ983020:WCE983022 WLM983020:WMA983022 WVI983020:WVW983022" xr:uid="{00000000-0002-0000-09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39"/>
  <sheetViews>
    <sheetView view="pageBreakPreview" topLeftCell="A6" zoomScale="88" zoomScaleNormal="100" zoomScaleSheetLayoutView="88" workbookViewId="0">
      <selection activeCell="P39" sqref="P39"/>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127</v>
      </c>
      <c r="D4" s="106"/>
      <c r="E4" s="106"/>
      <c r="F4" s="106"/>
      <c r="G4" s="106"/>
      <c r="H4" s="92"/>
      <c r="I4" s="83" t="s">
        <v>4</v>
      </c>
      <c r="J4" s="106" t="s">
        <v>128</v>
      </c>
      <c r="K4" s="106"/>
      <c r="L4" s="106"/>
      <c r="M4" s="106"/>
      <c r="N4" s="106"/>
      <c r="O4" s="92"/>
    </row>
    <row r="5" spans="1:15" ht="15" customHeight="1" x14ac:dyDescent="0.4">
      <c r="A5" s="105"/>
      <c r="B5" s="105"/>
      <c r="C5" s="107" t="s">
        <v>6</v>
      </c>
      <c r="D5" s="107"/>
      <c r="E5" s="107"/>
      <c r="F5" s="107"/>
      <c r="G5" s="107"/>
      <c r="H5" s="108"/>
      <c r="I5" s="105"/>
      <c r="J5" s="107" t="s">
        <v>129</v>
      </c>
      <c r="K5" s="107"/>
      <c r="L5" s="107"/>
      <c r="M5" s="107"/>
      <c r="N5" s="107"/>
      <c r="O5" s="109"/>
    </row>
    <row r="6" spans="1:15" ht="15" customHeight="1" x14ac:dyDescent="0.4">
      <c r="A6" s="83" t="s">
        <v>8</v>
      </c>
      <c r="B6" s="83"/>
      <c r="C6" s="83"/>
      <c r="D6" s="83"/>
      <c r="E6" s="83"/>
      <c r="F6" s="83" t="s">
        <v>130</v>
      </c>
      <c r="G6" s="83"/>
      <c r="H6" s="83"/>
      <c r="I6" s="83"/>
      <c r="J6" s="83"/>
      <c r="K6" s="83"/>
      <c r="L6" s="83"/>
      <c r="M6" s="83"/>
      <c r="N6" s="83"/>
      <c r="O6" s="83"/>
    </row>
    <row r="7" spans="1:15" ht="30" customHeight="1" x14ac:dyDescent="0.4">
      <c r="A7" s="83" t="s">
        <v>10</v>
      </c>
      <c r="B7" s="83"/>
      <c r="C7" s="83"/>
      <c r="D7" s="83"/>
      <c r="E7" s="83"/>
      <c r="F7" s="2" t="s">
        <v>43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c r="G9" s="95" t="s">
        <v>13</v>
      </c>
      <c r="H9" s="95"/>
      <c r="I9" s="95"/>
      <c r="J9" s="95"/>
      <c r="K9" s="95"/>
      <c r="L9" s="95"/>
      <c r="M9" s="95"/>
      <c r="N9" s="95"/>
      <c r="O9" s="95"/>
    </row>
    <row r="10" spans="1:15" ht="120" customHeight="1" x14ac:dyDescent="0.4">
      <c r="A10" s="83" t="s">
        <v>14</v>
      </c>
      <c r="B10" s="83"/>
      <c r="C10" s="83"/>
      <c r="D10" s="83"/>
      <c r="E10" s="83"/>
      <c r="F10" s="84" t="s">
        <v>131</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16</v>
      </c>
      <c r="B12" s="45"/>
      <c r="C12" s="45"/>
      <c r="D12" s="45"/>
      <c r="E12" s="45"/>
      <c r="F12" s="45"/>
      <c r="G12" s="45"/>
      <c r="H12" s="45"/>
      <c r="I12" s="45"/>
      <c r="J12" s="45"/>
      <c r="K12" s="45"/>
      <c r="L12" s="45"/>
      <c r="M12" s="45"/>
      <c r="N12" s="45"/>
      <c r="O12" s="45"/>
    </row>
    <row r="13" spans="1:15" ht="15" customHeight="1" x14ac:dyDescent="0.4">
      <c r="A13" s="56" t="s">
        <v>17</v>
      </c>
      <c r="B13" s="57"/>
      <c r="C13" s="57"/>
      <c r="D13" s="57"/>
      <c r="E13" s="57"/>
      <c r="F13" s="57"/>
      <c r="G13" s="57"/>
      <c r="H13" s="57"/>
      <c r="I13" s="57"/>
      <c r="J13" s="57"/>
      <c r="K13" s="57"/>
      <c r="L13" s="57"/>
      <c r="M13" s="57"/>
      <c r="N13" s="57"/>
      <c r="O13" s="88"/>
    </row>
    <row r="14" spans="1:15" ht="15" customHeight="1" x14ac:dyDescent="0.4">
      <c r="A14" s="5"/>
      <c r="B14" s="6">
        <v>2018</v>
      </c>
      <c r="C14" s="7" t="s">
        <v>18</v>
      </c>
      <c r="D14" s="6">
        <v>4</v>
      </c>
      <c r="E14" s="7" t="s">
        <v>19</v>
      </c>
      <c r="F14" s="6">
        <v>1</v>
      </c>
      <c r="G14" s="7" t="s">
        <v>20</v>
      </c>
      <c r="H14" s="7"/>
      <c r="I14" s="6">
        <v>2021</v>
      </c>
      <c r="J14" s="7" t="s">
        <v>18</v>
      </c>
      <c r="K14" s="6">
        <v>3</v>
      </c>
      <c r="L14" s="7" t="s">
        <v>19</v>
      </c>
      <c r="M14" s="6">
        <v>31</v>
      </c>
      <c r="N14" s="89" t="s">
        <v>21</v>
      </c>
      <c r="O14" s="90"/>
    </row>
    <row r="15" spans="1:15" ht="15" customHeight="1" x14ac:dyDescent="0.4">
      <c r="A15" s="75" t="s">
        <v>22</v>
      </c>
      <c r="B15" s="76"/>
      <c r="C15" s="76"/>
      <c r="D15" s="76"/>
      <c r="E15" s="76"/>
      <c r="F15" s="76"/>
      <c r="G15" s="76"/>
      <c r="H15" s="76"/>
      <c r="I15" s="76"/>
      <c r="J15" s="76"/>
      <c r="K15" s="76"/>
      <c r="L15" s="76"/>
      <c r="M15" s="76"/>
      <c r="N15" s="76"/>
      <c r="O15" s="76"/>
    </row>
    <row r="16" spans="1:15" ht="15" customHeight="1" x14ac:dyDescent="0.4">
      <c r="A16" s="77" t="s">
        <v>23</v>
      </c>
      <c r="B16" s="78"/>
      <c r="C16" s="78"/>
      <c r="D16" s="78"/>
      <c r="E16" s="78"/>
      <c r="F16" s="79" t="s">
        <v>24</v>
      </c>
      <c r="G16" s="80"/>
      <c r="H16" s="8">
        <v>2017</v>
      </c>
      <c r="I16" s="9" t="s">
        <v>25</v>
      </c>
      <c r="J16" s="10"/>
      <c r="K16" s="80" t="s">
        <v>26</v>
      </c>
      <c r="L16" s="80"/>
      <c r="M16" s="8">
        <v>2019</v>
      </c>
      <c r="N16" s="9" t="s">
        <v>25</v>
      </c>
      <c r="O16" s="10"/>
    </row>
    <row r="17" spans="1:15" ht="15.95" customHeight="1" x14ac:dyDescent="0.4">
      <c r="A17" s="52" t="s">
        <v>27</v>
      </c>
      <c r="B17" s="53"/>
      <c r="C17" s="53"/>
      <c r="D17" s="53"/>
      <c r="E17" s="53"/>
      <c r="F17" s="11"/>
      <c r="G17" s="81">
        <v>12992</v>
      </c>
      <c r="H17" s="81"/>
      <c r="I17" s="12" t="s">
        <v>28</v>
      </c>
      <c r="J17" s="13"/>
      <c r="K17" s="11"/>
      <c r="L17" s="82">
        <v>12398</v>
      </c>
      <c r="M17" s="82"/>
      <c r="N17" s="12" t="s">
        <v>28</v>
      </c>
      <c r="O17" s="13"/>
    </row>
    <row r="18" spans="1:15" ht="15.95" customHeight="1" x14ac:dyDescent="0.4">
      <c r="A18" s="69" t="s">
        <v>29</v>
      </c>
      <c r="B18" s="70"/>
      <c r="C18" s="70"/>
      <c r="D18" s="70"/>
      <c r="E18" s="71"/>
      <c r="F18" s="14"/>
      <c r="G18" s="72">
        <v>14323</v>
      </c>
      <c r="H18" s="72"/>
      <c r="I18" s="15" t="s">
        <v>28</v>
      </c>
      <c r="J18" s="16"/>
      <c r="K18" s="14"/>
      <c r="L18" s="73">
        <v>13677</v>
      </c>
      <c r="M18" s="73"/>
      <c r="N18" s="15" t="s">
        <v>28</v>
      </c>
      <c r="O18" s="16"/>
    </row>
    <row r="19" spans="1:15" ht="15.95" customHeight="1" x14ac:dyDescent="0.4">
      <c r="A19" s="52" t="s">
        <v>30</v>
      </c>
      <c r="B19" s="53"/>
      <c r="C19" s="53"/>
      <c r="D19" s="53"/>
      <c r="E19" s="53"/>
      <c r="F19" s="53"/>
      <c r="G19" s="53"/>
      <c r="H19" s="53"/>
      <c r="I19" s="53"/>
      <c r="J19" s="53"/>
      <c r="K19" s="17"/>
      <c r="L19" s="74">
        <v>0</v>
      </c>
      <c r="M19" s="74"/>
      <c r="N19" s="15" t="s">
        <v>28</v>
      </c>
      <c r="O19" s="13"/>
    </row>
    <row r="20" spans="1:15" ht="15" customHeight="1" x14ac:dyDescent="0.4">
      <c r="A20" s="75" t="s">
        <v>31</v>
      </c>
      <c r="B20" s="76"/>
      <c r="C20" s="76"/>
      <c r="D20" s="76"/>
      <c r="E20" s="76"/>
      <c r="F20" s="76"/>
      <c r="G20" s="76"/>
      <c r="H20" s="76"/>
      <c r="I20" s="76"/>
      <c r="J20" s="76"/>
      <c r="K20" s="76"/>
      <c r="L20" s="76"/>
      <c r="M20" s="76"/>
      <c r="N20" s="76"/>
      <c r="O20" s="76"/>
    </row>
    <row r="21" spans="1:15" ht="15" customHeight="1" x14ac:dyDescent="0.4">
      <c r="A21" s="62" t="s">
        <v>23</v>
      </c>
      <c r="B21" s="63"/>
      <c r="C21" s="63"/>
      <c r="D21" s="63"/>
      <c r="E21" s="63"/>
      <c r="F21" s="63"/>
      <c r="G21" s="63"/>
      <c r="H21" s="62" t="s">
        <v>32</v>
      </c>
      <c r="I21" s="66"/>
      <c r="J21" s="62" t="s">
        <v>33</v>
      </c>
      <c r="K21" s="66"/>
      <c r="L21" s="62" t="s">
        <v>34</v>
      </c>
      <c r="M21" s="66"/>
      <c r="N21" s="62" t="s">
        <v>35</v>
      </c>
      <c r="O21" s="66"/>
    </row>
    <row r="22" spans="1:15" ht="12" x14ac:dyDescent="0.4">
      <c r="A22" s="64"/>
      <c r="B22" s="65"/>
      <c r="C22" s="65"/>
      <c r="D22" s="65"/>
      <c r="E22" s="65"/>
      <c r="F22" s="65"/>
      <c r="G22" s="65"/>
      <c r="H22" s="18" t="s">
        <v>36</v>
      </c>
      <c r="I22" s="19" t="s">
        <v>37</v>
      </c>
      <c r="J22" s="18" t="s">
        <v>38</v>
      </c>
      <c r="K22" s="19" t="s">
        <v>37</v>
      </c>
      <c r="L22" s="20" t="s">
        <v>39</v>
      </c>
      <c r="M22" s="19" t="s">
        <v>37</v>
      </c>
      <c r="N22" s="20" t="s">
        <v>36</v>
      </c>
      <c r="O22" s="19" t="s">
        <v>37</v>
      </c>
    </row>
    <row r="23" spans="1:15" ht="15" customHeight="1" x14ac:dyDescent="0.4">
      <c r="A23" s="67" t="s">
        <v>40</v>
      </c>
      <c r="B23" s="21" t="s">
        <v>43</v>
      </c>
      <c r="C23" s="52" t="s">
        <v>41</v>
      </c>
      <c r="D23" s="53"/>
      <c r="E23" s="53"/>
      <c r="F23" s="53"/>
      <c r="G23" s="54"/>
      <c r="H23" s="22">
        <v>3</v>
      </c>
      <c r="I23" s="23" t="s">
        <v>42</v>
      </c>
      <c r="J23" s="24">
        <v>2.2000000000000002</v>
      </c>
      <c r="K23" s="23" t="s">
        <v>42</v>
      </c>
      <c r="L23" s="24">
        <v>4.5999999999999996</v>
      </c>
      <c r="M23" s="23" t="s">
        <v>42</v>
      </c>
      <c r="N23" s="24">
        <v>0</v>
      </c>
      <c r="O23" s="25" t="s">
        <v>42</v>
      </c>
    </row>
    <row r="24" spans="1:15" ht="15" customHeight="1" x14ac:dyDescent="0.4">
      <c r="A24" s="68"/>
      <c r="B24" s="21"/>
      <c r="C24" s="52" t="s">
        <v>44</v>
      </c>
      <c r="D24" s="53"/>
      <c r="E24" s="53"/>
      <c r="F24" s="53"/>
      <c r="G24" s="54"/>
      <c r="H24" s="22">
        <v>0</v>
      </c>
      <c r="I24" s="23" t="s">
        <v>42</v>
      </c>
      <c r="J24" s="24">
        <v>0</v>
      </c>
      <c r="K24" s="23" t="s">
        <v>42</v>
      </c>
      <c r="L24" s="24">
        <v>0</v>
      </c>
      <c r="M24" s="23" t="s">
        <v>42</v>
      </c>
      <c r="N24" s="24">
        <v>0</v>
      </c>
      <c r="O24" s="25" t="s">
        <v>42</v>
      </c>
    </row>
    <row r="25" spans="1:15" ht="15" customHeight="1" x14ac:dyDescent="0.4">
      <c r="A25" s="52" t="s">
        <v>45</v>
      </c>
      <c r="B25" s="53"/>
      <c r="C25" s="53"/>
      <c r="D25" s="53"/>
      <c r="E25" s="53"/>
      <c r="F25" s="53"/>
      <c r="G25" s="54"/>
      <c r="H25" s="26">
        <v>3</v>
      </c>
      <c r="I25" s="23" t="s">
        <v>42</v>
      </c>
      <c r="J25" s="27">
        <v>2.1</v>
      </c>
      <c r="K25" s="23" t="s">
        <v>42</v>
      </c>
      <c r="L25" s="27">
        <v>4.5999999999999996</v>
      </c>
      <c r="M25" s="23" t="s">
        <v>42</v>
      </c>
      <c r="N25" s="27">
        <v>0</v>
      </c>
      <c r="O25" s="25" t="s">
        <v>42</v>
      </c>
    </row>
    <row r="26" spans="1:15" ht="15" customHeight="1" x14ac:dyDescent="0.4">
      <c r="A26" s="52" t="s">
        <v>46</v>
      </c>
      <c r="B26" s="53"/>
      <c r="C26" s="53"/>
      <c r="D26" s="53"/>
      <c r="E26" s="53"/>
      <c r="F26" s="53"/>
      <c r="G26" s="54"/>
      <c r="H26" s="26">
        <v>0</v>
      </c>
      <c r="I26" s="23" t="s">
        <v>42</v>
      </c>
      <c r="J26" s="27">
        <v>0</v>
      </c>
      <c r="K26" s="23" t="s">
        <v>42</v>
      </c>
      <c r="L26" s="27">
        <v>0</v>
      </c>
      <c r="M26" s="23" t="s">
        <v>42</v>
      </c>
      <c r="N26" s="27">
        <v>0</v>
      </c>
      <c r="O26" s="25" t="s">
        <v>42</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132</v>
      </c>
      <c r="B34" s="47"/>
      <c r="C34" s="47"/>
      <c r="D34" s="47"/>
      <c r="E34" s="47"/>
      <c r="F34" s="47"/>
      <c r="G34" s="47"/>
      <c r="H34" s="47"/>
      <c r="I34" s="47"/>
      <c r="J34" s="47"/>
      <c r="K34" s="47"/>
      <c r="L34" s="47"/>
      <c r="M34" s="47"/>
      <c r="N34" s="47"/>
      <c r="O34" s="48"/>
    </row>
    <row r="35" spans="1:15" ht="45" customHeight="1" x14ac:dyDescent="0.4">
      <c r="A35" s="49" t="s">
        <v>133</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134</v>
      </c>
      <c r="B37" s="33"/>
      <c r="C37" s="33"/>
      <c r="D37" s="33"/>
      <c r="E37" s="33"/>
      <c r="F37" s="33"/>
      <c r="G37" s="33"/>
      <c r="H37" s="33"/>
      <c r="I37" s="33"/>
      <c r="J37" s="33"/>
      <c r="K37" s="33"/>
      <c r="L37" s="33"/>
      <c r="M37" s="33"/>
      <c r="N37" s="33"/>
      <c r="O37" s="34"/>
    </row>
    <row r="38" spans="1:15" s="30" customFormat="1" ht="45" customHeight="1" x14ac:dyDescent="0.4">
      <c r="A38" s="35" t="s">
        <v>135</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6:O65518 IW65516:JK65518 SS65516:TG65518 ACO65516:ADC65518 AMK65516:AMY65518 AWG65516:AWU65518 BGC65516:BGQ65518 BPY65516:BQM65518 BZU65516:CAI65518 CJQ65516:CKE65518 CTM65516:CUA65518 DDI65516:DDW65518 DNE65516:DNS65518 DXA65516:DXO65518 EGW65516:EHK65518 EQS65516:ERG65518 FAO65516:FBC65518 FKK65516:FKY65518 FUG65516:FUU65518 GEC65516:GEQ65518 GNY65516:GOM65518 GXU65516:GYI65518 HHQ65516:HIE65518 HRM65516:HSA65518 IBI65516:IBW65518 ILE65516:ILS65518 IVA65516:IVO65518 JEW65516:JFK65518 JOS65516:JPG65518 JYO65516:JZC65518 KIK65516:KIY65518 KSG65516:KSU65518 LCC65516:LCQ65518 LLY65516:LMM65518 LVU65516:LWI65518 MFQ65516:MGE65518 MPM65516:MQA65518 MZI65516:MZW65518 NJE65516:NJS65518 NTA65516:NTO65518 OCW65516:ODK65518 OMS65516:ONG65518 OWO65516:OXC65518 PGK65516:PGY65518 PQG65516:PQU65518 QAC65516:QAQ65518 QJY65516:QKM65518 QTU65516:QUI65518 RDQ65516:REE65518 RNM65516:ROA65518 RXI65516:RXW65518 SHE65516:SHS65518 SRA65516:SRO65518 TAW65516:TBK65518 TKS65516:TLG65518 TUO65516:TVC65518 UEK65516:UEY65518 UOG65516:UOU65518 UYC65516:UYQ65518 VHY65516:VIM65518 VRU65516:VSI65518 WBQ65516:WCE65518 WLM65516:WMA65518 WVI65516:WVW65518 A131052:O131054 IW131052:JK131054 SS131052:TG131054 ACO131052:ADC131054 AMK131052:AMY131054 AWG131052:AWU131054 BGC131052:BGQ131054 BPY131052:BQM131054 BZU131052:CAI131054 CJQ131052:CKE131054 CTM131052:CUA131054 DDI131052:DDW131054 DNE131052:DNS131054 DXA131052:DXO131054 EGW131052:EHK131054 EQS131052:ERG131054 FAO131052:FBC131054 FKK131052:FKY131054 FUG131052:FUU131054 GEC131052:GEQ131054 GNY131052:GOM131054 GXU131052:GYI131054 HHQ131052:HIE131054 HRM131052:HSA131054 IBI131052:IBW131054 ILE131052:ILS131054 IVA131052:IVO131054 JEW131052:JFK131054 JOS131052:JPG131054 JYO131052:JZC131054 KIK131052:KIY131054 KSG131052:KSU131054 LCC131052:LCQ131054 LLY131052:LMM131054 LVU131052:LWI131054 MFQ131052:MGE131054 MPM131052:MQA131054 MZI131052:MZW131054 NJE131052:NJS131054 NTA131052:NTO131054 OCW131052:ODK131054 OMS131052:ONG131054 OWO131052:OXC131054 PGK131052:PGY131054 PQG131052:PQU131054 QAC131052:QAQ131054 QJY131052:QKM131054 QTU131052:QUI131054 RDQ131052:REE131054 RNM131052:ROA131054 RXI131052:RXW131054 SHE131052:SHS131054 SRA131052:SRO131054 TAW131052:TBK131054 TKS131052:TLG131054 TUO131052:TVC131054 UEK131052:UEY131054 UOG131052:UOU131054 UYC131052:UYQ131054 VHY131052:VIM131054 VRU131052:VSI131054 WBQ131052:WCE131054 WLM131052:WMA131054 WVI131052:WVW131054 A196588:O196590 IW196588:JK196590 SS196588:TG196590 ACO196588:ADC196590 AMK196588:AMY196590 AWG196588:AWU196590 BGC196588:BGQ196590 BPY196588:BQM196590 BZU196588:CAI196590 CJQ196588:CKE196590 CTM196588:CUA196590 DDI196588:DDW196590 DNE196588:DNS196590 DXA196588:DXO196590 EGW196588:EHK196590 EQS196588:ERG196590 FAO196588:FBC196590 FKK196588:FKY196590 FUG196588:FUU196590 GEC196588:GEQ196590 GNY196588:GOM196590 GXU196588:GYI196590 HHQ196588:HIE196590 HRM196588:HSA196590 IBI196588:IBW196590 ILE196588:ILS196590 IVA196588:IVO196590 JEW196588:JFK196590 JOS196588:JPG196590 JYO196588:JZC196590 KIK196588:KIY196590 KSG196588:KSU196590 LCC196588:LCQ196590 LLY196588:LMM196590 LVU196588:LWI196590 MFQ196588:MGE196590 MPM196588:MQA196590 MZI196588:MZW196590 NJE196588:NJS196590 NTA196588:NTO196590 OCW196588:ODK196590 OMS196588:ONG196590 OWO196588:OXC196590 PGK196588:PGY196590 PQG196588:PQU196590 QAC196588:QAQ196590 QJY196588:QKM196590 QTU196588:QUI196590 RDQ196588:REE196590 RNM196588:ROA196590 RXI196588:RXW196590 SHE196588:SHS196590 SRA196588:SRO196590 TAW196588:TBK196590 TKS196588:TLG196590 TUO196588:TVC196590 UEK196588:UEY196590 UOG196588:UOU196590 UYC196588:UYQ196590 VHY196588:VIM196590 VRU196588:VSI196590 WBQ196588:WCE196590 WLM196588:WMA196590 WVI196588:WVW196590 A262124:O262126 IW262124:JK262126 SS262124:TG262126 ACO262124:ADC262126 AMK262124:AMY262126 AWG262124:AWU262126 BGC262124:BGQ262126 BPY262124:BQM262126 BZU262124:CAI262126 CJQ262124:CKE262126 CTM262124:CUA262126 DDI262124:DDW262126 DNE262124:DNS262126 DXA262124:DXO262126 EGW262124:EHK262126 EQS262124:ERG262126 FAO262124:FBC262126 FKK262124:FKY262126 FUG262124:FUU262126 GEC262124:GEQ262126 GNY262124:GOM262126 GXU262124:GYI262126 HHQ262124:HIE262126 HRM262124:HSA262126 IBI262124:IBW262126 ILE262124:ILS262126 IVA262124:IVO262126 JEW262124:JFK262126 JOS262124:JPG262126 JYO262124:JZC262126 KIK262124:KIY262126 KSG262124:KSU262126 LCC262124:LCQ262126 LLY262124:LMM262126 LVU262124:LWI262126 MFQ262124:MGE262126 MPM262124:MQA262126 MZI262124:MZW262126 NJE262124:NJS262126 NTA262124:NTO262126 OCW262124:ODK262126 OMS262124:ONG262126 OWO262124:OXC262126 PGK262124:PGY262126 PQG262124:PQU262126 QAC262124:QAQ262126 QJY262124:QKM262126 QTU262124:QUI262126 RDQ262124:REE262126 RNM262124:ROA262126 RXI262124:RXW262126 SHE262124:SHS262126 SRA262124:SRO262126 TAW262124:TBK262126 TKS262124:TLG262126 TUO262124:TVC262126 UEK262124:UEY262126 UOG262124:UOU262126 UYC262124:UYQ262126 VHY262124:VIM262126 VRU262124:VSI262126 WBQ262124:WCE262126 WLM262124:WMA262126 WVI262124:WVW262126 A327660:O327662 IW327660:JK327662 SS327660:TG327662 ACO327660:ADC327662 AMK327660:AMY327662 AWG327660:AWU327662 BGC327660:BGQ327662 BPY327660:BQM327662 BZU327660:CAI327662 CJQ327660:CKE327662 CTM327660:CUA327662 DDI327660:DDW327662 DNE327660:DNS327662 DXA327660:DXO327662 EGW327660:EHK327662 EQS327660:ERG327662 FAO327660:FBC327662 FKK327660:FKY327662 FUG327660:FUU327662 GEC327660:GEQ327662 GNY327660:GOM327662 GXU327660:GYI327662 HHQ327660:HIE327662 HRM327660:HSA327662 IBI327660:IBW327662 ILE327660:ILS327662 IVA327660:IVO327662 JEW327660:JFK327662 JOS327660:JPG327662 JYO327660:JZC327662 KIK327660:KIY327662 KSG327660:KSU327662 LCC327660:LCQ327662 LLY327660:LMM327662 LVU327660:LWI327662 MFQ327660:MGE327662 MPM327660:MQA327662 MZI327660:MZW327662 NJE327660:NJS327662 NTA327660:NTO327662 OCW327660:ODK327662 OMS327660:ONG327662 OWO327660:OXC327662 PGK327660:PGY327662 PQG327660:PQU327662 QAC327660:QAQ327662 QJY327660:QKM327662 QTU327660:QUI327662 RDQ327660:REE327662 RNM327660:ROA327662 RXI327660:RXW327662 SHE327660:SHS327662 SRA327660:SRO327662 TAW327660:TBK327662 TKS327660:TLG327662 TUO327660:TVC327662 UEK327660:UEY327662 UOG327660:UOU327662 UYC327660:UYQ327662 VHY327660:VIM327662 VRU327660:VSI327662 WBQ327660:WCE327662 WLM327660:WMA327662 WVI327660:WVW327662 A393196:O393198 IW393196:JK393198 SS393196:TG393198 ACO393196:ADC393198 AMK393196:AMY393198 AWG393196:AWU393198 BGC393196:BGQ393198 BPY393196:BQM393198 BZU393196:CAI393198 CJQ393196:CKE393198 CTM393196:CUA393198 DDI393196:DDW393198 DNE393196:DNS393198 DXA393196:DXO393198 EGW393196:EHK393198 EQS393196:ERG393198 FAO393196:FBC393198 FKK393196:FKY393198 FUG393196:FUU393198 GEC393196:GEQ393198 GNY393196:GOM393198 GXU393196:GYI393198 HHQ393196:HIE393198 HRM393196:HSA393198 IBI393196:IBW393198 ILE393196:ILS393198 IVA393196:IVO393198 JEW393196:JFK393198 JOS393196:JPG393198 JYO393196:JZC393198 KIK393196:KIY393198 KSG393196:KSU393198 LCC393196:LCQ393198 LLY393196:LMM393198 LVU393196:LWI393198 MFQ393196:MGE393198 MPM393196:MQA393198 MZI393196:MZW393198 NJE393196:NJS393198 NTA393196:NTO393198 OCW393196:ODK393198 OMS393196:ONG393198 OWO393196:OXC393198 PGK393196:PGY393198 PQG393196:PQU393198 QAC393196:QAQ393198 QJY393196:QKM393198 QTU393196:QUI393198 RDQ393196:REE393198 RNM393196:ROA393198 RXI393196:RXW393198 SHE393196:SHS393198 SRA393196:SRO393198 TAW393196:TBK393198 TKS393196:TLG393198 TUO393196:TVC393198 UEK393196:UEY393198 UOG393196:UOU393198 UYC393196:UYQ393198 VHY393196:VIM393198 VRU393196:VSI393198 WBQ393196:WCE393198 WLM393196:WMA393198 WVI393196:WVW393198 A458732:O458734 IW458732:JK458734 SS458732:TG458734 ACO458732:ADC458734 AMK458732:AMY458734 AWG458732:AWU458734 BGC458732:BGQ458734 BPY458732:BQM458734 BZU458732:CAI458734 CJQ458732:CKE458734 CTM458732:CUA458734 DDI458732:DDW458734 DNE458732:DNS458734 DXA458732:DXO458734 EGW458732:EHK458734 EQS458732:ERG458734 FAO458732:FBC458734 FKK458732:FKY458734 FUG458732:FUU458734 GEC458732:GEQ458734 GNY458732:GOM458734 GXU458732:GYI458734 HHQ458732:HIE458734 HRM458732:HSA458734 IBI458732:IBW458734 ILE458732:ILS458734 IVA458732:IVO458734 JEW458732:JFK458734 JOS458732:JPG458734 JYO458732:JZC458734 KIK458732:KIY458734 KSG458732:KSU458734 LCC458732:LCQ458734 LLY458732:LMM458734 LVU458732:LWI458734 MFQ458732:MGE458734 MPM458732:MQA458734 MZI458732:MZW458734 NJE458732:NJS458734 NTA458732:NTO458734 OCW458732:ODK458734 OMS458732:ONG458734 OWO458732:OXC458734 PGK458732:PGY458734 PQG458732:PQU458734 QAC458732:QAQ458734 QJY458732:QKM458734 QTU458732:QUI458734 RDQ458732:REE458734 RNM458732:ROA458734 RXI458732:RXW458734 SHE458732:SHS458734 SRA458732:SRO458734 TAW458732:TBK458734 TKS458732:TLG458734 TUO458732:TVC458734 UEK458732:UEY458734 UOG458732:UOU458734 UYC458732:UYQ458734 VHY458732:VIM458734 VRU458732:VSI458734 WBQ458732:WCE458734 WLM458732:WMA458734 WVI458732:WVW458734 A524268:O524270 IW524268:JK524270 SS524268:TG524270 ACO524268:ADC524270 AMK524268:AMY524270 AWG524268:AWU524270 BGC524268:BGQ524270 BPY524268:BQM524270 BZU524268:CAI524270 CJQ524268:CKE524270 CTM524268:CUA524270 DDI524268:DDW524270 DNE524268:DNS524270 DXA524268:DXO524270 EGW524268:EHK524270 EQS524268:ERG524270 FAO524268:FBC524270 FKK524268:FKY524270 FUG524268:FUU524270 GEC524268:GEQ524270 GNY524268:GOM524270 GXU524268:GYI524270 HHQ524268:HIE524270 HRM524268:HSA524270 IBI524268:IBW524270 ILE524268:ILS524270 IVA524268:IVO524270 JEW524268:JFK524270 JOS524268:JPG524270 JYO524268:JZC524270 KIK524268:KIY524270 KSG524268:KSU524270 LCC524268:LCQ524270 LLY524268:LMM524270 LVU524268:LWI524270 MFQ524268:MGE524270 MPM524268:MQA524270 MZI524268:MZW524270 NJE524268:NJS524270 NTA524268:NTO524270 OCW524268:ODK524270 OMS524268:ONG524270 OWO524268:OXC524270 PGK524268:PGY524270 PQG524268:PQU524270 QAC524268:QAQ524270 QJY524268:QKM524270 QTU524268:QUI524270 RDQ524268:REE524270 RNM524268:ROA524270 RXI524268:RXW524270 SHE524268:SHS524270 SRA524268:SRO524270 TAW524268:TBK524270 TKS524268:TLG524270 TUO524268:TVC524270 UEK524268:UEY524270 UOG524268:UOU524270 UYC524268:UYQ524270 VHY524268:VIM524270 VRU524268:VSI524270 WBQ524268:WCE524270 WLM524268:WMA524270 WVI524268:WVW524270 A589804:O589806 IW589804:JK589806 SS589804:TG589806 ACO589804:ADC589806 AMK589804:AMY589806 AWG589804:AWU589806 BGC589804:BGQ589806 BPY589804:BQM589806 BZU589804:CAI589806 CJQ589804:CKE589806 CTM589804:CUA589806 DDI589804:DDW589806 DNE589804:DNS589806 DXA589804:DXO589806 EGW589804:EHK589806 EQS589804:ERG589806 FAO589804:FBC589806 FKK589804:FKY589806 FUG589804:FUU589806 GEC589804:GEQ589806 GNY589804:GOM589806 GXU589804:GYI589806 HHQ589804:HIE589806 HRM589804:HSA589806 IBI589804:IBW589806 ILE589804:ILS589806 IVA589804:IVO589806 JEW589804:JFK589806 JOS589804:JPG589806 JYO589804:JZC589806 KIK589804:KIY589806 KSG589804:KSU589806 LCC589804:LCQ589806 LLY589804:LMM589806 LVU589804:LWI589806 MFQ589804:MGE589806 MPM589804:MQA589806 MZI589804:MZW589806 NJE589804:NJS589806 NTA589804:NTO589806 OCW589804:ODK589806 OMS589804:ONG589806 OWO589804:OXC589806 PGK589804:PGY589806 PQG589804:PQU589806 QAC589804:QAQ589806 QJY589804:QKM589806 QTU589804:QUI589806 RDQ589804:REE589806 RNM589804:ROA589806 RXI589804:RXW589806 SHE589804:SHS589806 SRA589804:SRO589806 TAW589804:TBK589806 TKS589804:TLG589806 TUO589804:TVC589806 UEK589804:UEY589806 UOG589804:UOU589806 UYC589804:UYQ589806 VHY589804:VIM589806 VRU589804:VSI589806 WBQ589804:WCE589806 WLM589804:WMA589806 WVI589804:WVW589806 A655340:O655342 IW655340:JK655342 SS655340:TG655342 ACO655340:ADC655342 AMK655340:AMY655342 AWG655340:AWU655342 BGC655340:BGQ655342 BPY655340:BQM655342 BZU655340:CAI655342 CJQ655340:CKE655342 CTM655340:CUA655342 DDI655340:DDW655342 DNE655340:DNS655342 DXA655340:DXO655342 EGW655340:EHK655342 EQS655340:ERG655342 FAO655340:FBC655342 FKK655340:FKY655342 FUG655340:FUU655342 GEC655340:GEQ655342 GNY655340:GOM655342 GXU655340:GYI655342 HHQ655340:HIE655342 HRM655340:HSA655342 IBI655340:IBW655342 ILE655340:ILS655342 IVA655340:IVO655342 JEW655340:JFK655342 JOS655340:JPG655342 JYO655340:JZC655342 KIK655340:KIY655342 KSG655340:KSU655342 LCC655340:LCQ655342 LLY655340:LMM655342 LVU655340:LWI655342 MFQ655340:MGE655342 MPM655340:MQA655342 MZI655340:MZW655342 NJE655340:NJS655342 NTA655340:NTO655342 OCW655340:ODK655342 OMS655340:ONG655342 OWO655340:OXC655342 PGK655340:PGY655342 PQG655340:PQU655342 QAC655340:QAQ655342 QJY655340:QKM655342 QTU655340:QUI655342 RDQ655340:REE655342 RNM655340:ROA655342 RXI655340:RXW655342 SHE655340:SHS655342 SRA655340:SRO655342 TAW655340:TBK655342 TKS655340:TLG655342 TUO655340:TVC655342 UEK655340:UEY655342 UOG655340:UOU655342 UYC655340:UYQ655342 VHY655340:VIM655342 VRU655340:VSI655342 WBQ655340:WCE655342 WLM655340:WMA655342 WVI655340:WVW655342 A720876:O720878 IW720876:JK720878 SS720876:TG720878 ACO720876:ADC720878 AMK720876:AMY720878 AWG720876:AWU720878 BGC720876:BGQ720878 BPY720876:BQM720878 BZU720876:CAI720878 CJQ720876:CKE720878 CTM720876:CUA720878 DDI720876:DDW720878 DNE720876:DNS720878 DXA720876:DXO720878 EGW720876:EHK720878 EQS720876:ERG720878 FAO720876:FBC720878 FKK720876:FKY720878 FUG720876:FUU720878 GEC720876:GEQ720878 GNY720876:GOM720878 GXU720876:GYI720878 HHQ720876:HIE720878 HRM720876:HSA720878 IBI720876:IBW720878 ILE720876:ILS720878 IVA720876:IVO720878 JEW720876:JFK720878 JOS720876:JPG720878 JYO720876:JZC720878 KIK720876:KIY720878 KSG720876:KSU720878 LCC720876:LCQ720878 LLY720876:LMM720878 LVU720876:LWI720878 MFQ720876:MGE720878 MPM720876:MQA720878 MZI720876:MZW720878 NJE720876:NJS720878 NTA720876:NTO720878 OCW720876:ODK720878 OMS720876:ONG720878 OWO720876:OXC720878 PGK720876:PGY720878 PQG720876:PQU720878 QAC720876:QAQ720878 QJY720876:QKM720878 QTU720876:QUI720878 RDQ720876:REE720878 RNM720876:ROA720878 RXI720876:RXW720878 SHE720876:SHS720878 SRA720876:SRO720878 TAW720876:TBK720878 TKS720876:TLG720878 TUO720876:TVC720878 UEK720876:UEY720878 UOG720876:UOU720878 UYC720876:UYQ720878 VHY720876:VIM720878 VRU720876:VSI720878 WBQ720876:WCE720878 WLM720876:WMA720878 WVI720876:WVW720878 A786412:O786414 IW786412:JK786414 SS786412:TG786414 ACO786412:ADC786414 AMK786412:AMY786414 AWG786412:AWU786414 BGC786412:BGQ786414 BPY786412:BQM786414 BZU786412:CAI786414 CJQ786412:CKE786414 CTM786412:CUA786414 DDI786412:DDW786414 DNE786412:DNS786414 DXA786412:DXO786414 EGW786412:EHK786414 EQS786412:ERG786414 FAO786412:FBC786414 FKK786412:FKY786414 FUG786412:FUU786414 GEC786412:GEQ786414 GNY786412:GOM786414 GXU786412:GYI786414 HHQ786412:HIE786414 HRM786412:HSA786414 IBI786412:IBW786414 ILE786412:ILS786414 IVA786412:IVO786414 JEW786412:JFK786414 JOS786412:JPG786414 JYO786412:JZC786414 KIK786412:KIY786414 KSG786412:KSU786414 LCC786412:LCQ786414 LLY786412:LMM786414 LVU786412:LWI786414 MFQ786412:MGE786414 MPM786412:MQA786414 MZI786412:MZW786414 NJE786412:NJS786414 NTA786412:NTO786414 OCW786412:ODK786414 OMS786412:ONG786414 OWO786412:OXC786414 PGK786412:PGY786414 PQG786412:PQU786414 QAC786412:QAQ786414 QJY786412:QKM786414 QTU786412:QUI786414 RDQ786412:REE786414 RNM786412:ROA786414 RXI786412:RXW786414 SHE786412:SHS786414 SRA786412:SRO786414 TAW786412:TBK786414 TKS786412:TLG786414 TUO786412:TVC786414 UEK786412:UEY786414 UOG786412:UOU786414 UYC786412:UYQ786414 VHY786412:VIM786414 VRU786412:VSI786414 WBQ786412:WCE786414 WLM786412:WMA786414 WVI786412:WVW786414 A851948:O851950 IW851948:JK851950 SS851948:TG851950 ACO851948:ADC851950 AMK851948:AMY851950 AWG851948:AWU851950 BGC851948:BGQ851950 BPY851948:BQM851950 BZU851948:CAI851950 CJQ851948:CKE851950 CTM851948:CUA851950 DDI851948:DDW851950 DNE851948:DNS851950 DXA851948:DXO851950 EGW851948:EHK851950 EQS851948:ERG851950 FAO851948:FBC851950 FKK851948:FKY851950 FUG851948:FUU851950 GEC851948:GEQ851950 GNY851948:GOM851950 GXU851948:GYI851950 HHQ851948:HIE851950 HRM851948:HSA851950 IBI851948:IBW851950 ILE851948:ILS851950 IVA851948:IVO851950 JEW851948:JFK851950 JOS851948:JPG851950 JYO851948:JZC851950 KIK851948:KIY851950 KSG851948:KSU851950 LCC851948:LCQ851950 LLY851948:LMM851950 LVU851948:LWI851950 MFQ851948:MGE851950 MPM851948:MQA851950 MZI851948:MZW851950 NJE851948:NJS851950 NTA851948:NTO851950 OCW851948:ODK851950 OMS851948:ONG851950 OWO851948:OXC851950 PGK851948:PGY851950 PQG851948:PQU851950 QAC851948:QAQ851950 QJY851948:QKM851950 QTU851948:QUI851950 RDQ851948:REE851950 RNM851948:ROA851950 RXI851948:RXW851950 SHE851948:SHS851950 SRA851948:SRO851950 TAW851948:TBK851950 TKS851948:TLG851950 TUO851948:TVC851950 UEK851948:UEY851950 UOG851948:UOU851950 UYC851948:UYQ851950 VHY851948:VIM851950 VRU851948:VSI851950 WBQ851948:WCE851950 WLM851948:WMA851950 WVI851948:WVW851950 A917484:O917486 IW917484:JK917486 SS917484:TG917486 ACO917484:ADC917486 AMK917484:AMY917486 AWG917484:AWU917486 BGC917484:BGQ917486 BPY917484:BQM917486 BZU917484:CAI917486 CJQ917484:CKE917486 CTM917484:CUA917486 DDI917484:DDW917486 DNE917484:DNS917486 DXA917484:DXO917486 EGW917484:EHK917486 EQS917484:ERG917486 FAO917484:FBC917486 FKK917484:FKY917486 FUG917484:FUU917486 GEC917484:GEQ917486 GNY917484:GOM917486 GXU917484:GYI917486 HHQ917484:HIE917486 HRM917484:HSA917486 IBI917484:IBW917486 ILE917484:ILS917486 IVA917484:IVO917486 JEW917484:JFK917486 JOS917484:JPG917486 JYO917484:JZC917486 KIK917484:KIY917486 KSG917484:KSU917486 LCC917484:LCQ917486 LLY917484:LMM917486 LVU917484:LWI917486 MFQ917484:MGE917486 MPM917484:MQA917486 MZI917484:MZW917486 NJE917484:NJS917486 NTA917484:NTO917486 OCW917484:ODK917486 OMS917484:ONG917486 OWO917484:OXC917486 PGK917484:PGY917486 PQG917484:PQU917486 QAC917484:QAQ917486 QJY917484:QKM917486 QTU917484:QUI917486 RDQ917484:REE917486 RNM917484:ROA917486 RXI917484:RXW917486 SHE917484:SHS917486 SRA917484:SRO917486 TAW917484:TBK917486 TKS917484:TLG917486 TUO917484:TVC917486 UEK917484:UEY917486 UOG917484:UOU917486 UYC917484:UYQ917486 VHY917484:VIM917486 VRU917484:VSI917486 WBQ917484:WCE917486 WLM917484:WMA917486 WVI917484:WVW917486 A983020:O983022 IW983020:JK983022 SS983020:TG983022 ACO983020:ADC983022 AMK983020:AMY983022 AWG983020:AWU983022 BGC983020:BGQ983022 BPY983020:BQM983022 BZU983020:CAI983022 CJQ983020:CKE983022 CTM983020:CUA983022 DDI983020:DDW983022 DNE983020:DNS983022 DXA983020:DXO983022 EGW983020:EHK983022 EQS983020:ERG983022 FAO983020:FBC983022 FKK983020:FKY983022 FUG983020:FUU983022 GEC983020:GEQ983022 GNY983020:GOM983022 GXU983020:GYI983022 HHQ983020:HIE983022 HRM983020:HSA983022 IBI983020:IBW983022 ILE983020:ILS983022 IVA983020:IVO983022 JEW983020:JFK983022 JOS983020:JPG983022 JYO983020:JZC983022 KIK983020:KIY983022 KSG983020:KSU983022 LCC983020:LCQ983022 LLY983020:LMM983022 LVU983020:LWI983022 MFQ983020:MGE983022 MPM983020:MQA983022 MZI983020:MZW983022 NJE983020:NJS983022 NTA983020:NTO983022 OCW983020:ODK983022 OMS983020:ONG983022 OWO983020:OXC983022 PGK983020:PGY983022 PQG983020:PQU983022 QAC983020:QAQ983022 QJY983020:QKM983022 QTU983020:QUI983022 RDQ983020:REE983022 RNM983020:ROA983022 RXI983020:RXW983022 SHE983020:SHS983022 SRA983020:SRO983022 TAW983020:TBK983022 TKS983020:TLG983022 TUO983020:TVC983022 UEK983020:UEY983022 UOG983020:UOU983022 UYC983020:UYQ983022 VHY983020:VIM983022 VRU983020:VSI983022 WBQ983020:WCE983022 WLM983020:WMA983022 WVI983020:WVW983022" xr:uid="{00000000-0002-0000-0A00-000000000000}">
      <formula1>100</formula1>
    </dataValidation>
  </dataValidations>
  <pageMargins left="0.78740157480314965" right="0.78740157480314965" top="0.78740157480314965" bottom="0.78740157480314965" header="0.51181102362204722" footer="0.51181102362204722"/>
  <pageSetup paperSize="9" scale="72" orientation="portrait" r:id="rId1"/>
  <headerFooter alignWithMargins="0"/>
  <rowBreaks count="1" manualBreakCount="1">
    <brk id="35" max="1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39"/>
  <sheetViews>
    <sheetView view="pageBreakPreview" topLeftCell="A6" zoomScale="88" zoomScaleNormal="100" zoomScaleSheetLayoutView="88" workbookViewId="0">
      <selection activeCell="P39" sqref="P39"/>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136</v>
      </c>
      <c r="D4" s="106"/>
      <c r="E4" s="106"/>
      <c r="F4" s="106"/>
      <c r="G4" s="106"/>
      <c r="H4" s="92"/>
      <c r="I4" s="83" t="s">
        <v>4</v>
      </c>
      <c r="J4" s="106" t="s">
        <v>137</v>
      </c>
      <c r="K4" s="106"/>
      <c r="L4" s="106"/>
      <c r="M4" s="106"/>
      <c r="N4" s="106"/>
      <c r="O4" s="92"/>
    </row>
    <row r="5" spans="1:15" ht="15" customHeight="1" x14ac:dyDescent="0.4">
      <c r="A5" s="105"/>
      <c r="B5" s="105"/>
      <c r="C5" s="107" t="s">
        <v>6</v>
      </c>
      <c r="D5" s="107"/>
      <c r="E5" s="107"/>
      <c r="F5" s="107"/>
      <c r="G5" s="107"/>
      <c r="H5" s="108"/>
      <c r="I5" s="105"/>
      <c r="J5" s="107" t="s">
        <v>138</v>
      </c>
      <c r="K5" s="107"/>
      <c r="L5" s="107"/>
      <c r="M5" s="107"/>
      <c r="N5" s="107"/>
      <c r="O5" s="109"/>
    </row>
    <row r="6" spans="1:15" ht="15" customHeight="1" x14ac:dyDescent="0.4">
      <c r="A6" s="83" t="s">
        <v>8</v>
      </c>
      <c r="B6" s="83"/>
      <c r="C6" s="83"/>
      <c r="D6" s="83"/>
      <c r="E6" s="83"/>
      <c r="F6" s="83" t="s">
        <v>139</v>
      </c>
      <c r="G6" s="83"/>
      <c r="H6" s="83"/>
      <c r="I6" s="83"/>
      <c r="J6" s="83"/>
      <c r="K6" s="83"/>
      <c r="L6" s="83"/>
      <c r="M6" s="83"/>
      <c r="N6" s="83"/>
      <c r="O6" s="83"/>
    </row>
    <row r="7" spans="1:15" ht="30" customHeight="1" x14ac:dyDescent="0.4">
      <c r="A7" s="83" t="s">
        <v>10</v>
      </c>
      <c r="B7" s="83"/>
      <c r="C7" s="83"/>
      <c r="D7" s="83"/>
      <c r="E7" s="83"/>
      <c r="F7" s="2" t="s">
        <v>43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c r="G9" s="95" t="s">
        <v>13</v>
      </c>
      <c r="H9" s="95"/>
      <c r="I9" s="95"/>
      <c r="J9" s="95"/>
      <c r="K9" s="95"/>
      <c r="L9" s="95"/>
      <c r="M9" s="95"/>
      <c r="N9" s="95"/>
      <c r="O9" s="95"/>
    </row>
    <row r="10" spans="1:15" ht="120" customHeight="1" x14ac:dyDescent="0.4">
      <c r="A10" s="83" t="s">
        <v>14</v>
      </c>
      <c r="B10" s="83"/>
      <c r="C10" s="83"/>
      <c r="D10" s="83"/>
      <c r="E10" s="83"/>
      <c r="F10" s="84" t="s">
        <v>140</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16</v>
      </c>
      <c r="B12" s="45"/>
      <c r="C12" s="45"/>
      <c r="D12" s="45"/>
      <c r="E12" s="45"/>
      <c r="F12" s="45"/>
      <c r="G12" s="45"/>
      <c r="H12" s="45"/>
      <c r="I12" s="45"/>
      <c r="J12" s="45"/>
      <c r="K12" s="45"/>
      <c r="L12" s="45"/>
      <c r="M12" s="45"/>
      <c r="N12" s="45"/>
      <c r="O12" s="45"/>
    </row>
    <row r="13" spans="1:15" ht="15" customHeight="1" x14ac:dyDescent="0.4">
      <c r="A13" s="56" t="s">
        <v>17</v>
      </c>
      <c r="B13" s="57"/>
      <c r="C13" s="57"/>
      <c r="D13" s="57"/>
      <c r="E13" s="57"/>
      <c r="F13" s="57"/>
      <c r="G13" s="57"/>
      <c r="H13" s="57"/>
      <c r="I13" s="57"/>
      <c r="J13" s="57"/>
      <c r="K13" s="57"/>
      <c r="L13" s="57"/>
      <c r="M13" s="57"/>
      <c r="N13" s="57"/>
      <c r="O13" s="88"/>
    </row>
    <row r="14" spans="1:15" ht="15" customHeight="1" x14ac:dyDescent="0.4">
      <c r="A14" s="5"/>
      <c r="B14" s="6">
        <v>2018</v>
      </c>
      <c r="C14" s="7" t="s">
        <v>18</v>
      </c>
      <c r="D14" s="6">
        <v>4</v>
      </c>
      <c r="E14" s="7" t="s">
        <v>19</v>
      </c>
      <c r="F14" s="6">
        <v>1</v>
      </c>
      <c r="G14" s="7" t="s">
        <v>20</v>
      </c>
      <c r="H14" s="7"/>
      <c r="I14" s="6">
        <v>2021</v>
      </c>
      <c r="J14" s="7" t="s">
        <v>18</v>
      </c>
      <c r="K14" s="6">
        <v>3</v>
      </c>
      <c r="L14" s="7" t="s">
        <v>19</v>
      </c>
      <c r="M14" s="6">
        <v>31</v>
      </c>
      <c r="N14" s="89" t="s">
        <v>21</v>
      </c>
      <c r="O14" s="90"/>
    </row>
    <row r="15" spans="1:15" ht="15" customHeight="1" x14ac:dyDescent="0.4">
      <c r="A15" s="75" t="s">
        <v>22</v>
      </c>
      <c r="B15" s="76"/>
      <c r="C15" s="76"/>
      <c r="D15" s="76"/>
      <c r="E15" s="76"/>
      <c r="F15" s="76"/>
      <c r="G15" s="76"/>
      <c r="H15" s="76"/>
      <c r="I15" s="76"/>
      <c r="J15" s="76"/>
      <c r="K15" s="76"/>
      <c r="L15" s="76"/>
      <c r="M15" s="76"/>
      <c r="N15" s="76"/>
      <c r="O15" s="76"/>
    </row>
    <row r="16" spans="1:15" ht="15" customHeight="1" x14ac:dyDescent="0.4">
      <c r="A16" s="77" t="s">
        <v>23</v>
      </c>
      <c r="B16" s="78"/>
      <c r="C16" s="78"/>
      <c r="D16" s="78"/>
      <c r="E16" s="78"/>
      <c r="F16" s="79" t="s">
        <v>24</v>
      </c>
      <c r="G16" s="80"/>
      <c r="H16" s="8">
        <v>2017</v>
      </c>
      <c r="I16" s="9" t="s">
        <v>25</v>
      </c>
      <c r="J16" s="10"/>
      <c r="K16" s="80" t="s">
        <v>26</v>
      </c>
      <c r="L16" s="80"/>
      <c r="M16" s="8">
        <v>2019</v>
      </c>
      <c r="N16" s="9" t="s">
        <v>25</v>
      </c>
      <c r="O16" s="10"/>
    </row>
    <row r="17" spans="1:15" ht="15.95" customHeight="1" x14ac:dyDescent="0.4">
      <c r="A17" s="52" t="s">
        <v>27</v>
      </c>
      <c r="B17" s="53"/>
      <c r="C17" s="53"/>
      <c r="D17" s="53"/>
      <c r="E17" s="53"/>
      <c r="F17" s="11"/>
      <c r="G17" s="81">
        <v>5266</v>
      </c>
      <c r="H17" s="81"/>
      <c r="I17" s="12" t="s">
        <v>28</v>
      </c>
      <c r="J17" s="13"/>
      <c r="K17" s="11"/>
      <c r="L17" s="82">
        <v>8198</v>
      </c>
      <c r="M17" s="82"/>
      <c r="N17" s="12" t="s">
        <v>28</v>
      </c>
      <c r="O17" s="13"/>
    </row>
    <row r="18" spans="1:15" ht="15.95" customHeight="1" x14ac:dyDescent="0.4">
      <c r="A18" s="69" t="s">
        <v>29</v>
      </c>
      <c r="B18" s="70"/>
      <c r="C18" s="70"/>
      <c r="D18" s="70"/>
      <c r="E18" s="71"/>
      <c r="F18" s="14"/>
      <c r="G18" s="72">
        <v>5793</v>
      </c>
      <c r="H18" s="72"/>
      <c r="I18" s="15" t="s">
        <v>28</v>
      </c>
      <c r="J18" s="16"/>
      <c r="K18" s="14"/>
      <c r="L18" s="73">
        <v>8938</v>
      </c>
      <c r="M18" s="73"/>
      <c r="N18" s="15" t="s">
        <v>28</v>
      </c>
      <c r="O18" s="16"/>
    </row>
    <row r="19" spans="1:15" ht="15.95" customHeight="1" x14ac:dyDescent="0.4">
      <c r="A19" s="52" t="s">
        <v>30</v>
      </c>
      <c r="B19" s="53"/>
      <c r="C19" s="53"/>
      <c r="D19" s="53"/>
      <c r="E19" s="53"/>
      <c r="F19" s="53"/>
      <c r="G19" s="53"/>
      <c r="H19" s="53"/>
      <c r="I19" s="53"/>
      <c r="J19" s="53"/>
      <c r="K19" s="17"/>
      <c r="L19" s="74">
        <v>0</v>
      </c>
      <c r="M19" s="74"/>
      <c r="N19" s="15" t="s">
        <v>28</v>
      </c>
      <c r="O19" s="13"/>
    </row>
    <row r="20" spans="1:15" ht="15" customHeight="1" x14ac:dyDescent="0.4">
      <c r="A20" s="75" t="s">
        <v>31</v>
      </c>
      <c r="B20" s="76"/>
      <c r="C20" s="76"/>
      <c r="D20" s="76"/>
      <c r="E20" s="76"/>
      <c r="F20" s="76"/>
      <c r="G20" s="76"/>
      <c r="H20" s="76"/>
      <c r="I20" s="76"/>
      <c r="J20" s="76"/>
      <c r="K20" s="76"/>
      <c r="L20" s="76"/>
      <c r="M20" s="76"/>
      <c r="N20" s="76"/>
      <c r="O20" s="76"/>
    </row>
    <row r="21" spans="1:15" ht="15" customHeight="1" x14ac:dyDescent="0.4">
      <c r="A21" s="62" t="s">
        <v>23</v>
      </c>
      <c r="B21" s="63"/>
      <c r="C21" s="63"/>
      <c r="D21" s="63"/>
      <c r="E21" s="63"/>
      <c r="F21" s="63"/>
      <c r="G21" s="63"/>
      <c r="H21" s="62" t="s">
        <v>32</v>
      </c>
      <c r="I21" s="66"/>
      <c r="J21" s="62" t="s">
        <v>33</v>
      </c>
      <c r="K21" s="66"/>
      <c r="L21" s="62" t="s">
        <v>34</v>
      </c>
      <c r="M21" s="66"/>
      <c r="N21" s="62" t="s">
        <v>35</v>
      </c>
      <c r="O21" s="66"/>
    </row>
    <row r="22" spans="1:15" ht="12" x14ac:dyDescent="0.4">
      <c r="A22" s="64"/>
      <c r="B22" s="65"/>
      <c r="C22" s="65"/>
      <c r="D22" s="65"/>
      <c r="E22" s="65"/>
      <c r="F22" s="65"/>
      <c r="G22" s="65"/>
      <c r="H22" s="18" t="s">
        <v>36</v>
      </c>
      <c r="I22" s="19" t="s">
        <v>37</v>
      </c>
      <c r="J22" s="18" t="s">
        <v>38</v>
      </c>
      <c r="K22" s="19" t="s">
        <v>37</v>
      </c>
      <c r="L22" s="20" t="s">
        <v>39</v>
      </c>
      <c r="M22" s="19" t="s">
        <v>37</v>
      </c>
      <c r="N22" s="20" t="s">
        <v>36</v>
      </c>
      <c r="O22" s="19" t="s">
        <v>37</v>
      </c>
    </row>
    <row r="23" spans="1:15" ht="15" customHeight="1" x14ac:dyDescent="0.4">
      <c r="A23" s="67" t="s">
        <v>40</v>
      </c>
      <c r="B23" s="21"/>
      <c r="C23" s="52" t="s">
        <v>41</v>
      </c>
      <c r="D23" s="53"/>
      <c r="E23" s="53"/>
      <c r="F23" s="53"/>
      <c r="G23" s="54"/>
      <c r="H23" s="22">
        <v>0</v>
      </c>
      <c r="I23" s="23" t="s">
        <v>42</v>
      </c>
      <c r="J23" s="24">
        <v>0</v>
      </c>
      <c r="K23" s="23" t="s">
        <v>42</v>
      </c>
      <c r="L23" s="24">
        <v>0</v>
      </c>
      <c r="M23" s="23" t="s">
        <v>42</v>
      </c>
      <c r="N23" s="24">
        <v>0</v>
      </c>
      <c r="O23" s="25" t="s">
        <v>42</v>
      </c>
    </row>
    <row r="24" spans="1:15" ht="15" customHeight="1" x14ac:dyDescent="0.4">
      <c r="A24" s="68"/>
      <c r="B24" s="21" t="s">
        <v>43</v>
      </c>
      <c r="C24" s="52" t="s">
        <v>44</v>
      </c>
      <c r="D24" s="53"/>
      <c r="E24" s="53"/>
      <c r="F24" s="53"/>
      <c r="G24" s="54"/>
      <c r="H24" s="22">
        <v>3</v>
      </c>
      <c r="I24" s="23" t="s">
        <v>42</v>
      </c>
      <c r="J24" s="24">
        <v>0.4</v>
      </c>
      <c r="K24" s="23" t="s">
        <v>42</v>
      </c>
      <c r="L24" s="24">
        <v>42.9</v>
      </c>
      <c r="M24" s="23" t="s">
        <v>42</v>
      </c>
      <c r="N24" s="24">
        <v>0</v>
      </c>
      <c r="O24" s="25" t="s">
        <v>42</v>
      </c>
    </row>
    <row r="25" spans="1:15" ht="15" customHeight="1" x14ac:dyDescent="0.4">
      <c r="A25" s="52" t="s">
        <v>45</v>
      </c>
      <c r="B25" s="53"/>
      <c r="C25" s="53"/>
      <c r="D25" s="53"/>
      <c r="E25" s="53"/>
      <c r="F25" s="53"/>
      <c r="G25" s="54"/>
      <c r="H25" s="26">
        <v>3</v>
      </c>
      <c r="I25" s="23" t="s">
        <v>42</v>
      </c>
      <c r="J25" s="27">
        <v>0.4</v>
      </c>
      <c r="K25" s="23" t="s">
        <v>42</v>
      </c>
      <c r="L25" s="27">
        <v>43.4</v>
      </c>
      <c r="M25" s="23" t="s">
        <v>42</v>
      </c>
      <c r="N25" s="27">
        <v>0</v>
      </c>
      <c r="O25" s="25" t="s">
        <v>42</v>
      </c>
    </row>
    <row r="26" spans="1:15" ht="15" customHeight="1" x14ac:dyDescent="0.4">
      <c r="A26" s="52" t="s">
        <v>46</v>
      </c>
      <c r="B26" s="53"/>
      <c r="C26" s="53"/>
      <c r="D26" s="53"/>
      <c r="E26" s="53"/>
      <c r="F26" s="53"/>
      <c r="G26" s="54"/>
      <c r="H26" s="26">
        <v>0</v>
      </c>
      <c r="I26" s="23" t="s">
        <v>42</v>
      </c>
      <c r="J26" s="27">
        <v>0</v>
      </c>
      <c r="K26" s="23" t="s">
        <v>42</v>
      </c>
      <c r="L26" s="27">
        <v>0</v>
      </c>
      <c r="M26" s="23" t="s">
        <v>42</v>
      </c>
      <c r="N26" s="27">
        <v>0</v>
      </c>
      <c r="O26" s="25" t="s">
        <v>42</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141</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142</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143</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144</v>
      </c>
      <c r="B37" s="33"/>
      <c r="C37" s="33"/>
      <c r="D37" s="33"/>
      <c r="E37" s="33"/>
      <c r="F37" s="33"/>
      <c r="G37" s="33"/>
      <c r="H37" s="33"/>
      <c r="I37" s="33"/>
      <c r="J37" s="33"/>
      <c r="K37" s="33"/>
      <c r="L37" s="33"/>
      <c r="M37" s="33"/>
      <c r="N37" s="33"/>
      <c r="O37" s="34"/>
    </row>
    <row r="38" spans="1:15" s="30" customFormat="1" ht="45" customHeight="1" x14ac:dyDescent="0.4">
      <c r="A38" s="35" t="s">
        <v>145</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6:O65518 IW65516:JK65518 SS65516:TG65518 ACO65516:ADC65518 AMK65516:AMY65518 AWG65516:AWU65518 BGC65516:BGQ65518 BPY65516:BQM65518 BZU65516:CAI65518 CJQ65516:CKE65518 CTM65516:CUA65518 DDI65516:DDW65518 DNE65516:DNS65518 DXA65516:DXO65518 EGW65516:EHK65518 EQS65516:ERG65518 FAO65516:FBC65518 FKK65516:FKY65518 FUG65516:FUU65518 GEC65516:GEQ65518 GNY65516:GOM65518 GXU65516:GYI65518 HHQ65516:HIE65518 HRM65516:HSA65518 IBI65516:IBW65518 ILE65516:ILS65518 IVA65516:IVO65518 JEW65516:JFK65518 JOS65516:JPG65518 JYO65516:JZC65518 KIK65516:KIY65518 KSG65516:KSU65518 LCC65516:LCQ65518 LLY65516:LMM65518 LVU65516:LWI65518 MFQ65516:MGE65518 MPM65516:MQA65518 MZI65516:MZW65518 NJE65516:NJS65518 NTA65516:NTO65518 OCW65516:ODK65518 OMS65516:ONG65518 OWO65516:OXC65518 PGK65516:PGY65518 PQG65516:PQU65518 QAC65516:QAQ65518 QJY65516:QKM65518 QTU65516:QUI65518 RDQ65516:REE65518 RNM65516:ROA65518 RXI65516:RXW65518 SHE65516:SHS65518 SRA65516:SRO65518 TAW65516:TBK65518 TKS65516:TLG65518 TUO65516:TVC65518 UEK65516:UEY65518 UOG65516:UOU65518 UYC65516:UYQ65518 VHY65516:VIM65518 VRU65516:VSI65518 WBQ65516:WCE65518 WLM65516:WMA65518 WVI65516:WVW65518 A131052:O131054 IW131052:JK131054 SS131052:TG131054 ACO131052:ADC131054 AMK131052:AMY131054 AWG131052:AWU131054 BGC131052:BGQ131054 BPY131052:BQM131054 BZU131052:CAI131054 CJQ131052:CKE131054 CTM131052:CUA131054 DDI131052:DDW131054 DNE131052:DNS131054 DXA131052:DXO131054 EGW131052:EHK131054 EQS131052:ERG131054 FAO131052:FBC131054 FKK131052:FKY131054 FUG131052:FUU131054 GEC131052:GEQ131054 GNY131052:GOM131054 GXU131052:GYI131054 HHQ131052:HIE131054 HRM131052:HSA131054 IBI131052:IBW131054 ILE131052:ILS131054 IVA131052:IVO131054 JEW131052:JFK131054 JOS131052:JPG131054 JYO131052:JZC131054 KIK131052:KIY131054 KSG131052:KSU131054 LCC131052:LCQ131054 LLY131052:LMM131054 LVU131052:LWI131054 MFQ131052:MGE131054 MPM131052:MQA131054 MZI131052:MZW131054 NJE131052:NJS131054 NTA131052:NTO131054 OCW131052:ODK131054 OMS131052:ONG131054 OWO131052:OXC131054 PGK131052:PGY131054 PQG131052:PQU131054 QAC131052:QAQ131054 QJY131052:QKM131054 QTU131052:QUI131054 RDQ131052:REE131054 RNM131052:ROA131054 RXI131052:RXW131054 SHE131052:SHS131054 SRA131052:SRO131054 TAW131052:TBK131054 TKS131052:TLG131054 TUO131052:TVC131054 UEK131052:UEY131054 UOG131052:UOU131054 UYC131052:UYQ131054 VHY131052:VIM131054 VRU131052:VSI131054 WBQ131052:WCE131054 WLM131052:WMA131054 WVI131052:WVW131054 A196588:O196590 IW196588:JK196590 SS196588:TG196590 ACO196588:ADC196590 AMK196588:AMY196590 AWG196588:AWU196590 BGC196588:BGQ196590 BPY196588:BQM196590 BZU196588:CAI196590 CJQ196588:CKE196590 CTM196588:CUA196590 DDI196588:DDW196590 DNE196588:DNS196590 DXA196588:DXO196590 EGW196588:EHK196590 EQS196588:ERG196590 FAO196588:FBC196590 FKK196588:FKY196590 FUG196588:FUU196590 GEC196588:GEQ196590 GNY196588:GOM196590 GXU196588:GYI196590 HHQ196588:HIE196590 HRM196588:HSA196590 IBI196588:IBW196590 ILE196588:ILS196590 IVA196588:IVO196590 JEW196588:JFK196590 JOS196588:JPG196590 JYO196588:JZC196590 KIK196588:KIY196590 KSG196588:KSU196590 LCC196588:LCQ196590 LLY196588:LMM196590 LVU196588:LWI196590 MFQ196588:MGE196590 MPM196588:MQA196590 MZI196588:MZW196590 NJE196588:NJS196590 NTA196588:NTO196590 OCW196588:ODK196590 OMS196588:ONG196590 OWO196588:OXC196590 PGK196588:PGY196590 PQG196588:PQU196590 QAC196588:QAQ196590 QJY196588:QKM196590 QTU196588:QUI196590 RDQ196588:REE196590 RNM196588:ROA196590 RXI196588:RXW196590 SHE196588:SHS196590 SRA196588:SRO196590 TAW196588:TBK196590 TKS196588:TLG196590 TUO196588:TVC196590 UEK196588:UEY196590 UOG196588:UOU196590 UYC196588:UYQ196590 VHY196588:VIM196590 VRU196588:VSI196590 WBQ196588:WCE196590 WLM196588:WMA196590 WVI196588:WVW196590 A262124:O262126 IW262124:JK262126 SS262124:TG262126 ACO262124:ADC262126 AMK262124:AMY262126 AWG262124:AWU262126 BGC262124:BGQ262126 BPY262124:BQM262126 BZU262124:CAI262126 CJQ262124:CKE262126 CTM262124:CUA262126 DDI262124:DDW262126 DNE262124:DNS262126 DXA262124:DXO262126 EGW262124:EHK262126 EQS262124:ERG262126 FAO262124:FBC262126 FKK262124:FKY262126 FUG262124:FUU262126 GEC262124:GEQ262126 GNY262124:GOM262126 GXU262124:GYI262126 HHQ262124:HIE262126 HRM262124:HSA262126 IBI262124:IBW262126 ILE262124:ILS262126 IVA262124:IVO262126 JEW262124:JFK262126 JOS262124:JPG262126 JYO262124:JZC262126 KIK262124:KIY262126 KSG262124:KSU262126 LCC262124:LCQ262126 LLY262124:LMM262126 LVU262124:LWI262126 MFQ262124:MGE262126 MPM262124:MQA262126 MZI262124:MZW262126 NJE262124:NJS262126 NTA262124:NTO262126 OCW262124:ODK262126 OMS262124:ONG262126 OWO262124:OXC262126 PGK262124:PGY262126 PQG262124:PQU262126 QAC262124:QAQ262126 QJY262124:QKM262126 QTU262124:QUI262126 RDQ262124:REE262126 RNM262124:ROA262126 RXI262124:RXW262126 SHE262124:SHS262126 SRA262124:SRO262126 TAW262124:TBK262126 TKS262124:TLG262126 TUO262124:TVC262126 UEK262124:UEY262126 UOG262124:UOU262126 UYC262124:UYQ262126 VHY262124:VIM262126 VRU262124:VSI262126 WBQ262124:WCE262126 WLM262124:WMA262126 WVI262124:WVW262126 A327660:O327662 IW327660:JK327662 SS327660:TG327662 ACO327660:ADC327662 AMK327660:AMY327662 AWG327660:AWU327662 BGC327660:BGQ327662 BPY327660:BQM327662 BZU327660:CAI327662 CJQ327660:CKE327662 CTM327660:CUA327662 DDI327660:DDW327662 DNE327660:DNS327662 DXA327660:DXO327662 EGW327660:EHK327662 EQS327660:ERG327662 FAO327660:FBC327662 FKK327660:FKY327662 FUG327660:FUU327662 GEC327660:GEQ327662 GNY327660:GOM327662 GXU327660:GYI327662 HHQ327660:HIE327662 HRM327660:HSA327662 IBI327660:IBW327662 ILE327660:ILS327662 IVA327660:IVO327662 JEW327660:JFK327662 JOS327660:JPG327662 JYO327660:JZC327662 KIK327660:KIY327662 KSG327660:KSU327662 LCC327660:LCQ327662 LLY327660:LMM327662 LVU327660:LWI327662 MFQ327660:MGE327662 MPM327660:MQA327662 MZI327660:MZW327662 NJE327660:NJS327662 NTA327660:NTO327662 OCW327660:ODK327662 OMS327660:ONG327662 OWO327660:OXC327662 PGK327660:PGY327662 PQG327660:PQU327662 QAC327660:QAQ327662 QJY327660:QKM327662 QTU327660:QUI327662 RDQ327660:REE327662 RNM327660:ROA327662 RXI327660:RXW327662 SHE327660:SHS327662 SRA327660:SRO327662 TAW327660:TBK327662 TKS327660:TLG327662 TUO327660:TVC327662 UEK327660:UEY327662 UOG327660:UOU327662 UYC327660:UYQ327662 VHY327660:VIM327662 VRU327660:VSI327662 WBQ327660:WCE327662 WLM327660:WMA327662 WVI327660:WVW327662 A393196:O393198 IW393196:JK393198 SS393196:TG393198 ACO393196:ADC393198 AMK393196:AMY393198 AWG393196:AWU393198 BGC393196:BGQ393198 BPY393196:BQM393198 BZU393196:CAI393198 CJQ393196:CKE393198 CTM393196:CUA393198 DDI393196:DDW393198 DNE393196:DNS393198 DXA393196:DXO393198 EGW393196:EHK393198 EQS393196:ERG393198 FAO393196:FBC393198 FKK393196:FKY393198 FUG393196:FUU393198 GEC393196:GEQ393198 GNY393196:GOM393198 GXU393196:GYI393198 HHQ393196:HIE393198 HRM393196:HSA393198 IBI393196:IBW393198 ILE393196:ILS393198 IVA393196:IVO393198 JEW393196:JFK393198 JOS393196:JPG393198 JYO393196:JZC393198 KIK393196:KIY393198 KSG393196:KSU393198 LCC393196:LCQ393198 LLY393196:LMM393198 LVU393196:LWI393198 MFQ393196:MGE393198 MPM393196:MQA393198 MZI393196:MZW393198 NJE393196:NJS393198 NTA393196:NTO393198 OCW393196:ODK393198 OMS393196:ONG393198 OWO393196:OXC393198 PGK393196:PGY393198 PQG393196:PQU393198 QAC393196:QAQ393198 QJY393196:QKM393198 QTU393196:QUI393198 RDQ393196:REE393198 RNM393196:ROA393198 RXI393196:RXW393198 SHE393196:SHS393198 SRA393196:SRO393198 TAW393196:TBK393198 TKS393196:TLG393198 TUO393196:TVC393198 UEK393196:UEY393198 UOG393196:UOU393198 UYC393196:UYQ393198 VHY393196:VIM393198 VRU393196:VSI393198 WBQ393196:WCE393198 WLM393196:WMA393198 WVI393196:WVW393198 A458732:O458734 IW458732:JK458734 SS458732:TG458734 ACO458732:ADC458734 AMK458732:AMY458734 AWG458732:AWU458734 BGC458732:BGQ458734 BPY458732:BQM458734 BZU458732:CAI458734 CJQ458732:CKE458734 CTM458732:CUA458734 DDI458732:DDW458734 DNE458732:DNS458734 DXA458732:DXO458734 EGW458732:EHK458734 EQS458732:ERG458734 FAO458732:FBC458734 FKK458732:FKY458734 FUG458732:FUU458734 GEC458732:GEQ458734 GNY458732:GOM458734 GXU458732:GYI458734 HHQ458732:HIE458734 HRM458732:HSA458734 IBI458732:IBW458734 ILE458732:ILS458734 IVA458732:IVO458734 JEW458732:JFK458734 JOS458732:JPG458734 JYO458732:JZC458734 KIK458732:KIY458734 KSG458732:KSU458734 LCC458732:LCQ458734 LLY458732:LMM458734 LVU458732:LWI458734 MFQ458732:MGE458734 MPM458732:MQA458734 MZI458732:MZW458734 NJE458732:NJS458734 NTA458732:NTO458734 OCW458732:ODK458734 OMS458732:ONG458734 OWO458732:OXC458734 PGK458732:PGY458734 PQG458732:PQU458734 QAC458732:QAQ458734 QJY458732:QKM458734 QTU458732:QUI458734 RDQ458732:REE458734 RNM458732:ROA458734 RXI458732:RXW458734 SHE458732:SHS458734 SRA458732:SRO458734 TAW458732:TBK458734 TKS458732:TLG458734 TUO458732:TVC458734 UEK458732:UEY458734 UOG458732:UOU458734 UYC458732:UYQ458734 VHY458732:VIM458734 VRU458732:VSI458734 WBQ458732:WCE458734 WLM458732:WMA458734 WVI458732:WVW458734 A524268:O524270 IW524268:JK524270 SS524268:TG524270 ACO524268:ADC524270 AMK524268:AMY524270 AWG524268:AWU524270 BGC524268:BGQ524270 BPY524268:BQM524270 BZU524268:CAI524270 CJQ524268:CKE524270 CTM524268:CUA524270 DDI524268:DDW524270 DNE524268:DNS524270 DXA524268:DXO524270 EGW524268:EHK524270 EQS524268:ERG524270 FAO524268:FBC524270 FKK524268:FKY524270 FUG524268:FUU524270 GEC524268:GEQ524270 GNY524268:GOM524270 GXU524268:GYI524270 HHQ524268:HIE524270 HRM524268:HSA524270 IBI524268:IBW524270 ILE524268:ILS524270 IVA524268:IVO524270 JEW524268:JFK524270 JOS524268:JPG524270 JYO524268:JZC524270 KIK524268:KIY524270 KSG524268:KSU524270 LCC524268:LCQ524270 LLY524268:LMM524270 LVU524268:LWI524270 MFQ524268:MGE524270 MPM524268:MQA524270 MZI524268:MZW524270 NJE524268:NJS524270 NTA524268:NTO524270 OCW524268:ODK524270 OMS524268:ONG524270 OWO524268:OXC524270 PGK524268:PGY524270 PQG524268:PQU524270 QAC524268:QAQ524270 QJY524268:QKM524270 QTU524268:QUI524270 RDQ524268:REE524270 RNM524268:ROA524270 RXI524268:RXW524270 SHE524268:SHS524270 SRA524268:SRO524270 TAW524268:TBK524270 TKS524268:TLG524270 TUO524268:TVC524270 UEK524268:UEY524270 UOG524268:UOU524270 UYC524268:UYQ524270 VHY524268:VIM524270 VRU524268:VSI524270 WBQ524268:WCE524270 WLM524268:WMA524270 WVI524268:WVW524270 A589804:O589806 IW589804:JK589806 SS589804:TG589806 ACO589804:ADC589806 AMK589804:AMY589806 AWG589804:AWU589806 BGC589804:BGQ589806 BPY589804:BQM589806 BZU589804:CAI589806 CJQ589804:CKE589806 CTM589804:CUA589806 DDI589804:DDW589806 DNE589804:DNS589806 DXA589804:DXO589806 EGW589804:EHK589806 EQS589804:ERG589806 FAO589804:FBC589806 FKK589804:FKY589806 FUG589804:FUU589806 GEC589804:GEQ589806 GNY589804:GOM589806 GXU589804:GYI589806 HHQ589804:HIE589806 HRM589804:HSA589806 IBI589804:IBW589806 ILE589804:ILS589806 IVA589804:IVO589806 JEW589804:JFK589806 JOS589804:JPG589806 JYO589804:JZC589806 KIK589804:KIY589806 KSG589804:KSU589806 LCC589804:LCQ589806 LLY589804:LMM589806 LVU589804:LWI589806 MFQ589804:MGE589806 MPM589804:MQA589806 MZI589804:MZW589806 NJE589804:NJS589806 NTA589804:NTO589806 OCW589804:ODK589806 OMS589804:ONG589806 OWO589804:OXC589806 PGK589804:PGY589806 PQG589804:PQU589806 QAC589804:QAQ589806 QJY589804:QKM589806 QTU589804:QUI589806 RDQ589804:REE589806 RNM589804:ROA589806 RXI589804:RXW589806 SHE589804:SHS589806 SRA589804:SRO589806 TAW589804:TBK589806 TKS589804:TLG589806 TUO589804:TVC589806 UEK589804:UEY589806 UOG589804:UOU589806 UYC589804:UYQ589806 VHY589804:VIM589806 VRU589804:VSI589806 WBQ589804:WCE589806 WLM589804:WMA589806 WVI589804:WVW589806 A655340:O655342 IW655340:JK655342 SS655340:TG655342 ACO655340:ADC655342 AMK655340:AMY655342 AWG655340:AWU655342 BGC655340:BGQ655342 BPY655340:BQM655342 BZU655340:CAI655342 CJQ655340:CKE655342 CTM655340:CUA655342 DDI655340:DDW655342 DNE655340:DNS655342 DXA655340:DXO655342 EGW655340:EHK655342 EQS655340:ERG655342 FAO655340:FBC655342 FKK655340:FKY655342 FUG655340:FUU655342 GEC655340:GEQ655342 GNY655340:GOM655342 GXU655340:GYI655342 HHQ655340:HIE655342 HRM655340:HSA655342 IBI655340:IBW655342 ILE655340:ILS655342 IVA655340:IVO655342 JEW655340:JFK655342 JOS655340:JPG655342 JYO655340:JZC655342 KIK655340:KIY655342 KSG655340:KSU655342 LCC655340:LCQ655342 LLY655340:LMM655342 LVU655340:LWI655342 MFQ655340:MGE655342 MPM655340:MQA655342 MZI655340:MZW655342 NJE655340:NJS655342 NTA655340:NTO655342 OCW655340:ODK655342 OMS655340:ONG655342 OWO655340:OXC655342 PGK655340:PGY655342 PQG655340:PQU655342 QAC655340:QAQ655342 QJY655340:QKM655342 QTU655340:QUI655342 RDQ655340:REE655342 RNM655340:ROA655342 RXI655340:RXW655342 SHE655340:SHS655342 SRA655340:SRO655342 TAW655340:TBK655342 TKS655340:TLG655342 TUO655340:TVC655342 UEK655340:UEY655342 UOG655340:UOU655342 UYC655340:UYQ655342 VHY655340:VIM655342 VRU655340:VSI655342 WBQ655340:WCE655342 WLM655340:WMA655342 WVI655340:WVW655342 A720876:O720878 IW720876:JK720878 SS720876:TG720878 ACO720876:ADC720878 AMK720876:AMY720878 AWG720876:AWU720878 BGC720876:BGQ720878 BPY720876:BQM720878 BZU720876:CAI720878 CJQ720876:CKE720878 CTM720876:CUA720878 DDI720876:DDW720878 DNE720876:DNS720878 DXA720876:DXO720878 EGW720876:EHK720878 EQS720876:ERG720878 FAO720876:FBC720878 FKK720876:FKY720878 FUG720876:FUU720878 GEC720876:GEQ720878 GNY720876:GOM720878 GXU720876:GYI720878 HHQ720876:HIE720878 HRM720876:HSA720878 IBI720876:IBW720878 ILE720876:ILS720878 IVA720876:IVO720878 JEW720876:JFK720878 JOS720876:JPG720878 JYO720876:JZC720878 KIK720876:KIY720878 KSG720876:KSU720878 LCC720876:LCQ720878 LLY720876:LMM720878 LVU720876:LWI720878 MFQ720876:MGE720878 MPM720876:MQA720878 MZI720876:MZW720878 NJE720876:NJS720878 NTA720876:NTO720878 OCW720876:ODK720878 OMS720876:ONG720878 OWO720876:OXC720878 PGK720876:PGY720878 PQG720876:PQU720878 QAC720876:QAQ720878 QJY720876:QKM720878 QTU720876:QUI720878 RDQ720876:REE720878 RNM720876:ROA720878 RXI720876:RXW720878 SHE720876:SHS720878 SRA720876:SRO720878 TAW720876:TBK720878 TKS720876:TLG720878 TUO720876:TVC720878 UEK720876:UEY720878 UOG720876:UOU720878 UYC720876:UYQ720878 VHY720876:VIM720878 VRU720876:VSI720878 WBQ720876:WCE720878 WLM720876:WMA720878 WVI720876:WVW720878 A786412:O786414 IW786412:JK786414 SS786412:TG786414 ACO786412:ADC786414 AMK786412:AMY786414 AWG786412:AWU786414 BGC786412:BGQ786414 BPY786412:BQM786414 BZU786412:CAI786414 CJQ786412:CKE786414 CTM786412:CUA786414 DDI786412:DDW786414 DNE786412:DNS786414 DXA786412:DXO786414 EGW786412:EHK786414 EQS786412:ERG786414 FAO786412:FBC786414 FKK786412:FKY786414 FUG786412:FUU786414 GEC786412:GEQ786414 GNY786412:GOM786414 GXU786412:GYI786414 HHQ786412:HIE786414 HRM786412:HSA786414 IBI786412:IBW786414 ILE786412:ILS786414 IVA786412:IVO786414 JEW786412:JFK786414 JOS786412:JPG786414 JYO786412:JZC786414 KIK786412:KIY786414 KSG786412:KSU786414 LCC786412:LCQ786414 LLY786412:LMM786414 LVU786412:LWI786414 MFQ786412:MGE786414 MPM786412:MQA786414 MZI786412:MZW786414 NJE786412:NJS786414 NTA786412:NTO786414 OCW786412:ODK786414 OMS786412:ONG786414 OWO786412:OXC786414 PGK786412:PGY786414 PQG786412:PQU786414 QAC786412:QAQ786414 QJY786412:QKM786414 QTU786412:QUI786414 RDQ786412:REE786414 RNM786412:ROA786414 RXI786412:RXW786414 SHE786412:SHS786414 SRA786412:SRO786414 TAW786412:TBK786414 TKS786412:TLG786414 TUO786412:TVC786414 UEK786412:UEY786414 UOG786412:UOU786414 UYC786412:UYQ786414 VHY786412:VIM786414 VRU786412:VSI786414 WBQ786412:WCE786414 WLM786412:WMA786414 WVI786412:WVW786414 A851948:O851950 IW851948:JK851950 SS851948:TG851950 ACO851948:ADC851950 AMK851948:AMY851950 AWG851948:AWU851950 BGC851948:BGQ851950 BPY851948:BQM851950 BZU851948:CAI851950 CJQ851948:CKE851950 CTM851948:CUA851950 DDI851948:DDW851950 DNE851948:DNS851950 DXA851948:DXO851950 EGW851948:EHK851950 EQS851948:ERG851950 FAO851948:FBC851950 FKK851948:FKY851950 FUG851948:FUU851950 GEC851948:GEQ851950 GNY851948:GOM851950 GXU851948:GYI851950 HHQ851948:HIE851950 HRM851948:HSA851950 IBI851948:IBW851950 ILE851948:ILS851950 IVA851948:IVO851950 JEW851948:JFK851950 JOS851948:JPG851950 JYO851948:JZC851950 KIK851948:KIY851950 KSG851948:KSU851950 LCC851948:LCQ851950 LLY851948:LMM851950 LVU851948:LWI851950 MFQ851948:MGE851950 MPM851948:MQA851950 MZI851948:MZW851950 NJE851948:NJS851950 NTA851948:NTO851950 OCW851948:ODK851950 OMS851948:ONG851950 OWO851948:OXC851950 PGK851948:PGY851950 PQG851948:PQU851950 QAC851948:QAQ851950 QJY851948:QKM851950 QTU851948:QUI851950 RDQ851948:REE851950 RNM851948:ROA851950 RXI851948:RXW851950 SHE851948:SHS851950 SRA851948:SRO851950 TAW851948:TBK851950 TKS851948:TLG851950 TUO851948:TVC851950 UEK851948:UEY851950 UOG851948:UOU851950 UYC851948:UYQ851950 VHY851948:VIM851950 VRU851948:VSI851950 WBQ851948:WCE851950 WLM851948:WMA851950 WVI851948:WVW851950 A917484:O917486 IW917484:JK917486 SS917484:TG917486 ACO917484:ADC917486 AMK917484:AMY917486 AWG917484:AWU917486 BGC917484:BGQ917486 BPY917484:BQM917486 BZU917484:CAI917486 CJQ917484:CKE917486 CTM917484:CUA917486 DDI917484:DDW917486 DNE917484:DNS917486 DXA917484:DXO917486 EGW917484:EHK917486 EQS917484:ERG917486 FAO917484:FBC917486 FKK917484:FKY917486 FUG917484:FUU917486 GEC917484:GEQ917486 GNY917484:GOM917486 GXU917484:GYI917486 HHQ917484:HIE917486 HRM917484:HSA917486 IBI917484:IBW917486 ILE917484:ILS917486 IVA917484:IVO917486 JEW917484:JFK917486 JOS917484:JPG917486 JYO917484:JZC917486 KIK917484:KIY917486 KSG917484:KSU917486 LCC917484:LCQ917486 LLY917484:LMM917486 LVU917484:LWI917486 MFQ917484:MGE917486 MPM917484:MQA917486 MZI917484:MZW917486 NJE917484:NJS917486 NTA917484:NTO917486 OCW917484:ODK917486 OMS917484:ONG917486 OWO917484:OXC917486 PGK917484:PGY917486 PQG917484:PQU917486 QAC917484:QAQ917486 QJY917484:QKM917486 QTU917484:QUI917486 RDQ917484:REE917486 RNM917484:ROA917486 RXI917484:RXW917486 SHE917484:SHS917486 SRA917484:SRO917486 TAW917484:TBK917486 TKS917484:TLG917486 TUO917484:TVC917486 UEK917484:UEY917486 UOG917484:UOU917486 UYC917484:UYQ917486 VHY917484:VIM917486 VRU917484:VSI917486 WBQ917484:WCE917486 WLM917484:WMA917486 WVI917484:WVW917486 A983020:O983022 IW983020:JK983022 SS983020:TG983022 ACO983020:ADC983022 AMK983020:AMY983022 AWG983020:AWU983022 BGC983020:BGQ983022 BPY983020:BQM983022 BZU983020:CAI983022 CJQ983020:CKE983022 CTM983020:CUA983022 DDI983020:DDW983022 DNE983020:DNS983022 DXA983020:DXO983022 EGW983020:EHK983022 EQS983020:ERG983022 FAO983020:FBC983022 FKK983020:FKY983022 FUG983020:FUU983022 GEC983020:GEQ983022 GNY983020:GOM983022 GXU983020:GYI983022 HHQ983020:HIE983022 HRM983020:HSA983022 IBI983020:IBW983022 ILE983020:ILS983022 IVA983020:IVO983022 JEW983020:JFK983022 JOS983020:JPG983022 JYO983020:JZC983022 KIK983020:KIY983022 KSG983020:KSU983022 LCC983020:LCQ983022 LLY983020:LMM983022 LVU983020:LWI983022 MFQ983020:MGE983022 MPM983020:MQA983022 MZI983020:MZW983022 NJE983020:NJS983022 NTA983020:NTO983022 OCW983020:ODK983022 OMS983020:ONG983022 OWO983020:OXC983022 PGK983020:PGY983022 PQG983020:PQU983022 QAC983020:QAQ983022 QJY983020:QKM983022 QTU983020:QUI983022 RDQ983020:REE983022 RNM983020:ROA983022 RXI983020:RXW983022 SHE983020:SHS983022 SRA983020:SRO983022 TAW983020:TBK983022 TKS983020:TLG983022 TUO983020:TVC983022 UEK983020:UEY983022 UOG983020:UOU983022 UYC983020:UYQ983022 VHY983020:VIM983022 VRU983020:VSI983022 WBQ983020:WCE983022 WLM983020:WMA983022 WVI983020:WVW983022" xr:uid="{00000000-0002-0000-0B00-000000000000}">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9"/>
  <sheetViews>
    <sheetView view="pageBreakPreview" topLeftCell="A6" zoomScale="88" zoomScaleNormal="100" zoomScaleSheetLayoutView="88" workbookViewId="0">
      <selection activeCell="P39" sqref="P39"/>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59</v>
      </c>
      <c r="D4" s="106"/>
      <c r="E4" s="106"/>
      <c r="F4" s="106"/>
      <c r="G4" s="106"/>
      <c r="H4" s="92"/>
      <c r="I4" s="83" t="s">
        <v>4</v>
      </c>
      <c r="J4" s="106" t="s">
        <v>60</v>
      </c>
      <c r="K4" s="106"/>
      <c r="L4" s="106"/>
      <c r="M4" s="106"/>
      <c r="N4" s="106"/>
      <c r="O4" s="92"/>
    </row>
    <row r="5" spans="1:15" ht="15" customHeight="1" x14ac:dyDescent="0.4">
      <c r="A5" s="105"/>
      <c r="B5" s="105"/>
      <c r="C5" s="107" t="s">
        <v>6</v>
      </c>
      <c r="D5" s="107"/>
      <c r="E5" s="107"/>
      <c r="F5" s="107"/>
      <c r="G5" s="107"/>
      <c r="H5" s="108"/>
      <c r="I5" s="105"/>
      <c r="J5" s="107" t="s">
        <v>61</v>
      </c>
      <c r="K5" s="107"/>
      <c r="L5" s="107"/>
      <c r="M5" s="107"/>
      <c r="N5" s="107"/>
      <c r="O5" s="109"/>
    </row>
    <row r="6" spans="1:15" ht="15" customHeight="1" x14ac:dyDescent="0.4">
      <c r="A6" s="83" t="s">
        <v>8</v>
      </c>
      <c r="B6" s="83"/>
      <c r="C6" s="83"/>
      <c r="D6" s="83"/>
      <c r="E6" s="83"/>
      <c r="F6" s="83" t="s">
        <v>62</v>
      </c>
      <c r="G6" s="83"/>
      <c r="H6" s="83"/>
      <c r="I6" s="83"/>
      <c r="J6" s="83"/>
      <c r="K6" s="83"/>
      <c r="L6" s="83"/>
      <c r="M6" s="83"/>
      <c r="N6" s="83"/>
      <c r="O6" s="83"/>
    </row>
    <row r="7" spans="1:15" ht="30" customHeight="1" x14ac:dyDescent="0.4">
      <c r="A7" s="83" t="s">
        <v>10</v>
      </c>
      <c r="B7" s="83"/>
      <c r="C7" s="83"/>
      <c r="D7" s="83"/>
      <c r="E7" s="83"/>
      <c r="F7" s="2" t="s">
        <v>43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c r="G9" s="95" t="s">
        <v>13</v>
      </c>
      <c r="H9" s="95"/>
      <c r="I9" s="95"/>
      <c r="J9" s="95"/>
      <c r="K9" s="95"/>
      <c r="L9" s="95"/>
      <c r="M9" s="95"/>
      <c r="N9" s="95"/>
      <c r="O9" s="95"/>
    </row>
    <row r="10" spans="1:15" ht="120" customHeight="1" x14ac:dyDescent="0.4">
      <c r="A10" s="83" t="s">
        <v>14</v>
      </c>
      <c r="B10" s="83"/>
      <c r="C10" s="83"/>
      <c r="D10" s="83"/>
      <c r="E10" s="83"/>
      <c r="F10" s="84" t="s">
        <v>63</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16</v>
      </c>
      <c r="B12" s="45"/>
      <c r="C12" s="45"/>
      <c r="D12" s="45"/>
      <c r="E12" s="45"/>
      <c r="F12" s="45"/>
      <c r="G12" s="45"/>
      <c r="H12" s="45"/>
      <c r="I12" s="45"/>
      <c r="J12" s="45"/>
      <c r="K12" s="45"/>
      <c r="L12" s="45"/>
      <c r="M12" s="45"/>
      <c r="N12" s="45"/>
      <c r="O12" s="45"/>
    </row>
    <row r="13" spans="1:15" ht="15" customHeight="1" x14ac:dyDescent="0.4">
      <c r="A13" s="56" t="s">
        <v>17</v>
      </c>
      <c r="B13" s="57"/>
      <c r="C13" s="57"/>
      <c r="D13" s="57"/>
      <c r="E13" s="57"/>
      <c r="F13" s="57"/>
      <c r="G13" s="57"/>
      <c r="H13" s="57"/>
      <c r="I13" s="57"/>
      <c r="J13" s="57"/>
      <c r="K13" s="57"/>
      <c r="L13" s="57"/>
      <c r="M13" s="57"/>
      <c r="N13" s="57"/>
      <c r="O13" s="88"/>
    </row>
    <row r="14" spans="1:15" ht="15" customHeight="1" x14ac:dyDescent="0.4">
      <c r="A14" s="5"/>
      <c r="B14" s="6">
        <v>2018</v>
      </c>
      <c r="C14" s="7" t="s">
        <v>18</v>
      </c>
      <c r="D14" s="6">
        <v>4</v>
      </c>
      <c r="E14" s="7" t="s">
        <v>19</v>
      </c>
      <c r="F14" s="6">
        <v>1</v>
      </c>
      <c r="G14" s="7" t="s">
        <v>20</v>
      </c>
      <c r="H14" s="7"/>
      <c r="I14" s="6">
        <v>2021</v>
      </c>
      <c r="J14" s="7" t="s">
        <v>18</v>
      </c>
      <c r="K14" s="6">
        <v>3</v>
      </c>
      <c r="L14" s="7" t="s">
        <v>19</v>
      </c>
      <c r="M14" s="6">
        <v>31</v>
      </c>
      <c r="N14" s="89" t="s">
        <v>21</v>
      </c>
      <c r="O14" s="90"/>
    </row>
    <row r="15" spans="1:15" ht="15" customHeight="1" x14ac:dyDescent="0.4">
      <c r="A15" s="75" t="s">
        <v>22</v>
      </c>
      <c r="B15" s="76"/>
      <c r="C15" s="76"/>
      <c r="D15" s="76"/>
      <c r="E15" s="76"/>
      <c r="F15" s="76"/>
      <c r="G15" s="76"/>
      <c r="H15" s="76"/>
      <c r="I15" s="76"/>
      <c r="J15" s="76"/>
      <c r="K15" s="76"/>
      <c r="L15" s="76"/>
      <c r="M15" s="76"/>
      <c r="N15" s="76"/>
      <c r="O15" s="76"/>
    </row>
    <row r="16" spans="1:15" ht="15" customHeight="1" x14ac:dyDescent="0.4">
      <c r="A16" s="77" t="s">
        <v>23</v>
      </c>
      <c r="B16" s="78"/>
      <c r="C16" s="78"/>
      <c r="D16" s="78"/>
      <c r="E16" s="78"/>
      <c r="F16" s="79" t="s">
        <v>24</v>
      </c>
      <c r="G16" s="80"/>
      <c r="H16" s="8">
        <v>2017</v>
      </c>
      <c r="I16" s="9" t="s">
        <v>25</v>
      </c>
      <c r="J16" s="10"/>
      <c r="K16" s="80" t="s">
        <v>26</v>
      </c>
      <c r="L16" s="80"/>
      <c r="M16" s="8">
        <v>2019</v>
      </c>
      <c r="N16" s="9" t="s">
        <v>25</v>
      </c>
      <c r="O16" s="10"/>
    </row>
    <row r="17" spans="1:15" ht="15.95" customHeight="1" x14ac:dyDescent="0.4">
      <c r="A17" s="52" t="s">
        <v>27</v>
      </c>
      <c r="B17" s="53"/>
      <c r="C17" s="53"/>
      <c r="D17" s="53"/>
      <c r="E17" s="53"/>
      <c r="F17" s="11"/>
      <c r="G17" s="81">
        <v>6060</v>
      </c>
      <c r="H17" s="81"/>
      <c r="I17" s="12" t="s">
        <v>28</v>
      </c>
      <c r="J17" s="13"/>
      <c r="K17" s="11"/>
      <c r="L17" s="82">
        <v>5805</v>
      </c>
      <c r="M17" s="82"/>
      <c r="N17" s="12" t="s">
        <v>28</v>
      </c>
      <c r="O17" s="13"/>
    </row>
    <row r="18" spans="1:15" ht="15.95" customHeight="1" x14ac:dyDescent="0.4">
      <c r="A18" s="69" t="s">
        <v>29</v>
      </c>
      <c r="B18" s="70"/>
      <c r="C18" s="70"/>
      <c r="D18" s="70"/>
      <c r="E18" s="71"/>
      <c r="F18" s="14"/>
      <c r="G18" s="72">
        <v>6745</v>
      </c>
      <c r="H18" s="72"/>
      <c r="I18" s="15" t="s">
        <v>28</v>
      </c>
      <c r="J18" s="16"/>
      <c r="K18" s="14"/>
      <c r="L18" s="73">
        <v>6449</v>
      </c>
      <c r="M18" s="73"/>
      <c r="N18" s="15" t="s">
        <v>28</v>
      </c>
      <c r="O18" s="16"/>
    </row>
    <row r="19" spans="1:15" ht="15.95" customHeight="1" x14ac:dyDescent="0.4">
      <c r="A19" s="52" t="s">
        <v>30</v>
      </c>
      <c r="B19" s="53"/>
      <c r="C19" s="53"/>
      <c r="D19" s="53"/>
      <c r="E19" s="53"/>
      <c r="F19" s="53"/>
      <c r="G19" s="53"/>
      <c r="H19" s="53"/>
      <c r="I19" s="53"/>
      <c r="J19" s="53"/>
      <c r="K19" s="17"/>
      <c r="L19" s="74">
        <v>0</v>
      </c>
      <c r="M19" s="74"/>
      <c r="N19" s="15" t="s">
        <v>28</v>
      </c>
      <c r="O19" s="13"/>
    </row>
    <row r="20" spans="1:15" ht="15" customHeight="1" x14ac:dyDescent="0.4">
      <c r="A20" s="75" t="s">
        <v>31</v>
      </c>
      <c r="B20" s="76"/>
      <c r="C20" s="76"/>
      <c r="D20" s="76"/>
      <c r="E20" s="76"/>
      <c r="F20" s="76"/>
      <c r="G20" s="76"/>
      <c r="H20" s="76"/>
      <c r="I20" s="76"/>
      <c r="J20" s="76"/>
      <c r="K20" s="76"/>
      <c r="L20" s="76"/>
      <c r="M20" s="76"/>
      <c r="N20" s="76"/>
      <c r="O20" s="76"/>
    </row>
    <row r="21" spans="1:15" ht="15" customHeight="1" x14ac:dyDescent="0.4">
      <c r="A21" s="62" t="s">
        <v>23</v>
      </c>
      <c r="B21" s="63"/>
      <c r="C21" s="63"/>
      <c r="D21" s="63"/>
      <c r="E21" s="63"/>
      <c r="F21" s="63"/>
      <c r="G21" s="63"/>
      <c r="H21" s="62" t="s">
        <v>32</v>
      </c>
      <c r="I21" s="66"/>
      <c r="J21" s="62" t="s">
        <v>33</v>
      </c>
      <c r="K21" s="66"/>
      <c r="L21" s="62" t="s">
        <v>34</v>
      </c>
      <c r="M21" s="66"/>
      <c r="N21" s="62" t="s">
        <v>35</v>
      </c>
      <c r="O21" s="66"/>
    </row>
    <row r="22" spans="1:15" ht="12" x14ac:dyDescent="0.4">
      <c r="A22" s="64"/>
      <c r="B22" s="65"/>
      <c r="C22" s="65"/>
      <c r="D22" s="65"/>
      <c r="E22" s="65"/>
      <c r="F22" s="65"/>
      <c r="G22" s="65"/>
      <c r="H22" s="18" t="s">
        <v>36</v>
      </c>
      <c r="I22" s="19" t="s">
        <v>37</v>
      </c>
      <c r="J22" s="18" t="s">
        <v>38</v>
      </c>
      <c r="K22" s="19" t="s">
        <v>37</v>
      </c>
      <c r="L22" s="20" t="s">
        <v>39</v>
      </c>
      <c r="M22" s="19" t="s">
        <v>37</v>
      </c>
      <c r="N22" s="20" t="s">
        <v>36</v>
      </c>
      <c r="O22" s="19" t="s">
        <v>37</v>
      </c>
    </row>
    <row r="23" spans="1:15" ht="15" customHeight="1" x14ac:dyDescent="0.4">
      <c r="A23" s="67" t="s">
        <v>40</v>
      </c>
      <c r="B23" s="21" t="s">
        <v>43</v>
      </c>
      <c r="C23" s="52" t="s">
        <v>41</v>
      </c>
      <c r="D23" s="53"/>
      <c r="E23" s="53"/>
      <c r="F23" s="53"/>
      <c r="G23" s="54"/>
      <c r="H23" s="22">
        <v>3</v>
      </c>
      <c r="I23" s="23" t="s">
        <v>42</v>
      </c>
      <c r="J23" s="24">
        <v>5.5</v>
      </c>
      <c r="K23" s="23" t="s">
        <v>42</v>
      </c>
      <c r="L23" s="24">
        <v>4.3</v>
      </c>
      <c r="M23" s="23" t="s">
        <v>42</v>
      </c>
      <c r="N23" s="24">
        <v>0</v>
      </c>
      <c r="O23" s="25" t="s">
        <v>42</v>
      </c>
    </row>
    <row r="24" spans="1:15" ht="15" customHeight="1" x14ac:dyDescent="0.4">
      <c r="A24" s="68"/>
      <c r="B24" s="21"/>
      <c r="C24" s="52" t="s">
        <v>44</v>
      </c>
      <c r="D24" s="53"/>
      <c r="E24" s="53"/>
      <c r="F24" s="53"/>
      <c r="G24" s="54"/>
      <c r="H24" s="22">
        <v>0</v>
      </c>
      <c r="I24" s="23" t="s">
        <v>42</v>
      </c>
      <c r="J24" s="24">
        <v>0</v>
      </c>
      <c r="K24" s="23" t="s">
        <v>42</v>
      </c>
      <c r="L24" s="24">
        <v>0</v>
      </c>
      <c r="M24" s="23" t="s">
        <v>42</v>
      </c>
      <c r="N24" s="24">
        <v>0</v>
      </c>
      <c r="O24" s="25" t="s">
        <v>42</v>
      </c>
    </row>
    <row r="25" spans="1:15" ht="15" customHeight="1" x14ac:dyDescent="0.4">
      <c r="A25" s="52" t="s">
        <v>45</v>
      </c>
      <c r="B25" s="53"/>
      <c r="C25" s="53"/>
      <c r="D25" s="53"/>
      <c r="E25" s="53"/>
      <c r="F25" s="53"/>
      <c r="G25" s="54"/>
      <c r="H25" s="26">
        <v>3</v>
      </c>
      <c r="I25" s="23" t="s">
        <v>42</v>
      </c>
      <c r="J25" s="27">
        <v>5.6</v>
      </c>
      <c r="K25" s="23" t="s">
        <v>42</v>
      </c>
      <c r="L25" s="27">
        <v>4.4000000000000004</v>
      </c>
      <c r="M25" s="23" t="s">
        <v>42</v>
      </c>
      <c r="N25" s="27">
        <v>0</v>
      </c>
      <c r="O25" s="25" t="s">
        <v>42</v>
      </c>
    </row>
    <row r="26" spans="1:15" ht="15" customHeight="1" x14ac:dyDescent="0.4">
      <c r="A26" s="52" t="s">
        <v>46</v>
      </c>
      <c r="B26" s="53"/>
      <c r="C26" s="53"/>
      <c r="D26" s="53"/>
      <c r="E26" s="53"/>
      <c r="F26" s="53"/>
      <c r="G26" s="54"/>
      <c r="H26" s="26">
        <v>0</v>
      </c>
      <c r="I26" s="23" t="s">
        <v>42</v>
      </c>
      <c r="J26" s="27">
        <v>0</v>
      </c>
      <c r="K26" s="23" t="s">
        <v>42</v>
      </c>
      <c r="L26" s="27">
        <v>0</v>
      </c>
      <c r="M26" s="23" t="s">
        <v>42</v>
      </c>
      <c r="N26" s="27">
        <v>0</v>
      </c>
      <c r="O26" s="25" t="s">
        <v>42</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64</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65</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6:O65518 IW65516:JK65518 SS65516:TG65518 ACO65516:ADC65518 AMK65516:AMY65518 AWG65516:AWU65518 BGC65516:BGQ65518 BPY65516:BQM65518 BZU65516:CAI65518 CJQ65516:CKE65518 CTM65516:CUA65518 DDI65516:DDW65518 DNE65516:DNS65518 DXA65516:DXO65518 EGW65516:EHK65518 EQS65516:ERG65518 FAO65516:FBC65518 FKK65516:FKY65518 FUG65516:FUU65518 GEC65516:GEQ65518 GNY65516:GOM65518 GXU65516:GYI65518 HHQ65516:HIE65518 HRM65516:HSA65518 IBI65516:IBW65518 ILE65516:ILS65518 IVA65516:IVO65518 JEW65516:JFK65518 JOS65516:JPG65518 JYO65516:JZC65518 KIK65516:KIY65518 KSG65516:KSU65518 LCC65516:LCQ65518 LLY65516:LMM65518 LVU65516:LWI65518 MFQ65516:MGE65518 MPM65516:MQA65518 MZI65516:MZW65518 NJE65516:NJS65518 NTA65516:NTO65518 OCW65516:ODK65518 OMS65516:ONG65518 OWO65516:OXC65518 PGK65516:PGY65518 PQG65516:PQU65518 QAC65516:QAQ65518 QJY65516:QKM65518 QTU65516:QUI65518 RDQ65516:REE65518 RNM65516:ROA65518 RXI65516:RXW65518 SHE65516:SHS65518 SRA65516:SRO65518 TAW65516:TBK65518 TKS65516:TLG65518 TUO65516:TVC65518 UEK65516:UEY65518 UOG65516:UOU65518 UYC65516:UYQ65518 VHY65516:VIM65518 VRU65516:VSI65518 WBQ65516:WCE65518 WLM65516:WMA65518 WVI65516:WVW65518 A131052:O131054 IW131052:JK131054 SS131052:TG131054 ACO131052:ADC131054 AMK131052:AMY131054 AWG131052:AWU131054 BGC131052:BGQ131054 BPY131052:BQM131054 BZU131052:CAI131054 CJQ131052:CKE131054 CTM131052:CUA131054 DDI131052:DDW131054 DNE131052:DNS131054 DXA131052:DXO131054 EGW131052:EHK131054 EQS131052:ERG131054 FAO131052:FBC131054 FKK131052:FKY131054 FUG131052:FUU131054 GEC131052:GEQ131054 GNY131052:GOM131054 GXU131052:GYI131054 HHQ131052:HIE131054 HRM131052:HSA131054 IBI131052:IBW131054 ILE131052:ILS131054 IVA131052:IVO131054 JEW131052:JFK131054 JOS131052:JPG131054 JYO131052:JZC131054 KIK131052:KIY131054 KSG131052:KSU131054 LCC131052:LCQ131054 LLY131052:LMM131054 LVU131052:LWI131054 MFQ131052:MGE131054 MPM131052:MQA131054 MZI131052:MZW131054 NJE131052:NJS131054 NTA131052:NTO131054 OCW131052:ODK131054 OMS131052:ONG131054 OWO131052:OXC131054 PGK131052:PGY131054 PQG131052:PQU131054 QAC131052:QAQ131054 QJY131052:QKM131054 QTU131052:QUI131054 RDQ131052:REE131054 RNM131052:ROA131054 RXI131052:RXW131054 SHE131052:SHS131054 SRA131052:SRO131054 TAW131052:TBK131054 TKS131052:TLG131054 TUO131052:TVC131054 UEK131052:UEY131054 UOG131052:UOU131054 UYC131052:UYQ131054 VHY131052:VIM131054 VRU131052:VSI131054 WBQ131052:WCE131054 WLM131052:WMA131054 WVI131052:WVW131054 A196588:O196590 IW196588:JK196590 SS196588:TG196590 ACO196588:ADC196590 AMK196588:AMY196590 AWG196588:AWU196590 BGC196588:BGQ196590 BPY196588:BQM196590 BZU196588:CAI196590 CJQ196588:CKE196590 CTM196588:CUA196590 DDI196588:DDW196590 DNE196588:DNS196590 DXA196588:DXO196590 EGW196588:EHK196590 EQS196588:ERG196590 FAO196588:FBC196590 FKK196588:FKY196590 FUG196588:FUU196590 GEC196588:GEQ196590 GNY196588:GOM196590 GXU196588:GYI196590 HHQ196588:HIE196590 HRM196588:HSA196590 IBI196588:IBW196590 ILE196588:ILS196590 IVA196588:IVO196590 JEW196588:JFK196590 JOS196588:JPG196590 JYO196588:JZC196590 KIK196588:KIY196590 KSG196588:KSU196590 LCC196588:LCQ196590 LLY196588:LMM196590 LVU196588:LWI196590 MFQ196588:MGE196590 MPM196588:MQA196590 MZI196588:MZW196590 NJE196588:NJS196590 NTA196588:NTO196590 OCW196588:ODK196590 OMS196588:ONG196590 OWO196588:OXC196590 PGK196588:PGY196590 PQG196588:PQU196590 QAC196588:QAQ196590 QJY196588:QKM196590 QTU196588:QUI196590 RDQ196588:REE196590 RNM196588:ROA196590 RXI196588:RXW196590 SHE196588:SHS196590 SRA196588:SRO196590 TAW196588:TBK196590 TKS196588:TLG196590 TUO196588:TVC196590 UEK196588:UEY196590 UOG196588:UOU196590 UYC196588:UYQ196590 VHY196588:VIM196590 VRU196588:VSI196590 WBQ196588:WCE196590 WLM196588:WMA196590 WVI196588:WVW196590 A262124:O262126 IW262124:JK262126 SS262124:TG262126 ACO262124:ADC262126 AMK262124:AMY262126 AWG262124:AWU262126 BGC262124:BGQ262126 BPY262124:BQM262126 BZU262124:CAI262126 CJQ262124:CKE262126 CTM262124:CUA262126 DDI262124:DDW262126 DNE262124:DNS262126 DXA262124:DXO262126 EGW262124:EHK262126 EQS262124:ERG262126 FAO262124:FBC262126 FKK262124:FKY262126 FUG262124:FUU262126 GEC262124:GEQ262126 GNY262124:GOM262126 GXU262124:GYI262126 HHQ262124:HIE262126 HRM262124:HSA262126 IBI262124:IBW262126 ILE262124:ILS262126 IVA262124:IVO262126 JEW262124:JFK262126 JOS262124:JPG262126 JYO262124:JZC262126 KIK262124:KIY262126 KSG262124:KSU262126 LCC262124:LCQ262126 LLY262124:LMM262126 LVU262124:LWI262126 MFQ262124:MGE262126 MPM262124:MQA262126 MZI262124:MZW262126 NJE262124:NJS262126 NTA262124:NTO262126 OCW262124:ODK262126 OMS262124:ONG262126 OWO262124:OXC262126 PGK262124:PGY262126 PQG262124:PQU262126 QAC262124:QAQ262126 QJY262124:QKM262126 QTU262124:QUI262126 RDQ262124:REE262126 RNM262124:ROA262126 RXI262124:RXW262126 SHE262124:SHS262126 SRA262124:SRO262126 TAW262124:TBK262126 TKS262124:TLG262126 TUO262124:TVC262126 UEK262124:UEY262126 UOG262124:UOU262126 UYC262124:UYQ262126 VHY262124:VIM262126 VRU262124:VSI262126 WBQ262124:WCE262126 WLM262124:WMA262126 WVI262124:WVW262126 A327660:O327662 IW327660:JK327662 SS327660:TG327662 ACO327660:ADC327662 AMK327660:AMY327662 AWG327660:AWU327662 BGC327660:BGQ327662 BPY327660:BQM327662 BZU327660:CAI327662 CJQ327660:CKE327662 CTM327660:CUA327662 DDI327660:DDW327662 DNE327660:DNS327662 DXA327660:DXO327662 EGW327660:EHK327662 EQS327660:ERG327662 FAO327660:FBC327662 FKK327660:FKY327662 FUG327660:FUU327662 GEC327660:GEQ327662 GNY327660:GOM327662 GXU327660:GYI327662 HHQ327660:HIE327662 HRM327660:HSA327662 IBI327660:IBW327662 ILE327660:ILS327662 IVA327660:IVO327662 JEW327660:JFK327662 JOS327660:JPG327662 JYO327660:JZC327662 KIK327660:KIY327662 KSG327660:KSU327662 LCC327660:LCQ327662 LLY327660:LMM327662 LVU327660:LWI327662 MFQ327660:MGE327662 MPM327660:MQA327662 MZI327660:MZW327662 NJE327660:NJS327662 NTA327660:NTO327662 OCW327660:ODK327662 OMS327660:ONG327662 OWO327660:OXC327662 PGK327660:PGY327662 PQG327660:PQU327662 QAC327660:QAQ327662 QJY327660:QKM327662 QTU327660:QUI327662 RDQ327660:REE327662 RNM327660:ROA327662 RXI327660:RXW327662 SHE327660:SHS327662 SRA327660:SRO327662 TAW327660:TBK327662 TKS327660:TLG327662 TUO327660:TVC327662 UEK327660:UEY327662 UOG327660:UOU327662 UYC327660:UYQ327662 VHY327660:VIM327662 VRU327660:VSI327662 WBQ327660:WCE327662 WLM327660:WMA327662 WVI327660:WVW327662 A393196:O393198 IW393196:JK393198 SS393196:TG393198 ACO393196:ADC393198 AMK393196:AMY393198 AWG393196:AWU393198 BGC393196:BGQ393198 BPY393196:BQM393198 BZU393196:CAI393198 CJQ393196:CKE393198 CTM393196:CUA393198 DDI393196:DDW393198 DNE393196:DNS393198 DXA393196:DXO393198 EGW393196:EHK393198 EQS393196:ERG393198 FAO393196:FBC393198 FKK393196:FKY393198 FUG393196:FUU393198 GEC393196:GEQ393198 GNY393196:GOM393198 GXU393196:GYI393198 HHQ393196:HIE393198 HRM393196:HSA393198 IBI393196:IBW393198 ILE393196:ILS393198 IVA393196:IVO393198 JEW393196:JFK393198 JOS393196:JPG393198 JYO393196:JZC393198 KIK393196:KIY393198 KSG393196:KSU393198 LCC393196:LCQ393198 LLY393196:LMM393198 LVU393196:LWI393198 MFQ393196:MGE393198 MPM393196:MQA393198 MZI393196:MZW393198 NJE393196:NJS393198 NTA393196:NTO393198 OCW393196:ODK393198 OMS393196:ONG393198 OWO393196:OXC393198 PGK393196:PGY393198 PQG393196:PQU393198 QAC393196:QAQ393198 QJY393196:QKM393198 QTU393196:QUI393198 RDQ393196:REE393198 RNM393196:ROA393198 RXI393196:RXW393198 SHE393196:SHS393198 SRA393196:SRO393198 TAW393196:TBK393198 TKS393196:TLG393198 TUO393196:TVC393198 UEK393196:UEY393198 UOG393196:UOU393198 UYC393196:UYQ393198 VHY393196:VIM393198 VRU393196:VSI393198 WBQ393196:WCE393198 WLM393196:WMA393198 WVI393196:WVW393198 A458732:O458734 IW458732:JK458734 SS458732:TG458734 ACO458732:ADC458734 AMK458732:AMY458734 AWG458732:AWU458734 BGC458732:BGQ458734 BPY458732:BQM458734 BZU458732:CAI458734 CJQ458732:CKE458734 CTM458732:CUA458734 DDI458732:DDW458734 DNE458732:DNS458734 DXA458732:DXO458734 EGW458732:EHK458734 EQS458732:ERG458734 FAO458732:FBC458734 FKK458732:FKY458734 FUG458732:FUU458734 GEC458732:GEQ458734 GNY458732:GOM458734 GXU458732:GYI458734 HHQ458732:HIE458734 HRM458732:HSA458734 IBI458732:IBW458734 ILE458732:ILS458734 IVA458732:IVO458734 JEW458732:JFK458734 JOS458732:JPG458734 JYO458732:JZC458734 KIK458732:KIY458734 KSG458732:KSU458734 LCC458732:LCQ458734 LLY458732:LMM458734 LVU458732:LWI458734 MFQ458732:MGE458734 MPM458732:MQA458734 MZI458732:MZW458734 NJE458732:NJS458734 NTA458732:NTO458734 OCW458732:ODK458734 OMS458732:ONG458734 OWO458732:OXC458734 PGK458732:PGY458734 PQG458732:PQU458734 QAC458732:QAQ458734 QJY458732:QKM458734 QTU458732:QUI458734 RDQ458732:REE458734 RNM458732:ROA458734 RXI458732:RXW458734 SHE458732:SHS458734 SRA458732:SRO458734 TAW458732:TBK458734 TKS458732:TLG458734 TUO458732:TVC458734 UEK458732:UEY458734 UOG458732:UOU458734 UYC458732:UYQ458734 VHY458732:VIM458734 VRU458732:VSI458734 WBQ458732:WCE458734 WLM458732:WMA458734 WVI458732:WVW458734 A524268:O524270 IW524268:JK524270 SS524268:TG524270 ACO524268:ADC524270 AMK524268:AMY524270 AWG524268:AWU524270 BGC524268:BGQ524270 BPY524268:BQM524270 BZU524268:CAI524270 CJQ524268:CKE524270 CTM524268:CUA524270 DDI524268:DDW524270 DNE524268:DNS524270 DXA524268:DXO524270 EGW524268:EHK524270 EQS524268:ERG524270 FAO524268:FBC524270 FKK524268:FKY524270 FUG524268:FUU524270 GEC524268:GEQ524270 GNY524268:GOM524270 GXU524268:GYI524270 HHQ524268:HIE524270 HRM524268:HSA524270 IBI524268:IBW524270 ILE524268:ILS524270 IVA524268:IVO524270 JEW524268:JFK524270 JOS524268:JPG524270 JYO524268:JZC524270 KIK524268:KIY524270 KSG524268:KSU524270 LCC524268:LCQ524270 LLY524268:LMM524270 LVU524268:LWI524270 MFQ524268:MGE524270 MPM524268:MQA524270 MZI524268:MZW524270 NJE524268:NJS524270 NTA524268:NTO524270 OCW524268:ODK524270 OMS524268:ONG524270 OWO524268:OXC524270 PGK524268:PGY524270 PQG524268:PQU524270 QAC524268:QAQ524270 QJY524268:QKM524270 QTU524268:QUI524270 RDQ524268:REE524270 RNM524268:ROA524270 RXI524268:RXW524270 SHE524268:SHS524270 SRA524268:SRO524270 TAW524268:TBK524270 TKS524268:TLG524270 TUO524268:TVC524270 UEK524268:UEY524270 UOG524268:UOU524270 UYC524268:UYQ524270 VHY524268:VIM524270 VRU524268:VSI524270 WBQ524268:WCE524270 WLM524268:WMA524270 WVI524268:WVW524270 A589804:O589806 IW589804:JK589806 SS589804:TG589806 ACO589804:ADC589806 AMK589804:AMY589806 AWG589804:AWU589806 BGC589804:BGQ589806 BPY589804:BQM589806 BZU589804:CAI589806 CJQ589804:CKE589806 CTM589804:CUA589806 DDI589804:DDW589806 DNE589804:DNS589806 DXA589804:DXO589806 EGW589804:EHK589806 EQS589804:ERG589806 FAO589804:FBC589806 FKK589804:FKY589806 FUG589804:FUU589806 GEC589804:GEQ589806 GNY589804:GOM589806 GXU589804:GYI589806 HHQ589804:HIE589806 HRM589804:HSA589806 IBI589804:IBW589806 ILE589804:ILS589806 IVA589804:IVO589806 JEW589804:JFK589806 JOS589804:JPG589806 JYO589804:JZC589806 KIK589804:KIY589806 KSG589804:KSU589806 LCC589804:LCQ589806 LLY589804:LMM589806 LVU589804:LWI589806 MFQ589804:MGE589806 MPM589804:MQA589806 MZI589804:MZW589806 NJE589804:NJS589806 NTA589804:NTO589806 OCW589804:ODK589806 OMS589804:ONG589806 OWO589804:OXC589806 PGK589804:PGY589806 PQG589804:PQU589806 QAC589804:QAQ589806 QJY589804:QKM589806 QTU589804:QUI589806 RDQ589804:REE589806 RNM589804:ROA589806 RXI589804:RXW589806 SHE589804:SHS589806 SRA589804:SRO589806 TAW589804:TBK589806 TKS589804:TLG589806 TUO589804:TVC589806 UEK589804:UEY589806 UOG589804:UOU589806 UYC589804:UYQ589806 VHY589804:VIM589806 VRU589804:VSI589806 WBQ589804:WCE589806 WLM589804:WMA589806 WVI589804:WVW589806 A655340:O655342 IW655340:JK655342 SS655340:TG655342 ACO655340:ADC655342 AMK655340:AMY655342 AWG655340:AWU655342 BGC655340:BGQ655342 BPY655340:BQM655342 BZU655340:CAI655342 CJQ655340:CKE655342 CTM655340:CUA655342 DDI655340:DDW655342 DNE655340:DNS655342 DXA655340:DXO655342 EGW655340:EHK655342 EQS655340:ERG655342 FAO655340:FBC655342 FKK655340:FKY655342 FUG655340:FUU655342 GEC655340:GEQ655342 GNY655340:GOM655342 GXU655340:GYI655342 HHQ655340:HIE655342 HRM655340:HSA655342 IBI655340:IBW655342 ILE655340:ILS655342 IVA655340:IVO655342 JEW655340:JFK655342 JOS655340:JPG655342 JYO655340:JZC655342 KIK655340:KIY655342 KSG655340:KSU655342 LCC655340:LCQ655342 LLY655340:LMM655342 LVU655340:LWI655342 MFQ655340:MGE655342 MPM655340:MQA655342 MZI655340:MZW655342 NJE655340:NJS655342 NTA655340:NTO655342 OCW655340:ODK655342 OMS655340:ONG655342 OWO655340:OXC655342 PGK655340:PGY655342 PQG655340:PQU655342 QAC655340:QAQ655342 QJY655340:QKM655342 QTU655340:QUI655342 RDQ655340:REE655342 RNM655340:ROA655342 RXI655340:RXW655342 SHE655340:SHS655342 SRA655340:SRO655342 TAW655340:TBK655342 TKS655340:TLG655342 TUO655340:TVC655342 UEK655340:UEY655342 UOG655340:UOU655342 UYC655340:UYQ655342 VHY655340:VIM655342 VRU655340:VSI655342 WBQ655340:WCE655342 WLM655340:WMA655342 WVI655340:WVW655342 A720876:O720878 IW720876:JK720878 SS720876:TG720878 ACO720876:ADC720878 AMK720876:AMY720878 AWG720876:AWU720878 BGC720876:BGQ720878 BPY720876:BQM720878 BZU720876:CAI720878 CJQ720876:CKE720878 CTM720876:CUA720878 DDI720876:DDW720878 DNE720876:DNS720878 DXA720876:DXO720878 EGW720876:EHK720878 EQS720876:ERG720878 FAO720876:FBC720878 FKK720876:FKY720878 FUG720876:FUU720878 GEC720876:GEQ720878 GNY720876:GOM720878 GXU720876:GYI720878 HHQ720876:HIE720878 HRM720876:HSA720878 IBI720876:IBW720878 ILE720876:ILS720878 IVA720876:IVO720878 JEW720876:JFK720878 JOS720876:JPG720878 JYO720876:JZC720878 KIK720876:KIY720878 KSG720876:KSU720878 LCC720876:LCQ720878 LLY720876:LMM720878 LVU720876:LWI720878 MFQ720876:MGE720878 MPM720876:MQA720878 MZI720876:MZW720878 NJE720876:NJS720878 NTA720876:NTO720878 OCW720876:ODK720878 OMS720876:ONG720878 OWO720876:OXC720878 PGK720876:PGY720878 PQG720876:PQU720878 QAC720876:QAQ720878 QJY720876:QKM720878 QTU720876:QUI720878 RDQ720876:REE720878 RNM720876:ROA720878 RXI720876:RXW720878 SHE720876:SHS720878 SRA720876:SRO720878 TAW720876:TBK720878 TKS720876:TLG720878 TUO720876:TVC720878 UEK720876:UEY720878 UOG720876:UOU720878 UYC720876:UYQ720878 VHY720876:VIM720878 VRU720876:VSI720878 WBQ720876:WCE720878 WLM720876:WMA720878 WVI720876:WVW720878 A786412:O786414 IW786412:JK786414 SS786412:TG786414 ACO786412:ADC786414 AMK786412:AMY786414 AWG786412:AWU786414 BGC786412:BGQ786414 BPY786412:BQM786414 BZU786412:CAI786414 CJQ786412:CKE786414 CTM786412:CUA786414 DDI786412:DDW786414 DNE786412:DNS786414 DXA786412:DXO786414 EGW786412:EHK786414 EQS786412:ERG786414 FAO786412:FBC786414 FKK786412:FKY786414 FUG786412:FUU786414 GEC786412:GEQ786414 GNY786412:GOM786414 GXU786412:GYI786414 HHQ786412:HIE786414 HRM786412:HSA786414 IBI786412:IBW786414 ILE786412:ILS786414 IVA786412:IVO786414 JEW786412:JFK786414 JOS786412:JPG786414 JYO786412:JZC786414 KIK786412:KIY786414 KSG786412:KSU786414 LCC786412:LCQ786414 LLY786412:LMM786414 LVU786412:LWI786414 MFQ786412:MGE786414 MPM786412:MQA786414 MZI786412:MZW786414 NJE786412:NJS786414 NTA786412:NTO786414 OCW786412:ODK786414 OMS786412:ONG786414 OWO786412:OXC786414 PGK786412:PGY786414 PQG786412:PQU786414 QAC786412:QAQ786414 QJY786412:QKM786414 QTU786412:QUI786414 RDQ786412:REE786414 RNM786412:ROA786414 RXI786412:RXW786414 SHE786412:SHS786414 SRA786412:SRO786414 TAW786412:TBK786414 TKS786412:TLG786414 TUO786412:TVC786414 UEK786412:UEY786414 UOG786412:UOU786414 UYC786412:UYQ786414 VHY786412:VIM786414 VRU786412:VSI786414 WBQ786412:WCE786414 WLM786412:WMA786414 WVI786412:WVW786414 A851948:O851950 IW851948:JK851950 SS851948:TG851950 ACO851948:ADC851950 AMK851948:AMY851950 AWG851948:AWU851950 BGC851948:BGQ851950 BPY851948:BQM851950 BZU851948:CAI851950 CJQ851948:CKE851950 CTM851948:CUA851950 DDI851948:DDW851950 DNE851948:DNS851950 DXA851948:DXO851950 EGW851948:EHK851950 EQS851948:ERG851950 FAO851948:FBC851950 FKK851948:FKY851950 FUG851948:FUU851950 GEC851948:GEQ851950 GNY851948:GOM851950 GXU851948:GYI851950 HHQ851948:HIE851950 HRM851948:HSA851950 IBI851948:IBW851950 ILE851948:ILS851950 IVA851948:IVO851950 JEW851948:JFK851950 JOS851948:JPG851950 JYO851948:JZC851950 KIK851948:KIY851950 KSG851948:KSU851950 LCC851948:LCQ851950 LLY851948:LMM851950 LVU851948:LWI851950 MFQ851948:MGE851950 MPM851948:MQA851950 MZI851948:MZW851950 NJE851948:NJS851950 NTA851948:NTO851950 OCW851948:ODK851950 OMS851948:ONG851950 OWO851948:OXC851950 PGK851948:PGY851950 PQG851948:PQU851950 QAC851948:QAQ851950 QJY851948:QKM851950 QTU851948:QUI851950 RDQ851948:REE851950 RNM851948:ROA851950 RXI851948:RXW851950 SHE851948:SHS851950 SRA851948:SRO851950 TAW851948:TBK851950 TKS851948:TLG851950 TUO851948:TVC851950 UEK851948:UEY851950 UOG851948:UOU851950 UYC851948:UYQ851950 VHY851948:VIM851950 VRU851948:VSI851950 WBQ851948:WCE851950 WLM851948:WMA851950 WVI851948:WVW851950 A917484:O917486 IW917484:JK917486 SS917484:TG917486 ACO917484:ADC917486 AMK917484:AMY917486 AWG917484:AWU917486 BGC917484:BGQ917486 BPY917484:BQM917486 BZU917484:CAI917486 CJQ917484:CKE917486 CTM917484:CUA917486 DDI917484:DDW917486 DNE917484:DNS917486 DXA917484:DXO917486 EGW917484:EHK917486 EQS917484:ERG917486 FAO917484:FBC917486 FKK917484:FKY917486 FUG917484:FUU917486 GEC917484:GEQ917486 GNY917484:GOM917486 GXU917484:GYI917486 HHQ917484:HIE917486 HRM917484:HSA917486 IBI917484:IBW917486 ILE917484:ILS917486 IVA917484:IVO917486 JEW917484:JFK917486 JOS917484:JPG917486 JYO917484:JZC917486 KIK917484:KIY917486 KSG917484:KSU917486 LCC917484:LCQ917486 LLY917484:LMM917486 LVU917484:LWI917486 MFQ917484:MGE917486 MPM917484:MQA917486 MZI917484:MZW917486 NJE917484:NJS917486 NTA917484:NTO917486 OCW917484:ODK917486 OMS917484:ONG917486 OWO917484:OXC917486 PGK917484:PGY917486 PQG917484:PQU917486 QAC917484:QAQ917486 QJY917484:QKM917486 QTU917484:QUI917486 RDQ917484:REE917486 RNM917484:ROA917486 RXI917484:RXW917486 SHE917484:SHS917486 SRA917484:SRO917486 TAW917484:TBK917486 TKS917484:TLG917486 TUO917484:TVC917486 UEK917484:UEY917486 UOG917484:UOU917486 UYC917484:UYQ917486 VHY917484:VIM917486 VRU917484:VSI917486 WBQ917484:WCE917486 WLM917484:WMA917486 WVI917484:WVW917486 A983020:O983022 IW983020:JK983022 SS983020:TG983022 ACO983020:ADC983022 AMK983020:AMY983022 AWG983020:AWU983022 BGC983020:BGQ983022 BPY983020:BQM983022 BZU983020:CAI983022 CJQ983020:CKE983022 CTM983020:CUA983022 DDI983020:DDW983022 DNE983020:DNS983022 DXA983020:DXO983022 EGW983020:EHK983022 EQS983020:ERG983022 FAO983020:FBC983022 FKK983020:FKY983022 FUG983020:FUU983022 GEC983020:GEQ983022 GNY983020:GOM983022 GXU983020:GYI983022 HHQ983020:HIE983022 HRM983020:HSA983022 IBI983020:IBW983022 ILE983020:ILS983022 IVA983020:IVO983022 JEW983020:JFK983022 JOS983020:JPG983022 JYO983020:JZC983022 KIK983020:KIY983022 KSG983020:KSU983022 LCC983020:LCQ983022 LLY983020:LMM983022 LVU983020:LWI983022 MFQ983020:MGE983022 MPM983020:MQA983022 MZI983020:MZW983022 NJE983020:NJS983022 NTA983020:NTO983022 OCW983020:ODK983022 OMS983020:ONG983022 OWO983020:OXC983022 PGK983020:PGY983022 PQG983020:PQU983022 QAC983020:QAQ983022 QJY983020:QKM983022 QTU983020:QUI983022 RDQ983020:REE983022 RNM983020:ROA983022 RXI983020:RXW983022 SHE983020:SHS983022 SRA983020:SRO983022 TAW983020:TBK983022 TKS983020:TLG983022 TUO983020:TVC983022 UEK983020:UEY983022 UOG983020:UOU983022 UYC983020:UYQ983022 VHY983020:VIM983022 VRU983020:VSI983022 WBQ983020:WCE983022 WLM983020:WMA983022 WVI983020:WVW983022" xr:uid="{00000000-0002-0000-01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9"/>
  <sheetViews>
    <sheetView view="pageBreakPreview" topLeftCell="A6" zoomScale="88" zoomScaleNormal="100" zoomScaleSheetLayoutView="88" workbookViewId="0">
      <selection activeCell="P39" sqref="P39"/>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66</v>
      </c>
      <c r="D4" s="106"/>
      <c r="E4" s="106"/>
      <c r="F4" s="106"/>
      <c r="G4" s="106"/>
      <c r="H4" s="92"/>
      <c r="I4" s="83" t="s">
        <v>4</v>
      </c>
      <c r="J4" s="106" t="s">
        <v>67</v>
      </c>
      <c r="K4" s="106"/>
      <c r="L4" s="106"/>
      <c r="M4" s="106"/>
      <c r="N4" s="106"/>
      <c r="O4" s="92"/>
    </row>
    <row r="5" spans="1:15" ht="15" customHeight="1" x14ac:dyDescent="0.4">
      <c r="A5" s="105"/>
      <c r="B5" s="105"/>
      <c r="C5" s="107" t="s">
        <v>6</v>
      </c>
      <c r="D5" s="107"/>
      <c r="E5" s="107"/>
      <c r="F5" s="107"/>
      <c r="G5" s="107"/>
      <c r="H5" s="108"/>
      <c r="I5" s="105"/>
      <c r="J5" s="107" t="s">
        <v>68</v>
      </c>
      <c r="K5" s="107"/>
      <c r="L5" s="107"/>
      <c r="M5" s="107"/>
      <c r="N5" s="107"/>
      <c r="O5" s="109"/>
    </row>
    <row r="6" spans="1:15" ht="15" customHeight="1" x14ac:dyDescent="0.4">
      <c r="A6" s="83" t="s">
        <v>8</v>
      </c>
      <c r="B6" s="83"/>
      <c r="C6" s="83"/>
      <c r="D6" s="83"/>
      <c r="E6" s="83"/>
      <c r="F6" s="83" t="s">
        <v>69</v>
      </c>
      <c r="G6" s="83"/>
      <c r="H6" s="83"/>
      <c r="I6" s="83"/>
      <c r="J6" s="83"/>
      <c r="K6" s="83"/>
      <c r="L6" s="83"/>
      <c r="M6" s="83"/>
      <c r="N6" s="83"/>
      <c r="O6" s="83"/>
    </row>
    <row r="7" spans="1:15" ht="30" customHeight="1" x14ac:dyDescent="0.4">
      <c r="A7" s="83" t="s">
        <v>10</v>
      </c>
      <c r="B7" s="83"/>
      <c r="C7" s="83"/>
      <c r="D7" s="83"/>
      <c r="E7" s="83"/>
      <c r="F7" s="2"/>
      <c r="G7" s="91" t="s">
        <v>11</v>
      </c>
      <c r="H7" s="92"/>
      <c r="I7" s="92"/>
      <c r="J7" s="92"/>
      <c r="K7" s="92"/>
      <c r="L7" s="92"/>
      <c r="M7" s="92"/>
      <c r="N7" s="92"/>
      <c r="O7" s="92"/>
    </row>
    <row r="8" spans="1:15" ht="30" customHeight="1" x14ac:dyDescent="0.4">
      <c r="A8" s="83"/>
      <c r="B8" s="83"/>
      <c r="C8" s="83"/>
      <c r="D8" s="83"/>
      <c r="E8" s="83"/>
      <c r="F8" s="3" t="s">
        <v>43</v>
      </c>
      <c r="G8" s="93" t="s">
        <v>12</v>
      </c>
      <c r="H8" s="94"/>
      <c r="I8" s="94"/>
      <c r="J8" s="94"/>
      <c r="K8" s="94"/>
      <c r="L8" s="94"/>
      <c r="M8" s="94"/>
      <c r="N8" s="94"/>
      <c r="O8" s="94"/>
    </row>
    <row r="9" spans="1:15" ht="30" customHeight="1" x14ac:dyDescent="0.4">
      <c r="A9" s="83"/>
      <c r="B9" s="83"/>
      <c r="C9" s="83"/>
      <c r="D9" s="83"/>
      <c r="E9" s="83"/>
      <c r="F9" s="4"/>
      <c r="G9" s="95" t="s">
        <v>13</v>
      </c>
      <c r="H9" s="95"/>
      <c r="I9" s="95"/>
      <c r="J9" s="95"/>
      <c r="K9" s="95"/>
      <c r="L9" s="95"/>
      <c r="M9" s="95"/>
      <c r="N9" s="95"/>
      <c r="O9" s="95"/>
    </row>
    <row r="10" spans="1:15" ht="120" customHeight="1" x14ac:dyDescent="0.4">
      <c r="A10" s="83" t="s">
        <v>14</v>
      </c>
      <c r="B10" s="83"/>
      <c r="C10" s="83"/>
      <c r="D10" s="83"/>
      <c r="E10" s="83"/>
      <c r="F10" s="84" t="s">
        <v>70</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16</v>
      </c>
      <c r="B12" s="45"/>
      <c r="C12" s="45"/>
      <c r="D12" s="45"/>
      <c r="E12" s="45"/>
      <c r="F12" s="45"/>
      <c r="G12" s="45"/>
      <c r="H12" s="45"/>
      <c r="I12" s="45"/>
      <c r="J12" s="45"/>
      <c r="K12" s="45"/>
      <c r="L12" s="45"/>
      <c r="M12" s="45"/>
      <c r="N12" s="45"/>
      <c r="O12" s="45"/>
    </row>
    <row r="13" spans="1:15" ht="15" customHeight="1" x14ac:dyDescent="0.4">
      <c r="A13" s="56" t="s">
        <v>17</v>
      </c>
      <c r="B13" s="57"/>
      <c r="C13" s="57"/>
      <c r="D13" s="57"/>
      <c r="E13" s="57"/>
      <c r="F13" s="57"/>
      <c r="G13" s="57"/>
      <c r="H13" s="57"/>
      <c r="I13" s="57"/>
      <c r="J13" s="57"/>
      <c r="K13" s="57"/>
      <c r="L13" s="57"/>
      <c r="M13" s="57"/>
      <c r="N13" s="57"/>
      <c r="O13" s="88"/>
    </row>
    <row r="14" spans="1:15" ht="15" customHeight="1" x14ac:dyDescent="0.4">
      <c r="A14" s="5"/>
      <c r="B14" s="6">
        <v>2018</v>
      </c>
      <c r="C14" s="7" t="s">
        <v>18</v>
      </c>
      <c r="D14" s="6">
        <v>4</v>
      </c>
      <c r="E14" s="7" t="s">
        <v>19</v>
      </c>
      <c r="F14" s="6">
        <v>1</v>
      </c>
      <c r="G14" s="7" t="s">
        <v>20</v>
      </c>
      <c r="H14" s="7"/>
      <c r="I14" s="6">
        <v>2021</v>
      </c>
      <c r="J14" s="7" t="s">
        <v>18</v>
      </c>
      <c r="K14" s="6">
        <v>3</v>
      </c>
      <c r="L14" s="7" t="s">
        <v>19</v>
      </c>
      <c r="M14" s="6">
        <v>31</v>
      </c>
      <c r="N14" s="89" t="s">
        <v>21</v>
      </c>
      <c r="O14" s="90"/>
    </row>
    <row r="15" spans="1:15" ht="15" customHeight="1" x14ac:dyDescent="0.4">
      <c r="A15" s="75" t="s">
        <v>22</v>
      </c>
      <c r="B15" s="76"/>
      <c r="C15" s="76"/>
      <c r="D15" s="76"/>
      <c r="E15" s="76"/>
      <c r="F15" s="76"/>
      <c r="G15" s="76"/>
      <c r="H15" s="76"/>
      <c r="I15" s="76"/>
      <c r="J15" s="76"/>
      <c r="K15" s="76"/>
      <c r="L15" s="76"/>
      <c r="M15" s="76"/>
      <c r="N15" s="76"/>
      <c r="O15" s="76"/>
    </row>
    <row r="16" spans="1:15" ht="15" customHeight="1" x14ac:dyDescent="0.4">
      <c r="A16" s="77" t="s">
        <v>23</v>
      </c>
      <c r="B16" s="78"/>
      <c r="C16" s="78"/>
      <c r="D16" s="78"/>
      <c r="E16" s="78"/>
      <c r="F16" s="79" t="s">
        <v>24</v>
      </c>
      <c r="G16" s="80"/>
      <c r="H16" s="8">
        <v>2017</v>
      </c>
      <c r="I16" s="9" t="s">
        <v>25</v>
      </c>
      <c r="J16" s="10"/>
      <c r="K16" s="80" t="s">
        <v>26</v>
      </c>
      <c r="L16" s="80"/>
      <c r="M16" s="8">
        <v>2019</v>
      </c>
      <c r="N16" s="9" t="s">
        <v>25</v>
      </c>
      <c r="O16" s="10"/>
    </row>
    <row r="17" spans="1:15" ht="15.95" customHeight="1" x14ac:dyDescent="0.4">
      <c r="A17" s="52" t="s">
        <v>27</v>
      </c>
      <c r="B17" s="53"/>
      <c r="C17" s="53"/>
      <c r="D17" s="53"/>
      <c r="E17" s="53"/>
      <c r="F17" s="11"/>
      <c r="G17" s="81">
        <v>5896</v>
      </c>
      <c r="H17" s="81"/>
      <c r="I17" s="12" t="s">
        <v>28</v>
      </c>
      <c r="J17" s="13"/>
      <c r="K17" s="11"/>
      <c r="L17" s="82">
        <v>5782</v>
      </c>
      <c r="M17" s="82"/>
      <c r="N17" s="12" t="s">
        <v>28</v>
      </c>
      <c r="O17" s="13"/>
    </row>
    <row r="18" spans="1:15" ht="15.95" customHeight="1" x14ac:dyDescent="0.4">
      <c r="A18" s="69" t="s">
        <v>29</v>
      </c>
      <c r="B18" s="70"/>
      <c r="C18" s="70"/>
      <c r="D18" s="70"/>
      <c r="E18" s="71"/>
      <c r="F18" s="14"/>
      <c r="G18" s="72">
        <v>6474</v>
      </c>
      <c r="H18" s="72"/>
      <c r="I18" s="15" t="s">
        <v>28</v>
      </c>
      <c r="J18" s="16"/>
      <c r="K18" s="14"/>
      <c r="L18" s="73">
        <v>6409</v>
      </c>
      <c r="M18" s="73"/>
      <c r="N18" s="15" t="s">
        <v>28</v>
      </c>
      <c r="O18" s="16"/>
    </row>
    <row r="19" spans="1:15" ht="15.95" customHeight="1" x14ac:dyDescent="0.4">
      <c r="A19" s="52" t="s">
        <v>30</v>
      </c>
      <c r="B19" s="53"/>
      <c r="C19" s="53"/>
      <c r="D19" s="53"/>
      <c r="E19" s="53"/>
      <c r="F19" s="53"/>
      <c r="G19" s="53"/>
      <c r="H19" s="53"/>
      <c r="I19" s="53"/>
      <c r="J19" s="53"/>
      <c r="K19" s="17"/>
      <c r="L19" s="74">
        <v>0</v>
      </c>
      <c r="M19" s="74"/>
      <c r="N19" s="15" t="s">
        <v>28</v>
      </c>
      <c r="O19" s="13"/>
    </row>
    <row r="20" spans="1:15" ht="15" customHeight="1" x14ac:dyDescent="0.4">
      <c r="A20" s="75" t="s">
        <v>31</v>
      </c>
      <c r="B20" s="76"/>
      <c r="C20" s="76"/>
      <c r="D20" s="76"/>
      <c r="E20" s="76"/>
      <c r="F20" s="76"/>
      <c r="G20" s="76"/>
      <c r="H20" s="76"/>
      <c r="I20" s="76"/>
      <c r="J20" s="76"/>
      <c r="K20" s="76"/>
      <c r="L20" s="76"/>
      <c r="M20" s="76"/>
      <c r="N20" s="76"/>
      <c r="O20" s="76"/>
    </row>
    <row r="21" spans="1:15" ht="15" customHeight="1" x14ac:dyDescent="0.4">
      <c r="A21" s="62" t="s">
        <v>23</v>
      </c>
      <c r="B21" s="63"/>
      <c r="C21" s="63"/>
      <c r="D21" s="63"/>
      <c r="E21" s="63"/>
      <c r="F21" s="63"/>
      <c r="G21" s="63"/>
      <c r="H21" s="62" t="s">
        <v>32</v>
      </c>
      <c r="I21" s="66"/>
      <c r="J21" s="62" t="s">
        <v>33</v>
      </c>
      <c r="K21" s="66"/>
      <c r="L21" s="62" t="s">
        <v>34</v>
      </c>
      <c r="M21" s="66"/>
      <c r="N21" s="62" t="s">
        <v>35</v>
      </c>
      <c r="O21" s="66"/>
    </row>
    <row r="22" spans="1:15" ht="12" x14ac:dyDescent="0.4">
      <c r="A22" s="64"/>
      <c r="B22" s="65"/>
      <c r="C22" s="65"/>
      <c r="D22" s="65"/>
      <c r="E22" s="65"/>
      <c r="F22" s="65"/>
      <c r="G22" s="65"/>
      <c r="H22" s="18" t="s">
        <v>36</v>
      </c>
      <c r="I22" s="19" t="s">
        <v>37</v>
      </c>
      <c r="J22" s="18" t="s">
        <v>38</v>
      </c>
      <c r="K22" s="19" t="s">
        <v>37</v>
      </c>
      <c r="L22" s="20" t="s">
        <v>39</v>
      </c>
      <c r="M22" s="19" t="s">
        <v>37</v>
      </c>
      <c r="N22" s="20" t="s">
        <v>36</v>
      </c>
      <c r="O22" s="19" t="s">
        <v>37</v>
      </c>
    </row>
    <row r="23" spans="1:15" ht="15" customHeight="1" x14ac:dyDescent="0.4">
      <c r="A23" s="67" t="s">
        <v>40</v>
      </c>
      <c r="B23" s="21"/>
      <c r="C23" s="52" t="s">
        <v>41</v>
      </c>
      <c r="D23" s="53"/>
      <c r="E23" s="53"/>
      <c r="F23" s="53"/>
      <c r="G23" s="54"/>
      <c r="H23" s="22">
        <v>0</v>
      </c>
      <c r="I23" s="23" t="s">
        <v>42</v>
      </c>
      <c r="J23" s="24">
        <v>0</v>
      </c>
      <c r="K23" s="23" t="s">
        <v>42</v>
      </c>
      <c r="L23" s="24">
        <v>0</v>
      </c>
      <c r="M23" s="23" t="s">
        <v>42</v>
      </c>
      <c r="N23" s="24">
        <v>0</v>
      </c>
      <c r="O23" s="25" t="s">
        <v>42</v>
      </c>
    </row>
    <row r="24" spans="1:15" ht="15" customHeight="1" x14ac:dyDescent="0.4">
      <c r="A24" s="68"/>
      <c r="B24" s="21" t="s">
        <v>43</v>
      </c>
      <c r="C24" s="52" t="s">
        <v>44</v>
      </c>
      <c r="D24" s="53"/>
      <c r="E24" s="53"/>
      <c r="F24" s="53"/>
      <c r="G24" s="54"/>
      <c r="H24" s="22">
        <v>3</v>
      </c>
      <c r="I24" s="23" t="s">
        <v>42</v>
      </c>
      <c r="J24" s="24">
        <v>6.9</v>
      </c>
      <c r="K24" s="23" t="s">
        <v>42</v>
      </c>
      <c r="L24" s="24">
        <v>5.8</v>
      </c>
      <c r="M24" s="23" t="s">
        <v>42</v>
      </c>
      <c r="N24" s="24">
        <v>0</v>
      </c>
      <c r="O24" s="25" t="s">
        <v>42</v>
      </c>
    </row>
    <row r="25" spans="1:15" ht="15" customHeight="1" x14ac:dyDescent="0.4">
      <c r="A25" s="52" t="s">
        <v>45</v>
      </c>
      <c r="B25" s="53"/>
      <c r="C25" s="53"/>
      <c r="D25" s="53"/>
      <c r="E25" s="53"/>
      <c r="F25" s="53"/>
      <c r="G25" s="54"/>
      <c r="H25" s="26">
        <v>3</v>
      </c>
      <c r="I25" s="23" t="s">
        <v>42</v>
      </c>
      <c r="J25" s="27">
        <v>7.3</v>
      </c>
      <c r="K25" s="23" t="s">
        <v>42</v>
      </c>
      <c r="L25" s="27">
        <v>5</v>
      </c>
      <c r="M25" s="23" t="s">
        <v>42</v>
      </c>
      <c r="N25" s="27">
        <v>0</v>
      </c>
      <c r="O25" s="25" t="s">
        <v>42</v>
      </c>
    </row>
    <row r="26" spans="1:15" ht="15" customHeight="1" x14ac:dyDescent="0.4">
      <c r="A26" s="52" t="s">
        <v>46</v>
      </c>
      <c r="B26" s="53"/>
      <c r="C26" s="53"/>
      <c r="D26" s="53"/>
      <c r="E26" s="53"/>
      <c r="F26" s="53"/>
      <c r="G26" s="54"/>
      <c r="H26" s="26">
        <v>0</v>
      </c>
      <c r="I26" s="23" t="s">
        <v>42</v>
      </c>
      <c r="J26" s="27">
        <v>0</v>
      </c>
      <c r="K26" s="23" t="s">
        <v>42</v>
      </c>
      <c r="L26" s="27">
        <v>0</v>
      </c>
      <c r="M26" s="23" t="s">
        <v>42</v>
      </c>
      <c r="N26" s="27">
        <v>0</v>
      </c>
      <c r="O26" s="25" t="s">
        <v>42</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71</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72</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73</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6:O65518 IW65516:JK65518 SS65516:TG65518 ACO65516:ADC65518 AMK65516:AMY65518 AWG65516:AWU65518 BGC65516:BGQ65518 BPY65516:BQM65518 BZU65516:CAI65518 CJQ65516:CKE65518 CTM65516:CUA65518 DDI65516:DDW65518 DNE65516:DNS65518 DXA65516:DXO65518 EGW65516:EHK65518 EQS65516:ERG65518 FAO65516:FBC65518 FKK65516:FKY65518 FUG65516:FUU65518 GEC65516:GEQ65518 GNY65516:GOM65518 GXU65516:GYI65518 HHQ65516:HIE65518 HRM65516:HSA65518 IBI65516:IBW65518 ILE65516:ILS65518 IVA65516:IVO65518 JEW65516:JFK65518 JOS65516:JPG65518 JYO65516:JZC65518 KIK65516:KIY65518 KSG65516:KSU65518 LCC65516:LCQ65518 LLY65516:LMM65518 LVU65516:LWI65518 MFQ65516:MGE65518 MPM65516:MQA65518 MZI65516:MZW65518 NJE65516:NJS65518 NTA65516:NTO65518 OCW65516:ODK65518 OMS65516:ONG65518 OWO65516:OXC65518 PGK65516:PGY65518 PQG65516:PQU65518 QAC65516:QAQ65518 QJY65516:QKM65518 QTU65516:QUI65518 RDQ65516:REE65518 RNM65516:ROA65518 RXI65516:RXW65518 SHE65516:SHS65518 SRA65516:SRO65518 TAW65516:TBK65518 TKS65516:TLG65518 TUO65516:TVC65518 UEK65516:UEY65518 UOG65516:UOU65518 UYC65516:UYQ65518 VHY65516:VIM65518 VRU65516:VSI65518 WBQ65516:WCE65518 WLM65516:WMA65518 WVI65516:WVW65518 A131052:O131054 IW131052:JK131054 SS131052:TG131054 ACO131052:ADC131054 AMK131052:AMY131054 AWG131052:AWU131054 BGC131052:BGQ131054 BPY131052:BQM131054 BZU131052:CAI131054 CJQ131052:CKE131054 CTM131052:CUA131054 DDI131052:DDW131054 DNE131052:DNS131054 DXA131052:DXO131054 EGW131052:EHK131054 EQS131052:ERG131054 FAO131052:FBC131054 FKK131052:FKY131054 FUG131052:FUU131054 GEC131052:GEQ131054 GNY131052:GOM131054 GXU131052:GYI131054 HHQ131052:HIE131054 HRM131052:HSA131054 IBI131052:IBW131054 ILE131052:ILS131054 IVA131052:IVO131054 JEW131052:JFK131054 JOS131052:JPG131054 JYO131052:JZC131054 KIK131052:KIY131054 KSG131052:KSU131054 LCC131052:LCQ131054 LLY131052:LMM131054 LVU131052:LWI131054 MFQ131052:MGE131054 MPM131052:MQA131054 MZI131052:MZW131054 NJE131052:NJS131054 NTA131052:NTO131054 OCW131052:ODK131054 OMS131052:ONG131054 OWO131052:OXC131054 PGK131052:PGY131054 PQG131052:PQU131054 QAC131052:QAQ131054 QJY131052:QKM131054 QTU131052:QUI131054 RDQ131052:REE131054 RNM131052:ROA131054 RXI131052:RXW131054 SHE131052:SHS131054 SRA131052:SRO131054 TAW131052:TBK131054 TKS131052:TLG131054 TUO131052:TVC131054 UEK131052:UEY131054 UOG131052:UOU131054 UYC131052:UYQ131054 VHY131052:VIM131054 VRU131052:VSI131054 WBQ131052:WCE131054 WLM131052:WMA131054 WVI131052:WVW131054 A196588:O196590 IW196588:JK196590 SS196588:TG196590 ACO196588:ADC196590 AMK196588:AMY196590 AWG196588:AWU196590 BGC196588:BGQ196590 BPY196588:BQM196590 BZU196588:CAI196590 CJQ196588:CKE196590 CTM196588:CUA196590 DDI196588:DDW196590 DNE196588:DNS196590 DXA196588:DXO196590 EGW196588:EHK196590 EQS196588:ERG196590 FAO196588:FBC196590 FKK196588:FKY196590 FUG196588:FUU196590 GEC196588:GEQ196590 GNY196588:GOM196590 GXU196588:GYI196590 HHQ196588:HIE196590 HRM196588:HSA196590 IBI196588:IBW196590 ILE196588:ILS196590 IVA196588:IVO196590 JEW196588:JFK196590 JOS196588:JPG196590 JYO196588:JZC196590 KIK196588:KIY196590 KSG196588:KSU196590 LCC196588:LCQ196590 LLY196588:LMM196590 LVU196588:LWI196590 MFQ196588:MGE196590 MPM196588:MQA196590 MZI196588:MZW196590 NJE196588:NJS196590 NTA196588:NTO196590 OCW196588:ODK196590 OMS196588:ONG196590 OWO196588:OXC196590 PGK196588:PGY196590 PQG196588:PQU196590 QAC196588:QAQ196590 QJY196588:QKM196590 QTU196588:QUI196590 RDQ196588:REE196590 RNM196588:ROA196590 RXI196588:RXW196590 SHE196588:SHS196590 SRA196588:SRO196590 TAW196588:TBK196590 TKS196588:TLG196590 TUO196588:TVC196590 UEK196588:UEY196590 UOG196588:UOU196590 UYC196588:UYQ196590 VHY196588:VIM196590 VRU196588:VSI196590 WBQ196588:WCE196590 WLM196588:WMA196590 WVI196588:WVW196590 A262124:O262126 IW262124:JK262126 SS262124:TG262126 ACO262124:ADC262126 AMK262124:AMY262126 AWG262124:AWU262126 BGC262124:BGQ262126 BPY262124:BQM262126 BZU262124:CAI262126 CJQ262124:CKE262126 CTM262124:CUA262126 DDI262124:DDW262126 DNE262124:DNS262126 DXA262124:DXO262126 EGW262124:EHK262126 EQS262124:ERG262126 FAO262124:FBC262126 FKK262124:FKY262126 FUG262124:FUU262126 GEC262124:GEQ262126 GNY262124:GOM262126 GXU262124:GYI262126 HHQ262124:HIE262126 HRM262124:HSA262126 IBI262124:IBW262126 ILE262124:ILS262126 IVA262124:IVO262126 JEW262124:JFK262126 JOS262124:JPG262126 JYO262124:JZC262126 KIK262124:KIY262126 KSG262124:KSU262126 LCC262124:LCQ262126 LLY262124:LMM262126 LVU262124:LWI262126 MFQ262124:MGE262126 MPM262124:MQA262126 MZI262124:MZW262126 NJE262124:NJS262126 NTA262124:NTO262126 OCW262124:ODK262126 OMS262124:ONG262126 OWO262124:OXC262126 PGK262124:PGY262126 PQG262124:PQU262126 QAC262124:QAQ262126 QJY262124:QKM262126 QTU262124:QUI262126 RDQ262124:REE262126 RNM262124:ROA262126 RXI262124:RXW262126 SHE262124:SHS262126 SRA262124:SRO262126 TAW262124:TBK262126 TKS262124:TLG262126 TUO262124:TVC262126 UEK262124:UEY262126 UOG262124:UOU262126 UYC262124:UYQ262126 VHY262124:VIM262126 VRU262124:VSI262126 WBQ262124:WCE262126 WLM262124:WMA262126 WVI262124:WVW262126 A327660:O327662 IW327660:JK327662 SS327660:TG327662 ACO327660:ADC327662 AMK327660:AMY327662 AWG327660:AWU327662 BGC327660:BGQ327662 BPY327660:BQM327662 BZU327660:CAI327662 CJQ327660:CKE327662 CTM327660:CUA327662 DDI327660:DDW327662 DNE327660:DNS327662 DXA327660:DXO327662 EGW327660:EHK327662 EQS327660:ERG327662 FAO327660:FBC327662 FKK327660:FKY327662 FUG327660:FUU327662 GEC327660:GEQ327662 GNY327660:GOM327662 GXU327660:GYI327662 HHQ327660:HIE327662 HRM327660:HSA327662 IBI327660:IBW327662 ILE327660:ILS327662 IVA327660:IVO327662 JEW327660:JFK327662 JOS327660:JPG327662 JYO327660:JZC327662 KIK327660:KIY327662 KSG327660:KSU327662 LCC327660:LCQ327662 LLY327660:LMM327662 LVU327660:LWI327662 MFQ327660:MGE327662 MPM327660:MQA327662 MZI327660:MZW327662 NJE327660:NJS327662 NTA327660:NTO327662 OCW327660:ODK327662 OMS327660:ONG327662 OWO327660:OXC327662 PGK327660:PGY327662 PQG327660:PQU327662 QAC327660:QAQ327662 QJY327660:QKM327662 QTU327660:QUI327662 RDQ327660:REE327662 RNM327660:ROA327662 RXI327660:RXW327662 SHE327660:SHS327662 SRA327660:SRO327662 TAW327660:TBK327662 TKS327660:TLG327662 TUO327660:TVC327662 UEK327660:UEY327662 UOG327660:UOU327662 UYC327660:UYQ327662 VHY327660:VIM327662 VRU327660:VSI327662 WBQ327660:WCE327662 WLM327660:WMA327662 WVI327660:WVW327662 A393196:O393198 IW393196:JK393198 SS393196:TG393198 ACO393196:ADC393198 AMK393196:AMY393198 AWG393196:AWU393198 BGC393196:BGQ393198 BPY393196:BQM393198 BZU393196:CAI393198 CJQ393196:CKE393198 CTM393196:CUA393198 DDI393196:DDW393198 DNE393196:DNS393198 DXA393196:DXO393198 EGW393196:EHK393198 EQS393196:ERG393198 FAO393196:FBC393198 FKK393196:FKY393198 FUG393196:FUU393198 GEC393196:GEQ393198 GNY393196:GOM393198 GXU393196:GYI393198 HHQ393196:HIE393198 HRM393196:HSA393198 IBI393196:IBW393198 ILE393196:ILS393198 IVA393196:IVO393198 JEW393196:JFK393198 JOS393196:JPG393198 JYO393196:JZC393198 KIK393196:KIY393198 KSG393196:KSU393198 LCC393196:LCQ393198 LLY393196:LMM393198 LVU393196:LWI393198 MFQ393196:MGE393198 MPM393196:MQA393198 MZI393196:MZW393198 NJE393196:NJS393198 NTA393196:NTO393198 OCW393196:ODK393198 OMS393196:ONG393198 OWO393196:OXC393198 PGK393196:PGY393198 PQG393196:PQU393198 QAC393196:QAQ393198 QJY393196:QKM393198 QTU393196:QUI393198 RDQ393196:REE393198 RNM393196:ROA393198 RXI393196:RXW393198 SHE393196:SHS393198 SRA393196:SRO393198 TAW393196:TBK393198 TKS393196:TLG393198 TUO393196:TVC393198 UEK393196:UEY393198 UOG393196:UOU393198 UYC393196:UYQ393198 VHY393196:VIM393198 VRU393196:VSI393198 WBQ393196:WCE393198 WLM393196:WMA393198 WVI393196:WVW393198 A458732:O458734 IW458732:JK458734 SS458732:TG458734 ACO458732:ADC458734 AMK458732:AMY458734 AWG458732:AWU458734 BGC458732:BGQ458734 BPY458732:BQM458734 BZU458732:CAI458734 CJQ458732:CKE458734 CTM458732:CUA458734 DDI458732:DDW458734 DNE458732:DNS458734 DXA458732:DXO458734 EGW458732:EHK458734 EQS458732:ERG458734 FAO458732:FBC458734 FKK458732:FKY458734 FUG458732:FUU458734 GEC458732:GEQ458734 GNY458732:GOM458734 GXU458732:GYI458734 HHQ458732:HIE458734 HRM458732:HSA458734 IBI458732:IBW458734 ILE458732:ILS458734 IVA458732:IVO458734 JEW458732:JFK458734 JOS458732:JPG458734 JYO458732:JZC458734 KIK458732:KIY458734 KSG458732:KSU458734 LCC458732:LCQ458734 LLY458732:LMM458734 LVU458732:LWI458734 MFQ458732:MGE458734 MPM458732:MQA458734 MZI458732:MZW458734 NJE458732:NJS458734 NTA458732:NTO458734 OCW458732:ODK458734 OMS458732:ONG458734 OWO458732:OXC458734 PGK458732:PGY458734 PQG458732:PQU458734 QAC458732:QAQ458734 QJY458732:QKM458734 QTU458732:QUI458734 RDQ458732:REE458734 RNM458732:ROA458734 RXI458732:RXW458734 SHE458732:SHS458734 SRA458732:SRO458734 TAW458732:TBK458734 TKS458732:TLG458734 TUO458732:TVC458734 UEK458732:UEY458734 UOG458732:UOU458734 UYC458732:UYQ458734 VHY458732:VIM458734 VRU458732:VSI458734 WBQ458732:WCE458734 WLM458732:WMA458734 WVI458732:WVW458734 A524268:O524270 IW524268:JK524270 SS524268:TG524270 ACO524268:ADC524270 AMK524268:AMY524270 AWG524268:AWU524270 BGC524268:BGQ524270 BPY524268:BQM524270 BZU524268:CAI524270 CJQ524268:CKE524270 CTM524268:CUA524270 DDI524268:DDW524270 DNE524268:DNS524270 DXA524268:DXO524270 EGW524268:EHK524270 EQS524268:ERG524270 FAO524268:FBC524270 FKK524268:FKY524270 FUG524268:FUU524270 GEC524268:GEQ524270 GNY524268:GOM524270 GXU524268:GYI524270 HHQ524268:HIE524270 HRM524268:HSA524270 IBI524268:IBW524270 ILE524268:ILS524270 IVA524268:IVO524270 JEW524268:JFK524270 JOS524268:JPG524270 JYO524268:JZC524270 KIK524268:KIY524270 KSG524268:KSU524270 LCC524268:LCQ524270 LLY524268:LMM524270 LVU524268:LWI524270 MFQ524268:MGE524270 MPM524268:MQA524270 MZI524268:MZW524270 NJE524268:NJS524270 NTA524268:NTO524270 OCW524268:ODK524270 OMS524268:ONG524270 OWO524268:OXC524270 PGK524268:PGY524270 PQG524268:PQU524270 QAC524268:QAQ524270 QJY524268:QKM524270 QTU524268:QUI524270 RDQ524268:REE524270 RNM524268:ROA524270 RXI524268:RXW524270 SHE524268:SHS524270 SRA524268:SRO524270 TAW524268:TBK524270 TKS524268:TLG524270 TUO524268:TVC524270 UEK524268:UEY524270 UOG524268:UOU524270 UYC524268:UYQ524270 VHY524268:VIM524270 VRU524268:VSI524270 WBQ524268:WCE524270 WLM524268:WMA524270 WVI524268:WVW524270 A589804:O589806 IW589804:JK589806 SS589804:TG589806 ACO589804:ADC589806 AMK589804:AMY589806 AWG589804:AWU589806 BGC589804:BGQ589806 BPY589804:BQM589806 BZU589804:CAI589806 CJQ589804:CKE589806 CTM589804:CUA589806 DDI589804:DDW589806 DNE589804:DNS589806 DXA589804:DXO589806 EGW589804:EHK589806 EQS589804:ERG589806 FAO589804:FBC589806 FKK589804:FKY589806 FUG589804:FUU589806 GEC589804:GEQ589806 GNY589804:GOM589806 GXU589804:GYI589806 HHQ589804:HIE589806 HRM589804:HSA589806 IBI589804:IBW589806 ILE589804:ILS589806 IVA589804:IVO589806 JEW589804:JFK589806 JOS589804:JPG589806 JYO589804:JZC589806 KIK589804:KIY589806 KSG589804:KSU589806 LCC589804:LCQ589806 LLY589804:LMM589806 LVU589804:LWI589806 MFQ589804:MGE589806 MPM589804:MQA589806 MZI589804:MZW589806 NJE589804:NJS589806 NTA589804:NTO589806 OCW589804:ODK589806 OMS589804:ONG589806 OWO589804:OXC589806 PGK589804:PGY589806 PQG589804:PQU589806 QAC589804:QAQ589806 QJY589804:QKM589806 QTU589804:QUI589806 RDQ589804:REE589806 RNM589804:ROA589806 RXI589804:RXW589806 SHE589804:SHS589806 SRA589804:SRO589806 TAW589804:TBK589806 TKS589804:TLG589806 TUO589804:TVC589806 UEK589804:UEY589806 UOG589804:UOU589806 UYC589804:UYQ589806 VHY589804:VIM589806 VRU589804:VSI589806 WBQ589804:WCE589806 WLM589804:WMA589806 WVI589804:WVW589806 A655340:O655342 IW655340:JK655342 SS655340:TG655342 ACO655340:ADC655342 AMK655340:AMY655342 AWG655340:AWU655342 BGC655340:BGQ655342 BPY655340:BQM655342 BZU655340:CAI655342 CJQ655340:CKE655342 CTM655340:CUA655342 DDI655340:DDW655342 DNE655340:DNS655342 DXA655340:DXO655342 EGW655340:EHK655342 EQS655340:ERG655342 FAO655340:FBC655342 FKK655340:FKY655342 FUG655340:FUU655342 GEC655340:GEQ655342 GNY655340:GOM655342 GXU655340:GYI655342 HHQ655340:HIE655342 HRM655340:HSA655342 IBI655340:IBW655342 ILE655340:ILS655342 IVA655340:IVO655342 JEW655340:JFK655342 JOS655340:JPG655342 JYO655340:JZC655342 KIK655340:KIY655342 KSG655340:KSU655342 LCC655340:LCQ655342 LLY655340:LMM655342 LVU655340:LWI655342 MFQ655340:MGE655342 MPM655340:MQA655342 MZI655340:MZW655342 NJE655340:NJS655342 NTA655340:NTO655342 OCW655340:ODK655342 OMS655340:ONG655342 OWO655340:OXC655342 PGK655340:PGY655342 PQG655340:PQU655342 QAC655340:QAQ655342 QJY655340:QKM655342 QTU655340:QUI655342 RDQ655340:REE655342 RNM655340:ROA655342 RXI655340:RXW655342 SHE655340:SHS655342 SRA655340:SRO655342 TAW655340:TBK655342 TKS655340:TLG655342 TUO655340:TVC655342 UEK655340:UEY655342 UOG655340:UOU655342 UYC655340:UYQ655342 VHY655340:VIM655342 VRU655340:VSI655342 WBQ655340:WCE655342 WLM655340:WMA655342 WVI655340:WVW655342 A720876:O720878 IW720876:JK720878 SS720876:TG720878 ACO720876:ADC720878 AMK720876:AMY720878 AWG720876:AWU720878 BGC720876:BGQ720878 BPY720876:BQM720878 BZU720876:CAI720878 CJQ720876:CKE720878 CTM720876:CUA720878 DDI720876:DDW720878 DNE720876:DNS720878 DXA720876:DXO720878 EGW720876:EHK720878 EQS720876:ERG720878 FAO720876:FBC720878 FKK720876:FKY720878 FUG720876:FUU720878 GEC720876:GEQ720878 GNY720876:GOM720878 GXU720876:GYI720878 HHQ720876:HIE720878 HRM720876:HSA720878 IBI720876:IBW720878 ILE720876:ILS720878 IVA720876:IVO720878 JEW720876:JFK720878 JOS720876:JPG720878 JYO720876:JZC720878 KIK720876:KIY720878 KSG720876:KSU720878 LCC720876:LCQ720878 LLY720876:LMM720878 LVU720876:LWI720878 MFQ720876:MGE720878 MPM720876:MQA720878 MZI720876:MZW720878 NJE720876:NJS720878 NTA720876:NTO720878 OCW720876:ODK720878 OMS720876:ONG720878 OWO720876:OXC720878 PGK720876:PGY720878 PQG720876:PQU720878 QAC720876:QAQ720878 QJY720876:QKM720878 QTU720876:QUI720878 RDQ720876:REE720878 RNM720876:ROA720878 RXI720876:RXW720878 SHE720876:SHS720878 SRA720876:SRO720878 TAW720876:TBK720878 TKS720876:TLG720878 TUO720876:TVC720878 UEK720876:UEY720878 UOG720876:UOU720878 UYC720876:UYQ720878 VHY720876:VIM720878 VRU720876:VSI720878 WBQ720876:WCE720878 WLM720876:WMA720878 WVI720876:WVW720878 A786412:O786414 IW786412:JK786414 SS786412:TG786414 ACO786412:ADC786414 AMK786412:AMY786414 AWG786412:AWU786414 BGC786412:BGQ786414 BPY786412:BQM786414 BZU786412:CAI786414 CJQ786412:CKE786414 CTM786412:CUA786414 DDI786412:DDW786414 DNE786412:DNS786414 DXA786412:DXO786414 EGW786412:EHK786414 EQS786412:ERG786414 FAO786412:FBC786414 FKK786412:FKY786414 FUG786412:FUU786414 GEC786412:GEQ786414 GNY786412:GOM786414 GXU786412:GYI786414 HHQ786412:HIE786414 HRM786412:HSA786414 IBI786412:IBW786414 ILE786412:ILS786414 IVA786412:IVO786414 JEW786412:JFK786414 JOS786412:JPG786414 JYO786412:JZC786414 KIK786412:KIY786414 KSG786412:KSU786414 LCC786412:LCQ786414 LLY786412:LMM786414 LVU786412:LWI786414 MFQ786412:MGE786414 MPM786412:MQA786414 MZI786412:MZW786414 NJE786412:NJS786414 NTA786412:NTO786414 OCW786412:ODK786414 OMS786412:ONG786414 OWO786412:OXC786414 PGK786412:PGY786414 PQG786412:PQU786414 QAC786412:QAQ786414 QJY786412:QKM786414 QTU786412:QUI786414 RDQ786412:REE786414 RNM786412:ROA786414 RXI786412:RXW786414 SHE786412:SHS786414 SRA786412:SRO786414 TAW786412:TBK786414 TKS786412:TLG786414 TUO786412:TVC786414 UEK786412:UEY786414 UOG786412:UOU786414 UYC786412:UYQ786414 VHY786412:VIM786414 VRU786412:VSI786414 WBQ786412:WCE786414 WLM786412:WMA786414 WVI786412:WVW786414 A851948:O851950 IW851948:JK851950 SS851948:TG851950 ACO851948:ADC851950 AMK851948:AMY851950 AWG851948:AWU851950 BGC851948:BGQ851950 BPY851948:BQM851950 BZU851948:CAI851950 CJQ851948:CKE851950 CTM851948:CUA851950 DDI851948:DDW851950 DNE851948:DNS851950 DXA851948:DXO851950 EGW851948:EHK851950 EQS851948:ERG851950 FAO851948:FBC851950 FKK851948:FKY851950 FUG851948:FUU851950 GEC851948:GEQ851950 GNY851948:GOM851950 GXU851948:GYI851950 HHQ851948:HIE851950 HRM851948:HSA851950 IBI851948:IBW851950 ILE851948:ILS851950 IVA851948:IVO851950 JEW851948:JFK851950 JOS851948:JPG851950 JYO851948:JZC851950 KIK851948:KIY851950 KSG851948:KSU851950 LCC851948:LCQ851950 LLY851948:LMM851950 LVU851948:LWI851950 MFQ851948:MGE851950 MPM851948:MQA851950 MZI851948:MZW851950 NJE851948:NJS851950 NTA851948:NTO851950 OCW851948:ODK851950 OMS851948:ONG851950 OWO851948:OXC851950 PGK851948:PGY851950 PQG851948:PQU851950 QAC851948:QAQ851950 QJY851948:QKM851950 QTU851948:QUI851950 RDQ851948:REE851950 RNM851948:ROA851950 RXI851948:RXW851950 SHE851948:SHS851950 SRA851948:SRO851950 TAW851948:TBK851950 TKS851948:TLG851950 TUO851948:TVC851950 UEK851948:UEY851950 UOG851948:UOU851950 UYC851948:UYQ851950 VHY851948:VIM851950 VRU851948:VSI851950 WBQ851948:WCE851950 WLM851948:WMA851950 WVI851948:WVW851950 A917484:O917486 IW917484:JK917486 SS917484:TG917486 ACO917484:ADC917486 AMK917484:AMY917486 AWG917484:AWU917486 BGC917484:BGQ917486 BPY917484:BQM917486 BZU917484:CAI917486 CJQ917484:CKE917486 CTM917484:CUA917486 DDI917484:DDW917486 DNE917484:DNS917486 DXA917484:DXO917486 EGW917484:EHK917486 EQS917484:ERG917486 FAO917484:FBC917486 FKK917484:FKY917486 FUG917484:FUU917486 GEC917484:GEQ917486 GNY917484:GOM917486 GXU917484:GYI917486 HHQ917484:HIE917486 HRM917484:HSA917486 IBI917484:IBW917486 ILE917484:ILS917486 IVA917484:IVO917486 JEW917484:JFK917486 JOS917484:JPG917486 JYO917484:JZC917486 KIK917484:KIY917486 KSG917484:KSU917486 LCC917484:LCQ917486 LLY917484:LMM917486 LVU917484:LWI917486 MFQ917484:MGE917486 MPM917484:MQA917486 MZI917484:MZW917486 NJE917484:NJS917486 NTA917484:NTO917486 OCW917484:ODK917486 OMS917484:ONG917486 OWO917484:OXC917486 PGK917484:PGY917486 PQG917484:PQU917486 QAC917484:QAQ917486 QJY917484:QKM917486 QTU917484:QUI917486 RDQ917484:REE917486 RNM917484:ROA917486 RXI917484:RXW917486 SHE917484:SHS917486 SRA917484:SRO917486 TAW917484:TBK917486 TKS917484:TLG917486 TUO917484:TVC917486 UEK917484:UEY917486 UOG917484:UOU917486 UYC917484:UYQ917486 VHY917484:VIM917486 VRU917484:VSI917486 WBQ917484:WCE917486 WLM917484:WMA917486 WVI917484:WVW917486 A983020:O983022 IW983020:JK983022 SS983020:TG983022 ACO983020:ADC983022 AMK983020:AMY983022 AWG983020:AWU983022 BGC983020:BGQ983022 BPY983020:BQM983022 BZU983020:CAI983022 CJQ983020:CKE983022 CTM983020:CUA983022 DDI983020:DDW983022 DNE983020:DNS983022 DXA983020:DXO983022 EGW983020:EHK983022 EQS983020:ERG983022 FAO983020:FBC983022 FKK983020:FKY983022 FUG983020:FUU983022 GEC983020:GEQ983022 GNY983020:GOM983022 GXU983020:GYI983022 HHQ983020:HIE983022 HRM983020:HSA983022 IBI983020:IBW983022 ILE983020:ILS983022 IVA983020:IVO983022 JEW983020:JFK983022 JOS983020:JPG983022 JYO983020:JZC983022 KIK983020:KIY983022 KSG983020:KSU983022 LCC983020:LCQ983022 LLY983020:LMM983022 LVU983020:LWI983022 MFQ983020:MGE983022 MPM983020:MQA983022 MZI983020:MZW983022 NJE983020:NJS983022 NTA983020:NTO983022 OCW983020:ODK983022 OMS983020:ONG983022 OWO983020:OXC983022 PGK983020:PGY983022 PQG983020:PQU983022 QAC983020:QAQ983022 QJY983020:QKM983022 QTU983020:QUI983022 RDQ983020:REE983022 RNM983020:ROA983022 RXI983020:RXW983022 SHE983020:SHS983022 SRA983020:SRO983022 TAW983020:TBK983022 TKS983020:TLG983022 TUO983020:TVC983022 UEK983020:UEY983022 UOG983020:UOU983022 UYC983020:UYQ983022 VHY983020:VIM983022 VRU983020:VSI983022 WBQ983020:WCE983022 WLM983020:WMA983022 WVI983020:WVW983022" xr:uid="{00000000-0002-0000-02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9"/>
  <sheetViews>
    <sheetView view="pageBreakPreview" topLeftCell="A6" zoomScale="88" zoomScaleNormal="100" zoomScaleSheetLayoutView="88" workbookViewId="0">
      <selection activeCell="P39" sqref="P39"/>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74</v>
      </c>
      <c r="D4" s="106"/>
      <c r="E4" s="106"/>
      <c r="F4" s="106"/>
      <c r="G4" s="106"/>
      <c r="H4" s="92"/>
      <c r="I4" s="83" t="s">
        <v>4</v>
      </c>
      <c r="J4" s="106" t="s">
        <v>75</v>
      </c>
      <c r="K4" s="106"/>
      <c r="L4" s="106"/>
      <c r="M4" s="106"/>
      <c r="N4" s="106"/>
      <c r="O4" s="92"/>
    </row>
    <row r="5" spans="1:15" ht="15" customHeight="1" x14ac:dyDescent="0.4">
      <c r="A5" s="105"/>
      <c r="B5" s="105"/>
      <c r="C5" s="107" t="s">
        <v>6</v>
      </c>
      <c r="D5" s="107"/>
      <c r="E5" s="107"/>
      <c r="F5" s="107"/>
      <c r="G5" s="107"/>
      <c r="H5" s="108"/>
      <c r="I5" s="105"/>
      <c r="J5" s="107" t="s">
        <v>76</v>
      </c>
      <c r="K5" s="107"/>
      <c r="L5" s="107"/>
      <c r="M5" s="107"/>
      <c r="N5" s="107"/>
      <c r="O5" s="109"/>
    </row>
    <row r="6" spans="1:15" ht="15" customHeight="1" x14ac:dyDescent="0.4">
      <c r="A6" s="83" t="s">
        <v>8</v>
      </c>
      <c r="B6" s="83"/>
      <c r="C6" s="83"/>
      <c r="D6" s="83"/>
      <c r="E6" s="83"/>
      <c r="F6" s="83" t="s">
        <v>77</v>
      </c>
      <c r="G6" s="83"/>
      <c r="H6" s="83"/>
      <c r="I6" s="83"/>
      <c r="J6" s="83"/>
      <c r="K6" s="83"/>
      <c r="L6" s="83"/>
      <c r="M6" s="83"/>
      <c r="N6" s="83"/>
      <c r="O6" s="83"/>
    </row>
    <row r="7" spans="1:15" ht="30" customHeight="1" x14ac:dyDescent="0.4">
      <c r="A7" s="83" t="s">
        <v>10</v>
      </c>
      <c r="B7" s="83"/>
      <c r="C7" s="83"/>
      <c r="D7" s="83"/>
      <c r="E7" s="83"/>
      <c r="F7" s="2" t="s">
        <v>43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c r="G9" s="95" t="s">
        <v>13</v>
      </c>
      <c r="H9" s="95"/>
      <c r="I9" s="95"/>
      <c r="J9" s="95"/>
      <c r="K9" s="95"/>
      <c r="L9" s="95"/>
      <c r="M9" s="95"/>
      <c r="N9" s="95"/>
      <c r="O9" s="95"/>
    </row>
    <row r="10" spans="1:15" ht="120" customHeight="1" x14ac:dyDescent="0.4">
      <c r="A10" s="83" t="s">
        <v>14</v>
      </c>
      <c r="B10" s="83"/>
      <c r="C10" s="83"/>
      <c r="D10" s="83"/>
      <c r="E10" s="83"/>
      <c r="F10" s="84" t="s">
        <v>78</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16</v>
      </c>
      <c r="B12" s="45"/>
      <c r="C12" s="45"/>
      <c r="D12" s="45"/>
      <c r="E12" s="45"/>
      <c r="F12" s="45"/>
      <c r="G12" s="45"/>
      <c r="H12" s="45"/>
      <c r="I12" s="45"/>
      <c r="J12" s="45"/>
      <c r="K12" s="45"/>
      <c r="L12" s="45"/>
      <c r="M12" s="45"/>
      <c r="N12" s="45"/>
      <c r="O12" s="45"/>
    </row>
    <row r="13" spans="1:15" ht="15" customHeight="1" x14ac:dyDescent="0.4">
      <c r="A13" s="56" t="s">
        <v>17</v>
      </c>
      <c r="B13" s="57"/>
      <c r="C13" s="57"/>
      <c r="D13" s="57"/>
      <c r="E13" s="57"/>
      <c r="F13" s="57"/>
      <c r="G13" s="57"/>
      <c r="H13" s="57"/>
      <c r="I13" s="57"/>
      <c r="J13" s="57"/>
      <c r="K13" s="57"/>
      <c r="L13" s="57"/>
      <c r="M13" s="57"/>
      <c r="N13" s="57"/>
      <c r="O13" s="88"/>
    </row>
    <row r="14" spans="1:15" ht="15" customHeight="1" x14ac:dyDescent="0.4">
      <c r="A14" s="5"/>
      <c r="B14" s="6">
        <v>2018</v>
      </c>
      <c r="C14" s="7" t="s">
        <v>18</v>
      </c>
      <c r="D14" s="6">
        <v>4</v>
      </c>
      <c r="E14" s="7" t="s">
        <v>19</v>
      </c>
      <c r="F14" s="6">
        <v>1</v>
      </c>
      <c r="G14" s="7" t="s">
        <v>20</v>
      </c>
      <c r="H14" s="7"/>
      <c r="I14" s="6">
        <v>2021</v>
      </c>
      <c r="J14" s="7" t="s">
        <v>18</v>
      </c>
      <c r="K14" s="6">
        <v>3</v>
      </c>
      <c r="L14" s="7" t="s">
        <v>19</v>
      </c>
      <c r="M14" s="6">
        <v>31</v>
      </c>
      <c r="N14" s="89" t="s">
        <v>21</v>
      </c>
      <c r="O14" s="90"/>
    </row>
    <row r="15" spans="1:15" ht="15" customHeight="1" x14ac:dyDescent="0.4">
      <c r="A15" s="75" t="s">
        <v>22</v>
      </c>
      <c r="B15" s="76"/>
      <c r="C15" s="76"/>
      <c r="D15" s="76"/>
      <c r="E15" s="76"/>
      <c r="F15" s="76"/>
      <c r="G15" s="76"/>
      <c r="H15" s="76"/>
      <c r="I15" s="76"/>
      <c r="J15" s="76"/>
      <c r="K15" s="76"/>
      <c r="L15" s="76"/>
      <c r="M15" s="76"/>
      <c r="N15" s="76"/>
      <c r="O15" s="76"/>
    </row>
    <row r="16" spans="1:15" ht="15" customHeight="1" x14ac:dyDescent="0.4">
      <c r="A16" s="77" t="s">
        <v>23</v>
      </c>
      <c r="B16" s="78"/>
      <c r="C16" s="78"/>
      <c r="D16" s="78"/>
      <c r="E16" s="78"/>
      <c r="F16" s="79" t="s">
        <v>24</v>
      </c>
      <c r="G16" s="80"/>
      <c r="H16" s="8">
        <v>2017</v>
      </c>
      <c r="I16" s="9" t="s">
        <v>25</v>
      </c>
      <c r="J16" s="10"/>
      <c r="K16" s="80" t="s">
        <v>26</v>
      </c>
      <c r="L16" s="80"/>
      <c r="M16" s="8">
        <v>2019</v>
      </c>
      <c r="N16" s="9" t="s">
        <v>25</v>
      </c>
      <c r="O16" s="10"/>
    </row>
    <row r="17" spans="1:15" ht="15.95" customHeight="1" x14ac:dyDescent="0.4">
      <c r="A17" s="52" t="s">
        <v>27</v>
      </c>
      <c r="B17" s="53"/>
      <c r="C17" s="53"/>
      <c r="D17" s="53"/>
      <c r="E17" s="53"/>
      <c r="F17" s="11"/>
      <c r="G17" s="81">
        <v>6587</v>
      </c>
      <c r="H17" s="81"/>
      <c r="I17" s="12" t="s">
        <v>28</v>
      </c>
      <c r="J17" s="13"/>
      <c r="K17" s="11"/>
      <c r="L17" s="82">
        <v>6357</v>
      </c>
      <c r="M17" s="82"/>
      <c r="N17" s="12" t="s">
        <v>28</v>
      </c>
      <c r="O17" s="13"/>
    </row>
    <row r="18" spans="1:15" ht="15.95" customHeight="1" x14ac:dyDescent="0.4">
      <c r="A18" s="69" t="s">
        <v>29</v>
      </c>
      <c r="B18" s="70"/>
      <c r="C18" s="70"/>
      <c r="D18" s="70"/>
      <c r="E18" s="71"/>
      <c r="F18" s="14"/>
      <c r="G18" s="72">
        <v>7252</v>
      </c>
      <c r="H18" s="72"/>
      <c r="I18" s="15" t="s">
        <v>28</v>
      </c>
      <c r="J18" s="16"/>
      <c r="K18" s="14"/>
      <c r="L18" s="73">
        <v>7002</v>
      </c>
      <c r="M18" s="73"/>
      <c r="N18" s="15" t="s">
        <v>28</v>
      </c>
      <c r="O18" s="16"/>
    </row>
    <row r="19" spans="1:15" ht="15.95" customHeight="1" x14ac:dyDescent="0.4">
      <c r="A19" s="52" t="s">
        <v>30</v>
      </c>
      <c r="B19" s="53"/>
      <c r="C19" s="53"/>
      <c r="D19" s="53"/>
      <c r="E19" s="53"/>
      <c r="F19" s="53"/>
      <c r="G19" s="53"/>
      <c r="H19" s="53"/>
      <c r="I19" s="53"/>
      <c r="J19" s="53"/>
      <c r="K19" s="17"/>
      <c r="L19" s="74">
        <v>0</v>
      </c>
      <c r="M19" s="74"/>
      <c r="N19" s="15" t="s">
        <v>28</v>
      </c>
      <c r="O19" s="13"/>
    </row>
    <row r="20" spans="1:15" ht="15" customHeight="1" x14ac:dyDescent="0.4">
      <c r="A20" s="75" t="s">
        <v>31</v>
      </c>
      <c r="B20" s="76"/>
      <c r="C20" s="76"/>
      <c r="D20" s="76"/>
      <c r="E20" s="76"/>
      <c r="F20" s="76"/>
      <c r="G20" s="76"/>
      <c r="H20" s="76"/>
      <c r="I20" s="76"/>
      <c r="J20" s="76"/>
      <c r="K20" s="76"/>
      <c r="L20" s="76"/>
      <c r="M20" s="76"/>
      <c r="N20" s="76"/>
      <c r="O20" s="76"/>
    </row>
    <row r="21" spans="1:15" ht="15" customHeight="1" x14ac:dyDescent="0.4">
      <c r="A21" s="62" t="s">
        <v>23</v>
      </c>
      <c r="B21" s="63"/>
      <c r="C21" s="63"/>
      <c r="D21" s="63"/>
      <c r="E21" s="63"/>
      <c r="F21" s="63"/>
      <c r="G21" s="63"/>
      <c r="H21" s="62" t="s">
        <v>32</v>
      </c>
      <c r="I21" s="66"/>
      <c r="J21" s="62" t="s">
        <v>33</v>
      </c>
      <c r="K21" s="66"/>
      <c r="L21" s="62" t="s">
        <v>34</v>
      </c>
      <c r="M21" s="66"/>
      <c r="N21" s="62" t="s">
        <v>35</v>
      </c>
      <c r="O21" s="66"/>
    </row>
    <row r="22" spans="1:15" ht="12" x14ac:dyDescent="0.4">
      <c r="A22" s="64"/>
      <c r="B22" s="65"/>
      <c r="C22" s="65"/>
      <c r="D22" s="65"/>
      <c r="E22" s="65"/>
      <c r="F22" s="65"/>
      <c r="G22" s="65"/>
      <c r="H22" s="18" t="s">
        <v>36</v>
      </c>
      <c r="I22" s="19" t="s">
        <v>37</v>
      </c>
      <c r="J22" s="18" t="s">
        <v>38</v>
      </c>
      <c r="K22" s="19" t="s">
        <v>37</v>
      </c>
      <c r="L22" s="20" t="s">
        <v>39</v>
      </c>
      <c r="M22" s="19" t="s">
        <v>37</v>
      </c>
      <c r="N22" s="20" t="s">
        <v>36</v>
      </c>
      <c r="O22" s="19" t="s">
        <v>37</v>
      </c>
    </row>
    <row r="23" spans="1:15" ht="15" customHeight="1" x14ac:dyDescent="0.4">
      <c r="A23" s="67" t="s">
        <v>40</v>
      </c>
      <c r="B23" s="21"/>
      <c r="C23" s="52" t="s">
        <v>41</v>
      </c>
      <c r="D23" s="53"/>
      <c r="E23" s="53"/>
      <c r="F23" s="53"/>
      <c r="G23" s="54"/>
      <c r="H23" s="22">
        <v>0</v>
      </c>
      <c r="I23" s="23" t="s">
        <v>42</v>
      </c>
      <c r="J23" s="24">
        <v>0</v>
      </c>
      <c r="K23" s="23" t="s">
        <v>42</v>
      </c>
      <c r="L23" s="24">
        <v>0</v>
      </c>
      <c r="M23" s="23" t="s">
        <v>42</v>
      </c>
      <c r="N23" s="24">
        <v>0</v>
      </c>
      <c r="O23" s="25" t="s">
        <v>42</v>
      </c>
    </row>
    <row r="24" spans="1:15" ht="15" customHeight="1" x14ac:dyDescent="0.4">
      <c r="A24" s="68"/>
      <c r="B24" s="21" t="s">
        <v>43</v>
      </c>
      <c r="C24" s="52" t="s">
        <v>44</v>
      </c>
      <c r="D24" s="53"/>
      <c r="E24" s="53"/>
      <c r="F24" s="53"/>
      <c r="G24" s="54"/>
      <c r="H24" s="22">
        <v>3.7</v>
      </c>
      <c r="I24" s="23" t="s">
        <v>42</v>
      </c>
      <c r="J24" s="24">
        <v>0.9</v>
      </c>
      <c r="K24" s="23" t="s">
        <v>42</v>
      </c>
      <c r="L24" s="24">
        <v>2.4</v>
      </c>
      <c r="M24" s="23" t="s">
        <v>42</v>
      </c>
      <c r="N24" s="24">
        <v>0</v>
      </c>
      <c r="O24" s="25" t="s">
        <v>42</v>
      </c>
    </row>
    <row r="25" spans="1:15" ht="15" customHeight="1" x14ac:dyDescent="0.4">
      <c r="A25" s="52" t="s">
        <v>45</v>
      </c>
      <c r="B25" s="53"/>
      <c r="C25" s="53"/>
      <c r="D25" s="53"/>
      <c r="E25" s="53"/>
      <c r="F25" s="53"/>
      <c r="G25" s="54"/>
      <c r="H25" s="26">
        <v>3.6</v>
      </c>
      <c r="I25" s="23" t="s">
        <v>42</v>
      </c>
      <c r="J25" s="27">
        <v>1.3</v>
      </c>
      <c r="K25" s="23" t="s">
        <v>42</v>
      </c>
      <c r="L25" s="27">
        <v>2.4</v>
      </c>
      <c r="M25" s="23" t="s">
        <v>42</v>
      </c>
      <c r="N25" s="27">
        <v>0</v>
      </c>
      <c r="O25" s="25" t="s">
        <v>42</v>
      </c>
    </row>
    <row r="26" spans="1:15" ht="15" customHeight="1" x14ac:dyDescent="0.4">
      <c r="A26" s="52" t="s">
        <v>46</v>
      </c>
      <c r="B26" s="53"/>
      <c r="C26" s="53"/>
      <c r="D26" s="53"/>
      <c r="E26" s="53"/>
      <c r="F26" s="53"/>
      <c r="G26" s="54"/>
      <c r="H26" s="26">
        <v>0</v>
      </c>
      <c r="I26" s="23" t="s">
        <v>42</v>
      </c>
      <c r="J26" s="27">
        <v>0</v>
      </c>
      <c r="K26" s="23" t="s">
        <v>42</v>
      </c>
      <c r="L26" s="27">
        <v>0</v>
      </c>
      <c r="M26" s="23" t="s">
        <v>42</v>
      </c>
      <c r="N26" s="27">
        <v>0</v>
      </c>
      <c r="O26" s="25" t="s">
        <v>42</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79</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80</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81</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6:O65518 IW65516:JK65518 SS65516:TG65518 ACO65516:ADC65518 AMK65516:AMY65518 AWG65516:AWU65518 BGC65516:BGQ65518 BPY65516:BQM65518 BZU65516:CAI65518 CJQ65516:CKE65518 CTM65516:CUA65518 DDI65516:DDW65518 DNE65516:DNS65518 DXA65516:DXO65518 EGW65516:EHK65518 EQS65516:ERG65518 FAO65516:FBC65518 FKK65516:FKY65518 FUG65516:FUU65518 GEC65516:GEQ65518 GNY65516:GOM65518 GXU65516:GYI65518 HHQ65516:HIE65518 HRM65516:HSA65518 IBI65516:IBW65518 ILE65516:ILS65518 IVA65516:IVO65518 JEW65516:JFK65518 JOS65516:JPG65518 JYO65516:JZC65518 KIK65516:KIY65518 KSG65516:KSU65518 LCC65516:LCQ65518 LLY65516:LMM65518 LVU65516:LWI65518 MFQ65516:MGE65518 MPM65516:MQA65518 MZI65516:MZW65518 NJE65516:NJS65518 NTA65516:NTO65518 OCW65516:ODK65518 OMS65516:ONG65518 OWO65516:OXC65518 PGK65516:PGY65518 PQG65516:PQU65518 QAC65516:QAQ65518 QJY65516:QKM65518 QTU65516:QUI65518 RDQ65516:REE65518 RNM65516:ROA65518 RXI65516:RXW65518 SHE65516:SHS65518 SRA65516:SRO65518 TAW65516:TBK65518 TKS65516:TLG65518 TUO65516:TVC65518 UEK65516:UEY65518 UOG65516:UOU65518 UYC65516:UYQ65518 VHY65516:VIM65518 VRU65516:VSI65518 WBQ65516:WCE65518 WLM65516:WMA65518 WVI65516:WVW65518 A131052:O131054 IW131052:JK131054 SS131052:TG131054 ACO131052:ADC131054 AMK131052:AMY131054 AWG131052:AWU131054 BGC131052:BGQ131054 BPY131052:BQM131054 BZU131052:CAI131054 CJQ131052:CKE131054 CTM131052:CUA131054 DDI131052:DDW131054 DNE131052:DNS131054 DXA131052:DXO131054 EGW131052:EHK131054 EQS131052:ERG131054 FAO131052:FBC131054 FKK131052:FKY131054 FUG131052:FUU131054 GEC131052:GEQ131054 GNY131052:GOM131054 GXU131052:GYI131054 HHQ131052:HIE131054 HRM131052:HSA131054 IBI131052:IBW131054 ILE131052:ILS131054 IVA131052:IVO131054 JEW131052:JFK131054 JOS131052:JPG131054 JYO131052:JZC131054 KIK131052:KIY131054 KSG131052:KSU131054 LCC131052:LCQ131054 LLY131052:LMM131054 LVU131052:LWI131054 MFQ131052:MGE131054 MPM131052:MQA131054 MZI131052:MZW131054 NJE131052:NJS131054 NTA131052:NTO131054 OCW131052:ODK131054 OMS131052:ONG131054 OWO131052:OXC131054 PGK131052:PGY131054 PQG131052:PQU131054 QAC131052:QAQ131054 QJY131052:QKM131054 QTU131052:QUI131054 RDQ131052:REE131054 RNM131052:ROA131054 RXI131052:RXW131054 SHE131052:SHS131054 SRA131052:SRO131054 TAW131052:TBK131054 TKS131052:TLG131054 TUO131052:TVC131054 UEK131052:UEY131054 UOG131052:UOU131054 UYC131052:UYQ131054 VHY131052:VIM131054 VRU131052:VSI131054 WBQ131052:WCE131054 WLM131052:WMA131054 WVI131052:WVW131054 A196588:O196590 IW196588:JK196590 SS196588:TG196590 ACO196588:ADC196590 AMK196588:AMY196590 AWG196588:AWU196590 BGC196588:BGQ196590 BPY196588:BQM196590 BZU196588:CAI196590 CJQ196588:CKE196590 CTM196588:CUA196590 DDI196588:DDW196590 DNE196588:DNS196590 DXA196588:DXO196590 EGW196588:EHK196590 EQS196588:ERG196590 FAO196588:FBC196590 FKK196588:FKY196590 FUG196588:FUU196590 GEC196588:GEQ196590 GNY196588:GOM196590 GXU196588:GYI196590 HHQ196588:HIE196590 HRM196588:HSA196590 IBI196588:IBW196590 ILE196588:ILS196590 IVA196588:IVO196590 JEW196588:JFK196590 JOS196588:JPG196590 JYO196588:JZC196590 KIK196588:KIY196590 KSG196588:KSU196590 LCC196588:LCQ196590 LLY196588:LMM196590 LVU196588:LWI196590 MFQ196588:MGE196590 MPM196588:MQA196590 MZI196588:MZW196590 NJE196588:NJS196590 NTA196588:NTO196590 OCW196588:ODK196590 OMS196588:ONG196590 OWO196588:OXC196590 PGK196588:PGY196590 PQG196588:PQU196590 QAC196588:QAQ196590 QJY196588:QKM196590 QTU196588:QUI196590 RDQ196588:REE196590 RNM196588:ROA196590 RXI196588:RXW196590 SHE196588:SHS196590 SRA196588:SRO196590 TAW196588:TBK196590 TKS196588:TLG196590 TUO196588:TVC196590 UEK196588:UEY196590 UOG196588:UOU196590 UYC196588:UYQ196590 VHY196588:VIM196590 VRU196588:VSI196590 WBQ196588:WCE196590 WLM196588:WMA196590 WVI196588:WVW196590 A262124:O262126 IW262124:JK262126 SS262124:TG262126 ACO262124:ADC262126 AMK262124:AMY262126 AWG262124:AWU262126 BGC262124:BGQ262126 BPY262124:BQM262126 BZU262124:CAI262126 CJQ262124:CKE262126 CTM262124:CUA262126 DDI262124:DDW262126 DNE262124:DNS262126 DXA262124:DXO262126 EGW262124:EHK262126 EQS262124:ERG262126 FAO262124:FBC262126 FKK262124:FKY262126 FUG262124:FUU262126 GEC262124:GEQ262126 GNY262124:GOM262126 GXU262124:GYI262126 HHQ262124:HIE262126 HRM262124:HSA262126 IBI262124:IBW262126 ILE262124:ILS262126 IVA262124:IVO262126 JEW262124:JFK262126 JOS262124:JPG262126 JYO262124:JZC262126 KIK262124:KIY262126 KSG262124:KSU262126 LCC262124:LCQ262126 LLY262124:LMM262126 LVU262124:LWI262126 MFQ262124:MGE262126 MPM262124:MQA262126 MZI262124:MZW262126 NJE262124:NJS262126 NTA262124:NTO262126 OCW262124:ODK262126 OMS262124:ONG262126 OWO262124:OXC262126 PGK262124:PGY262126 PQG262124:PQU262126 QAC262124:QAQ262126 QJY262124:QKM262126 QTU262124:QUI262126 RDQ262124:REE262126 RNM262124:ROA262126 RXI262124:RXW262126 SHE262124:SHS262126 SRA262124:SRO262126 TAW262124:TBK262126 TKS262124:TLG262126 TUO262124:TVC262126 UEK262124:UEY262126 UOG262124:UOU262126 UYC262124:UYQ262126 VHY262124:VIM262126 VRU262124:VSI262126 WBQ262124:WCE262126 WLM262124:WMA262126 WVI262124:WVW262126 A327660:O327662 IW327660:JK327662 SS327660:TG327662 ACO327660:ADC327662 AMK327660:AMY327662 AWG327660:AWU327662 BGC327660:BGQ327662 BPY327660:BQM327662 BZU327660:CAI327662 CJQ327660:CKE327662 CTM327660:CUA327662 DDI327660:DDW327662 DNE327660:DNS327662 DXA327660:DXO327662 EGW327660:EHK327662 EQS327660:ERG327662 FAO327660:FBC327662 FKK327660:FKY327662 FUG327660:FUU327662 GEC327660:GEQ327662 GNY327660:GOM327662 GXU327660:GYI327662 HHQ327660:HIE327662 HRM327660:HSA327662 IBI327660:IBW327662 ILE327660:ILS327662 IVA327660:IVO327662 JEW327660:JFK327662 JOS327660:JPG327662 JYO327660:JZC327662 KIK327660:KIY327662 KSG327660:KSU327662 LCC327660:LCQ327662 LLY327660:LMM327662 LVU327660:LWI327662 MFQ327660:MGE327662 MPM327660:MQA327662 MZI327660:MZW327662 NJE327660:NJS327662 NTA327660:NTO327662 OCW327660:ODK327662 OMS327660:ONG327662 OWO327660:OXC327662 PGK327660:PGY327662 PQG327660:PQU327662 QAC327660:QAQ327662 QJY327660:QKM327662 QTU327660:QUI327662 RDQ327660:REE327662 RNM327660:ROA327662 RXI327660:RXW327662 SHE327660:SHS327662 SRA327660:SRO327662 TAW327660:TBK327662 TKS327660:TLG327662 TUO327660:TVC327662 UEK327660:UEY327662 UOG327660:UOU327662 UYC327660:UYQ327662 VHY327660:VIM327662 VRU327660:VSI327662 WBQ327660:WCE327662 WLM327660:WMA327662 WVI327660:WVW327662 A393196:O393198 IW393196:JK393198 SS393196:TG393198 ACO393196:ADC393198 AMK393196:AMY393198 AWG393196:AWU393198 BGC393196:BGQ393198 BPY393196:BQM393198 BZU393196:CAI393198 CJQ393196:CKE393198 CTM393196:CUA393198 DDI393196:DDW393198 DNE393196:DNS393198 DXA393196:DXO393198 EGW393196:EHK393198 EQS393196:ERG393198 FAO393196:FBC393198 FKK393196:FKY393198 FUG393196:FUU393198 GEC393196:GEQ393198 GNY393196:GOM393198 GXU393196:GYI393198 HHQ393196:HIE393198 HRM393196:HSA393198 IBI393196:IBW393198 ILE393196:ILS393198 IVA393196:IVO393198 JEW393196:JFK393198 JOS393196:JPG393198 JYO393196:JZC393198 KIK393196:KIY393198 KSG393196:KSU393198 LCC393196:LCQ393198 LLY393196:LMM393198 LVU393196:LWI393198 MFQ393196:MGE393198 MPM393196:MQA393198 MZI393196:MZW393198 NJE393196:NJS393198 NTA393196:NTO393198 OCW393196:ODK393198 OMS393196:ONG393198 OWO393196:OXC393198 PGK393196:PGY393198 PQG393196:PQU393198 QAC393196:QAQ393198 QJY393196:QKM393198 QTU393196:QUI393198 RDQ393196:REE393198 RNM393196:ROA393198 RXI393196:RXW393198 SHE393196:SHS393198 SRA393196:SRO393198 TAW393196:TBK393198 TKS393196:TLG393198 TUO393196:TVC393198 UEK393196:UEY393198 UOG393196:UOU393198 UYC393196:UYQ393198 VHY393196:VIM393198 VRU393196:VSI393198 WBQ393196:WCE393198 WLM393196:WMA393198 WVI393196:WVW393198 A458732:O458734 IW458732:JK458734 SS458732:TG458734 ACO458732:ADC458734 AMK458732:AMY458734 AWG458732:AWU458734 BGC458732:BGQ458734 BPY458732:BQM458734 BZU458732:CAI458734 CJQ458732:CKE458734 CTM458732:CUA458734 DDI458732:DDW458734 DNE458732:DNS458734 DXA458732:DXO458734 EGW458732:EHK458734 EQS458732:ERG458734 FAO458732:FBC458734 FKK458732:FKY458734 FUG458732:FUU458734 GEC458732:GEQ458734 GNY458732:GOM458734 GXU458732:GYI458734 HHQ458732:HIE458734 HRM458732:HSA458734 IBI458732:IBW458734 ILE458732:ILS458734 IVA458732:IVO458734 JEW458732:JFK458734 JOS458732:JPG458734 JYO458732:JZC458734 KIK458732:KIY458734 KSG458732:KSU458734 LCC458732:LCQ458734 LLY458732:LMM458734 LVU458732:LWI458734 MFQ458732:MGE458734 MPM458732:MQA458734 MZI458732:MZW458734 NJE458732:NJS458734 NTA458732:NTO458734 OCW458732:ODK458734 OMS458732:ONG458734 OWO458732:OXC458734 PGK458732:PGY458734 PQG458732:PQU458734 QAC458732:QAQ458734 QJY458732:QKM458734 QTU458732:QUI458734 RDQ458732:REE458734 RNM458732:ROA458734 RXI458732:RXW458734 SHE458732:SHS458734 SRA458732:SRO458734 TAW458732:TBK458734 TKS458732:TLG458734 TUO458732:TVC458734 UEK458732:UEY458734 UOG458732:UOU458734 UYC458732:UYQ458734 VHY458732:VIM458734 VRU458732:VSI458734 WBQ458732:WCE458734 WLM458732:WMA458734 WVI458732:WVW458734 A524268:O524270 IW524268:JK524270 SS524268:TG524270 ACO524268:ADC524270 AMK524268:AMY524270 AWG524268:AWU524270 BGC524268:BGQ524270 BPY524268:BQM524270 BZU524268:CAI524270 CJQ524268:CKE524270 CTM524268:CUA524270 DDI524268:DDW524270 DNE524268:DNS524270 DXA524268:DXO524270 EGW524268:EHK524270 EQS524268:ERG524270 FAO524268:FBC524270 FKK524268:FKY524270 FUG524268:FUU524270 GEC524268:GEQ524270 GNY524268:GOM524270 GXU524268:GYI524270 HHQ524268:HIE524270 HRM524268:HSA524270 IBI524268:IBW524270 ILE524268:ILS524270 IVA524268:IVO524270 JEW524268:JFK524270 JOS524268:JPG524270 JYO524268:JZC524270 KIK524268:KIY524270 KSG524268:KSU524270 LCC524268:LCQ524270 LLY524268:LMM524270 LVU524268:LWI524270 MFQ524268:MGE524270 MPM524268:MQA524270 MZI524268:MZW524270 NJE524268:NJS524270 NTA524268:NTO524270 OCW524268:ODK524270 OMS524268:ONG524270 OWO524268:OXC524270 PGK524268:PGY524270 PQG524268:PQU524270 QAC524268:QAQ524270 QJY524268:QKM524270 QTU524268:QUI524270 RDQ524268:REE524270 RNM524268:ROA524270 RXI524268:RXW524270 SHE524268:SHS524270 SRA524268:SRO524270 TAW524268:TBK524270 TKS524268:TLG524270 TUO524268:TVC524270 UEK524268:UEY524270 UOG524268:UOU524270 UYC524268:UYQ524270 VHY524268:VIM524270 VRU524268:VSI524270 WBQ524268:WCE524270 WLM524268:WMA524270 WVI524268:WVW524270 A589804:O589806 IW589804:JK589806 SS589804:TG589806 ACO589804:ADC589806 AMK589804:AMY589806 AWG589804:AWU589806 BGC589804:BGQ589806 BPY589804:BQM589806 BZU589804:CAI589806 CJQ589804:CKE589806 CTM589804:CUA589806 DDI589804:DDW589806 DNE589804:DNS589806 DXA589804:DXO589806 EGW589804:EHK589806 EQS589804:ERG589806 FAO589804:FBC589806 FKK589804:FKY589806 FUG589804:FUU589806 GEC589804:GEQ589806 GNY589804:GOM589806 GXU589804:GYI589806 HHQ589804:HIE589806 HRM589804:HSA589806 IBI589804:IBW589806 ILE589804:ILS589806 IVA589804:IVO589806 JEW589804:JFK589806 JOS589804:JPG589806 JYO589804:JZC589806 KIK589804:KIY589806 KSG589804:KSU589806 LCC589804:LCQ589806 LLY589804:LMM589806 LVU589804:LWI589806 MFQ589804:MGE589806 MPM589804:MQA589806 MZI589804:MZW589806 NJE589804:NJS589806 NTA589804:NTO589806 OCW589804:ODK589806 OMS589804:ONG589806 OWO589804:OXC589806 PGK589804:PGY589806 PQG589804:PQU589806 QAC589804:QAQ589806 QJY589804:QKM589806 QTU589804:QUI589806 RDQ589804:REE589806 RNM589804:ROA589806 RXI589804:RXW589806 SHE589804:SHS589806 SRA589804:SRO589806 TAW589804:TBK589806 TKS589804:TLG589806 TUO589804:TVC589806 UEK589804:UEY589806 UOG589804:UOU589806 UYC589804:UYQ589806 VHY589804:VIM589806 VRU589804:VSI589806 WBQ589804:WCE589806 WLM589804:WMA589806 WVI589804:WVW589806 A655340:O655342 IW655340:JK655342 SS655340:TG655342 ACO655340:ADC655342 AMK655340:AMY655342 AWG655340:AWU655342 BGC655340:BGQ655342 BPY655340:BQM655342 BZU655340:CAI655342 CJQ655340:CKE655342 CTM655340:CUA655342 DDI655340:DDW655342 DNE655340:DNS655342 DXA655340:DXO655342 EGW655340:EHK655342 EQS655340:ERG655342 FAO655340:FBC655342 FKK655340:FKY655342 FUG655340:FUU655342 GEC655340:GEQ655342 GNY655340:GOM655342 GXU655340:GYI655342 HHQ655340:HIE655342 HRM655340:HSA655342 IBI655340:IBW655342 ILE655340:ILS655342 IVA655340:IVO655342 JEW655340:JFK655342 JOS655340:JPG655342 JYO655340:JZC655342 KIK655340:KIY655342 KSG655340:KSU655342 LCC655340:LCQ655342 LLY655340:LMM655342 LVU655340:LWI655342 MFQ655340:MGE655342 MPM655340:MQA655342 MZI655340:MZW655342 NJE655340:NJS655342 NTA655340:NTO655342 OCW655340:ODK655342 OMS655340:ONG655342 OWO655340:OXC655342 PGK655340:PGY655342 PQG655340:PQU655342 QAC655340:QAQ655342 QJY655340:QKM655342 QTU655340:QUI655342 RDQ655340:REE655342 RNM655340:ROA655342 RXI655340:RXW655342 SHE655340:SHS655342 SRA655340:SRO655342 TAW655340:TBK655342 TKS655340:TLG655342 TUO655340:TVC655342 UEK655340:UEY655342 UOG655340:UOU655342 UYC655340:UYQ655342 VHY655340:VIM655342 VRU655340:VSI655342 WBQ655340:WCE655342 WLM655340:WMA655342 WVI655340:WVW655342 A720876:O720878 IW720876:JK720878 SS720876:TG720878 ACO720876:ADC720878 AMK720876:AMY720878 AWG720876:AWU720878 BGC720876:BGQ720878 BPY720876:BQM720878 BZU720876:CAI720878 CJQ720876:CKE720878 CTM720876:CUA720878 DDI720876:DDW720878 DNE720876:DNS720878 DXA720876:DXO720878 EGW720876:EHK720878 EQS720876:ERG720878 FAO720876:FBC720878 FKK720876:FKY720878 FUG720876:FUU720878 GEC720876:GEQ720878 GNY720876:GOM720878 GXU720876:GYI720878 HHQ720876:HIE720878 HRM720876:HSA720878 IBI720876:IBW720878 ILE720876:ILS720878 IVA720876:IVO720878 JEW720876:JFK720878 JOS720876:JPG720878 JYO720876:JZC720878 KIK720876:KIY720878 KSG720876:KSU720878 LCC720876:LCQ720878 LLY720876:LMM720878 LVU720876:LWI720878 MFQ720876:MGE720878 MPM720876:MQA720878 MZI720876:MZW720878 NJE720876:NJS720878 NTA720876:NTO720878 OCW720876:ODK720878 OMS720876:ONG720878 OWO720876:OXC720878 PGK720876:PGY720878 PQG720876:PQU720878 QAC720876:QAQ720878 QJY720876:QKM720878 QTU720876:QUI720878 RDQ720876:REE720878 RNM720876:ROA720878 RXI720876:RXW720878 SHE720876:SHS720878 SRA720876:SRO720878 TAW720876:TBK720878 TKS720876:TLG720878 TUO720876:TVC720878 UEK720876:UEY720878 UOG720876:UOU720878 UYC720876:UYQ720878 VHY720876:VIM720878 VRU720876:VSI720878 WBQ720876:WCE720878 WLM720876:WMA720878 WVI720876:WVW720878 A786412:O786414 IW786412:JK786414 SS786412:TG786414 ACO786412:ADC786414 AMK786412:AMY786414 AWG786412:AWU786414 BGC786412:BGQ786414 BPY786412:BQM786414 BZU786412:CAI786414 CJQ786412:CKE786414 CTM786412:CUA786414 DDI786412:DDW786414 DNE786412:DNS786414 DXA786412:DXO786414 EGW786412:EHK786414 EQS786412:ERG786414 FAO786412:FBC786414 FKK786412:FKY786414 FUG786412:FUU786414 GEC786412:GEQ786414 GNY786412:GOM786414 GXU786412:GYI786414 HHQ786412:HIE786414 HRM786412:HSA786414 IBI786412:IBW786414 ILE786412:ILS786414 IVA786412:IVO786414 JEW786412:JFK786414 JOS786412:JPG786414 JYO786412:JZC786414 KIK786412:KIY786414 KSG786412:KSU786414 LCC786412:LCQ786414 LLY786412:LMM786414 LVU786412:LWI786414 MFQ786412:MGE786414 MPM786412:MQA786414 MZI786412:MZW786414 NJE786412:NJS786414 NTA786412:NTO786414 OCW786412:ODK786414 OMS786412:ONG786414 OWO786412:OXC786414 PGK786412:PGY786414 PQG786412:PQU786414 QAC786412:QAQ786414 QJY786412:QKM786414 QTU786412:QUI786414 RDQ786412:REE786414 RNM786412:ROA786414 RXI786412:RXW786414 SHE786412:SHS786414 SRA786412:SRO786414 TAW786412:TBK786414 TKS786412:TLG786414 TUO786412:TVC786414 UEK786412:UEY786414 UOG786412:UOU786414 UYC786412:UYQ786414 VHY786412:VIM786414 VRU786412:VSI786414 WBQ786412:WCE786414 WLM786412:WMA786414 WVI786412:WVW786414 A851948:O851950 IW851948:JK851950 SS851948:TG851950 ACO851948:ADC851950 AMK851948:AMY851950 AWG851948:AWU851950 BGC851948:BGQ851950 BPY851948:BQM851950 BZU851948:CAI851950 CJQ851948:CKE851950 CTM851948:CUA851950 DDI851948:DDW851950 DNE851948:DNS851950 DXA851948:DXO851950 EGW851948:EHK851950 EQS851948:ERG851950 FAO851948:FBC851950 FKK851948:FKY851950 FUG851948:FUU851950 GEC851948:GEQ851950 GNY851948:GOM851950 GXU851948:GYI851950 HHQ851948:HIE851950 HRM851948:HSA851950 IBI851948:IBW851950 ILE851948:ILS851950 IVA851948:IVO851950 JEW851948:JFK851950 JOS851948:JPG851950 JYO851948:JZC851950 KIK851948:KIY851950 KSG851948:KSU851950 LCC851948:LCQ851950 LLY851948:LMM851950 LVU851948:LWI851950 MFQ851948:MGE851950 MPM851948:MQA851950 MZI851948:MZW851950 NJE851948:NJS851950 NTA851948:NTO851950 OCW851948:ODK851950 OMS851948:ONG851950 OWO851948:OXC851950 PGK851948:PGY851950 PQG851948:PQU851950 QAC851948:QAQ851950 QJY851948:QKM851950 QTU851948:QUI851950 RDQ851948:REE851950 RNM851948:ROA851950 RXI851948:RXW851950 SHE851948:SHS851950 SRA851948:SRO851950 TAW851948:TBK851950 TKS851948:TLG851950 TUO851948:TVC851950 UEK851948:UEY851950 UOG851948:UOU851950 UYC851948:UYQ851950 VHY851948:VIM851950 VRU851948:VSI851950 WBQ851948:WCE851950 WLM851948:WMA851950 WVI851948:WVW851950 A917484:O917486 IW917484:JK917486 SS917484:TG917486 ACO917484:ADC917486 AMK917484:AMY917486 AWG917484:AWU917486 BGC917484:BGQ917486 BPY917484:BQM917486 BZU917484:CAI917486 CJQ917484:CKE917486 CTM917484:CUA917486 DDI917484:DDW917486 DNE917484:DNS917486 DXA917484:DXO917486 EGW917484:EHK917486 EQS917484:ERG917486 FAO917484:FBC917486 FKK917484:FKY917486 FUG917484:FUU917486 GEC917484:GEQ917486 GNY917484:GOM917486 GXU917484:GYI917486 HHQ917484:HIE917486 HRM917484:HSA917486 IBI917484:IBW917486 ILE917484:ILS917486 IVA917484:IVO917486 JEW917484:JFK917486 JOS917484:JPG917486 JYO917484:JZC917486 KIK917484:KIY917486 KSG917484:KSU917486 LCC917484:LCQ917486 LLY917484:LMM917486 LVU917484:LWI917486 MFQ917484:MGE917486 MPM917484:MQA917486 MZI917484:MZW917486 NJE917484:NJS917486 NTA917484:NTO917486 OCW917484:ODK917486 OMS917484:ONG917486 OWO917484:OXC917486 PGK917484:PGY917486 PQG917484:PQU917486 QAC917484:QAQ917486 QJY917484:QKM917486 QTU917484:QUI917486 RDQ917484:REE917486 RNM917484:ROA917486 RXI917484:RXW917486 SHE917484:SHS917486 SRA917484:SRO917486 TAW917484:TBK917486 TKS917484:TLG917486 TUO917484:TVC917486 UEK917484:UEY917486 UOG917484:UOU917486 UYC917484:UYQ917486 VHY917484:VIM917486 VRU917484:VSI917486 WBQ917484:WCE917486 WLM917484:WMA917486 WVI917484:WVW917486 A983020:O983022 IW983020:JK983022 SS983020:TG983022 ACO983020:ADC983022 AMK983020:AMY983022 AWG983020:AWU983022 BGC983020:BGQ983022 BPY983020:BQM983022 BZU983020:CAI983022 CJQ983020:CKE983022 CTM983020:CUA983022 DDI983020:DDW983022 DNE983020:DNS983022 DXA983020:DXO983022 EGW983020:EHK983022 EQS983020:ERG983022 FAO983020:FBC983022 FKK983020:FKY983022 FUG983020:FUU983022 GEC983020:GEQ983022 GNY983020:GOM983022 GXU983020:GYI983022 HHQ983020:HIE983022 HRM983020:HSA983022 IBI983020:IBW983022 ILE983020:ILS983022 IVA983020:IVO983022 JEW983020:JFK983022 JOS983020:JPG983022 JYO983020:JZC983022 KIK983020:KIY983022 KSG983020:KSU983022 LCC983020:LCQ983022 LLY983020:LMM983022 LVU983020:LWI983022 MFQ983020:MGE983022 MPM983020:MQA983022 MZI983020:MZW983022 NJE983020:NJS983022 NTA983020:NTO983022 OCW983020:ODK983022 OMS983020:ONG983022 OWO983020:OXC983022 PGK983020:PGY983022 PQG983020:PQU983022 QAC983020:QAQ983022 QJY983020:QKM983022 QTU983020:QUI983022 RDQ983020:REE983022 RNM983020:ROA983022 RXI983020:RXW983022 SHE983020:SHS983022 SRA983020:SRO983022 TAW983020:TBK983022 TKS983020:TLG983022 TUO983020:TVC983022 UEK983020:UEY983022 UOG983020:UOU983022 UYC983020:UYQ983022 VHY983020:VIM983022 VRU983020:VSI983022 WBQ983020:WCE983022 WLM983020:WMA983022 WVI983020:WVW983022" xr:uid="{00000000-0002-0000-03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39"/>
  <sheetViews>
    <sheetView view="pageBreakPreview" topLeftCell="A6" zoomScale="88" zoomScaleNormal="100" zoomScaleSheetLayoutView="88" workbookViewId="0">
      <selection activeCell="P39" sqref="P39"/>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82</v>
      </c>
      <c r="D4" s="106"/>
      <c r="E4" s="106"/>
      <c r="F4" s="106"/>
      <c r="G4" s="106"/>
      <c r="H4" s="92"/>
      <c r="I4" s="83" t="s">
        <v>4</v>
      </c>
      <c r="J4" s="106" t="s">
        <v>83</v>
      </c>
      <c r="K4" s="106"/>
      <c r="L4" s="106"/>
      <c r="M4" s="106"/>
      <c r="N4" s="106"/>
      <c r="O4" s="92"/>
    </row>
    <row r="5" spans="1:15" ht="15" customHeight="1" x14ac:dyDescent="0.4">
      <c r="A5" s="105"/>
      <c r="B5" s="105"/>
      <c r="C5" s="107" t="s">
        <v>84</v>
      </c>
      <c r="D5" s="107"/>
      <c r="E5" s="107"/>
      <c r="F5" s="107"/>
      <c r="G5" s="107"/>
      <c r="H5" s="108"/>
      <c r="I5" s="105"/>
      <c r="J5" s="107" t="s">
        <v>85</v>
      </c>
      <c r="K5" s="107"/>
      <c r="L5" s="107"/>
      <c r="M5" s="107"/>
      <c r="N5" s="107"/>
      <c r="O5" s="109"/>
    </row>
    <row r="6" spans="1:15" ht="15" customHeight="1" x14ac:dyDescent="0.4">
      <c r="A6" s="83" t="s">
        <v>8</v>
      </c>
      <c r="B6" s="83"/>
      <c r="C6" s="83"/>
      <c r="D6" s="83"/>
      <c r="E6" s="83"/>
      <c r="F6" s="83" t="s">
        <v>86</v>
      </c>
      <c r="G6" s="83"/>
      <c r="H6" s="83"/>
      <c r="I6" s="83"/>
      <c r="J6" s="83"/>
      <c r="K6" s="83"/>
      <c r="L6" s="83"/>
      <c r="M6" s="83"/>
      <c r="N6" s="83"/>
      <c r="O6" s="83"/>
    </row>
    <row r="7" spans="1:15" ht="30" customHeight="1" x14ac:dyDescent="0.4">
      <c r="A7" s="83" t="s">
        <v>10</v>
      </c>
      <c r="B7" s="83"/>
      <c r="C7" s="83"/>
      <c r="D7" s="83"/>
      <c r="E7" s="83"/>
      <c r="F7" s="2"/>
      <c r="G7" s="91" t="s">
        <v>11</v>
      </c>
      <c r="H7" s="92"/>
      <c r="I7" s="92"/>
      <c r="J7" s="92"/>
      <c r="K7" s="92"/>
      <c r="L7" s="92"/>
      <c r="M7" s="92"/>
      <c r="N7" s="92"/>
      <c r="O7" s="92"/>
    </row>
    <row r="8" spans="1:15" ht="30" customHeight="1" x14ac:dyDescent="0.4">
      <c r="A8" s="83"/>
      <c r="B8" s="83"/>
      <c r="C8" s="83"/>
      <c r="D8" s="83"/>
      <c r="E8" s="83"/>
      <c r="F8" s="3" t="s">
        <v>43</v>
      </c>
      <c r="G8" s="93" t="s">
        <v>12</v>
      </c>
      <c r="H8" s="94"/>
      <c r="I8" s="94"/>
      <c r="J8" s="94"/>
      <c r="K8" s="94"/>
      <c r="L8" s="94"/>
      <c r="M8" s="94"/>
      <c r="N8" s="94"/>
      <c r="O8" s="94"/>
    </row>
    <row r="9" spans="1:15" ht="30" customHeight="1" x14ac:dyDescent="0.4">
      <c r="A9" s="83"/>
      <c r="B9" s="83"/>
      <c r="C9" s="83"/>
      <c r="D9" s="83"/>
      <c r="E9" s="83"/>
      <c r="F9" s="4"/>
      <c r="G9" s="95" t="s">
        <v>13</v>
      </c>
      <c r="H9" s="95"/>
      <c r="I9" s="95"/>
      <c r="J9" s="95"/>
      <c r="K9" s="95"/>
      <c r="L9" s="95"/>
      <c r="M9" s="95"/>
      <c r="N9" s="95"/>
      <c r="O9" s="95"/>
    </row>
    <row r="10" spans="1:15" ht="120" customHeight="1" x14ac:dyDescent="0.4">
      <c r="A10" s="83" t="s">
        <v>14</v>
      </c>
      <c r="B10" s="83"/>
      <c r="C10" s="83"/>
      <c r="D10" s="83"/>
      <c r="E10" s="83"/>
      <c r="F10" s="84" t="s">
        <v>87</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16</v>
      </c>
      <c r="B12" s="45"/>
      <c r="C12" s="45"/>
      <c r="D12" s="45"/>
      <c r="E12" s="45"/>
      <c r="F12" s="45"/>
      <c r="G12" s="45"/>
      <c r="H12" s="45"/>
      <c r="I12" s="45"/>
      <c r="J12" s="45"/>
      <c r="K12" s="45"/>
      <c r="L12" s="45"/>
      <c r="M12" s="45"/>
      <c r="N12" s="45"/>
      <c r="O12" s="45"/>
    </row>
    <row r="13" spans="1:15" ht="15" customHeight="1" x14ac:dyDescent="0.4">
      <c r="A13" s="56" t="s">
        <v>17</v>
      </c>
      <c r="B13" s="57"/>
      <c r="C13" s="57"/>
      <c r="D13" s="57"/>
      <c r="E13" s="57"/>
      <c r="F13" s="57"/>
      <c r="G13" s="57"/>
      <c r="H13" s="57"/>
      <c r="I13" s="57"/>
      <c r="J13" s="57"/>
      <c r="K13" s="57"/>
      <c r="L13" s="57"/>
      <c r="M13" s="57"/>
      <c r="N13" s="57"/>
      <c r="O13" s="88"/>
    </row>
    <row r="14" spans="1:15" ht="15" customHeight="1" x14ac:dyDescent="0.4">
      <c r="A14" s="5"/>
      <c r="B14" s="6">
        <v>2018</v>
      </c>
      <c r="C14" s="7" t="s">
        <v>18</v>
      </c>
      <c r="D14" s="6">
        <v>4</v>
      </c>
      <c r="E14" s="7" t="s">
        <v>19</v>
      </c>
      <c r="F14" s="6">
        <v>1</v>
      </c>
      <c r="G14" s="7" t="s">
        <v>20</v>
      </c>
      <c r="H14" s="7"/>
      <c r="I14" s="6">
        <v>2021</v>
      </c>
      <c r="J14" s="7" t="s">
        <v>18</v>
      </c>
      <c r="K14" s="6">
        <v>3</v>
      </c>
      <c r="L14" s="7" t="s">
        <v>19</v>
      </c>
      <c r="M14" s="6">
        <v>31</v>
      </c>
      <c r="N14" s="89" t="s">
        <v>21</v>
      </c>
      <c r="O14" s="90"/>
    </row>
    <row r="15" spans="1:15" ht="15" customHeight="1" x14ac:dyDescent="0.4">
      <c r="A15" s="75" t="s">
        <v>22</v>
      </c>
      <c r="B15" s="76"/>
      <c r="C15" s="76"/>
      <c r="D15" s="76"/>
      <c r="E15" s="76"/>
      <c r="F15" s="76"/>
      <c r="G15" s="76"/>
      <c r="H15" s="76"/>
      <c r="I15" s="76"/>
      <c r="J15" s="76"/>
      <c r="K15" s="76"/>
      <c r="L15" s="76"/>
      <c r="M15" s="76"/>
      <c r="N15" s="76"/>
      <c r="O15" s="76"/>
    </row>
    <row r="16" spans="1:15" ht="15" customHeight="1" x14ac:dyDescent="0.4">
      <c r="A16" s="77" t="s">
        <v>23</v>
      </c>
      <c r="B16" s="78"/>
      <c r="C16" s="78"/>
      <c r="D16" s="78"/>
      <c r="E16" s="78"/>
      <c r="F16" s="79" t="s">
        <v>24</v>
      </c>
      <c r="G16" s="80"/>
      <c r="H16" s="8">
        <v>2017</v>
      </c>
      <c r="I16" s="9" t="s">
        <v>25</v>
      </c>
      <c r="J16" s="10"/>
      <c r="K16" s="80" t="s">
        <v>26</v>
      </c>
      <c r="L16" s="80"/>
      <c r="M16" s="8">
        <v>2019</v>
      </c>
      <c r="N16" s="9" t="s">
        <v>25</v>
      </c>
      <c r="O16" s="10"/>
    </row>
    <row r="17" spans="1:15" ht="15.95" customHeight="1" x14ac:dyDescent="0.4">
      <c r="A17" s="52" t="s">
        <v>27</v>
      </c>
      <c r="B17" s="53"/>
      <c r="C17" s="53"/>
      <c r="D17" s="53"/>
      <c r="E17" s="53"/>
      <c r="F17" s="11"/>
      <c r="G17" s="81">
        <v>7753</v>
      </c>
      <c r="H17" s="81"/>
      <c r="I17" s="12" t="s">
        <v>28</v>
      </c>
      <c r="J17" s="13"/>
      <c r="K17" s="11"/>
      <c r="L17" s="82">
        <v>7192</v>
      </c>
      <c r="M17" s="82"/>
      <c r="N17" s="12" t="s">
        <v>28</v>
      </c>
      <c r="O17" s="13"/>
    </row>
    <row r="18" spans="1:15" ht="15.95" customHeight="1" x14ac:dyDescent="0.4">
      <c r="A18" s="69" t="s">
        <v>29</v>
      </c>
      <c r="B18" s="70"/>
      <c r="C18" s="70"/>
      <c r="D18" s="70"/>
      <c r="E18" s="71"/>
      <c r="F18" s="14"/>
      <c r="G18" s="72">
        <v>8408</v>
      </c>
      <c r="H18" s="72"/>
      <c r="I18" s="15" t="s">
        <v>28</v>
      </c>
      <c r="J18" s="16"/>
      <c r="K18" s="14"/>
      <c r="L18" s="73">
        <v>7825</v>
      </c>
      <c r="M18" s="73"/>
      <c r="N18" s="15" t="s">
        <v>28</v>
      </c>
      <c r="O18" s="16"/>
    </row>
    <row r="19" spans="1:15" ht="15.95" customHeight="1" x14ac:dyDescent="0.4">
      <c r="A19" s="52" t="s">
        <v>30</v>
      </c>
      <c r="B19" s="53"/>
      <c r="C19" s="53"/>
      <c r="D19" s="53"/>
      <c r="E19" s="53"/>
      <c r="F19" s="53"/>
      <c r="G19" s="53"/>
      <c r="H19" s="53"/>
      <c r="I19" s="53"/>
      <c r="J19" s="53"/>
      <c r="K19" s="17"/>
      <c r="L19" s="74">
        <v>0</v>
      </c>
      <c r="M19" s="74"/>
      <c r="N19" s="15" t="s">
        <v>28</v>
      </c>
      <c r="O19" s="13"/>
    </row>
    <row r="20" spans="1:15" ht="15" customHeight="1" x14ac:dyDescent="0.4">
      <c r="A20" s="75" t="s">
        <v>31</v>
      </c>
      <c r="B20" s="76"/>
      <c r="C20" s="76"/>
      <c r="D20" s="76"/>
      <c r="E20" s="76"/>
      <c r="F20" s="76"/>
      <c r="G20" s="76"/>
      <c r="H20" s="76"/>
      <c r="I20" s="76"/>
      <c r="J20" s="76"/>
      <c r="K20" s="76"/>
      <c r="L20" s="76"/>
      <c r="M20" s="76"/>
      <c r="N20" s="76"/>
      <c r="O20" s="76"/>
    </row>
    <row r="21" spans="1:15" ht="15" customHeight="1" x14ac:dyDescent="0.4">
      <c r="A21" s="62" t="s">
        <v>23</v>
      </c>
      <c r="B21" s="63"/>
      <c r="C21" s="63"/>
      <c r="D21" s="63"/>
      <c r="E21" s="63"/>
      <c r="F21" s="63"/>
      <c r="G21" s="63"/>
      <c r="H21" s="62" t="s">
        <v>32</v>
      </c>
      <c r="I21" s="66"/>
      <c r="J21" s="62" t="s">
        <v>33</v>
      </c>
      <c r="K21" s="66"/>
      <c r="L21" s="62" t="s">
        <v>34</v>
      </c>
      <c r="M21" s="66"/>
      <c r="N21" s="62" t="s">
        <v>35</v>
      </c>
      <c r="O21" s="66"/>
    </row>
    <row r="22" spans="1:15" ht="12" x14ac:dyDescent="0.4">
      <c r="A22" s="64"/>
      <c r="B22" s="65"/>
      <c r="C22" s="65"/>
      <c r="D22" s="65"/>
      <c r="E22" s="65"/>
      <c r="F22" s="65"/>
      <c r="G22" s="65"/>
      <c r="H22" s="18" t="s">
        <v>36</v>
      </c>
      <c r="I22" s="19" t="s">
        <v>37</v>
      </c>
      <c r="J22" s="18" t="s">
        <v>38</v>
      </c>
      <c r="K22" s="19" t="s">
        <v>37</v>
      </c>
      <c r="L22" s="20" t="s">
        <v>39</v>
      </c>
      <c r="M22" s="19" t="s">
        <v>37</v>
      </c>
      <c r="N22" s="20" t="s">
        <v>36</v>
      </c>
      <c r="O22" s="19" t="s">
        <v>37</v>
      </c>
    </row>
    <row r="23" spans="1:15" ht="15" customHeight="1" x14ac:dyDescent="0.4">
      <c r="A23" s="67" t="s">
        <v>40</v>
      </c>
      <c r="B23" s="21"/>
      <c r="C23" s="52" t="s">
        <v>41</v>
      </c>
      <c r="D23" s="53"/>
      <c r="E23" s="53"/>
      <c r="F23" s="53"/>
      <c r="G23" s="54"/>
      <c r="H23" s="22">
        <v>0</v>
      </c>
      <c r="I23" s="23" t="s">
        <v>42</v>
      </c>
      <c r="J23" s="24">
        <v>0</v>
      </c>
      <c r="K23" s="23" t="s">
        <v>42</v>
      </c>
      <c r="L23" s="24">
        <v>0</v>
      </c>
      <c r="M23" s="23" t="s">
        <v>42</v>
      </c>
      <c r="N23" s="24">
        <v>0</v>
      </c>
      <c r="O23" s="25" t="s">
        <v>42</v>
      </c>
    </row>
    <row r="24" spans="1:15" ht="15" customHeight="1" x14ac:dyDescent="0.4">
      <c r="A24" s="68"/>
      <c r="B24" s="21" t="s">
        <v>43</v>
      </c>
      <c r="C24" s="52" t="s">
        <v>44</v>
      </c>
      <c r="D24" s="53"/>
      <c r="E24" s="53"/>
      <c r="F24" s="53"/>
      <c r="G24" s="54"/>
      <c r="H24" s="22">
        <v>3</v>
      </c>
      <c r="I24" s="23" t="s">
        <v>42</v>
      </c>
      <c r="J24" s="24">
        <v>8</v>
      </c>
      <c r="K24" s="23" t="s">
        <v>42</v>
      </c>
      <c r="L24" s="24">
        <v>8</v>
      </c>
      <c r="M24" s="23" t="s">
        <v>42</v>
      </c>
      <c r="N24" s="24">
        <v>0</v>
      </c>
      <c r="O24" s="25" t="s">
        <v>42</v>
      </c>
    </row>
    <row r="25" spans="1:15" ht="15" customHeight="1" x14ac:dyDescent="0.4">
      <c r="A25" s="52" t="s">
        <v>45</v>
      </c>
      <c r="B25" s="53"/>
      <c r="C25" s="53"/>
      <c r="D25" s="53"/>
      <c r="E25" s="53"/>
      <c r="F25" s="53"/>
      <c r="G25" s="54"/>
      <c r="H25" s="26">
        <v>3</v>
      </c>
      <c r="I25" s="23" t="s">
        <v>42</v>
      </c>
      <c r="J25" s="27">
        <v>7.7</v>
      </c>
      <c r="K25" s="23" t="s">
        <v>42</v>
      </c>
      <c r="L25" s="27">
        <v>7.7</v>
      </c>
      <c r="M25" s="23" t="s">
        <v>42</v>
      </c>
      <c r="N25" s="27">
        <v>0</v>
      </c>
      <c r="O25" s="25" t="s">
        <v>42</v>
      </c>
    </row>
    <row r="26" spans="1:15" ht="15" customHeight="1" x14ac:dyDescent="0.4">
      <c r="A26" s="52" t="s">
        <v>46</v>
      </c>
      <c r="B26" s="53"/>
      <c r="C26" s="53"/>
      <c r="D26" s="53"/>
      <c r="E26" s="53"/>
      <c r="F26" s="53"/>
      <c r="G26" s="54"/>
      <c r="H26" s="26">
        <v>0</v>
      </c>
      <c r="I26" s="23" t="s">
        <v>42</v>
      </c>
      <c r="J26" s="27">
        <v>0</v>
      </c>
      <c r="K26" s="23" t="s">
        <v>42</v>
      </c>
      <c r="L26" s="27">
        <v>0</v>
      </c>
      <c r="M26" s="23" t="s">
        <v>42</v>
      </c>
      <c r="N26" s="27">
        <v>0</v>
      </c>
      <c r="O26" s="25" t="s">
        <v>42</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88</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89</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90</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6:O65518 IW65516:JK65518 SS65516:TG65518 ACO65516:ADC65518 AMK65516:AMY65518 AWG65516:AWU65518 BGC65516:BGQ65518 BPY65516:BQM65518 BZU65516:CAI65518 CJQ65516:CKE65518 CTM65516:CUA65518 DDI65516:DDW65518 DNE65516:DNS65518 DXA65516:DXO65518 EGW65516:EHK65518 EQS65516:ERG65518 FAO65516:FBC65518 FKK65516:FKY65518 FUG65516:FUU65518 GEC65516:GEQ65518 GNY65516:GOM65518 GXU65516:GYI65518 HHQ65516:HIE65518 HRM65516:HSA65518 IBI65516:IBW65518 ILE65516:ILS65518 IVA65516:IVO65518 JEW65516:JFK65518 JOS65516:JPG65518 JYO65516:JZC65518 KIK65516:KIY65518 KSG65516:KSU65518 LCC65516:LCQ65518 LLY65516:LMM65518 LVU65516:LWI65518 MFQ65516:MGE65518 MPM65516:MQA65518 MZI65516:MZW65518 NJE65516:NJS65518 NTA65516:NTO65518 OCW65516:ODK65518 OMS65516:ONG65518 OWO65516:OXC65518 PGK65516:PGY65518 PQG65516:PQU65518 QAC65516:QAQ65518 QJY65516:QKM65518 QTU65516:QUI65518 RDQ65516:REE65518 RNM65516:ROA65518 RXI65516:RXW65518 SHE65516:SHS65518 SRA65516:SRO65518 TAW65516:TBK65518 TKS65516:TLG65518 TUO65516:TVC65518 UEK65516:UEY65518 UOG65516:UOU65518 UYC65516:UYQ65518 VHY65516:VIM65518 VRU65516:VSI65518 WBQ65516:WCE65518 WLM65516:WMA65518 WVI65516:WVW65518 A131052:O131054 IW131052:JK131054 SS131052:TG131054 ACO131052:ADC131054 AMK131052:AMY131054 AWG131052:AWU131054 BGC131052:BGQ131054 BPY131052:BQM131054 BZU131052:CAI131054 CJQ131052:CKE131054 CTM131052:CUA131054 DDI131052:DDW131054 DNE131052:DNS131054 DXA131052:DXO131054 EGW131052:EHK131054 EQS131052:ERG131054 FAO131052:FBC131054 FKK131052:FKY131054 FUG131052:FUU131054 GEC131052:GEQ131054 GNY131052:GOM131054 GXU131052:GYI131054 HHQ131052:HIE131054 HRM131052:HSA131054 IBI131052:IBW131054 ILE131052:ILS131054 IVA131052:IVO131054 JEW131052:JFK131054 JOS131052:JPG131054 JYO131052:JZC131054 KIK131052:KIY131054 KSG131052:KSU131054 LCC131052:LCQ131054 LLY131052:LMM131054 LVU131052:LWI131054 MFQ131052:MGE131054 MPM131052:MQA131054 MZI131052:MZW131054 NJE131052:NJS131054 NTA131052:NTO131054 OCW131052:ODK131054 OMS131052:ONG131054 OWO131052:OXC131054 PGK131052:PGY131054 PQG131052:PQU131054 QAC131052:QAQ131054 QJY131052:QKM131054 QTU131052:QUI131054 RDQ131052:REE131054 RNM131052:ROA131054 RXI131052:RXW131054 SHE131052:SHS131054 SRA131052:SRO131054 TAW131052:TBK131054 TKS131052:TLG131054 TUO131052:TVC131054 UEK131052:UEY131054 UOG131052:UOU131054 UYC131052:UYQ131054 VHY131052:VIM131054 VRU131052:VSI131054 WBQ131052:WCE131054 WLM131052:WMA131054 WVI131052:WVW131054 A196588:O196590 IW196588:JK196590 SS196588:TG196590 ACO196588:ADC196590 AMK196588:AMY196590 AWG196588:AWU196590 BGC196588:BGQ196590 BPY196588:BQM196590 BZU196588:CAI196590 CJQ196588:CKE196590 CTM196588:CUA196590 DDI196588:DDW196590 DNE196588:DNS196590 DXA196588:DXO196590 EGW196588:EHK196590 EQS196588:ERG196590 FAO196588:FBC196590 FKK196588:FKY196590 FUG196588:FUU196590 GEC196588:GEQ196590 GNY196588:GOM196590 GXU196588:GYI196590 HHQ196588:HIE196590 HRM196588:HSA196590 IBI196588:IBW196590 ILE196588:ILS196590 IVA196588:IVO196590 JEW196588:JFK196590 JOS196588:JPG196590 JYO196588:JZC196590 KIK196588:KIY196590 KSG196588:KSU196590 LCC196588:LCQ196590 LLY196588:LMM196590 LVU196588:LWI196590 MFQ196588:MGE196590 MPM196588:MQA196590 MZI196588:MZW196590 NJE196588:NJS196590 NTA196588:NTO196590 OCW196588:ODK196590 OMS196588:ONG196590 OWO196588:OXC196590 PGK196588:PGY196590 PQG196588:PQU196590 QAC196588:QAQ196590 QJY196588:QKM196590 QTU196588:QUI196590 RDQ196588:REE196590 RNM196588:ROA196590 RXI196588:RXW196590 SHE196588:SHS196590 SRA196588:SRO196590 TAW196588:TBK196590 TKS196588:TLG196590 TUO196588:TVC196590 UEK196588:UEY196590 UOG196588:UOU196590 UYC196588:UYQ196590 VHY196588:VIM196590 VRU196588:VSI196590 WBQ196588:WCE196590 WLM196588:WMA196590 WVI196588:WVW196590 A262124:O262126 IW262124:JK262126 SS262124:TG262126 ACO262124:ADC262126 AMK262124:AMY262126 AWG262124:AWU262126 BGC262124:BGQ262126 BPY262124:BQM262126 BZU262124:CAI262126 CJQ262124:CKE262126 CTM262124:CUA262126 DDI262124:DDW262126 DNE262124:DNS262126 DXA262124:DXO262126 EGW262124:EHK262126 EQS262124:ERG262126 FAO262124:FBC262126 FKK262124:FKY262126 FUG262124:FUU262126 GEC262124:GEQ262126 GNY262124:GOM262126 GXU262124:GYI262126 HHQ262124:HIE262126 HRM262124:HSA262126 IBI262124:IBW262126 ILE262124:ILS262126 IVA262124:IVO262126 JEW262124:JFK262126 JOS262124:JPG262126 JYO262124:JZC262126 KIK262124:KIY262126 KSG262124:KSU262126 LCC262124:LCQ262126 LLY262124:LMM262126 LVU262124:LWI262126 MFQ262124:MGE262126 MPM262124:MQA262126 MZI262124:MZW262126 NJE262124:NJS262126 NTA262124:NTO262126 OCW262124:ODK262126 OMS262124:ONG262126 OWO262124:OXC262126 PGK262124:PGY262126 PQG262124:PQU262126 QAC262124:QAQ262126 QJY262124:QKM262126 QTU262124:QUI262126 RDQ262124:REE262126 RNM262124:ROA262126 RXI262124:RXW262126 SHE262124:SHS262126 SRA262124:SRO262126 TAW262124:TBK262126 TKS262124:TLG262126 TUO262124:TVC262126 UEK262124:UEY262126 UOG262124:UOU262126 UYC262124:UYQ262126 VHY262124:VIM262126 VRU262124:VSI262126 WBQ262124:WCE262126 WLM262124:WMA262126 WVI262124:WVW262126 A327660:O327662 IW327660:JK327662 SS327660:TG327662 ACO327660:ADC327662 AMK327660:AMY327662 AWG327660:AWU327662 BGC327660:BGQ327662 BPY327660:BQM327662 BZU327660:CAI327662 CJQ327660:CKE327662 CTM327660:CUA327662 DDI327660:DDW327662 DNE327660:DNS327662 DXA327660:DXO327662 EGW327660:EHK327662 EQS327660:ERG327662 FAO327660:FBC327662 FKK327660:FKY327662 FUG327660:FUU327662 GEC327660:GEQ327662 GNY327660:GOM327662 GXU327660:GYI327662 HHQ327660:HIE327662 HRM327660:HSA327662 IBI327660:IBW327662 ILE327660:ILS327662 IVA327660:IVO327662 JEW327660:JFK327662 JOS327660:JPG327662 JYO327660:JZC327662 KIK327660:KIY327662 KSG327660:KSU327662 LCC327660:LCQ327662 LLY327660:LMM327662 LVU327660:LWI327662 MFQ327660:MGE327662 MPM327660:MQA327662 MZI327660:MZW327662 NJE327660:NJS327662 NTA327660:NTO327662 OCW327660:ODK327662 OMS327660:ONG327662 OWO327660:OXC327662 PGK327660:PGY327662 PQG327660:PQU327662 QAC327660:QAQ327662 QJY327660:QKM327662 QTU327660:QUI327662 RDQ327660:REE327662 RNM327660:ROA327662 RXI327660:RXW327662 SHE327660:SHS327662 SRA327660:SRO327662 TAW327660:TBK327662 TKS327660:TLG327662 TUO327660:TVC327662 UEK327660:UEY327662 UOG327660:UOU327662 UYC327660:UYQ327662 VHY327660:VIM327662 VRU327660:VSI327662 WBQ327660:WCE327662 WLM327660:WMA327662 WVI327660:WVW327662 A393196:O393198 IW393196:JK393198 SS393196:TG393198 ACO393196:ADC393198 AMK393196:AMY393198 AWG393196:AWU393198 BGC393196:BGQ393198 BPY393196:BQM393198 BZU393196:CAI393198 CJQ393196:CKE393198 CTM393196:CUA393198 DDI393196:DDW393198 DNE393196:DNS393198 DXA393196:DXO393198 EGW393196:EHK393198 EQS393196:ERG393198 FAO393196:FBC393198 FKK393196:FKY393198 FUG393196:FUU393198 GEC393196:GEQ393198 GNY393196:GOM393198 GXU393196:GYI393198 HHQ393196:HIE393198 HRM393196:HSA393198 IBI393196:IBW393198 ILE393196:ILS393198 IVA393196:IVO393198 JEW393196:JFK393198 JOS393196:JPG393198 JYO393196:JZC393198 KIK393196:KIY393198 KSG393196:KSU393198 LCC393196:LCQ393198 LLY393196:LMM393198 LVU393196:LWI393198 MFQ393196:MGE393198 MPM393196:MQA393198 MZI393196:MZW393198 NJE393196:NJS393198 NTA393196:NTO393198 OCW393196:ODK393198 OMS393196:ONG393198 OWO393196:OXC393198 PGK393196:PGY393198 PQG393196:PQU393198 QAC393196:QAQ393198 QJY393196:QKM393198 QTU393196:QUI393198 RDQ393196:REE393198 RNM393196:ROA393198 RXI393196:RXW393198 SHE393196:SHS393198 SRA393196:SRO393198 TAW393196:TBK393198 TKS393196:TLG393198 TUO393196:TVC393198 UEK393196:UEY393198 UOG393196:UOU393198 UYC393196:UYQ393198 VHY393196:VIM393198 VRU393196:VSI393198 WBQ393196:WCE393198 WLM393196:WMA393198 WVI393196:WVW393198 A458732:O458734 IW458732:JK458734 SS458732:TG458734 ACO458732:ADC458734 AMK458732:AMY458734 AWG458732:AWU458734 BGC458732:BGQ458734 BPY458732:BQM458734 BZU458732:CAI458734 CJQ458732:CKE458734 CTM458732:CUA458734 DDI458732:DDW458734 DNE458732:DNS458734 DXA458732:DXO458734 EGW458732:EHK458734 EQS458732:ERG458734 FAO458732:FBC458734 FKK458732:FKY458734 FUG458732:FUU458734 GEC458732:GEQ458734 GNY458732:GOM458734 GXU458732:GYI458734 HHQ458732:HIE458734 HRM458732:HSA458734 IBI458732:IBW458734 ILE458732:ILS458734 IVA458732:IVO458734 JEW458732:JFK458734 JOS458732:JPG458734 JYO458732:JZC458734 KIK458732:KIY458734 KSG458732:KSU458734 LCC458732:LCQ458734 LLY458732:LMM458734 LVU458732:LWI458734 MFQ458732:MGE458734 MPM458732:MQA458734 MZI458732:MZW458734 NJE458732:NJS458734 NTA458732:NTO458734 OCW458732:ODK458734 OMS458732:ONG458734 OWO458732:OXC458734 PGK458732:PGY458734 PQG458732:PQU458734 QAC458732:QAQ458734 QJY458732:QKM458734 QTU458732:QUI458734 RDQ458732:REE458734 RNM458732:ROA458734 RXI458732:RXW458734 SHE458732:SHS458734 SRA458732:SRO458734 TAW458732:TBK458734 TKS458732:TLG458734 TUO458732:TVC458734 UEK458732:UEY458734 UOG458732:UOU458734 UYC458732:UYQ458734 VHY458732:VIM458734 VRU458732:VSI458734 WBQ458732:WCE458734 WLM458732:WMA458734 WVI458732:WVW458734 A524268:O524270 IW524268:JK524270 SS524268:TG524270 ACO524268:ADC524270 AMK524268:AMY524270 AWG524268:AWU524270 BGC524268:BGQ524270 BPY524268:BQM524270 BZU524268:CAI524270 CJQ524268:CKE524270 CTM524268:CUA524270 DDI524268:DDW524270 DNE524268:DNS524270 DXA524268:DXO524270 EGW524268:EHK524270 EQS524268:ERG524270 FAO524268:FBC524270 FKK524268:FKY524270 FUG524268:FUU524270 GEC524268:GEQ524270 GNY524268:GOM524270 GXU524268:GYI524270 HHQ524268:HIE524270 HRM524268:HSA524270 IBI524268:IBW524270 ILE524268:ILS524270 IVA524268:IVO524270 JEW524268:JFK524270 JOS524268:JPG524270 JYO524268:JZC524270 KIK524268:KIY524270 KSG524268:KSU524270 LCC524268:LCQ524270 LLY524268:LMM524270 LVU524268:LWI524270 MFQ524268:MGE524270 MPM524268:MQA524270 MZI524268:MZW524270 NJE524268:NJS524270 NTA524268:NTO524270 OCW524268:ODK524270 OMS524268:ONG524270 OWO524268:OXC524270 PGK524268:PGY524270 PQG524268:PQU524270 QAC524268:QAQ524270 QJY524268:QKM524270 QTU524268:QUI524270 RDQ524268:REE524270 RNM524268:ROA524270 RXI524268:RXW524270 SHE524268:SHS524270 SRA524268:SRO524270 TAW524268:TBK524270 TKS524268:TLG524270 TUO524268:TVC524270 UEK524268:UEY524270 UOG524268:UOU524270 UYC524268:UYQ524270 VHY524268:VIM524270 VRU524268:VSI524270 WBQ524268:WCE524270 WLM524268:WMA524270 WVI524268:WVW524270 A589804:O589806 IW589804:JK589806 SS589804:TG589806 ACO589804:ADC589806 AMK589804:AMY589806 AWG589804:AWU589806 BGC589804:BGQ589806 BPY589804:BQM589806 BZU589804:CAI589806 CJQ589804:CKE589806 CTM589804:CUA589806 DDI589804:DDW589806 DNE589804:DNS589806 DXA589804:DXO589806 EGW589804:EHK589806 EQS589804:ERG589806 FAO589804:FBC589806 FKK589804:FKY589806 FUG589804:FUU589806 GEC589804:GEQ589806 GNY589804:GOM589806 GXU589804:GYI589806 HHQ589804:HIE589806 HRM589804:HSA589806 IBI589804:IBW589806 ILE589804:ILS589806 IVA589804:IVO589806 JEW589804:JFK589806 JOS589804:JPG589806 JYO589804:JZC589806 KIK589804:KIY589806 KSG589804:KSU589806 LCC589804:LCQ589806 LLY589804:LMM589806 LVU589804:LWI589806 MFQ589804:MGE589806 MPM589804:MQA589806 MZI589804:MZW589806 NJE589804:NJS589806 NTA589804:NTO589806 OCW589804:ODK589806 OMS589804:ONG589806 OWO589804:OXC589806 PGK589804:PGY589806 PQG589804:PQU589806 QAC589804:QAQ589806 QJY589804:QKM589806 QTU589804:QUI589806 RDQ589804:REE589806 RNM589804:ROA589806 RXI589804:RXW589806 SHE589804:SHS589806 SRA589804:SRO589806 TAW589804:TBK589806 TKS589804:TLG589806 TUO589804:TVC589806 UEK589804:UEY589806 UOG589804:UOU589806 UYC589804:UYQ589806 VHY589804:VIM589806 VRU589804:VSI589806 WBQ589804:WCE589806 WLM589804:WMA589806 WVI589804:WVW589806 A655340:O655342 IW655340:JK655342 SS655340:TG655342 ACO655340:ADC655342 AMK655340:AMY655342 AWG655340:AWU655342 BGC655340:BGQ655342 BPY655340:BQM655342 BZU655340:CAI655342 CJQ655340:CKE655342 CTM655340:CUA655342 DDI655340:DDW655342 DNE655340:DNS655342 DXA655340:DXO655342 EGW655340:EHK655342 EQS655340:ERG655342 FAO655340:FBC655342 FKK655340:FKY655342 FUG655340:FUU655342 GEC655340:GEQ655342 GNY655340:GOM655342 GXU655340:GYI655342 HHQ655340:HIE655342 HRM655340:HSA655342 IBI655340:IBW655342 ILE655340:ILS655342 IVA655340:IVO655342 JEW655340:JFK655342 JOS655340:JPG655342 JYO655340:JZC655342 KIK655340:KIY655342 KSG655340:KSU655342 LCC655340:LCQ655342 LLY655340:LMM655342 LVU655340:LWI655342 MFQ655340:MGE655342 MPM655340:MQA655342 MZI655340:MZW655342 NJE655340:NJS655342 NTA655340:NTO655342 OCW655340:ODK655342 OMS655340:ONG655342 OWO655340:OXC655342 PGK655340:PGY655342 PQG655340:PQU655342 QAC655340:QAQ655342 QJY655340:QKM655342 QTU655340:QUI655342 RDQ655340:REE655342 RNM655340:ROA655342 RXI655340:RXW655342 SHE655340:SHS655342 SRA655340:SRO655342 TAW655340:TBK655342 TKS655340:TLG655342 TUO655340:TVC655342 UEK655340:UEY655342 UOG655340:UOU655342 UYC655340:UYQ655342 VHY655340:VIM655342 VRU655340:VSI655342 WBQ655340:WCE655342 WLM655340:WMA655342 WVI655340:WVW655342 A720876:O720878 IW720876:JK720878 SS720876:TG720878 ACO720876:ADC720878 AMK720876:AMY720878 AWG720876:AWU720878 BGC720876:BGQ720878 BPY720876:BQM720878 BZU720876:CAI720878 CJQ720876:CKE720878 CTM720876:CUA720878 DDI720876:DDW720878 DNE720876:DNS720878 DXA720876:DXO720878 EGW720876:EHK720878 EQS720876:ERG720878 FAO720876:FBC720878 FKK720876:FKY720878 FUG720876:FUU720878 GEC720876:GEQ720878 GNY720876:GOM720878 GXU720876:GYI720878 HHQ720876:HIE720878 HRM720876:HSA720878 IBI720876:IBW720878 ILE720876:ILS720878 IVA720876:IVO720878 JEW720876:JFK720878 JOS720876:JPG720878 JYO720876:JZC720878 KIK720876:KIY720878 KSG720876:KSU720878 LCC720876:LCQ720878 LLY720876:LMM720878 LVU720876:LWI720878 MFQ720876:MGE720878 MPM720876:MQA720878 MZI720876:MZW720878 NJE720876:NJS720878 NTA720876:NTO720878 OCW720876:ODK720878 OMS720876:ONG720878 OWO720876:OXC720878 PGK720876:PGY720878 PQG720876:PQU720878 QAC720876:QAQ720878 QJY720876:QKM720878 QTU720876:QUI720878 RDQ720876:REE720878 RNM720876:ROA720878 RXI720876:RXW720878 SHE720876:SHS720878 SRA720876:SRO720878 TAW720876:TBK720878 TKS720876:TLG720878 TUO720876:TVC720878 UEK720876:UEY720878 UOG720876:UOU720878 UYC720876:UYQ720878 VHY720876:VIM720878 VRU720876:VSI720878 WBQ720876:WCE720878 WLM720876:WMA720878 WVI720876:WVW720878 A786412:O786414 IW786412:JK786414 SS786412:TG786414 ACO786412:ADC786414 AMK786412:AMY786414 AWG786412:AWU786414 BGC786412:BGQ786414 BPY786412:BQM786414 BZU786412:CAI786414 CJQ786412:CKE786414 CTM786412:CUA786414 DDI786412:DDW786414 DNE786412:DNS786414 DXA786412:DXO786414 EGW786412:EHK786414 EQS786412:ERG786414 FAO786412:FBC786414 FKK786412:FKY786414 FUG786412:FUU786414 GEC786412:GEQ786414 GNY786412:GOM786414 GXU786412:GYI786414 HHQ786412:HIE786414 HRM786412:HSA786414 IBI786412:IBW786414 ILE786412:ILS786414 IVA786412:IVO786414 JEW786412:JFK786414 JOS786412:JPG786414 JYO786412:JZC786414 KIK786412:KIY786414 KSG786412:KSU786414 LCC786412:LCQ786414 LLY786412:LMM786414 LVU786412:LWI786414 MFQ786412:MGE786414 MPM786412:MQA786414 MZI786412:MZW786414 NJE786412:NJS786414 NTA786412:NTO786414 OCW786412:ODK786414 OMS786412:ONG786414 OWO786412:OXC786414 PGK786412:PGY786414 PQG786412:PQU786414 QAC786412:QAQ786414 QJY786412:QKM786414 QTU786412:QUI786414 RDQ786412:REE786414 RNM786412:ROA786414 RXI786412:RXW786414 SHE786412:SHS786414 SRA786412:SRO786414 TAW786412:TBK786414 TKS786412:TLG786414 TUO786412:TVC786414 UEK786412:UEY786414 UOG786412:UOU786414 UYC786412:UYQ786414 VHY786412:VIM786414 VRU786412:VSI786414 WBQ786412:WCE786414 WLM786412:WMA786414 WVI786412:WVW786414 A851948:O851950 IW851948:JK851950 SS851948:TG851950 ACO851948:ADC851950 AMK851948:AMY851950 AWG851948:AWU851950 BGC851948:BGQ851950 BPY851948:BQM851950 BZU851948:CAI851950 CJQ851948:CKE851950 CTM851948:CUA851950 DDI851948:DDW851950 DNE851948:DNS851950 DXA851948:DXO851950 EGW851948:EHK851950 EQS851948:ERG851950 FAO851948:FBC851950 FKK851948:FKY851950 FUG851948:FUU851950 GEC851948:GEQ851950 GNY851948:GOM851950 GXU851948:GYI851950 HHQ851948:HIE851950 HRM851948:HSA851950 IBI851948:IBW851950 ILE851948:ILS851950 IVA851948:IVO851950 JEW851948:JFK851950 JOS851948:JPG851950 JYO851948:JZC851950 KIK851948:KIY851950 KSG851948:KSU851950 LCC851948:LCQ851950 LLY851948:LMM851950 LVU851948:LWI851950 MFQ851948:MGE851950 MPM851948:MQA851950 MZI851948:MZW851950 NJE851948:NJS851950 NTA851948:NTO851950 OCW851948:ODK851950 OMS851948:ONG851950 OWO851948:OXC851950 PGK851948:PGY851950 PQG851948:PQU851950 QAC851948:QAQ851950 QJY851948:QKM851950 QTU851948:QUI851950 RDQ851948:REE851950 RNM851948:ROA851950 RXI851948:RXW851950 SHE851948:SHS851950 SRA851948:SRO851950 TAW851948:TBK851950 TKS851948:TLG851950 TUO851948:TVC851950 UEK851948:UEY851950 UOG851948:UOU851950 UYC851948:UYQ851950 VHY851948:VIM851950 VRU851948:VSI851950 WBQ851948:WCE851950 WLM851948:WMA851950 WVI851948:WVW851950 A917484:O917486 IW917484:JK917486 SS917484:TG917486 ACO917484:ADC917486 AMK917484:AMY917486 AWG917484:AWU917486 BGC917484:BGQ917486 BPY917484:BQM917486 BZU917484:CAI917486 CJQ917484:CKE917486 CTM917484:CUA917486 DDI917484:DDW917486 DNE917484:DNS917486 DXA917484:DXO917486 EGW917484:EHK917486 EQS917484:ERG917486 FAO917484:FBC917486 FKK917484:FKY917486 FUG917484:FUU917486 GEC917484:GEQ917486 GNY917484:GOM917486 GXU917484:GYI917486 HHQ917484:HIE917486 HRM917484:HSA917486 IBI917484:IBW917486 ILE917484:ILS917486 IVA917484:IVO917486 JEW917484:JFK917486 JOS917484:JPG917486 JYO917484:JZC917486 KIK917484:KIY917486 KSG917484:KSU917486 LCC917484:LCQ917486 LLY917484:LMM917486 LVU917484:LWI917486 MFQ917484:MGE917486 MPM917484:MQA917486 MZI917484:MZW917486 NJE917484:NJS917486 NTA917484:NTO917486 OCW917484:ODK917486 OMS917484:ONG917486 OWO917484:OXC917486 PGK917484:PGY917486 PQG917484:PQU917486 QAC917484:QAQ917486 QJY917484:QKM917486 QTU917484:QUI917486 RDQ917484:REE917486 RNM917484:ROA917486 RXI917484:RXW917486 SHE917484:SHS917486 SRA917484:SRO917486 TAW917484:TBK917486 TKS917484:TLG917486 TUO917484:TVC917486 UEK917484:UEY917486 UOG917484:UOU917486 UYC917484:UYQ917486 VHY917484:VIM917486 VRU917484:VSI917486 WBQ917484:WCE917486 WLM917484:WMA917486 WVI917484:WVW917486 A983020:O983022 IW983020:JK983022 SS983020:TG983022 ACO983020:ADC983022 AMK983020:AMY983022 AWG983020:AWU983022 BGC983020:BGQ983022 BPY983020:BQM983022 BZU983020:CAI983022 CJQ983020:CKE983022 CTM983020:CUA983022 DDI983020:DDW983022 DNE983020:DNS983022 DXA983020:DXO983022 EGW983020:EHK983022 EQS983020:ERG983022 FAO983020:FBC983022 FKK983020:FKY983022 FUG983020:FUU983022 GEC983020:GEQ983022 GNY983020:GOM983022 GXU983020:GYI983022 HHQ983020:HIE983022 HRM983020:HSA983022 IBI983020:IBW983022 ILE983020:ILS983022 IVA983020:IVO983022 JEW983020:JFK983022 JOS983020:JPG983022 JYO983020:JZC983022 KIK983020:KIY983022 KSG983020:KSU983022 LCC983020:LCQ983022 LLY983020:LMM983022 LVU983020:LWI983022 MFQ983020:MGE983022 MPM983020:MQA983022 MZI983020:MZW983022 NJE983020:NJS983022 NTA983020:NTO983022 OCW983020:ODK983022 OMS983020:ONG983022 OWO983020:OXC983022 PGK983020:PGY983022 PQG983020:PQU983022 QAC983020:QAQ983022 QJY983020:QKM983022 QTU983020:QUI983022 RDQ983020:REE983022 RNM983020:ROA983022 RXI983020:RXW983022 SHE983020:SHS983022 SRA983020:SRO983022 TAW983020:TBK983022 TKS983020:TLG983022 TUO983020:TVC983022 UEK983020:UEY983022 UOG983020:UOU983022 UYC983020:UYQ983022 VHY983020:VIM983022 VRU983020:VSI983022 WBQ983020:WCE983022 WLM983020:WMA983022 WVI983020:WVW983022" xr:uid="{00000000-0002-0000-04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39"/>
  <sheetViews>
    <sheetView view="pageBreakPreview" topLeftCell="A6" zoomScale="88" zoomScaleNormal="100" zoomScaleSheetLayoutView="88" workbookViewId="0">
      <selection activeCell="P39" sqref="P39"/>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91</v>
      </c>
      <c r="D4" s="106"/>
      <c r="E4" s="106"/>
      <c r="F4" s="106"/>
      <c r="G4" s="106"/>
      <c r="H4" s="92"/>
      <c r="I4" s="83" t="s">
        <v>4</v>
      </c>
      <c r="J4" s="106" t="s">
        <v>92</v>
      </c>
      <c r="K4" s="106"/>
      <c r="L4" s="106"/>
      <c r="M4" s="106"/>
      <c r="N4" s="106"/>
      <c r="O4" s="92"/>
    </row>
    <row r="5" spans="1:15" ht="15" customHeight="1" x14ac:dyDescent="0.4">
      <c r="A5" s="105"/>
      <c r="B5" s="105"/>
      <c r="C5" s="107" t="s">
        <v>6</v>
      </c>
      <c r="D5" s="107"/>
      <c r="E5" s="107"/>
      <c r="F5" s="107"/>
      <c r="G5" s="107"/>
      <c r="H5" s="108"/>
      <c r="I5" s="105"/>
      <c r="J5" s="107" t="s">
        <v>93</v>
      </c>
      <c r="K5" s="107"/>
      <c r="L5" s="107"/>
      <c r="M5" s="107"/>
      <c r="N5" s="107"/>
      <c r="O5" s="109"/>
    </row>
    <row r="6" spans="1:15" ht="15" customHeight="1" x14ac:dyDescent="0.4">
      <c r="A6" s="83" t="s">
        <v>8</v>
      </c>
      <c r="B6" s="83"/>
      <c r="C6" s="83"/>
      <c r="D6" s="83"/>
      <c r="E6" s="83"/>
      <c r="F6" s="83" t="s">
        <v>94</v>
      </c>
      <c r="G6" s="83"/>
      <c r="H6" s="83"/>
      <c r="I6" s="83"/>
      <c r="J6" s="83"/>
      <c r="K6" s="83"/>
      <c r="L6" s="83"/>
      <c r="M6" s="83"/>
      <c r="N6" s="83"/>
      <c r="O6" s="83"/>
    </row>
    <row r="7" spans="1:15" ht="30" customHeight="1" x14ac:dyDescent="0.4">
      <c r="A7" s="83" t="s">
        <v>10</v>
      </c>
      <c r="B7" s="83"/>
      <c r="C7" s="83"/>
      <c r="D7" s="83"/>
      <c r="E7" s="83"/>
      <c r="F7" s="2" t="s">
        <v>43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c r="G9" s="95" t="s">
        <v>13</v>
      </c>
      <c r="H9" s="95"/>
      <c r="I9" s="95"/>
      <c r="J9" s="95"/>
      <c r="K9" s="95"/>
      <c r="L9" s="95"/>
      <c r="M9" s="95"/>
      <c r="N9" s="95"/>
      <c r="O9" s="95"/>
    </row>
    <row r="10" spans="1:15" ht="120" customHeight="1" x14ac:dyDescent="0.4">
      <c r="A10" s="83" t="s">
        <v>14</v>
      </c>
      <c r="B10" s="83"/>
      <c r="C10" s="83"/>
      <c r="D10" s="83"/>
      <c r="E10" s="83"/>
      <c r="F10" s="84" t="s">
        <v>95</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16</v>
      </c>
      <c r="B12" s="45"/>
      <c r="C12" s="45"/>
      <c r="D12" s="45"/>
      <c r="E12" s="45"/>
      <c r="F12" s="45"/>
      <c r="G12" s="45"/>
      <c r="H12" s="45"/>
      <c r="I12" s="45"/>
      <c r="J12" s="45"/>
      <c r="K12" s="45"/>
      <c r="L12" s="45"/>
      <c r="M12" s="45"/>
      <c r="N12" s="45"/>
      <c r="O12" s="45"/>
    </row>
    <row r="13" spans="1:15" ht="15" customHeight="1" x14ac:dyDescent="0.4">
      <c r="A13" s="56" t="s">
        <v>17</v>
      </c>
      <c r="B13" s="57"/>
      <c r="C13" s="57"/>
      <c r="D13" s="57"/>
      <c r="E13" s="57"/>
      <c r="F13" s="57"/>
      <c r="G13" s="57"/>
      <c r="H13" s="57"/>
      <c r="I13" s="57"/>
      <c r="J13" s="57"/>
      <c r="K13" s="57"/>
      <c r="L13" s="57"/>
      <c r="M13" s="57"/>
      <c r="N13" s="57"/>
      <c r="O13" s="88"/>
    </row>
    <row r="14" spans="1:15" ht="15" customHeight="1" x14ac:dyDescent="0.4">
      <c r="A14" s="5"/>
      <c r="B14" s="6">
        <v>2018</v>
      </c>
      <c r="C14" s="7" t="s">
        <v>18</v>
      </c>
      <c r="D14" s="6">
        <v>4</v>
      </c>
      <c r="E14" s="7" t="s">
        <v>19</v>
      </c>
      <c r="F14" s="6">
        <v>1</v>
      </c>
      <c r="G14" s="7" t="s">
        <v>20</v>
      </c>
      <c r="H14" s="7"/>
      <c r="I14" s="6">
        <v>2021</v>
      </c>
      <c r="J14" s="7" t="s">
        <v>18</v>
      </c>
      <c r="K14" s="6">
        <v>3</v>
      </c>
      <c r="L14" s="7" t="s">
        <v>19</v>
      </c>
      <c r="M14" s="6">
        <v>31</v>
      </c>
      <c r="N14" s="89" t="s">
        <v>21</v>
      </c>
      <c r="O14" s="90"/>
    </row>
    <row r="15" spans="1:15" ht="15" customHeight="1" x14ac:dyDescent="0.4">
      <c r="A15" s="75" t="s">
        <v>22</v>
      </c>
      <c r="B15" s="76"/>
      <c r="C15" s="76"/>
      <c r="D15" s="76"/>
      <c r="E15" s="76"/>
      <c r="F15" s="76"/>
      <c r="G15" s="76"/>
      <c r="H15" s="76"/>
      <c r="I15" s="76"/>
      <c r="J15" s="76"/>
      <c r="K15" s="76"/>
      <c r="L15" s="76"/>
      <c r="M15" s="76"/>
      <c r="N15" s="76"/>
      <c r="O15" s="76"/>
    </row>
    <row r="16" spans="1:15" ht="15" customHeight="1" x14ac:dyDescent="0.4">
      <c r="A16" s="77" t="s">
        <v>23</v>
      </c>
      <c r="B16" s="78"/>
      <c r="C16" s="78"/>
      <c r="D16" s="78"/>
      <c r="E16" s="78"/>
      <c r="F16" s="79" t="s">
        <v>24</v>
      </c>
      <c r="G16" s="80"/>
      <c r="H16" s="8">
        <v>2017</v>
      </c>
      <c r="I16" s="9" t="s">
        <v>25</v>
      </c>
      <c r="J16" s="10"/>
      <c r="K16" s="80" t="s">
        <v>26</v>
      </c>
      <c r="L16" s="80"/>
      <c r="M16" s="8">
        <v>2019</v>
      </c>
      <c r="N16" s="9" t="s">
        <v>25</v>
      </c>
      <c r="O16" s="10"/>
    </row>
    <row r="17" spans="1:15" ht="15.95" customHeight="1" x14ac:dyDescent="0.4">
      <c r="A17" s="52" t="s">
        <v>27</v>
      </c>
      <c r="B17" s="53"/>
      <c r="C17" s="53"/>
      <c r="D17" s="53"/>
      <c r="E17" s="53"/>
      <c r="F17" s="11"/>
      <c r="G17" s="81">
        <v>7464</v>
      </c>
      <c r="H17" s="81"/>
      <c r="I17" s="12" t="s">
        <v>28</v>
      </c>
      <c r="J17" s="13"/>
      <c r="K17" s="11"/>
      <c r="L17" s="82">
        <v>7187</v>
      </c>
      <c r="M17" s="82"/>
      <c r="N17" s="12" t="s">
        <v>28</v>
      </c>
      <c r="O17" s="13"/>
    </row>
    <row r="18" spans="1:15" ht="15.95" customHeight="1" x14ac:dyDescent="0.4">
      <c r="A18" s="69" t="s">
        <v>29</v>
      </c>
      <c r="B18" s="70"/>
      <c r="C18" s="70"/>
      <c r="D18" s="70"/>
      <c r="E18" s="71"/>
      <c r="F18" s="14"/>
      <c r="G18" s="72">
        <v>8186</v>
      </c>
      <c r="H18" s="72"/>
      <c r="I18" s="15" t="s">
        <v>28</v>
      </c>
      <c r="J18" s="16"/>
      <c r="K18" s="14"/>
      <c r="L18" s="73">
        <v>7880</v>
      </c>
      <c r="M18" s="73"/>
      <c r="N18" s="15" t="s">
        <v>28</v>
      </c>
      <c r="O18" s="16"/>
    </row>
    <row r="19" spans="1:15" ht="15.95" customHeight="1" x14ac:dyDescent="0.4">
      <c r="A19" s="52" t="s">
        <v>30</v>
      </c>
      <c r="B19" s="53"/>
      <c r="C19" s="53"/>
      <c r="D19" s="53"/>
      <c r="E19" s="53"/>
      <c r="F19" s="53"/>
      <c r="G19" s="53"/>
      <c r="H19" s="53"/>
      <c r="I19" s="53"/>
      <c r="J19" s="53"/>
      <c r="K19" s="17"/>
      <c r="L19" s="74">
        <v>0</v>
      </c>
      <c r="M19" s="74"/>
      <c r="N19" s="15" t="s">
        <v>28</v>
      </c>
      <c r="O19" s="13"/>
    </row>
    <row r="20" spans="1:15" ht="15" customHeight="1" x14ac:dyDescent="0.4">
      <c r="A20" s="75" t="s">
        <v>31</v>
      </c>
      <c r="B20" s="76"/>
      <c r="C20" s="76"/>
      <c r="D20" s="76"/>
      <c r="E20" s="76"/>
      <c r="F20" s="76"/>
      <c r="G20" s="76"/>
      <c r="H20" s="76"/>
      <c r="I20" s="76"/>
      <c r="J20" s="76"/>
      <c r="K20" s="76"/>
      <c r="L20" s="76"/>
      <c r="M20" s="76"/>
      <c r="N20" s="76"/>
      <c r="O20" s="76"/>
    </row>
    <row r="21" spans="1:15" ht="15" customHeight="1" x14ac:dyDescent="0.4">
      <c r="A21" s="62" t="s">
        <v>23</v>
      </c>
      <c r="B21" s="63"/>
      <c r="C21" s="63"/>
      <c r="D21" s="63"/>
      <c r="E21" s="63"/>
      <c r="F21" s="63"/>
      <c r="G21" s="63"/>
      <c r="H21" s="62" t="s">
        <v>32</v>
      </c>
      <c r="I21" s="66"/>
      <c r="J21" s="62" t="s">
        <v>33</v>
      </c>
      <c r="K21" s="66"/>
      <c r="L21" s="62" t="s">
        <v>34</v>
      </c>
      <c r="M21" s="66"/>
      <c r="N21" s="62" t="s">
        <v>35</v>
      </c>
      <c r="O21" s="66"/>
    </row>
    <row r="22" spans="1:15" ht="12" x14ac:dyDescent="0.4">
      <c r="A22" s="64"/>
      <c r="B22" s="65"/>
      <c r="C22" s="65"/>
      <c r="D22" s="65"/>
      <c r="E22" s="65"/>
      <c r="F22" s="65"/>
      <c r="G22" s="65"/>
      <c r="H22" s="18" t="s">
        <v>36</v>
      </c>
      <c r="I22" s="19" t="s">
        <v>37</v>
      </c>
      <c r="J22" s="18" t="s">
        <v>38</v>
      </c>
      <c r="K22" s="19" t="s">
        <v>37</v>
      </c>
      <c r="L22" s="20" t="s">
        <v>39</v>
      </c>
      <c r="M22" s="19" t="s">
        <v>37</v>
      </c>
      <c r="N22" s="20" t="s">
        <v>36</v>
      </c>
      <c r="O22" s="19" t="s">
        <v>37</v>
      </c>
    </row>
    <row r="23" spans="1:15" ht="15" customHeight="1" x14ac:dyDescent="0.4">
      <c r="A23" s="67" t="s">
        <v>40</v>
      </c>
      <c r="B23" s="21" t="s">
        <v>43</v>
      </c>
      <c r="C23" s="52" t="s">
        <v>41</v>
      </c>
      <c r="D23" s="53"/>
      <c r="E23" s="53"/>
      <c r="F23" s="53"/>
      <c r="G23" s="54"/>
      <c r="H23" s="22">
        <v>3.1</v>
      </c>
      <c r="I23" s="23" t="s">
        <v>42</v>
      </c>
      <c r="J23" s="24">
        <v>2.8</v>
      </c>
      <c r="K23" s="23" t="s">
        <v>42</v>
      </c>
      <c r="L23" s="24">
        <v>3.8</v>
      </c>
      <c r="M23" s="23" t="s">
        <v>42</v>
      </c>
      <c r="N23" s="24">
        <v>0</v>
      </c>
      <c r="O23" s="25" t="s">
        <v>42</v>
      </c>
    </row>
    <row r="24" spans="1:15" ht="15" customHeight="1" x14ac:dyDescent="0.4">
      <c r="A24" s="68"/>
      <c r="B24" s="21"/>
      <c r="C24" s="52" t="s">
        <v>44</v>
      </c>
      <c r="D24" s="53"/>
      <c r="E24" s="53"/>
      <c r="F24" s="53"/>
      <c r="G24" s="54"/>
      <c r="H24" s="22">
        <v>0</v>
      </c>
      <c r="I24" s="23" t="s">
        <v>42</v>
      </c>
      <c r="J24" s="24">
        <v>0</v>
      </c>
      <c r="K24" s="23" t="s">
        <v>42</v>
      </c>
      <c r="L24" s="24">
        <v>0</v>
      </c>
      <c r="M24" s="23" t="s">
        <v>42</v>
      </c>
      <c r="N24" s="24">
        <v>0</v>
      </c>
      <c r="O24" s="25" t="s">
        <v>42</v>
      </c>
    </row>
    <row r="25" spans="1:15" ht="15" customHeight="1" x14ac:dyDescent="0.4">
      <c r="A25" s="52" t="s">
        <v>45</v>
      </c>
      <c r="B25" s="53"/>
      <c r="C25" s="53"/>
      <c r="D25" s="53"/>
      <c r="E25" s="53"/>
      <c r="F25" s="53"/>
      <c r="G25" s="54"/>
      <c r="H25" s="26">
        <v>3.1</v>
      </c>
      <c r="I25" s="23" t="s">
        <v>42</v>
      </c>
      <c r="J25" s="27">
        <v>2.6</v>
      </c>
      <c r="K25" s="23" t="s">
        <v>42</v>
      </c>
      <c r="L25" s="27">
        <v>3.8</v>
      </c>
      <c r="M25" s="23" t="s">
        <v>42</v>
      </c>
      <c r="N25" s="27">
        <v>0</v>
      </c>
      <c r="O25" s="25" t="s">
        <v>42</v>
      </c>
    </row>
    <row r="26" spans="1:15" ht="15" customHeight="1" x14ac:dyDescent="0.4">
      <c r="A26" s="52" t="s">
        <v>46</v>
      </c>
      <c r="B26" s="53"/>
      <c r="C26" s="53"/>
      <c r="D26" s="53"/>
      <c r="E26" s="53"/>
      <c r="F26" s="53"/>
      <c r="G26" s="54"/>
      <c r="H26" s="26">
        <v>0</v>
      </c>
      <c r="I26" s="23" t="s">
        <v>42</v>
      </c>
      <c r="J26" s="27">
        <v>0</v>
      </c>
      <c r="K26" s="23" t="s">
        <v>42</v>
      </c>
      <c r="L26" s="27">
        <v>0</v>
      </c>
      <c r="M26" s="23" t="s">
        <v>42</v>
      </c>
      <c r="N26" s="27">
        <v>0</v>
      </c>
      <c r="O26" s="25" t="s">
        <v>42</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96</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97</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6:O65518 IW65516:JK65518 SS65516:TG65518 ACO65516:ADC65518 AMK65516:AMY65518 AWG65516:AWU65518 BGC65516:BGQ65518 BPY65516:BQM65518 BZU65516:CAI65518 CJQ65516:CKE65518 CTM65516:CUA65518 DDI65516:DDW65518 DNE65516:DNS65518 DXA65516:DXO65518 EGW65516:EHK65518 EQS65516:ERG65518 FAO65516:FBC65518 FKK65516:FKY65518 FUG65516:FUU65518 GEC65516:GEQ65518 GNY65516:GOM65518 GXU65516:GYI65518 HHQ65516:HIE65518 HRM65516:HSA65518 IBI65516:IBW65518 ILE65516:ILS65518 IVA65516:IVO65518 JEW65516:JFK65518 JOS65516:JPG65518 JYO65516:JZC65518 KIK65516:KIY65518 KSG65516:KSU65518 LCC65516:LCQ65518 LLY65516:LMM65518 LVU65516:LWI65518 MFQ65516:MGE65518 MPM65516:MQA65518 MZI65516:MZW65518 NJE65516:NJS65518 NTA65516:NTO65518 OCW65516:ODK65518 OMS65516:ONG65518 OWO65516:OXC65518 PGK65516:PGY65518 PQG65516:PQU65518 QAC65516:QAQ65518 QJY65516:QKM65518 QTU65516:QUI65518 RDQ65516:REE65518 RNM65516:ROA65518 RXI65516:RXW65518 SHE65516:SHS65518 SRA65516:SRO65518 TAW65516:TBK65518 TKS65516:TLG65518 TUO65516:TVC65518 UEK65516:UEY65518 UOG65516:UOU65518 UYC65516:UYQ65518 VHY65516:VIM65518 VRU65516:VSI65518 WBQ65516:WCE65518 WLM65516:WMA65518 WVI65516:WVW65518 A131052:O131054 IW131052:JK131054 SS131052:TG131054 ACO131052:ADC131054 AMK131052:AMY131054 AWG131052:AWU131054 BGC131052:BGQ131054 BPY131052:BQM131054 BZU131052:CAI131054 CJQ131052:CKE131054 CTM131052:CUA131054 DDI131052:DDW131054 DNE131052:DNS131054 DXA131052:DXO131054 EGW131052:EHK131054 EQS131052:ERG131054 FAO131052:FBC131054 FKK131052:FKY131054 FUG131052:FUU131054 GEC131052:GEQ131054 GNY131052:GOM131054 GXU131052:GYI131054 HHQ131052:HIE131054 HRM131052:HSA131054 IBI131052:IBW131054 ILE131052:ILS131054 IVA131052:IVO131054 JEW131052:JFK131054 JOS131052:JPG131054 JYO131052:JZC131054 KIK131052:KIY131054 KSG131052:KSU131054 LCC131052:LCQ131054 LLY131052:LMM131054 LVU131052:LWI131054 MFQ131052:MGE131054 MPM131052:MQA131054 MZI131052:MZW131054 NJE131052:NJS131054 NTA131052:NTO131054 OCW131052:ODK131054 OMS131052:ONG131054 OWO131052:OXC131054 PGK131052:PGY131054 PQG131052:PQU131054 QAC131052:QAQ131054 QJY131052:QKM131054 QTU131052:QUI131054 RDQ131052:REE131054 RNM131052:ROA131054 RXI131052:RXW131054 SHE131052:SHS131054 SRA131052:SRO131054 TAW131052:TBK131054 TKS131052:TLG131054 TUO131052:TVC131054 UEK131052:UEY131054 UOG131052:UOU131054 UYC131052:UYQ131054 VHY131052:VIM131054 VRU131052:VSI131054 WBQ131052:WCE131054 WLM131052:WMA131054 WVI131052:WVW131054 A196588:O196590 IW196588:JK196590 SS196588:TG196590 ACO196588:ADC196590 AMK196588:AMY196590 AWG196588:AWU196590 BGC196588:BGQ196590 BPY196588:BQM196590 BZU196588:CAI196590 CJQ196588:CKE196590 CTM196588:CUA196590 DDI196588:DDW196590 DNE196588:DNS196590 DXA196588:DXO196590 EGW196588:EHK196590 EQS196588:ERG196590 FAO196588:FBC196590 FKK196588:FKY196590 FUG196588:FUU196590 GEC196588:GEQ196590 GNY196588:GOM196590 GXU196588:GYI196590 HHQ196588:HIE196590 HRM196588:HSA196590 IBI196588:IBW196590 ILE196588:ILS196590 IVA196588:IVO196590 JEW196588:JFK196590 JOS196588:JPG196590 JYO196588:JZC196590 KIK196588:KIY196590 KSG196588:KSU196590 LCC196588:LCQ196590 LLY196588:LMM196590 LVU196588:LWI196590 MFQ196588:MGE196590 MPM196588:MQA196590 MZI196588:MZW196590 NJE196588:NJS196590 NTA196588:NTO196590 OCW196588:ODK196590 OMS196588:ONG196590 OWO196588:OXC196590 PGK196588:PGY196590 PQG196588:PQU196590 QAC196588:QAQ196590 QJY196588:QKM196590 QTU196588:QUI196590 RDQ196588:REE196590 RNM196588:ROA196590 RXI196588:RXW196590 SHE196588:SHS196590 SRA196588:SRO196590 TAW196588:TBK196590 TKS196588:TLG196590 TUO196588:TVC196590 UEK196588:UEY196590 UOG196588:UOU196590 UYC196588:UYQ196590 VHY196588:VIM196590 VRU196588:VSI196590 WBQ196588:WCE196590 WLM196588:WMA196590 WVI196588:WVW196590 A262124:O262126 IW262124:JK262126 SS262124:TG262126 ACO262124:ADC262126 AMK262124:AMY262126 AWG262124:AWU262126 BGC262124:BGQ262126 BPY262124:BQM262126 BZU262124:CAI262126 CJQ262124:CKE262126 CTM262124:CUA262126 DDI262124:DDW262126 DNE262124:DNS262126 DXA262124:DXO262126 EGW262124:EHK262126 EQS262124:ERG262126 FAO262124:FBC262126 FKK262124:FKY262126 FUG262124:FUU262126 GEC262124:GEQ262126 GNY262124:GOM262126 GXU262124:GYI262126 HHQ262124:HIE262126 HRM262124:HSA262126 IBI262124:IBW262126 ILE262124:ILS262126 IVA262124:IVO262126 JEW262124:JFK262126 JOS262124:JPG262126 JYO262124:JZC262126 KIK262124:KIY262126 KSG262124:KSU262126 LCC262124:LCQ262126 LLY262124:LMM262126 LVU262124:LWI262126 MFQ262124:MGE262126 MPM262124:MQA262126 MZI262124:MZW262126 NJE262124:NJS262126 NTA262124:NTO262126 OCW262124:ODK262126 OMS262124:ONG262126 OWO262124:OXC262126 PGK262124:PGY262126 PQG262124:PQU262126 QAC262124:QAQ262126 QJY262124:QKM262126 QTU262124:QUI262126 RDQ262124:REE262126 RNM262124:ROA262126 RXI262124:RXW262126 SHE262124:SHS262126 SRA262124:SRO262126 TAW262124:TBK262126 TKS262124:TLG262126 TUO262124:TVC262126 UEK262124:UEY262126 UOG262124:UOU262126 UYC262124:UYQ262126 VHY262124:VIM262126 VRU262124:VSI262126 WBQ262124:WCE262126 WLM262124:WMA262126 WVI262124:WVW262126 A327660:O327662 IW327660:JK327662 SS327660:TG327662 ACO327660:ADC327662 AMK327660:AMY327662 AWG327660:AWU327662 BGC327660:BGQ327662 BPY327660:BQM327662 BZU327660:CAI327662 CJQ327660:CKE327662 CTM327660:CUA327662 DDI327660:DDW327662 DNE327660:DNS327662 DXA327660:DXO327662 EGW327660:EHK327662 EQS327660:ERG327662 FAO327660:FBC327662 FKK327660:FKY327662 FUG327660:FUU327662 GEC327660:GEQ327662 GNY327660:GOM327662 GXU327660:GYI327662 HHQ327660:HIE327662 HRM327660:HSA327662 IBI327660:IBW327662 ILE327660:ILS327662 IVA327660:IVO327662 JEW327660:JFK327662 JOS327660:JPG327662 JYO327660:JZC327662 KIK327660:KIY327662 KSG327660:KSU327662 LCC327660:LCQ327662 LLY327660:LMM327662 LVU327660:LWI327662 MFQ327660:MGE327662 MPM327660:MQA327662 MZI327660:MZW327662 NJE327660:NJS327662 NTA327660:NTO327662 OCW327660:ODK327662 OMS327660:ONG327662 OWO327660:OXC327662 PGK327660:PGY327662 PQG327660:PQU327662 QAC327660:QAQ327662 QJY327660:QKM327662 QTU327660:QUI327662 RDQ327660:REE327662 RNM327660:ROA327662 RXI327660:RXW327662 SHE327660:SHS327662 SRA327660:SRO327662 TAW327660:TBK327662 TKS327660:TLG327662 TUO327660:TVC327662 UEK327660:UEY327662 UOG327660:UOU327662 UYC327660:UYQ327662 VHY327660:VIM327662 VRU327660:VSI327662 WBQ327660:WCE327662 WLM327660:WMA327662 WVI327660:WVW327662 A393196:O393198 IW393196:JK393198 SS393196:TG393198 ACO393196:ADC393198 AMK393196:AMY393198 AWG393196:AWU393198 BGC393196:BGQ393198 BPY393196:BQM393198 BZU393196:CAI393198 CJQ393196:CKE393198 CTM393196:CUA393198 DDI393196:DDW393198 DNE393196:DNS393198 DXA393196:DXO393198 EGW393196:EHK393198 EQS393196:ERG393198 FAO393196:FBC393198 FKK393196:FKY393198 FUG393196:FUU393198 GEC393196:GEQ393198 GNY393196:GOM393198 GXU393196:GYI393198 HHQ393196:HIE393198 HRM393196:HSA393198 IBI393196:IBW393198 ILE393196:ILS393198 IVA393196:IVO393198 JEW393196:JFK393198 JOS393196:JPG393198 JYO393196:JZC393198 KIK393196:KIY393198 KSG393196:KSU393198 LCC393196:LCQ393198 LLY393196:LMM393198 LVU393196:LWI393198 MFQ393196:MGE393198 MPM393196:MQA393198 MZI393196:MZW393198 NJE393196:NJS393198 NTA393196:NTO393198 OCW393196:ODK393198 OMS393196:ONG393198 OWO393196:OXC393198 PGK393196:PGY393198 PQG393196:PQU393198 QAC393196:QAQ393198 QJY393196:QKM393198 QTU393196:QUI393198 RDQ393196:REE393198 RNM393196:ROA393198 RXI393196:RXW393198 SHE393196:SHS393198 SRA393196:SRO393198 TAW393196:TBK393198 TKS393196:TLG393198 TUO393196:TVC393198 UEK393196:UEY393198 UOG393196:UOU393198 UYC393196:UYQ393198 VHY393196:VIM393198 VRU393196:VSI393198 WBQ393196:WCE393198 WLM393196:WMA393198 WVI393196:WVW393198 A458732:O458734 IW458732:JK458734 SS458732:TG458734 ACO458732:ADC458734 AMK458732:AMY458734 AWG458732:AWU458734 BGC458732:BGQ458734 BPY458732:BQM458734 BZU458732:CAI458734 CJQ458732:CKE458734 CTM458732:CUA458734 DDI458732:DDW458734 DNE458732:DNS458734 DXA458732:DXO458734 EGW458732:EHK458734 EQS458732:ERG458734 FAO458732:FBC458734 FKK458732:FKY458734 FUG458732:FUU458734 GEC458732:GEQ458734 GNY458732:GOM458734 GXU458732:GYI458734 HHQ458732:HIE458734 HRM458732:HSA458734 IBI458732:IBW458734 ILE458732:ILS458734 IVA458732:IVO458734 JEW458732:JFK458734 JOS458732:JPG458734 JYO458732:JZC458734 KIK458732:KIY458734 KSG458732:KSU458734 LCC458732:LCQ458734 LLY458732:LMM458734 LVU458732:LWI458734 MFQ458732:MGE458734 MPM458732:MQA458734 MZI458732:MZW458734 NJE458732:NJS458734 NTA458732:NTO458734 OCW458732:ODK458734 OMS458732:ONG458734 OWO458732:OXC458734 PGK458732:PGY458734 PQG458732:PQU458734 QAC458732:QAQ458734 QJY458732:QKM458734 QTU458732:QUI458734 RDQ458732:REE458734 RNM458732:ROA458734 RXI458732:RXW458734 SHE458732:SHS458734 SRA458732:SRO458734 TAW458732:TBK458734 TKS458732:TLG458734 TUO458732:TVC458734 UEK458732:UEY458734 UOG458732:UOU458734 UYC458732:UYQ458734 VHY458732:VIM458734 VRU458732:VSI458734 WBQ458732:WCE458734 WLM458732:WMA458734 WVI458732:WVW458734 A524268:O524270 IW524268:JK524270 SS524268:TG524270 ACO524268:ADC524270 AMK524268:AMY524270 AWG524268:AWU524270 BGC524268:BGQ524270 BPY524268:BQM524270 BZU524268:CAI524270 CJQ524268:CKE524270 CTM524268:CUA524270 DDI524268:DDW524270 DNE524268:DNS524270 DXA524268:DXO524270 EGW524268:EHK524270 EQS524268:ERG524270 FAO524268:FBC524270 FKK524268:FKY524270 FUG524268:FUU524270 GEC524268:GEQ524270 GNY524268:GOM524270 GXU524268:GYI524270 HHQ524268:HIE524270 HRM524268:HSA524270 IBI524268:IBW524270 ILE524268:ILS524270 IVA524268:IVO524270 JEW524268:JFK524270 JOS524268:JPG524270 JYO524268:JZC524270 KIK524268:KIY524270 KSG524268:KSU524270 LCC524268:LCQ524270 LLY524268:LMM524270 LVU524268:LWI524270 MFQ524268:MGE524270 MPM524268:MQA524270 MZI524268:MZW524270 NJE524268:NJS524270 NTA524268:NTO524270 OCW524268:ODK524270 OMS524268:ONG524270 OWO524268:OXC524270 PGK524268:PGY524270 PQG524268:PQU524270 QAC524268:QAQ524270 QJY524268:QKM524270 QTU524268:QUI524270 RDQ524268:REE524270 RNM524268:ROA524270 RXI524268:RXW524270 SHE524268:SHS524270 SRA524268:SRO524270 TAW524268:TBK524270 TKS524268:TLG524270 TUO524268:TVC524270 UEK524268:UEY524270 UOG524268:UOU524270 UYC524268:UYQ524270 VHY524268:VIM524270 VRU524268:VSI524270 WBQ524268:WCE524270 WLM524268:WMA524270 WVI524268:WVW524270 A589804:O589806 IW589804:JK589806 SS589804:TG589806 ACO589804:ADC589806 AMK589804:AMY589806 AWG589804:AWU589806 BGC589804:BGQ589806 BPY589804:BQM589806 BZU589804:CAI589806 CJQ589804:CKE589806 CTM589804:CUA589806 DDI589804:DDW589806 DNE589804:DNS589806 DXA589804:DXO589806 EGW589804:EHK589806 EQS589804:ERG589806 FAO589804:FBC589806 FKK589804:FKY589806 FUG589804:FUU589806 GEC589804:GEQ589806 GNY589804:GOM589806 GXU589804:GYI589806 HHQ589804:HIE589806 HRM589804:HSA589806 IBI589804:IBW589806 ILE589804:ILS589806 IVA589804:IVO589806 JEW589804:JFK589806 JOS589804:JPG589806 JYO589804:JZC589806 KIK589804:KIY589806 KSG589804:KSU589806 LCC589804:LCQ589806 LLY589804:LMM589806 LVU589804:LWI589806 MFQ589804:MGE589806 MPM589804:MQA589806 MZI589804:MZW589806 NJE589804:NJS589806 NTA589804:NTO589806 OCW589804:ODK589806 OMS589804:ONG589806 OWO589804:OXC589806 PGK589804:PGY589806 PQG589804:PQU589806 QAC589804:QAQ589806 QJY589804:QKM589806 QTU589804:QUI589806 RDQ589804:REE589806 RNM589804:ROA589806 RXI589804:RXW589806 SHE589804:SHS589806 SRA589804:SRO589806 TAW589804:TBK589806 TKS589804:TLG589806 TUO589804:TVC589806 UEK589804:UEY589806 UOG589804:UOU589806 UYC589804:UYQ589806 VHY589804:VIM589806 VRU589804:VSI589806 WBQ589804:WCE589806 WLM589804:WMA589806 WVI589804:WVW589806 A655340:O655342 IW655340:JK655342 SS655340:TG655342 ACO655340:ADC655342 AMK655340:AMY655342 AWG655340:AWU655342 BGC655340:BGQ655342 BPY655340:BQM655342 BZU655340:CAI655342 CJQ655340:CKE655342 CTM655340:CUA655342 DDI655340:DDW655342 DNE655340:DNS655342 DXA655340:DXO655342 EGW655340:EHK655342 EQS655340:ERG655342 FAO655340:FBC655342 FKK655340:FKY655342 FUG655340:FUU655342 GEC655340:GEQ655342 GNY655340:GOM655342 GXU655340:GYI655342 HHQ655340:HIE655342 HRM655340:HSA655342 IBI655340:IBW655342 ILE655340:ILS655342 IVA655340:IVO655342 JEW655340:JFK655342 JOS655340:JPG655342 JYO655340:JZC655342 KIK655340:KIY655342 KSG655340:KSU655342 LCC655340:LCQ655342 LLY655340:LMM655342 LVU655340:LWI655342 MFQ655340:MGE655342 MPM655340:MQA655342 MZI655340:MZW655342 NJE655340:NJS655342 NTA655340:NTO655342 OCW655340:ODK655342 OMS655340:ONG655342 OWO655340:OXC655342 PGK655340:PGY655342 PQG655340:PQU655342 QAC655340:QAQ655342 QJY655340:QKM655342 QTU655340:QUI655342 RDQ655340:REE655342 RNM655340:ROA655342 RXI655340:RXW655342 SHE655340:SHS655342 SRA655340:SRO655342 TAW655340:TBK655342 TKS655340:TLG655342 TUO655340:TVC655342 UEK655340:UEY655342 UOG655340:UOU655342 UYC655340:UYQ655342 VHY655340:VIM655342 VRU655340:VSI655342 WBQ655340:WCE655342 WLM655340:WMA655342 WVI655340:WVW655342 A720876:O720878 IW720876:JK720878 SS720876:TG720878 ACO720876:ADC720878 AMK720876:AMY720878 AWG720876:AWU720878 BGC720876:BGQ720878 BPY720876:BQM720878 BZU720876:CAI720878 CJQ720876:CKE720878 CTM720876:CUA720878 DDI720876:DDW720878 DNE720876:DNS720878 DXA720876:DXO720878 EGW720876:EHK720878 EQS720876:ERG720878 FAO720876:FBC720878 FKK720876:FKY720878 FUG720876:FUU720878 GEC720876:GEQ720878 GNY720876:GOM720878 GXU720876:GYI720878 HHQ720876:HIE720878 HRM720876:HSA720878 IBI720876:IBW720878 ILE720876:ILS720878 IVA720876:IVO720878 JEW720876:JFK720878 JOS720876:JPG720878 JYO720876:JZC720878 KIK720876:KIY720878 KSG720876:KSU720878 LCC720876:LCQ720878 LLY720876:LMM720878 LVU720876:LWI720878 MFQ720876:MGE720878 MPM720876:MQA720878 MZI720876:MZW720878 NJE720876:NJS720878 NTA720876:NTO720878 OCW720876:ODK720878 OMS720876:ONG720878 OWO720876:OXC720878 PGK720876:PGY720878 PQG720876:PQU720878 QAC720876:QAQ720878 QJY720876:QKM720878 QTU720876:QUI720878 RDQ720876:REE720878 RNM720876:ROA720878 RXI720876:RXW720878 SHE720876:SHS720878 SRA720876:SRO720878 TAW720876:TBK720878 TKS720876:TLG720878 TUO720876:TVC720878 UEK720876:UEY720878 UOG720876:UOU720878 UYC720876:UYQ720878 VHY720876:VIM720878 VRU720876:VSI720878 WBQ720876:WCE720878 WLM720876:WMA720878 WVI720876:WVW720878 A786412:O786414 IW786412:JK786414 SS786412:TG786414 ACO786412:ADC786414 AMK786412:AMY786414 AWG786412:AWU786414 BGC786412:BGQ786414 BPY786412:BQM786414 BZU786412:CAI786414 CJQ786412:CKE786414 CTM786412:CUA786414 DDI786412:DDW786414 DNE786412:DNS786414 DXA786412:DXO786414 EGW786412:EHK786414 EQS786412:ERG786414 FAO786412:FBC786414 FKK786412:FKY786414 FUG786412:FUU786414 GEC786412:GEQ786414 GNY786412:GOM786414 GXU786412:GYI786414 HHQ786412:HIE786414 HRM786412:HSA786414 IBI786412:IBW786414 ILE786412:ILS786414 IVA786412:IVO786414 JEW786412:JFK786414 JOS786412:JPG786414 JYO786412:JZC786414 KIK786412:KIY786414 KSG786412:KSU786414 LCC786412:LCQ786414 LLY786412:LMM786414 LVU786412:LWI786414 MFQ786412:MGE786414 MPM786412:MQA786414 MZI786412:MZW786414 NJE786412:NJS786414 NTA786412:NTO786414 OCW786412:ODK786414 OMS786412:ONG786414 OWO786412:OXC786414 PGK786412:PGY786414 PQG786412:PQU786414 QAC786412:QAQ786414 QJY786412:QKM786414 QTU786412:QUI786414 RDQ786412:REE786414 RNM786412:ROA786414 RXI786412:RXW786414 SHE786412:SHS786414 SRA786412:SRO786414 TAW786412:TBK786414 TKS786412:TLG786414 TUO786412:TVC786414 UEK786412:UEY786414 UOG786412:UOU786414 UYC786412:UYQ786414 VHY786412:VIM786414 VRU786412:VSI786414 WBQ786412:WCE786414 WLM786412:WMA786414 WVI786412:WVW786414 A851948:O851950 IW851948:JK851950 SS851948:TG851950 ACO851948:ADC851950 AMK851948:AMY851950 AWG851948:AWU851950 BGC851948:BGQ851950 BPY851948:BQM851950 BZU851948:CAI851950 CJQ851948:CKE851950 CTM851948:CUA851950 DDI851948:DDW851950 DNE851948:DNS851950 DXA851948:DXO851950 EGW851948:EHK851950 EQS851948:ERG851950 FAO851948:FBC851950 FKK851948:FKY851950 FUG851948:FUU851950 GEC851948:GEQ851950 GNY851948:GOM851950 GXU851948:GYI851950 HHQ851948:HIE851950 HRM851948:HSA851950 IBI851948:IBW851950 ILE851948:ILS851950 IVA851948:IVO851950 JEW851948:JFK851950 JOS851948:JPG851950 JYO851948:JZC851950 KIK851948:KIY851950 KSG851948:KSU851950 LCC851948:LCQ851950 LLY851948:LMM851950 LVU851948:LWI851950 MFQ851948:MGE851950 MPM851948:MQA851950 MZI851948:MZW851950 NJE851948:NJS851950 NTA851948:NTO851950 OCW851948:ODK851950 OMS851948:ONG851950 OWO851948:OXC851950 PGK851948:PGY851950 PQG851948:PQU851950 QAC851948:QAQ851950 QJY851948:QKM851950 QTU851948:QUI851950 RDQ851948:REE851950 RNM851948:ROA851950 RXI851948:RXW851950 SHE851948:SHS851950 SRA851948:SRO851950 TAW851948:TBK851950 TKS851948:TLG851950 TUO851948:TVC851950 UEK851948:UEY851950 UOG851948:UOU851950 UYC851948:UYQ851950 VHY851948:VIM851950 VRU851948:VSI851950 WBQ851948:WCE851950 WLM851948:WMA851950 WVI851948:WVW851950 A917484:O917486 IW917484:JK917486 SS917484:TG917486 ACO917484:ADC917486 AMK917484:AMY917486 AWG917484:AWU917486 BGC917484:BGQ917486 BPY917484:BQM917486 BZU917484:CAI917486 CJQ917484:CKE917486 CTM917484:CUA917486 DDI917484:DDW917486 DNE917484:DNS917486 DXA917484:DXO917486 EGW917484:EHK917486 EQS917484:ERG917486 FAO917484:FBC917486 FKK917484:FKY917486 FUG917484:FUU917486 GEC917484:GEQ917486 GNY917484:GOM917486 GXU917484:GYI917486 HHQ917484:HIE917486 HRM917484:HSA917486 IBI917484:IBW917486 ILE917484:ILS917486 IVA917484:IVO917486 JEW917484:JFK917486 JOS917484:JPG917486 JYO917484:JZC917486 KIK917484:KIY917486 KSG917484:KSU917486 LCC917484:LCQ917486 LLY917484:LMM917486 LVU917484:LWI917486 MFQ917484:MGE917486 MPM917484:MQA917486 MZI917484:MZW917486 NJE917484:NJS917486 NTA917484:NTO917486 OCW917484:ODK917486 OMS917484:ONG917486 OWO917484:OXC917486 PGK917484:PGY917486 PQG917484:PQU917486 QAC917484:QAQ917486 QJY917484:QKM917486 QTU917484:QUI917486 RDQ917484:REE917486 RNM917484:ROA917486 RXI917484:RXW917486 SHE917484:SHS917486 SRA917484:SRO917486 TAW917484:TBK917486 TKS917484:TLG917486 TUO917484:TVC917486 UEK917484:UEY917486 UOG917484:UOU917486 UYC917484:UYQ917486 VHY917484:VIM917486 VRU917484:VSI917486 WBQ917484:WCE917486 WLM917484:WMA917486 WVI917484:WVW917486 A983020:O983022 IW983020:JK983022 SS983020:TG983022 ACO983020:ADC983022 AMK983020:AMY983022 AWG983020:AWU983022 BGC983020:BGQ983022 BPY983020:BQM983022 BZU983020:CAI983022 CJQ983020:CKE983022 CTM983020:CUA983022 DDI983020:DDW983022 DNE983020:DNS983022 DXA983020:DXO983022 EGW983020:EHK983022 EQS983020:ERG983022 FAO983020:FBC983022 FKK983020:FKY983022 FUG983020:FUU983022 GEC983020:GEQ983022 GNY983020:GOM983022 GXU983020:GYI983022 HHQ983020:HIE983022 HRM983020:HSA983022 IBI983020:IBW983022 ILE983020:ILS983022 IVA983020:IVO983022 JEW983020:JFK983022 JOS983020:JPG983022 JYO983020:JZC983022 KIK983020:KIY983022 KSG983020:KSU983022 LCC983020:LCQ983022 LLY983020:LMM983022 LVU983020:LWI983022 MFQ983020:MGE983022 MPM983020:MQA983022 MZI983020:MZW983022 NJE983020:NJS983022 NTA983020:NTO983022 OCW983020:ODK983022 OMS983020:ONG983022 OWO983020:OXC983022 PGK983020:PGY983022 PQG983020:PQU983022 QAC983020:QAQ983022 QJY983020:QKM983022 QTU983020:QUI983022 RDQ983020:REE983022 RNM983020:ROA983022 RXI983020:RXW983022 SHE983020:SHS983022 SRA983020:SRO983022 TAW983020:TBK983022 TKS983020:TLG983022 TUO983020:TVC983022 UEK983020:UEY983022 UOG983020:UOU983022 UYC983020:UYQ983022 VHY983020:VIM983022 VRU983020:VSI983022 WBQ983020:WCE983022 WLM983020:WMA983022 WVI983020:WVW983022" xr:uid="{00000000-0002-0000-05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39"/>
  <sheetViews>
    <sheetView view="pageBreakPreview" topLeftCell="A6" zoomScale="88" zoomScaleNormal="100" zoomScaleSheetLayoutView="88" workbookViewId="0">
      <selection activeCell="P39" sqref="P39"/>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98</v>
      </c>
      <c r="D4" s="106"/>
      <c r="E4" s="106"/>
      <c r="F4" s="106"/>
      <c r="G4" s="106"/>
      <c r="H4" s="92"/>
      <c r="I4" s="83" t="s">
        <v>4</v>
      </c>
      <c r="J4" s="106" t="s">
        <v>99</v>
      </c>
      <c r="K4" s="106"/>
      <c r="L4" s="106"/>
      <c r="M4" s="106"/>
      <c r="N4" s="106"/>
      <c r="O4" s="92"/>
    </row>
    <row r="5" spans="1:15" ht="15" customHeight="1" x14ac:dyDescent="0.4">
      <c r="A5" s="105"/>
      <c r="B5" s="105"/>
      <c r="C5" s="107" t="s">
        <v>100</v>
      </c>
      <c r="D5" s="107"/>
      <c r="E5" s="107"/>
      <c r="F5" s="107"/>
      <c r="G5" s="107"/>
      <c r="H5" s="108"/>
      <c r="I5" s="105"/>
      <c r="J5" s="107" t="s">
        <v>101</v>
      </c>
      <c r="K5" s="107"/>
      <c r="L5" s="107"/>
      <c r="M5" s="107"/>
      <c r="N5" s="107"/>
      <c r="O5" s="109"/>
    </row>
    <row r="6" spans="1:15" ht="15" customHeight="1" x14ac:dyDescent="0.4">
      <c r="A6" s="83" t="s">
        <v>8</v>
      </c>
      <c r="B6" s="83"/>
      <c r="C6" s="83"/>
      <c r="D6" s="83"/>
      <c r="E6" s="83"/>
      <c r="F6" s="83" t="s">
        <v>62</v>
      </c>
      <c r="G6" s="83"/>
      <c r="H6" s="83"/>
      <c r="I6" s="83"/>
      <c r="J6" s="83"/>
      <c r="K6" s="83"/>
      <c r="L6" s="83"/>
      <c r="M6" s="83"/>
      <c r="N6" s="83"/>
      <c r="O6" s="83"/>
    </row>
    <row r="7" spans="1:15" ht="30" customHeight="1" x14ac:dyDescent="0.4">
      <c r="A7" s="83" t="s">
        <v>10</v>
      </c>
      <c r="B7" s="83"/>
      <c r="C7" s="83"/>
      <c r="D7" s="83"/>
      <c r="E7" s="83"/>
      <c r="F7" s="2" t="s">
        <v>43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c r="G9" s="95" t="s">
        <v>13</v>
      </c>
      <c r="H9" s="95"/>
      <c r="I9" s="95"/>
      <c r="J9" s="95"/>
      <c r="K9" s="95"/>
      <c r="L9" s="95"/>
      <c r="M9" s="95"/>
      <c r="N9" s="95"/>
      <c r="O9" s="95"/>
    </row>
    <row r="10" spans="1:15" ht="120" customHeight="1" x14ac:dyDescent="0.4">
      <c r="A10" s="83" t="s">
        <v>14</v>
      </c>
      <c r="B10" s="83"/>
      <c r="C10" s="83"/>
      <c r="D10" s="83"/>
      <c r="E10" s="83"/>
      <c r="F10" s="84" t="s">
        <v>102</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16</v>
      </c>
      <c r="B12" s="45"/>
      <c r="C12" s="45"/>
      <c r="D12" s="45"/>
      <c r="E12" s="45"/>
      <c r="F12" s="45"/>
      <c r="G12" s="45"/>
      <c r="H12" s="45"/>
      <c r="I12" s="45"/>
      <c r="J12" s="45"/>
      <c r="K12" s="45"/>
      <c r="L12" s="45"/>
      <c r="M12" s="45"/>
      <c r="N12" s="45"/>
      <c r="O12" s="45"/>
    </row>
    <row r="13" spans="1:15" ht="15" customHeight="1" x14ac:dyDescent="0.4">
      <c r="A13" s="56" t="s">
        <v>17</v>
      </c>
      <c r="B13" s="57"/>
      <c r="C13" s="57"/>
      <c r="D13" s="57"/>
      <c r="E13" s="57"/>
      <c r="F13" s="57"/>
      <c r="G13" s="57"/>
      <c r="H13" s="57"/>
      <c r="I13" s="57"/>
      <c r="J13" s="57"/>
      <c r="K13" s="57"/>
      <c r="L13" s="57"/>
      <c r="M13" s="57"/>
      <c r="N13" s="57"/>
      <c r="O13" s="88"/>
    </row>
    <row r="14" spans="1:15" ht="15" customHeight="1" x14ac:dyDescent="0.4">
      <c r="A14" s="5"/>
      <c r="B14" s="6">
        <v>2018</v>
      </c>
      <c r="C14" s="7" t="s">
        <v>18</v>
      </c>
      <c r="D14" s="6">
        <v>4</v>
      </c>
      <c r="E14" s="7" t="s">
        <v>19</v>
      </c>
      <c r="F14" s="6">
        <v>1</v>
      </c>
      <c r="G14" s="7" t="s">
        <v>20</v>
      </c>
      <c r="H14" s="7"/>
      <c r="I14" s="6">
        <v>2021</v>
      </c>
      <c r="J14" s="7" t="s">
        <v>18</v>
      </c>
      <c r="K14" s="6">
        <v>3</v>
      </c>
      <c r="L14" s="7" t="s">
        <v>19</v>
      </c>
      <c r="M14" s="6">
        <v>31</v>
      </c>
      <c r="N14" s="89" t="s">
        <v>21</v>
      </c>
      <c r="O14" s="90"/>
    </row>
    <row r="15" spans="1:15" ht="15" customHeight="1" x14ac:dyDescent="0.4">
      <c r="A15" s="75" t="s">
        <v>22</v>
      </c>
      <c r="B15" s="76"/>
      <c r="C15" s="76"/>
      <c r="D15" s="76"/>
      <c r="E15" s="76"/>
      <c r="F15" s="76"/>
      <c r="G15" s="76"/>
      <c r="H15" s="76"/>
      <c r="I15" s="76"/>
      <c r="J15" s="76"/>
      <c r="K15" s="76"/>
      <c r="L15" s="76"/>
      <c r="M15" s="76"/>
      <c r="N15" s="76"/>
      <c r="O15" s="76"/>
    </row>
    <row r="16" spans="1:15" ht="15" customHeight="1" x14ac:dyDescent="0.4">
      <c r="A16" s="77" t="s">
        <v>23</v>
      </c>
      <c r="B16" s="78"/>
      <c r="C16" s="78"/>
      <c r="D16" s="78"/>
      <c r="E16" s="78"/>
      <c r="F16" s="79" t="s">
        <v>24</v>
      </c>
      <c r="G16" s="80"/>
      <c r="H16" s="8">
        <v>2017</v>
      </c>
      <c r="I16" s="9" t="s">
        <v>25</v>
      </c>
      <c r="J16" s="10"/>
      <c r="K16" s="80" t="s">
        <v>26</v>
      </c>
      <c r="L16" s="80"/>
      <c r="M16" s="8">
        <v>2019</v>
      </c>
      <c r="N16" s="9" t="s">
        <v>25</v>
      </c>
      <c r="O16" s="10"/>
    </row>
    <row r="17" spans="1:15" ht="15.95" customHeight="1" x14ac:dyDescent="0.4">
      <c r="A17" s="52" t="s">
        <v>27</v>
      </c>
      <c r="B17" s="53"/>
      <c r="C17" s="53"/>
      <c r="D17" s="53"/>
      <c r="E17" s="53"/>
      <c r="F17" s="11"/>
      <c r="G17" s="81">
        <v>28709</v>
      </c>
      <c r="H17" s="81"/>
      <c r="I17" s="12" t="s">
        <v>28</v>
      </c>
      <c r="J17" s="13"/>
      <c r="K17" s="11"/>
      <c r="L17" s="82">
        <v>24876</v>
      </c>
      <c r="M17" s="82"/>
      <c r="N17" s="12" t="s">
        <v>28</v>
      </c>
      <c r="O17" s="13"/>
    </row>
    <row r="18" spans="1:15" ht="15.95" customHeight="1" x14ac:dyDescent="0.4">
      <c r="A18" s="69" t="s">
        <v>29</v>
      </c>
      <c r="B18" s="70"/>
      <c r="C18" s="70"/>
      <c r="D18" s="70"/>
      <c r="E18" s="71"/>
      <c r="F18" s="14"/>
      <c r="G18" s="72">
        <v>29850</v>
      </c>
      <c r="H18" s="72"/>
      <c r="I18" s="15" t="s">
        <v>28</v>
      </c>
      <c r="J18" s="16"/>
      <c r="K18" s="14"/>
      <c r="L18" s="73">
        <v>26125</v>
      </c>
      <c r="M18" s="73"/>
      <c r="N18" s="15" t="s">
        <v>28</v>
      </c>
      <c r="O18" s="16"/>
    </row>
    <row r="19" spans="1:15" ht="15.95" customHeight="1" x14ac:dyDescent="0.4">
      <c r="A19" s="52" t="s">
        <v>30</v>
      </c>
      <c r="B19" s="53"/>
      <c r="C19" s="53"/>
      <c r="D19" s="53"/>
      <c r="E19" s="53"/>
      <c r="F19" s="53"/>
      <c r="G19" s="53"/>
      <c r="H19" s="53"/>
      <c r="I19" s="53"/>
      <c r="J19" s="53"/>
      <c r="K19" s="17"/>
      <c r="L19" s="74">
        <v>0</v>
      </c>
      <c r="M19" s="74"/>
      <c r="N19" s="15" t="s">
        <v>28</v>
      </c>
      <c r="O19" s="13"/>
    </row>
    <row r="20" spans="1:15" ht="15" customHeight="1" x14ac:dyDescent="0.4">
      <c r="A20" s="75" t="s">
        <v>31</v>
      </c>
      <c r="B20" s="76"/>
      <c r="C20" s="76"/>
      <c r="D20" s="76"/>
      <c r="E20" s="76"/>
      <c r="F20" s="76"/>
      <c r="G20" s="76"/>
      <c r="H20" s="76"/>
      <c r="I20" s="76"/>
      <c r="J20" s="76"/>
      <c r="K20" s="76"/>
      <c r="L20" s="76"/>
      <c r="M20" s="76"/>
      <c r="N20" s="76"/>
      <c r="O20" s="76"/>
    </row>
    <row r="21" spans="1:15" ht="15" customHeight="1" x14ac:dyDescent="0.4">
      <c r="A21" s="62" t="s">
        <v>23</v>
      </c>
      <c r="B21" s="63"/>
      <c r="C21" s="63"/>
      <c r="D21" s="63"/>
      <c r="E21" s="63"/>
      <c r="F21" s="63"/>
      <c r="G21" s="63"/>
      <c r="H21" s="62" t="s">
        <v>32</v>
      </c>
      <c r="I21" s="66"/>
      <c r="J21" s="62" t="s">
        <v>33</v>
      </c>
      <c r="K21" s="66"/>
      <c r="L21" s="62" t="s">
        <v>34</v>
      </c>
      <c r="M21" s="66"/>
      <c r="N21" s="62" t="s">
        <v>35</v>
      </c>
      <c r="O21" s="66"/>
    </row>
    <row r="22" spans="1:15" ht="12" x14ac:dyDescent="0.4">
      <c r="A22" s="64"/>
      <c r="B22" s="65"/>
      <c r="C22" s="65"/>
      <c r="D22" s="65"/>
      <c r="E22" s="65"/>
      <c r="F22" s="65"/>
      <c r="G22" s="65"/>
      <c r="H22" s="18" t="s">
        <v>36</v>
      </c>
      <c r="I22" s="19" t="s">
        <v>37</v>
      </c>
      <c r="J22" s="18" t="s">
        <v>38</v>
      </c>
      <c r="K22" s="19" t="s">
        <v>37</v>
      </c>
      <c r="L22" s="20" t="s">
        <v>39</v>
      </c>
      <c r="M22" s="19" t="s">
        <v>37</v>
      </c>
      <c r="N22" s="20" t="s">
        <v>36</v>
      </c>
      <c r="O22" s="19" t="s">
        <v>37</v>
      </c>
    </row>
    <row r="23" spans="1:15" ht="15" customHeight="1" x14ac:dyDescent="0.4">
      <c r="A23" s="67" t="s">
        <v>40</v>
      </c>
      <c r="B23" s="21" t="s">
        <v>43</v>
      </c>
      <c r="C23" s="52" t="s">
        <v>41</v>
      </c>
      <c r="D23" s="53"/>
      <c r="E23" s="53"/>
      <c r="F23" s="53"/>
      <c r="G23" s="54"/>
      <c r="H23" s="22">
        <v>3</v>
      </c>
      <c r="I23" s="23" t="s">
        <v>42</v>
      </c>
      <c r="J23" s="24">
        <v>5.9</v>
      </c>
      <c r="K23" s="23" t="s">
        <v>42</v>
      </c>
      <c r="L23" s="24">
        <v>13.4</v>
      </c>
      <c r="M23" s="23" t="s">
        <v>42</v>
      </c>
      <c r="N23" s="24">
        <v>0</v>
      </c>
      <c r="O23" s="25" t="s">
        <v>42</v>
      </c>
    </row>
    <row r="24" spans="1:15" ht="15" customHeight="1" x14ac:dyDescent="0.4">
      <c r="A24" s="68"/>
      <c r="B24" s="21"/>
      <c r="C24" s="52" t="s">
        <v>44</v>
      </c>
      <c r="D24" s="53"/>
      <c r="E24" s="53"/>
      <c r="F24" s="53"/>
      <c r="G24" s="54"/>
      <c r="H24" s="22">
        <v>0</v>
      </c>
      <c r="I24" s="23" t="s">
        <v>42</v>
      </c>
      <c r="J24" s="24">
        <v>0</v>
      </c>
      <c r="K24" s="23" t="s">
        <v>42</v>
      </c>
      <c r="L24" s="24">
        <v>0</v>
      </c>
      <c r="M24" s="23" t="s">
        <v>42</v>
      </c>
      <c r="N24" s="24">
        <v>0</v>
      </c>
      <c r="O24" s="25" t="s">
        <v>42</v>
      </c>
    </row>
    <row r="25" spans="1:15" ht="15" customHeight="1" x14ac:dyDescent="0.4">
      <c r="A25" s="52" t="s">
        <v>45</v>
      </c>
      <c r="B25" s="53"/>
      <c r="C25" s="53"/>
      <c r="D25" s="53"/>
      <c r="E25" s="53"/>
      <c r="F25" s="53"/>
      <c r="G25" s="54"/>
      <c r="H25" s="26">
        <v>3</v>
      </c>
      <c r="I25" s="23" t="s">
        <v>42</v>
      </c>
      <c r="J25" s="27">
        <v>5.4</v>
      </c>
      <c r="K25" s="23" t="s">
        <v>42</v>
      </c>
      <c r="L25" s="27">
        <v>12.5</v>
      </c>
      <c r="M25" s="23" t="s">
        <v>42</v>
      </c>
      <c r="N25" s="27">
        <v>0</v>
      </c>
      <c r="O25" s="25" t="s">
        <v>42</v>
      </c>
    </row>
    <row r="26" spans="1:15" ht="15" customHeight="1" x14ac:dyDescent="0.4">
      <c r="A26" s="52" t="s">
        <v>46</v>
      </c>
      <c r="B26" s="53"/>
      <c r="C26" s="53"/>
      <c r="D26" s="53"/>
      <c r="E26" s="53"/>
      <c r="F26" s="53"/>
      <c r="G26" s="54"/>
      <c r="H26" s="26">
        <v>0</v>
      </c>
      <c r="I26" s="23" t="s">
        <v>42</v>
      </c>
      <c r="J26" s="27">
        <v>0</v>
      </c>
      <c r="K26" s="23" t="s">
        <v>42</v>
      </c>
      <c r="L26" s="27">
        <v>0</v>
      </c>
      <c r="M26" s="23" t="s">
        <v>42</v>
      </c>
      <c r="N26" s="27">
        <v>0</v>
      </c>
      <c r="O26" s="25" t="s">
        <v>42</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12" x14ac:dyDescent="0.4">
      <c r="A34" s="46" t="s">
        <v>6</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103</v>
      </c>
      <c r="B37" s="33"/>
      <c r="C37" s="33"/>
      <c r="D37" s="33"/>
      <c r="E37" s="33"/>
      <c r="F37" s="33"/>
      <c r="G37" s="33"/>
      <c r="H37" s="33"/>
      <c r="I37" s="33"/>
      <c r="J37" s="33"/>
      <c r="K37" s="33"/>
      <c r="L37" s="33"/>
      <c r="M37" s="33"/>
      <c r="N37" s="33"/>
      <c r="O37" s="34"/>
    </row>
    <row r="38" spans="1:15" s="30" customFormat="1" ht="45" customHeight="1" x14ac:dyDescent="0.4">
      <c r="A38" s="35" t="s">
        <v>104</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6:O65518 IW65516:JK65518 SS65516:TG65518 ACO65516:ADC65518 AMK65516:AMY65518 AWG65516:AWU65518 BGC65516:BGQ65518 BPY65516:BQM65518 BZU65516:CAI65518 CJQ65516:CKE65518 CTM65516:CUA65518 DDI65516:DDW65518 DNE65516:DNS65518 DXA65516:DXO65518 EGW65516:EHK65518 EQS65516:ERG65518 FAO65516:FBC65518 FKK65516:FKY65518 FUG65516:FUU65518 GEC65516:GEQ65518 GNY65516:GOM65518 GXU65516:GYI65518 HHQ65516:HIE65518 HRM65516:HSA65518 IBI65516:IBW65518 ILE65516:ILS65518 IVA65516:IVO65518 JEW65516:JFK65518 JOS65516:JPG65518 JYO65516:JZC65518 KIK65516:KIY65518 KSG65516:KSU65518 LCC65516:LCQ65518 LLY65516:LMM65518 LVU65516:LWI65518 MFQ65516:MGE65518 MPM65516:MQA65518 MZI65516:MZW65518 NJE65516:NJS65518 NTA65516:NTO65518 OCW65516:ODK65518 OMS65516:ONG65518 OWO65516:OXC65518 PGK65516:PGY65518 PQG65516:PQU65518 QAC65516:QAQ65518 QJY65516:QKM65518 QTU65516:QUI65518 RDQ65516:REE65518 RNM65516:ROA65518 RXI65516:RXW65518 SHE65516:SHS65518 SRA65516:SRO65518 TAW65516:TBK65518 TKS65516:TLG65518 TUO65516:TVC65518 UEK65516:UEY65518 UOG65516:UOU65518 UYC65516:UYQ65518 VHY65516:VIM65518 VRU65516:VSI65518 WBQ65516:WCE65518 WLM65516:WMA65518 WVI65516:WVW65518 A131052:O131054 IW131052:JK131054 SS131052:TG131054 ACO131052:ADC131054 AMK131052:AMY131054 AWG131052:AWU131054 BGC131052:BGQ131054 BPY131052:BQM131054 BZU131052:CAI131054 CJQ131052:CKE131054 CTM131052:CUA131054 DDI131052:DDW131054 DNE131052:DNS131054 DXA131052:DXO131054 EGW131052:EHK131054 EQS131052:ERG131054 FAO131052:FBC131054 FKK131052:FKY131054 FUG131052:FUU131054 GEC131052:GEQ131054 GNY131052:GOM131054 GXU131052:GYI131054 HHQ131052:HIE131054 HRM131052:HSA131054 IBI131052:IBW131054 ILE131052:ILS131054 IVA131052:IVO131054 JEW131052:JFK131054 JOS131052:JPG131054 JYO131052:JZC131054 KIK131052:KIY131054 KSG131052:KSU131054 LCC131052:LCQ131054 LLY131052:LMM131054 LVU131052:LWI131054 MFQ131052:MGE131054 MPM131052:MQA131054 MZI131052:MZW131054 NJE131052:NJS131054 NTA131052:NTO131054 OCW131052:ODK131054 OMS131052:ONG131054 OWO131052:OXC131054 PGK131052:PGY131054 PQG131052:PQU131054 QAC131052:QAQ131054 QJY131052:QKM131054 QTU131052:QUI131054 RDQ131052:REE131054 RNM131052:ROA131054 RXI131052:RXW131054 SHE131052:SHS131054 SRA131052:SRO131054 TAW131052:TBK131054 TKS131052:TLG131054 TUO131052:TVC131054 UEK131052:UEY131054 UOG131052:UOU131054 UYC131052:UYQ131054 VHY131052:VIM131054 VRU131052:VSI131054 WBQ131052:WCE131054 WLM131052:WMA131054 WVI131052:WVW131054 A196588:O196590 IW196588:JK196590 SS196588:TG196590 ACO196588:ADC196590 AMK196588:AMY196590 AWG196588:AWU196590 BGC196588:BGQ196590 BPY196588:BQM196590 BZU196588:CAI196590 CJQ196588:CKE196590 CTM196588:CUA196590 DDI196588:DDW196590 DNE196588:DNS196590 DXA196588:DXO196590 EGW196588:EHK196590 EQS196588:ERG196590 FAO196588:FBC196590 FKK196588:FKY196590 FUG196588:FUU196590 GEC196588:GEQ196590 GNY196588:GOM196590 GXU196588:GYI196590 HHQ196588:HIE196590 HRM196588:HSA196590 IBI196588:IBW196590 ILE196588:ILS196590 IVA196588:IVO196590 JEW196588:JFK196590 JOS196588:JPG196590 JYO196588:JZC196590 KIK196588:KIY196590 KSG196588:KSU196590 LCC196588:LCQ196590 LLY196588:LMM196590 LVU196588:LWI196590 MFQ196588:MGE196590 MPM196588:MQA196590 MZI196588:MZW196590 NJE196588:NJS196590 NTA196588:NTO196590 OCW196588:ODK196590 OMS196588:ONG196590 OWO196588:OXC196590 PGK196588:PGY196590 PQG196588:PQU196590 QAC196588:QAQ196590 QJY196588:QKM196590 QTU196588:QUI196590 RDQ196588:REE196590 RNM196588:ROA196590 RXI196588:RXW196590 SHE196588:SHS196590 SRA196588:SRO196590 TAW196588:TBK196590 TKS196588:TLG196590 TUO196588:TVC196590 UEK196588:UEY196590 UOG196588:UOU196590 UYC196588:UYQ196590 VHY196588:VIM196590 VRU196588:VSI196590 WBQ196588:WCE196590 WLM196588:WMA196590 WVI196588:WVW196590 A262124:O262126 IW262124:JK262126 SS262124:TG262126 ACO262124:ADC262126 AMK262124:AMY262126 AWG262124:AWU262126 BGC262124:BGQ262126 BPY262124:BQM262126 BZU262124:CAI262126 CJQ262124:CKE262126 CTM262124:CUA262126 DDI262124:DDW262126 DNE262124:DNS262126 DXA262124:DXO262126 EGW262124:EHK262126 EQS262124:ERG262126 FAO262124:FBC262126 FKK262124:FKY262126 FUG262124:FUU262126 GEC262124:GEQ262126 GNY262124:GOM262126 GXU262124:GYI262126 HHQ262124:HIE262126 HRM262124:HSA262126 IBI262124:IBW262126 ILE262124:ILS262126 IVA262124:IVO262126 JEW262124:JFK262126 JOS262124:JPG262126 JYO262124:JZC262126 KIK262124:KIY262126 KSG262124:KSU262126 LCC262124:LCQ262126 LLY262124:LMM262126 LVU262124:LWI262126 MFQ262124:MGE262126 MPM262124:MQA262126 MZI262124:MZW262126 NJE262124:NJS262126 NTA262124:NTO262126 OCW262124:ODK262126 OMS262124:ONG262126 OWO262124:OXC262126 PGK262124:PGY262126 PQG262124:PQU262126 QAC262124:QAQ262126 QJY262124:QKM262126 QTU262124:QUI262126 RDQ262124:REE262126 RNM262124:ROA262126 RXI262124:RXW262126 SHE262124:SHS262126 SRA262124:SRO262126 TAW262124:TBK262126 TKS262124:TLG262126 TUO262124:TVC262126 UEK262124:UEY262126 UOG262124:UOU262126 UYC262124:UYQ262126 VHY262124:VIM262126 VRU262124:VSI262126 WBQ262124:WCE262126 WLM262124:WMA262126 WVI262124:WVW262126 A327660:O327662 IW327660:JK327662 SS327660:TG327662 ACO327660:ADC327662 AMK327660:AMY327662 AWG327660:AWU327662 BGC327660:BGQ327662 BPY327660:BQM327662 BZU327660:CAI327662 CJQ327660:CKE327662 CTM327660:CUA327662 DDI327660:DDW327662 DNE327660:DNS327662 DXA327660:DXO327662 EGW327660:EHK327662 EQS327660:ERG327662 FAO327660:FBC327662 FKK327660:FKY327662 FUG327660:FUU327662 GEC327660:GEQ327662 GNY327660:GOM327662 GXU327660:GYI327662 HHQ327660:HIE327662 HRM327660:HSA327662 IBI327660:IBW327662 ILE327660:ILS327662 IVA327660:IVO327662 JEW327660:JFK327662 JOS327660:JPG327662 JYO327660:JZC327662 KIK327660:KIY327662 KSG327660:KSU327662 LCC327660:LCQ327662 LLY327660:LMM327662 LVU327660:LWI327662 MFQ327660:MGE327662 MPM327660:MQA327662 MZI327660:MZW327662 NJE327660:NJS327662 NTA327660:NTO327662 OCW327660:ODK327662 OMS327660:ONG327662 OWO327660:OXC327662 PGK327660:PGY327662 PQG327660:PQU327662 QAC327660:QAQ327662 QJY327660:QKM327662 QTU327660:QUI327662 RDQ327660:REE327662 RNM327660:ROA327662 RXI327660:RXW327662 SHE327660:SHS327662 SRA327660:SRO327662 TAW327660:TBK327662 TKS327660:TLG327662 TUO327660:TVC327662 UEK327660:UEY327662 UOG327660:UOU327662 UYC327660:UYQ327662 VHY327660:VIM327662 VRU327660:VSI327662 WBQ327660:WCE327662 WLM327660:WMA327662 WVI327660:WVW327662 A393196:O393198 IW393196:JK393198 SS393196:TG393198 ACO393196:ADC393198 AMK393196:AMY393198 AWG393196:AWU393198 BGC393196:BGQ393198 BPY393196:BQM393198 BZU393196:CAI393198 CJQ393196:CKE393198 CTM393196:CUA393198 DDI393196:DDW393198 DNE393196:DNS393198 DXA393196:DXO393198 EGW393196:EHK393198 EQS393196:ERG393198 FAO393196:FBC393198 FKK393196:FKY393198 FUG393196:FUU393198 GEC393196:GEQ393198 GNY393196:GOM393198 GXU393196:GYI393198 HHQ393196:HIE393198 HRM393196:HSA393198 IBI393196:IBW393198 ILE393196:ILS393198 IVA393196:IVO393198 JEW393196:JFK393198 JOS393196:JPG393198 JYO393196:JZC393198 KIK393196:KIY393198 KSG393196:KSU393198 LCC393196:LCQ393198 LLY393196:LMM393198 LVU393196:LWI393198 MFQ393196:MGE393198 MPM393196:MQA393198 MZI393196:MZW393198 NJE393196:NJS393198 NTA393196:NTO393198 OCW393196:ODK393198 OMS393196:ONG393198 OWO393196:OXC393198 PGK393196:PGY393198 PQG393196:PQU393198 QAC393196:QAQ393198 QJY393196:QKM393198 QTU393196:QUI393198 RDQ393196:REE393198 RNM393196:ROA393198 RXI393196:RXW393198 SHE393196:SHS393198 SRA393196:SRO393198 TAW393196:TBK393198 TKS393196:TLG393198 TUO393196:TVC393198 UEK393196:UEY393198 UOG393196:UOU393198 UYC393196:UYQ393198 VHY393196:VIM393198 VRU393196:VSI393198 WBQ393196:WCE393198 WLM393196:WMA393198 WVI393196:WVW393198 A458732:O458734 IW458732:JK458734 SS458732:TG458734 ACO458732:ADC458734 AMK458732:AMY458734 AWG458732:AWU458734 BGC458732:BGQ458734 BPY458732:BQM458734 BZU458732:CAI458734 CJQ458732:CKE458734 CTM458732:CUA458734 DDI458732:DDW458734 DNE458732:DNS458734 DXA458732:DXO458734 EGW458732:EHK458734 EQS458732:ERG458734 FAO458732:FBC458734 FKK458732:FKY458734 FUG458732:FUU458734 GEC458732:GEQ458734 GNY458732:GOM458734 GXU458732:GYI458734 HHQ458732:HIE458734 HRM458732:HSA458734 IBI458732:IBW458734 ILE458732:ILS458734 IVA458732:IVO458734 JEW458732:JFK458734 JOS458732:JPG458734 JYO458732:JZC458734 KIK458732:KIY458734 KSG458732:KSU458734 LCC458732:LCQ458734 LLY458732:LMM458734 LVU458732:LWI458734 MFQ458732:MGE458734 MPM458732:MQA458734 MZI458732:MZW458734 NJE458732:NJS458734 NTA458732:NTO458734 OCW458732:ODK458734 OMS458732:ONG458734 OWO458732:OXC458734 PGK458732:PGY458734 PQG458732:PQU458734 QAC458732:QAQ458734 QJY458732:QKM458734 QTU458732:QUI458734 RDQ458732:REE458734 RNM458732:ROA458734 RXI458732:RXW458734 SHE458732:SHS458734 SRA458732:SRO458734 TAW458732:TBK458734 TKS458732:TLG458734 TUO458732:TVC458734 UEK458732:UEY458734 UOG458732:UOU458734 UYC458732:UYQ458734 VHY458732:VIM458734 VRU458732:VSI458734 WBQ458732:WCE458734 WLM458732:WMA458734 WVI458732:WVW458734 A524268:O524270 IW524268:JK524270 SS524268:TG524270 ACO524268:ADC524270 AMK524268:AMY524270 AWG524268:AWU524270 BGC524268:BGQ524270 BPY524268:BQM524270 BZU524268:CAI524270 CJQ524268:CKE524270 CTM524268:CUA524270 DDI524268:DDW524270 DNE524268:DNS524270 DXA524268:DXO524270 EGW524268:EHK524270 EQS524268:ERG524270 FAO524268:FBC524270 FKK524268:FKY524270 FUG524268:FUU524270 GEC524268:GEQ524270 GNY524268:GOM524270 GXU524268:GYI524270 HHQ524268:HIE524270 HRM524268:HSA524270 IBI524268:IBW524270 ILE524268:ILS524270 IVA524268:IVO524270 JEW524268:JFK524270 JOS524268:JPG524270 JYO524268:JZC524270 KIK524268:KIY524270 KSG524268:KSU524270 LCC524268:LCQ524270 LLY524268:LMM524270 LVU524268:LWI524270 MFQ524268:MGE524270 MPM524268:MQA524270 MZI524268:MZW524270 NJE524268:NJS524270 NTA524268:NTO524270 OCW524268:ODK524270 OMS524268:ONG524270 OWO524268:OXC524270 PGK524268:PGY524270 PQG524268:PQU524270 QAC524268:QAQ524270 QJY524268:QKM524270 QTU524268:QUI524270 RDQ524268:REE524270 RNM524268:ROA524270 RXI524268:RXW524270 SHE524268:SHS524270 SRA524268:SRO524270 TAW524268:TBK524270 TKS524268:TLG524270 TUO524268:TVC524270 UEK524268:UEY524270 UOG524268:UOU524270 UYC524268:UYQ524270 VHY524268:VIM524270 VRU524268:VSI524270 WBQ524268:WCE524270 WLM524268:WMA524270 WVI524268:WVW524270 A589804:O589806 IW589804:JK589806 SS589804:TG589806 ACO589804:ADC589806 AMK589804:AMY589806 AWG589804:AWU589806 BGC589804:BGQ589806 BPY589804:BQM589806 BZU589804:CAI589806 CJQ589804:CKE589806 CTM589804:CUA589806 DDI589804:DDW589806 DNE589804:DNS589806 DXA589804:DXO589806 EGW589804:EHK589806 EQS589804:ERG589806 FAO589804:FBC589806 FKK589804:FKY589806 FUG589804:FUU589806 GEC589804:GEQ589806 GNY589804:GOM589806 GXU589804:GYI589806 HHQ589804:HIE589806 HRM589804:HSA589806 IBI589804:IBW589806 ILE589804:ILS589806 IVA589804:IVO589806 JEW589804:JFK589806 JOS589804:JPG589806 JYO589804:JZC589806 KIK589804:KIY589806 KSG589804:KSU589806 LCC589804:LCQ589806 LLY589804:LMM589806 LVU589804:LWI589806 MFQ589804:MGE589806 MPM589804:MQA589806 MZI589804:MZW589806 NJE589804:NJS589806 NTA589804:NTO589806 OCW589804:ODK589806 OMS589804:ONG589806 OWO589804:OXC589806 PGK589804:PGY589806 PQG589804:PQU589806 QAC589804:QAQ589806 QJY589804:QKM589806 QTU589804:QUI589806 RDQ589804:REE589806 RNM589804:ROA589806 RXI589804:RXW589806 SHE589804:SHS589806 SRA589804:SRO589806 TAW589804:TBK589806 TKS589804:TLG589806 TUO589804:TVC589806 UEK589804:UEY589806 UOG589804:UOU589806 UYC589804:UYQ589806 VHY589804:VIM589806 VRU589804:VSI589806 WBQ589804:WCE589806 WLM589804:WMA589806 WVI589804:WVW589806 A655340:O655342 IW655340:JK655342 SS655340:TG655342 ACO655340:ADC655342 AMK655340:AMY655342 AWG655340:AWU655342 BGC655340:BGQ655342 BPY655340:BQM655342 BZU655340:CAI655342 CJQ655340:CKE655342 CTM655340:CUA655342 DDI655340:DDW655342 DNE655340:DNS655342 DXA655340:DXO655342 EGW655340:EHK655342 EQS655340:ERG655342 FAO655340:FBC655342 FKK655340:FKY655342 FUG655340:FUU655342 GEC655340:GEQ655342 GNY655340:GOM655342 GXU655340:GYI655342 HHQ655340:HIE655342 HRM655340:HSA655342 IBI655340:IBW655342 ILE655340:ILS655342 IVA655340:IVO655342 JEW655340:JFK655342 JOS655340:JPG655342 JYO655340:JZC655342 KIK655340:KIY655342 KSG655340:KSU655342 LCC655340:LCQ655342 LLY655340:LMM655342 LVU655340:LWI655342 MFQ655340:MGE655342 MPM655340:MQA655342 MZI655340:MZW655342 NJE655340:NJS655342 NTA655340:NTO655342 OCW655340:ODK655342 OMS655340:ONG655342 OWO655340:OXC655342 PGK655340:PGY655342 PQG655340:PQU655342 QAC655340:QAQ655342 QJY655340:QKM655342 QTU655340:QUI655342 RDQ655340:REE655342 RNM655340:ROA655342 RXI655340:RXW655342 SHE655340:SHS655342 SRA655340:SRO655342 TAW655340:TBK655342 TKS655340:TLG655342 TUO655340:TVC655342 UEK655340:UEY655342 UOG655340:UOU655342 UYC655340:UYQ655342 VHY655340:VIM655342 VRU655340:VSI655342 WBQ655340:WCE655342 WLM655340:WMA655342 WVI655340:WVW655342 A720876:O720878 IW720876:JK720878 SS720876:TG720878 ACO720876:ADC720878 AMK720876:AMY720878 AWG720876:AWU720878 BGC720876:BGQ720878 BPY720876:BQM720878 BZU720876:CAI720878 CJQ720876:CKE720878 CTM720876:CUA720878 DDI720876:DDW720878 DNE720876:DNS720878 DXA720876:DXO720878 EGW720876:EHK720878 EQS720876:ERG720878 FAO720876:FBC720878 FKK720876:FKY720878 FUG720876:FUU720878 GEC720876:GEQ720878 GNY720876:GOM720878 GXU720876:GYI720878 HHQ720876:HIE720878 HRM720876:HSA720878 IBI720876:IBW720878 ILE720876:ILS720878 IVA720876:IVO720878 JEW720876:JFK720878 JOS720876:JPG720878 JYO720876:JZC720878 KIK720876:KIY720878 KSG720876:KSU720878 LCC720876:LCQ720878 LLY720876:LMM720878 LVU720876:LWI720878 MFQ720876:MGE720878 MPM720876:MQA720878 MZI720876:MZW720878 NJE720876:NJS720878 NTA720876:NTO720878 OCW720876:ODK720878 OMS720876:ONG720878 OWO720876:OXC720878 PGK720876:PGY720878 PQG720876:PQU720878 QAC720876:QAQ720878 QJY720876:QKM720878 QTU720876:QUI720878 RDQ720876:REE720878 RNM720876:ROA720878 RXI720876:RXW720878 SHE720876:SHS720878 SRA720876:SRO720878 TAW720876:TBK720878 TKS720876:TLG720878 TUO720876:TVC720878 UEK720876:UEY720878 UOG720876:UOU720878 UYC720876:UYQ720878 VHY720876:VIM720878 VRU720876:VSI720878 WBQ720876:WCE720878 WLM720876:WMA720878 WVI720876:WVW720878 A786412:O786414 IW786412:JK786414 SS786412:TG786414 ACO786412:ADC786414 AMK786412:AMY786414 AWG786412:AWU786414 BGC786412:BGQ786414 BPY786412:BQM786414 BZU786412:CAI786414 CJQ786412:CKE786414 CTM786412:CUA786414 DDI786412:DDW786414 DNE786412:DNS786414 DXA786412:DXO786414 EGW786412:EHK786414 EQS786412:ERG786414 FAO786412:FBC786414 FKK786412:FKY786414 FUG786412:FUU786414 GEC786412:GEQ786414 GNY786412:GOM786414 GXU786412:GYI786414 HHQ786412:HIE786414 HRM786412:HSA786414 IBI786412:IBW786414 ILE786412:ILS786414 IVA786412:IVO786414 JEW786412:JFK786414 JOS786412:JPG786414 JYO786412:JZC786414 KIK786412:KIY786414 KSG786412:KSU786414 LCC786412:LCQ786414 LLY786412:LMM786414 LVU786412:LWI786414 MFQ786412:MGE786414 MPM786412:MQA786414 MZI786412:MZW786414 NJE786412:NJS786414 NTA786412:NTO786414 OCW786412:ODK786414 OMS786412:ONG786414 OWO786412:OXC786414 PGK786412:PGY786414 PQG786412:PQU786414 QAC786412:QAQ786414 QJY786412:QKM786414 QTU786412:QUI786414 RDQ786412:REE786414 RNM786412:ROA786414 RXI786412:RXW786414 SHE786412:SHS786414 SRA786412:SRO786414 TAW786412:TBK786414 TKS786412:TLG786414 TUO786412:TVC786414 UEK786412:UEY786414 UOG786412:UOU786414 UYC786412:UYQ786414 VHY786412:VIM786414 VRU786412:VSI786414 WBQ786412:WCE786414 WLM786412:WMA786414 WVI786412:WVW786414 A851948:O851950 IW851948:JK851950 SS851948:TG851950 ACO851948:ADC851950 AMK851948:AMY851950 AWG851948:AWU851950 BGC851948:BGQ851950 BPY851948:BQM851950 BZU851948:CAI851950 CJQ851948:CKE851950 CTM851948:CUA851950 DDI851948:DDW851950 DNE851948:DNS851950 DXA851948:DXO851950 EGW851948:EHK851950 EQS851948:ERG851950 FAO851948:FBC851950 FKK851948:FKY851950 FUG851948:FUU851950 GEC851948:GEQ851950 GNY851948:GOM851950 GXU851948:GYI851950 HHQ851948:HIE851950 HRM851948:HSA851950 IBI851948:IBW851950 ILE851948:ILS851950 IVA851948:IVO851950 JEW851948:JFK851950 JOS851948:JPG851950 JYO851948:JZC851950 KIK851948:KIY851950 KSG851948:KSU851950 LCC851948:LCQ851950 LLY851948:LMM851950 LVU851948:LWI851950 MFQ851948:MGE851950 MPM851948:MQA851950 MZI851948:MZW851950 NJE851948:NJS851950 NTA851948:NTO851950 OCW851948:ODK851950 OMS851948:ONG851950 OWO851948:OXC851950 PGK851948:PGY851950 PQG851948:PQU851950 QAC851948:QAQ851950 QJY851948:QKM851950 QTU851948:QUI851950 RDQ851948:REE851950 RNM851948:ROA851950 RXI851948:RXW851950 SHE851948:SHS851950 SRA851948:SRO851950 TAW851948:TBK851950 TKS851948:TLG851950 TUO851948:TVC851950 UEK851948:UEY851950 UOG851948:UOU851950 UYC851948:UYQ851950 VHY851948:VIM851950 VRU851948:VSI851950 WBQ851948:WCE851950 WLM851948:WMA851950 WVI851948:WVW851950 A917484:O917486 IW917484:JK917486 SS917484:TG917486 ACO917484:ADC917486 AMK917484:AMY917486 AWG917484:AWU917486 BGC917484:BGQ917486 BPY917484:BQM917486 BZU917484:CAI917486 CJQ917484:CKE917486 CTM917484:CUA917486 DDI917484:DDW917486 DNE917484:DNS917486 DXA917484:DXO917486 EGW917484:EHK917486 EQS917484:ERG917486 FAO917484:FBC917486 FKK917484:FKY917486 FUG917484:FUU917486 GEC917484:GEQ917486 GNY917484:GOM917486 GXU917484:GYI917486 HHQ917484:HIE917486 HRM917484:HSA917486 IBI917484:IBW917486 ILE917484:ILS917486 IVA917484:IVO917486 JEW917484:JFK917486 JOS917484:JPG917486 JYO917484:JZC917486 KIK917484:KIY917486 KSG917484:KSU917486 LCC917484:LCQ917486 LLY917484:LMM917486 LVU917484:LWI917486 MFQ917484:MGE917486 MPM917484:MQA917486 MZI917484:MZW917486 NJE917484:NJS917486 NTA917484:NTO917486 OCW917484:ODK917486 OMS917484:ONG917486 OWO917484:OXC917486 PGK917484:PGY917486 PQG917484:PQU917486 QAC917484:QAQ917486 QJY917484:QKM917486 QTU917484:QUI917486 RDQ917484:REE917486 RNM917484:ROA917486 RXI917484:RXW917486 SHE917484:SHS917486 SRA917484:SRO917486 TAW917484:TBK917486 TKS917484:TLG917486 TUO917484:TVC917486 UEK917484:UEY917486 UOG917484:UOU917486 UYC917484:UYQ917486 VHY917484:VIM917486 VRU917484:VSI917486 WBQ917484:WCE917486 WLM917484:WMA917486 WVI917484:WVW917486 A983020:O983022 IW983020:JK983022 SS983020:TG983022 ACO983020:ADC983022 AMK983020:AMY983022 AWG983020:AWU983022 BGC983020:BGQ983022 BPY983020:BQM983022 BZU983020:CAI983022 CJQ983020:CKE983022 CTM983020:CUA983022 DDI983020:DDW983022 DNE983020:DNS983022 DXA983020:DXO983022 EGW983020:EHK983022 EQS983020:ERG983022 FAO983020:FBC983022 FKK983020:FKY983022 FUG983020:FUU983022 GEC983020:GEQ983022 GNY983020:GOM983022 GXU983020:GYI983022 HHQ983020:HIE983022 HRM983020:HSA983022 IBI983020:IBW983022 ILE983020:ILS983022 IVA983020:IVO983022 JEW983020:JFK983022 JOS983020:JPG983022 JYO983020:JZC983022 KIK983020:KIY983022 KSG983020:KSU983022 LCC983020:LCQ983022 LLY983020:LMM983022 LVU983020:LWI983022 MFQ983020:MGE983022 MPM983020:MQA983022 MZI983020:MZW983022 NJE983020:NJS983022 NTA983020:NTO983022 OCW983020:ODK983022 OMS983020:ONG983022 OWO983020:OXC983022 PGK983020:PGY983022 PQG983020:PQU983022 QAC983020:QAQ983022 QJY983020:QKM983022 QTU983020:QUI983022 RDQ983020:REE983022 RNM983020:ROA983022 RXI983020:RXW983022 SHE983020:SHS983022 SRA983020:SRO983022 TAW983020:TBK983022 TKS983020:TLG983022 TUO983020:TVC983022 UEK983020:UEY983022 UOG983020:UOU983022 UYC983020:UYQ983022 VHY983020:VIM983022 VRU983020:VSI983022 WBQ983020:WCE983022 WLM983020:WMA983022 WVI983020:WVW983022" xr:uid="{00000000-0002-0000-0600-000000000000}">
      <formula1>100</formula1>
    </dataValidation>
  </dataValidations>
  <pageMargins left="0.78740157480314965" right="0.78740157480314965" top="0.78740157480314965" bottom="0.78740157480314965" header="0.51181102362204722" footer="0.51181102362204722"/>
  <pageSetup paperSize="9" scale="79" orientation="portrait" r:id="rId1"/>
  <headerFooter alignWithMargins="0"/>
  <rowBreaks count="1" manualBreakCount="1">
    <brk id="35"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39"/>
  <sheetViews>
    <sheetView view="pageBreakPreview" topLeftCell="A6" zoomScale="88" zoomScaleNormal="100" zoomScaleSheetLayoutView="88" workbookViewId="0">
      <selection activeCell="P39" sqref="P39"/>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105</v>
      </c>
      <c r="D4" s="106"/>
      <c r="E4" s="106"/>
      <c r="F4" s="106"/>
      <c r="G4" s="106"/>
      <c r="H4" s="92"/>
      <c r="I4" s="83" t="s">
        <v>4</v>
      </c>
      <c r="J4" s="106" t="s">
        <v>106</v>
      </c>
      <c r="K4" s="106"/>
      <c r="L4" s="106"/>
      <c r="M4" s="106"/>
      <c r="N4" s="106"/>
      <c r="O4" s="92"/>
    </row>
    <row r="5" spans="1:15" ht="15" customHeight="1" x14ac:dyDescent="0.4">
      <c r="A5" s="105"/>
      <c r="B5" s="105"/>
      <c r="C5" s="107" t="s">
        <v>6</v>
      </c>
      <c r="D5" s="107"/>
      <c r="E5" s="107"/>
      <c r="F5" s="107"/>
      <c r="G5" s="107"/>
      <c r="H5" s="108"/>
      <c r="I5" s="105"/>
      <c r="J5" s="107" t="s">
        <v>107</v>
      </c>
      <c r="K5" s="107"/>
      <c r="L5" s="107"/>
      <c r="M5" s="107"/>
      <c r="N5" s="107"/>
      <c r="O5" s="109"/>
    </row>
    <row r="6" spans="1:15" ht="15" customHeight="1" x14ac:dyDescent="0.4">
      <c r="A6" s="83" t="s">
        <v>8</v>
      </c>
      <c r="B6" s="83"/>
      <c r="C6" s="83"/>
      <c r="D6" s="83"/>
      <c r="E6" s="83"/>
      <c r="F6" s="83" t="s">
        <v>108</v>
      </c>
      <c r="G6" s="83"/>
      <c r="H6" s="83"/>
      <c r="I6" s="83"/>
      <c r="J6" s="83"/>
      <c r="K6" s="83"/>
      <c r="L6" s="83"/>
      <c r="M6" s="83"/>
      <c r="N6" s="83"/>
      <c r="O6" s="83"/>
    </row>
    <row r="7" spans="1:15" ht="30" customHeight="1" x14ac:dyDescent="0.4">
      <c r="A7" s="83" t="s">
        <v>10</v>
      </c>
      <c r="B7" s="83"/>
      <c r="C7" s="83"/>
      <c r="D7" s="83"/>
      <c r="E7" s="83"/>
      <c r="F7" s="2" t="s">
        <v>43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c r="G9" s="95" t="s">
        <v>13</v>
      </c>
      <c r="H9" s="95"/>
      <c r="I9" s="95"/>
      <c r="J9" s="95"/>
      <c r="K9" s="95"/>
      <c r="L9" s="95"/>
      <c r="M9" s="95"/>
      <c r="N9" s="95"/>
      <c r="O9" s="95"/>
    </row>
    <row r="10" spans="1:15" ht="120" customHeight="1" x14ac:dyDescent="0.4">
      <c r="A10" s="83" t="s">
        <v>14</v>
      </c>
      <c r="B10" s="83"/>
      <c r="C10" s="83"/>
      <c r="D10" s="83"/>
      <c r="E10" s="83"/>
      <c r="F10" s="84" t="s">
        <v>109</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16</v>
      </c>
      <c r="B12" s="45"/>
      <c r="C12" s="45"/>
      <c r="D12" s="45"/>
      <c r="E12" s="45"/>
      <c r="F12" s="45"/>
      <c r="G12" s="45"/>
      <c r="H12" s="45"/>
      <c r="I12" s="45"/>
      <c r="J12" s="45"/>
      <c r="K12" s="45"/>
      <c r="L12" s="45"/>
      <c r="M12" s="45"/>
      <c r="N12" s="45"/>
      <c r="O12" s="45"/>
    </row>
    <row r="13" spans="1:15" ht="15" customHeight="1" x14ac:dyDescent="0.4">
      <c r="A13" s="56" t="s">
        <v>17</v>
      </c>
      <c r="B13" s="57"/>
      <c r="C13" s="57"/>
      <c r="D13" s="57"/>
      <c r="E13" s="57"/>
      <c r="F13" s="57"/>
      <c r="G13" s="57"/>
      <c r="H13" s="57"/>
      <c r="I13" s="57"/>
      <c r="J13" s="57"/>
      <c r="K13" s="57"/>
      <c r="L13" s="57"/>
      <c r="M13" s="57"/>
      <c r="N13" s="57"/>
      <c r="O13" s="88"/>
    </row>
    <row r="14" spans="1:15" ht="15" customHeight="1" x14ac:dyDescent="0.4">
      <c r="A14" s="5"/>
      <c r="B14" s="6">
        <v>2018</v>
      </c>
      <c r="C14" s="7" t="s">
        <v>18</v>
      </c>
      <c r="D14" s="6">
        <v>4</v>
      </c>
      <c r="E14" s="7" t="s">
        <v>19</v>
      </c>
      <c r="F14" s="6">
        <v>1</v>
      </c>
      <c r="G14" s="7" t="s">
        <v>20</v>
      </c>
      <c r="H14" s="7"/>
      <c r="I14" s="6">
        <v>2021</v>
      </c>
      <c r="J14" s="7" t="s">
        <v>18</v>
      </c>
      <c r="K14" s="6">
        <v>3</v>
      </c>
      <c r="L14" s="7" t="s">
        <v>19</v>
      </c>
      <c r="M14" s="6">
        <v>31</v>
      </c>
      <c r="N14" s="89" t="s">
        <v>21</v>
      </c>
      <c r="O14" s="90"/>
    </row>
    <row r="15" spans="1:15" ht="15" customHeight="1" x14ac:dyDescent="0.4">
      <c r="A15" s="75" t="s">
        <v>22</v>
      </c>
      <c r="B15" s="76"/>
      <c r="C15" s="76"/>
      <c r="D15" s="76"/>
      <c r="E15" s="76"/>
      <c r="F15" s="76"/>
      <c r="G15" s="76"/>
      <c r="H15" s="76"/>
      <c r="I15" s="76"/>
      <c r="J15" s="76"/>
      <c r="K15" s="76"/>
      <c r="L15" s="76"/>
      <c r="M15" s="76"/>
      <c r="N15" s="76"/>
      <c r="O15" s="76"/>
    </row>
    <row r="16" spans="1:15" ht="15" customHeight="1" x14ac:dyDescent="0.4">
      <c r="A16" s="77" t="s">
        <v>23</v>
      </c>
      <c r="B16" s="78"/>
      <c r="C16" s="78"/>
      <c r="D16" s="78"/>
      <c r="E16" s="78"/>
      <c r="F16" s="79" t="s">
        <v>24</v>
      </c>
      <c r="G16" s="80"/>
      <c r="H16" s="8">
        <v>2017</v>
      </c>
      <c r="I16" s="9" t="s">
        <v>25</v>
      </c>
      <c r="J16" s="10"/>
      <c r="K16" s="80" t="s">
        <v>26</v>
      </c>
      <c r="L16" s="80"/>
      <c r="M16" s="8">
        <v>2019</v>
      </c>
      <c r="N16" s="9" t="s">
        <v>25</v>
      </c>
      <c r="O16" s="10"/>
    </row>
    <row r="17" spans="1:15" ht="15.95" customHeight="1" x14ac:dyDescent="0.4">
      <c r="A17" s="52" t="s">
        <v>27</v>
      </c>
      <c r="B17" s="53"/>
      <c r="C17" s="53"/>
      <c r="D17" s="53"/>
      <c r="E17" s="53"/>
      <c r="F17" s="11"/>
      <c r="G17" s="81">
        <v>9891</v>
      </c>
      <c r="H17" s="81"/>
      <c r="I17" s="12" t="s">
        <v>28</v>
      </c>
      <c r="J17" s="13"/>
      <c r="K17" s="11"/>
      <c r="L17" s="82">
        <v>8707</v>
      </c>
      <c r="M17" s="82"/>
      <c r="N17" s="12" t="s">
        <v>28</v>
      </c>
      <c r="O17" s="13"/>
    </row>
    <row r="18" spans="1:15" ht="15.95" customHeight="1" x14ac:dyDescent="0.4">
      <c r="A18" s="69" t="s">
        <v>29</v>
      </c>
      <c r="B18" s="70"/>
      <c r="C18" s="70"/>
      <c r="D18" s="70"/>
      <c r="E18" s="71"/>
      <c r="F18" s="14"/>
      <c r="G18" s="72">
        <v>11288</v>
      </c>
      <c r="H18" s="72"/>
      <c r="I18" s="15" t="s">
        <v>28</v>
      </c>
      <c r="J18" s="16"/>
      <c r="K18" s="14"/>
      <c r="L18" s="73">
        <v>10052</v>
      </c>
      <c r="M18" s="73"/>
      <c r="N18" s="15" t="s">
        <v>28</v>
      </c>
      <c r="O18" s="16"/>
    </row>
    <row r="19" spans="1:15" ht="15.95" customHeight="1" x14ac:dyDescent="0.4">
      <c r="A19" s="52" t="s">
        <v>30</v>
      </c>
      <c r="B19" s="53"/>
      <c r="C19" s="53"/>
      <c r="D19" s="53"/>
      <c r="E19" s="53"/>
      <c r="F19" s="53"/>
      <c r="G19" s="53"/>
      <c r="H19" s="53"/>
      <c r="I19" s="53"/>
      <c r="J19" s="53"/>
      <c r="K19" s="17"/>
      <c r="L19" s="74">
        <v>0</v>
      </c>
      <c r="M19" s="74"/>
      <c r="N19" s="15" t="s">
        <v>28</v>
      </c>
      <c r="O19" s="13"/>
    </row>
    <row r="20" spans="1:15" ht="15" customHeight="1" x14ac:dyDescent="0.4">
      <c r="A20" s="75" t="s">
        <v>31</v>
      </c>
      <c r="B20" s="76"/>
      <c r="C20" s="76"/>
      <c r="D20" s="76"/>
      <c r="E20" s="76"/>
      <c r="F20" s="76"/>
      <c r="G20" s="76"/>
      <c r="H20" s="76"/>
      <c r="I20" s="76"/>
      <c r="J20" s="76"/>
      <c r="K20" s="76"/>
      <c r="L20" s="76"/>
      <c r="M20" s="76"/>
      <c r="N20" s="76"/>
      <c r="O20" s="76"/>
    </row>
    <row r="21" spans="1:15" ht="15" customHeight="1" x14ac:dyDescent="0.4">
      <c r="A21" s="62" t="s">
        <v>23</v>
      </c>
      <c r="B21" s="63"/>
      <c r="C21" s="63"/>
      <c r="D21" s="63"/>
      <c r="E21" s="63"/>
      <c r="F21" s="63"/>
      <c r="G21" s="63"/>
      <c r="H21" s="62" t="s">
        <v>32</v>
      </c>
      <c r="I21" s="66"/>
      <c r="J21" s="62" t="s">
        <v>33</v>
      </c>
      <c r="K21" s="66"/>
      <c r="L21" s="62" t="s">
        <v>34</v>
      </c>
      <c r="M21" s="66"/>
      <c r="N21" s="62" t="s">
        <v>35</v>
      </c>
      <c r="O21" s="66"/>
    </row>
    <row r="22" spans="1:15" ht="12" x14ac:dyDescent="0.4">
      <c r="A22" s="64"/>
      <c r="B22" s="65"/>
      <c r="C22" s="65"/>
      <c r="D22" s="65"/>
      <c r="E22" s="65"/>
      <c r="F22" s="65"/>
      <c r="G22" s="65"/>
      <c r="H22" s="18" t="s">
        <v>36</v>
      </c>
      <c r="I22" s="19" t="s">
        <v>37</v>
      </c>
      <c r="J22" s="18" t="s">
        <v>38</v>
      </c>
      <c r="K22" s="19" t="s">
        <v>37</v>
      </c>
      <c r="L22" s="20" t="s">
        <v>39</v>
      </c>
      <c r="M22" s="19" t="s">
        <v>37</v>
      </c>
      <c r="N22" s="20" t="s">
        <v>36</v>
      </c>
      <c r="O22" s="19" t="s">
        <v>37</v>
      </c>
    </row>
    <row r="23" spans="1:15" ht="15" customHeight="1" x14ac:dyDescent="0.4">
      <c r="A23" s="67" t="s">
        <v>40</v>
      </c>
      <c r="B23" s="21"/>
      <c r="C23" s="52" t="s">
        <v>41</v>
      </c>
      <c r="D23" s="53"/>
      <c r="E23" s="53"/>
      <c r="F23" s="53"/>
      <c r="G23" s="54"/>
      <c r="H23" s="22">
        <v>0</v>
      </c>
      <c r="I23" s="23" t="s">
        <v>42</v>
      </c>
      <c r="J23" s="24">
        <v>0</v>
      </c>
      <c r="K23" s="23" t="s">
        <v>42</v>
      </c>
      <c r="L23" s="24">
        <v>0</v>
      </c>
      <c r="M23" s="23" t="s">
        <v>42</v>
      </c>
      <c r="N23" s="24">
        <v>0</v>
      </c>
      <c r="O23" s="25" t="s">
        <v>42</v>
      </c>
    </row>
    <row r="24" spans="1:15" ht="15" customHeight="1" x14ac:dyDescent="0.4">
      <c r="A24" s="68"/>
      <c r="B24" s="21" t="s">
        <v>43</v>
      </c>
      <c r="C24" s="52" t="s">
        <v>44</v>
      </c>
      <c r="D24" s="53"/>
      <c r="E24" s="53"/>
      <c r="F24" s="53"/>
      <c r="G24" s="54"/>
      <c r="H24" s="22">
        <v>3.7</v>
      </c>
      <c r="I24" s="23" t="s">
        <v>42</v>
      </c>
      <c r="J24" s="24">
        <v>-2</v>
      </c>
      <c r="K24" s="23" t="s">
        <v>42</v>
      </c>
      <c r="L24" s="24">
        <v>1.2</v>
      </c>
      <c r="M24" s="23" t="s">
        <v>42</v>
      </c>
      <c r="N24" s="24">
        <v>0</v>
      </c>
      <c r="O24" s="25" t="s">
        <v>42</v>
      </c>
    </row>
    <row r="25" spans="1:15" ht="15" customHeight="1" x14ac:dyDescent="0.4">
      <c r="A25" s="52" t="s">
        <v>45</v>
      </c>
      <c r="B25" s="53"/>
      <c r="C25" s="53"/>
      <c r="D25" s="53"/>
      <c r="E25" s="53"/>
      <c r="F25" s="53"/>
      <c r="G25" s="54"/>
      <c r="H25" s="26">
        <v>18.100000000000001</v>
      </c>
      <c r="I25" s="23" t="s">
        <v>42</v>
      </c>
      <c r="J25" s="27">
        <v>-3.8</v>
      </c>
      <c r="K25" s="23" t="s">
        <v>42</v>
      </c>
      <c r="L25" s="27">
        <v>-0.1</v>
      </c>
      <c r="M25" s="23" t="s">
        <v>42</v>
      </c>
      <c r="N25" s="27">
        <v>0</v>
      </c>
      <c r="O25" s="25" t="s">
        <v>42</v>
      </c>
    </row>
    <row r="26" spans="1:15" ht="15" customHeight="1" x14ac:dyDescent="0.4">
      <c r="A26" s="52" t="s">
        <v>46</v>
      </c>
      <c r="B26" s="53"/>
      <c r="C26" s="53"/>
      <c r="D26" s="53"/>
      <c r="E26" s="53"/>
      <c r="F26" s="53"/>
      <c r="G26" s="54"/>
      <c r="H26" s="26">
        <v>0</v>
      </c>
      <c r="I26" s="23" t="s">
        <v>42</v>
      </c>
      <c r="J26" s="27">
        <v>0</v>
      </c>
      <c r="K26" s="23" t="s">
        <v>42</v>
      </c>
      <c r="L26" s="27">
        <v>0</v>
      </c>
      <c r="M26" s="23" t="s">
        <v>42</v>
      </c>
      <c r="N26" s="27">
        <v>0</v>
      </c>
      <c r="O26" s="25" t="s">
        <v>42</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110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111</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112</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6:O65518 IW65516:JK65518 SS65516:TG65518 ACO65516:ADC65518 AMK65516:AMY65518 AWG65516:AWU65518 BGC65516:BGQ65518 BPY65516:BQM65518 BZU65516:CAI65518 CJQ65516:CKE65518 CTM65516:CUA65518 DDI65516:DDW65518 DNE65516:DNS65518 DXA65516:DXO65518 EGW65516:EHK65518 EQS65516:ERG65518 FAO65516:FBC65518 FKK65516:FKY65518 FUG65516:FUU65518 GEC65516:GEQ65518 GNY65516:GOM65518 GXU65516:GYI65518 HHQ65516:HIE65518 HRM65516:HSA65518 IBI65516:IBW65518 ILE65516:ILS65518 IVA65516:IVO65518 JEW65516:JFK65518 JOS65516:JPG65518 JYO65516:JZC65518 KIK65516:KIY65518 KSG65516:KSU65518 LCC65516:LCQ65518 LLY65516:LMM65518 LVU65516:LWI65518 MFQ65516:MGE65518 MPM65516:MQA65518 MZI65516:MZW65518 NJE65516:NJS65518 NTA65516:NTO65518 OCW65516:ODK65518 OMS65516:ONG65518 OWO65516:OXC65518 PGK65516:PGY65518 PQG65516:PQU65518 QAC65516:QAQ65518 QJY65516:QKM65518 QTU65516:QUI65518 RDQ65516:REE65518 RNM65516:ROA65518 RXI65516:RXW65518 SHE65516:SHS65518 SRA65516:SRO65518 TAW65516:TBK65518 TKS65516:TLG65518 TUO65516:TVC65518 UEK65516:UEY65518 UOG65516:UOU65518 UYC65516:UYQ65518 VHY65516:VIM65518 VRU65516:VSI65518 WBQ65516:WCE65518 WLM65516:WMA65518 WVI65516:WVW65518 A131052:O131054 IW131052:JK131054 SS131052:TG131054 ACO131052:ADC131054 AMK131052:AMY131054 AWG131052:AWU131054 BGC131052:BGQ131054 BPY131052:BQM131054 BZU131052:CAI131054 CJQ131052:CKE131054 CTM131052:CUA131054 DDI131052:DDW131054 DNE131052:DNS131054 DXA131052:DXO131054 EGW131052:EHK131054 EQS131052:ERG131054 FAO131052:FBC131054 FKK131052:FKY131054 FUG131052:FUU131054 GEC131052:GEQ131054 GNY131052:GOM131054 GXU131052:GYI131054 HHQ131052:HIE131054 HRM131052:HSA131054 IBI131052:IBW131054 ILE131052:ILS131054 IVA131052:IVO131054 JEW131052:JFK131054 JOS131052:JPG131054 JYO131052:JZC131054 KIK131052:KIY131054 KSG131052:KSU131054 LCC131052:LCQ131054 LLY131052:LMM131054 LVU131052:LWI131054 MFQ131052:MGE131054 MPM131052:MQA131054 MZI131052:MZW131054 NJE131052:NJS131054 NTA131052:NTO131054 OCW131052:ODK131054 OMS131052:ONG131054 OWO131052:OXC131054 PGK131052:PGY131054 PQG131052:PQU131054 QAC131052:QAQ131054 QJY131052:QKM131054 QTU131052:QUI131054 RDQ131052:REE131054 RNM131052:ROA131054 RXI131052:RXW131054 SHE131052:SHS131054 SRA131052:SRO131054 TAW131052:TBK131054 TKS131052:TLG131054 TUO131052:TVC131054 UEK131052:UEY131054 UOG131052:UOU131054 UYC131052:UYQ131054 VHY131052:VIM131054 VRU131052:VSI131054 WBQ131052:WCE131054 WLM131052:WMA131054 WVI131052:WVW131054 A196588:O196590 IW196588:JK196590 SS196588:TG196590 ACO196588:ADC196590 AMK196588:AMY196590 AWG196588:AWU196590 BGC196588:BGQ196590 BPY196588:BQM196590 BZU196588:CAI196590 CJQ196588:CKE196590 CTM196588:CUA196590 DDI196588:DDW196590 DNE196588:DNS196590 DXA196588:DXO196590 EGW196588:EHK196590 EQS196588:ERG196590 FAO196588:FBC196590 FKK196588:FKY196590 FUG196588:FUU196590 GEC196588:GEQ196590 GNY196588:GOM196590 GXU196588:GYI196590 HHQ196588:HIE196590 HRM196588:HSA196590 IBI196588:IBW196590 ILE196588:ILS196590 IVA196588:IVO196590 JEW196588:JFK196590 JOS196588:JPG196590 JYO196588:JZC196590 KIK196588:KIY196590 KSG196588:KSU196590 LCC196588:LCQ196590 LLY196588:LMM196590 LVU196588:LWI196590 MFQ196588:MGE196590 MPM196588:MQA196590 MZI196588:MZW196590 NJE196588:NJS196590 NTA196588:NTO196590 OCW196588:ODK196590 OMS196588:ONG196590 OWO196588:OXC196590 PGK196588:PGY196590 PQG196588:PQU196590 QAC196588:QAQ196590 QJY196588:QKM196590 QTU196588:QUI196590 RDQ196588:REE196590 RNM196588:ROA196590 RXI196588:RXW196590 SHE196588:SHS196590 SRA196588:SRO196590 TAW196588:TBK196590 TKS196588:TLG196590 TUO196588:TVC196590 UEK196588:UEY196590 UOG196588:UOU196590 UYC196588:UYQ196590 VHY196588:VIM196590 VRU196588:VSI196590 WBQ196588:WCE196590 WLM196588:WMA196590 WVI196588:WVW196590 A262124:O262126 IW262124:JK262126 SS262124:TG262126 ACO262124:ADC262126 AMK262124:AMY262126 AWG262124:AWU262126 BGC262124:BGQ262126 BPY262124:BQM262126 BZU262124:CAI262126 CJQ262124:CKE262126 CTM262124:CUA262126 DDI262124:DDW262126 DNE262124:DNS262126 DXA262124:DXO262126 EGW262124:EHK262126 EQS262124:ERG262126 FAO262124:FBC262126 FKK262124:FKY262126 FUG262124:FUU262126 GEC262124:GEQ262126 GNY262124:GOM262126 GXU262124:GYI262126 HHQ262124:HIE262126 HRM262124:HSA262126 IBI262124:IBW262126 ILE262124:ILS262126 IVA262124:IVO262126 JEW262124:JFK262126 JOS262124:JPG262126 JYO262124:JZC262126 KIK262124:KIY262126 KSG262124:KSU262126 LCC262124:LCQ262126 LLY262124:LMM262126 LVU262124:LWI262126 MFQ262124:MGE262126 MPM262124:MQA262126 MZI262124:MZW262126 NJE262124:NJS262126 NTA262124:NTO262126 OCW262124:ODK262126 OMS262124:ONG262126 OWO262124:OXC262126 PGK262124:PGY262126 PQG262124:PQU262126 QAC262124:QAQ262126 QJY262124:QKM262126 QTU262124:QUI262126 RDQ262124:REE262126 RNM262124:ROA262126 RXI262124:RXW262126 SHE262124:SHS262126 SRA262124:SRO262126 TAW262124:TBK262126 TKS262124:TLG262126 TUO262124:TVC262126 UEK262124:UEY262126 UOG262124:UOU262126 UYC262124:UYQ262126 VHY262124:VIM262126 VRU262124:VSI262126 WBQ262124:WCE262126 WLM262124:WMA262126 WVI262124:WVW262126 A327660:O327662 IW327660:JK327662 SS327660:TG327662 ACO327660:ADC327662 AMK327660:AMY327662 AWG327660:AWU327662 BGC327660:BGQ327662 BPY327660:BQM327662 BZU327660:CAI327662 CJQ327660:CKE327662 CTM327660:CUA327662 DDI327660:DDW327662 DNE327660:DNS327662 DXA327660:DXO327662 EGW327660:EHK327662 EQS327660:ERG327662 FAO327660:FBC327662 FKK327660:FKY327662 FUG327660:FUU327662 GEC327660:GEQ327662 GNY327660:GOM327662 GXU327660:GYI327662 HHQ327660:HIE327662 HRM327660:HSA327662 IBI327660:IBW327662 ILE327660:ILS327662 IVA327660:IVO327662 JEW327660:JFK327662 JOS327660:JPG327662 JYO327660:JZC327662 KIK327660:KIY327662 KSG327660:KSU327662 LCC327660:LCQ327662 LLY327660:LMM327662 LVU327660:LWI327662 MFQ327660:MGE327662 MPM327660:MQA327662 MZI327660:MZW327662 NJE327660:NJS327662 NTA327660:NTO327662 OCW327660:ODK327662 OMS327660:ONG327662 OWO327660:OXC327662 PGK327660:PGY327662 PQG327660:PQU327662 QAC327660:QAQ327662 QJY327660:QKM327662 QTU327660:QUI327662 RDQ327660:REE327662 RNM327660:ROA327662 RXI327660:RXW327662 SHE327660:SHS327662 SRA327660:SRO327662 TAW327660:TBK327662 TKS327660:TLG327662 TUO327660:TVC327662 UEK327660:UEY327662 UOG327660:UOU327662 UYC327660:UYQ327662 VHY327660:VIM327662 VRU327660:VSI327662 WBQ327660:WCE327662 WLM327660:WMA327662 WVI327660:WVW327662 A393196:O393198 IW393196:JK393198 SS393196:TG393198 ACO393196:ADC393198 AMK393196:AMY393198 AWG393196:AWU393198 BGC393196:BGQ393198 BPY393196:BQM393198 BZU393196:CAI393198 CJQ393196:CKE393198 CTM393196:CUA393198 DDI393196:DDW393198 DNE393196:DNS393198 DXA393196:DXO393198 EGW393196:EHK393198 EQS393196:ERG393198 FAO393196:FBC393198 FKK393196:FKY393198 FUG393196:FUU393198 GEC393196:GEQ393198 GNY393196:GOM393198 GXU393196:GYI393198 HHQ393196:HIE393198 HRM393196:HSA393198 IBI393196:IBW393198 ILE393196:ILS393198 IVA393196:IVO393198 JEW393196:JFK393198 JOS393196:JPG393198 JYO393196:JZC393198 KIK393196:KIY393198 KSG393196:KSU393198 LCC393196:LCQ393198 LLY393196:LMM393198 LVU393196:LWI393198 MFQ393196:MGE393198 MPM393196:MQA393198 MZI393196:MZW393198 NJE393196:NJS393198 NTA393196:NTO393198 OCW393196:ODK393198 OMS393196:ONG393198 OWO393196:OXC393198 PGK393196:PGY393198 PQG393196:PQU393198 QAC393196:QAQ393198 QJY393196:QKM393198 QTU393196:QUI393198 RDQ393196:REE393198 RNM393196:ROA393198 RXI393196:RXW393198 SHE393196:SHS393198 SRA393196:SRO393198 TAW393196:TBK393198 TKS393196:TLG393198 TUO393196:TVC393198 UEK393196:UEY393198 UOG393196:UOU393198 UYC393196:UYQ393198 VHY393196:VIM393198 VRU393196:VSI393198 WBQ393196:WCE393198 WLM393196:WMA393198 WVI393196:WVW393198 A458732:O458734 IW458732:JK458734 SS458732:TG458734 ACO458732:ADC458734 AMK458732:AMY458734 AWG458732:AWU458734 BGC458732:BGQ458734 BPY458732:BQM458734 BZU458732:CAI458734 CJQ458732:CKE458734 CTM458732:CUA458734 DDI458732:DDW458734 DNE458732:DNS458734 DXA458732:DXO458734 EGW458732:EHK458734 EQS458732:ERG458734 FAO458732:FBC458734 FKK458732:FKY458734 FUG458732:FUU458734 GEC458732:GEQ458734 GNY458732:GOM458734 GXU458732:GYI458734 HHQ458732:HIE458734 HRM458732:HSA458734 IBI458732:IBW458734 ILE458732:ILS458734 IVA458732:IVO458734 JEW458732:JFK458734 JOS458732:JPG458734 JYO458732:JZC458734 KIK458732:KIY458734 KSG458732:KSU458734 LCC458732:LCQ458734 LLY458732:LMM458734 LVU458732:LWI458734 MFQ458732:MGE458734 MPM458732:MQA458734 MZI458732:MZW458734 NJE458732:NJS458734 NTA458732:NTO458734 OCW458732:ODK458734 OMS458732:ONG458734 OWO458732:OXC458734 PGK458732:PGY458734 PQG458732:PQU458734 QAC458732:QAQ458734 QJY458732:QKM458734 QTU458732:QUI458734 RDQ458732:REE458734 RNM458732:ROA458734 RXI458732:RXW458734 SHE458732:SHS458734 SRA458732:SRO458734 TAW458732:TBK458734 TKS458732:TLG458734 TUO458732:TVC458734 UEK458732:UEY458734 UOG458732:UOU458734 UYC458732:UYQ458734 VHY458732:VIM458734 VRU458732:VSI458734 WBQ458732:WCE458734 WLM458732:WMA458734 WVI458732:WVW458734 A524268:O524270 IW524268:JK524270 SS524268:TG524270 ACO524268:ADC524270 AMK524268:AMY524270 AWG524268:AWU524270 BGC524268:BGQ524270 BPY524268:BQM524270 BZU524268:CAI524270 CJQ524268:CKE524270 CTM524268:CUA524270 DDI524268:DDW524270 DNE524268:DNS524270 DXA524268:DXO524270 EGW524268:EHK524270 EQS524268:ERG524270 FAO524268:FBC524270 FKK524268:FKY524270 FUG524268:FUU524270 GEC524268:GEQ524270 GNY524268:GOM524270 GXU524268:GYI524270 HHQ524268:HIE524270 HRM524268:HSA524270 IBI524268:IBW524270 ILE524268:ILS524270 IVA524268:IVO524270 JEW524268:JFK524270 JOS524268:JPG524270 JYO524268:JZC524270 KIK524268:KIY524270 KSG524268:KSU524270 LCC524268:LCQ524270 LLY524268:LMM524270 LVU524268:LWI524270 MFQ524268:MGE524270 MPM524268:MQA524270 MZI524268:MZW524270 NJE524268:NJS524270 NTA524268:NTO524270 OCW524268:ODK524270 OMS524268:ONG524270 OWO524268:OXC524270 PGK524268:PGY524270 PQG524268:PQU524270 QAC524268:QAQ524270 QJY524268:QKM524270 QTU524268:QUI524270 RDQ524268:REE524270 RNM524268:ROA524270 RXI524268:RXW524270 SHE524268:SHS524270 SRA524268:SRO524270 TAW524268:TBK524270 TKS524268:TLG524270 TUO524268:TVC524270 UEK524268:UEY524270 UOG524268:UOU524270 UYC524268:UYQ524270 VHY524268:VIM524270 VRU524268:VSI524270 WBQ524268:WCE524270 WLM524268:WMA524270 WVI524268:WVW524270 A589804:O589806 IW589804:JK589806 SS589804:TG589806 ACO589804:ADC589806 AMK589804:AMY589806 AWG589804:AWU589806 BGC589804:BGQ589806 BPY589804:BQM589806 BZU589804:CAI589806 CJQ589804:CKE589806 CTM589804:CUA589806 DDI589804:DDW589806 DNE589804:DNS589806 DXA589804:DXO589806 EGW589804:EHK589806 EQS589804:ERG589806 FAO589804:FBC589806 FKK589804:FKY589806 FUG589804:FUU589806 GEC589804:GEQ589806 GNY589804:GOM589806 GXU589804:GYI589806 HHQ589804:HIE589806 HRM589804:HSA589806 IBI589804:IBW589806 ILE589804:ILS589806 IVA589804:IVO589806 JEW589804:JFK589806 JOS589804:JPG589806 JYO589804:JZC589806 KIK589804:KIY589806 KSG589804:KSU589806 LCC589804:LCQ589806 LLY589804:LMM589806 LVU589804:LWI589806 MFQ589804:MGE589806 MPM589804:MQA589806 MZI589804:MZW589806 NJE589804:NJS589806 NTA589804:NTO589806 OCW589804:ODK589806 OMS589804:ONG589806 OWO589804:OXC589806 PGK589804:PGY589806 PQG589804:PQU589806 QAC589804:QAQ589806 QJY589804:QKM589806 QTU589804:QUI589806 RDQ589804:REE589806 RNM589804:ROA589806 RXI589804:RXW589806 SHE589804:SHS589806 SRA589804:SRO589806 TAW589804:TBK589806 TKS589804:TLG589806 TUO589804:TVC589806 UEK589804:UEY589806 UOG589804:UOU589806 UYC589804:UYQ589806 VHY589804:VIM589806 VRU589804:VSI589806 WBQ589804:WCE589806 WLM589804:WMA589806 WVI589804:WVW589806 A655340:O655342 IW655340:JK655342 SS655340:TG655342 ACO655340:ADC655342 AMK655340:AMY655342 AWG655340:AWU655342 BGC655340:BGQ655342 BPY655340:BQM655342 BZU655340:CAI655342 CJQ655340:CKE655342 CTM655340:CUA655342 DDI655340:DDW655342 DNE655340:DNS655342 DXA655340:DXO655342 EGW655340:EHK655342 EQS655340:ERG655342 FAO655340:FBC655342 FKK655340:FKY655342 FUG655340:FUU655342 GEC655340:GEQ655342 GNY655340:GOM655342 GXU655340:GYI655342 HHQ655340:HIE655342 HRM655340:HSA655342 IBI655340:IBW655342 ILE655340:ILS655342 IVA655340:IVO655342 JEW655340:JFK655342 JOS655340:JPG655342 JYO655340:JZC655342 KIK655340:KIY655342 KSG655340:KSU655342 LCC655340:LCQ655342 LLY655340:LMM655342 LVU655340:LWI655342 MFQ655340:MGE655342 MPM655340:MQA655342 MZI655340:MZW655342 NJE655340:NJS655342 NTA655340:NTO655342 OCW655340:ODK655342 OMS655340:ONG655342 OWO655340:OXC655342 PGK655340:PGY655342 PQG655340:PQU655342 QAC655340:QAQ655342 QJY655340:QKM655342 QTU655340:QUI655342 RDQ655340:REE655342 RNM655340:ROA655342 RXI655340:RXW655342 SHE655340:SHS655342 SRA655340:SRO655342 TAW655340:TBK655342 TKS655340:TLG655342 TUO655340:TVC655342 UEK655340:UEY655342 UOG655340:UOU655342 UYC655340:UYQ655342 VHY655340:VIM655342 VRU655340:VSI655342 WBQ655340:WCE655342 WLM655340:WMA655342 WVI655340:WVW655342 A720876:O720878 IW720876:JK720878 SS720876:TG720878 ACO720876:ADC720878 AMK720876:AMY720878 AWG720876:AWU720878 BGC720876:BGQ720878 BPY720876:BQM720878 BZU720876:CAI720878 CJQ720876:CKE720878 CTM720876:CUA720878 DDI720876:DDW720878 DNE720876:DNS720878 DXA720876:DXO720878 EGW720876:EHK720878 EQS720876:ERG720878 FAO720876:FBC720878 FKK720876:FKY720878 FUG720876:FUU720878 GEC720876:GEQ720878 GNY720876:GOM720878 GXU720876:GYI720878 HHQ720876:HIE720878 HRM720876:HSA720878 IBI720876:IBW720878 ILE720876:ILS720878 IVA720876:IVO720878 JEW720876:JFK720878 JOS720876:JPG720878 JYO720876:JZC720878 KIK720876:KIY720878 KSG720876:KSU720878 LCC720876:LCQ720878 LLY720876:LMM720878 LVU720876:LWI720878 MFQ720876:MGE720878 MPM720876:MQA720878 MZI720876:MZW720878 NJE720876:NJS720878 NTA720876:NTO720878 OCW720876:ODK720878 OMS720876:ONG720878 OWO720876:OXC720878 PGK720876:PGY720878 PQG720876:PQU720878 QAC720876:QAQ720878 QJY720876:QKM720878 QTU720876:QUI720878 RDQ720876:REE720878 RNM720876:ROA720878 RXI720876:RXW720878 SHE720876:SHS720878 SRA720876:SRO720878 TAW720876:TBK720878 TKS720876:TLG720878 TUO720876:TVC720878 UEK720876:UEY720878 UOG720876:UOU720878 UYC720876:UYQ720878 VHY720876:VIM720878 VRU720876:VSI720878 WBQ720876:WCE720878 WLM720876:WMA720878 WVI720876:WVW720878 A786412:O786414 IW786412:JK786414 SS786412:TG786414 ACO786412:ADC786414 AMK786412:AMY786414 AWG786412:AWU786414 BGC786412:BGQ786414 BPY786412:BQM786414 BZU786412:CAI786414 CJQ786412:CKE786414 CTM786412:CUA786414 DDI786412:DDW786414 DNE786412:DNS786414 DXA786412:DXO786414 EGW786412:EHK786414 EQS786412:ERG786414 FAO786412:FBC786414 FKK786412:FKY786414 FUG786412:FUU786414 GEC786412:GEQ786414 GNY786412:GOM786414 GXU786412:GYI786414 HHQ786412:HIE786414 HRM786412:HSA786414 IBI786412:IBW786414 ILE786412:ILS786414 IVA786412:IVO786414 JEW786412:JFK786414 JOS786412:JPG786414 JYO786412:JZC786414 KIK786412:KIY786414 KSG786412:KSU786414 LCC786412:LCQ786414 LLY786412:LMM786414 LVU786412:LWI786414 MFQ786412:MGE786414 MPM786412:MQA786414 MZI786412:MZW786414 NJE786412:NJS786414 NTA786412:NTO786414 OCW786412:ODK786414 OMS786412:ONG786414 OWO786412:OXC786414 PGK786412:PGY786414 PQG786412:PQU786414 QAC786412:QAQ786414 QJY786412:QKM786414 QTU786412:QUI786414 RDQ786412:REE786414 RNM786412:ROA786414 RXI786412:RXW786414 SHE786412:SHS786414 SRA786412:SRO786414 TAW786412:TBK786414 TKS786412:TLG786414 TUO786412:TVC786414 UEK786412:UEY786414 UOG786412:UOU786414 UYC786412:UYQ786414 VHY786412:VIM786414 VRU786412:VSI786414 WBQ786412:WCE786414 WLM786412:WMA786414 WVI786412:WVW786414 A851948:O851950 IW851948:JK851950 SS851948:TG851950 ACO851948:ADC851950 AMK851948:AMY851950 AWG851948:AWU851950 BGC851948:BGQ851950 BPY851948:BQM851950 BZU851948:CAI851950 CJQ851948:CKE851950 CTM851948:CUA851950 DDI851948:DDW851950 DNE851948:DNS851950 DXA851948:DXO851950 EGW851948:EHK851950 EQS851948:ERG851950 FAO851948:FBC851950 FKK851948:FKY851950 FUG851948:FUU851950 GEC851948:GEQ851950 GNY851948:GOM851950 GXU851948:GYI851950 HHQ851948:HIE851950 HRM851948:HSA851950 IBI851948:IBW851950 ILE851948:ILS851950 IVA851948:IVO851950 JEW851948:JFK851950 JOS851948:JPG851950 JYO851948:JZC851950 KIK851948:KIY851950 KSG851948:KSU851950 LCC851948:LCQ851950 LLY851948:LMM851950 LVU851948:LWI851950 MFQ851948:MGE851950 MPM851948:MQA851950 MZI851948:MZW851950 NJE851948:NJS851950 NTA851948:NTO851950 OCW851948:ODK851950 OMS851948:ONG851950 OWO851948:OXC851950 PGK851948:PGY851950 PQG851948:PQU851950 QAC851948:QAQ851950 QJY851948:QKM851950 QTU851948:QUI851950 RDQ851948:REE851950 RNM851948:ROA851950 RXI851948:RXW851950 SHE851948:SHS851950 SRA851948:SRO851950 TAW851948:TBK851950 TKS851948:TLG851950 TUO851948:TVC851950 UEK851948:UEY851950 UOG851948:UOU851950 UYC851948:UYQ851950 VHY851948:VIM851950 VRU851948:VSI851950 WBQ851948:WCE851950 WLM851948:WMA851950 WVI851948:WVW851950 A917484:O917486 IW917484:JK917486 SS917484:TG917486 ACO917484:ADC917486 AMK917484:AMY917486 AWG917484:AWU917486 BGC917484:BGQ917486 BPY917484:BQM917486 BZU917484:CAI917486 CJQ917484:CKE917486 CTM917484:CUA917486 DDI917484:DDW917486 DNE917484:DNS917486 DXA917484:DXO917486 EGW917484:EHK917486 EQS917484:ERG917486 FAO917484:FBC917486 FKK917484:FKY917486 FUG917484:FUU917486 GEC917484:GEQ917486 GNY917484:GOM917486 GXU917484:GYI917486 HHQ917484:HIE917486 HRM917484:HSA917486 IBI917484:IBW917486 ILE917484:ILS917486 IVA917484:IVO917486 JEW917484:JFK917486 JOS917484:JPG917486 JYO917484:JZC917486 KIK917484:KIY917486 KSG917484:KSU917486 LCC917484:LCQ917486 LLY917484:LMM917486 LVU917484:LWI917486 MFQ917484:MGE917486 MPM917484:MQA917486 MZI917484:MZW917486 NJE917484:NJS917486 NTA917484:NTO917486 OCW917484:ODK917486 OMS917484:ONG917486 OWO917484:OXC917486 PGK917484:PGY917486 PQG917484:PQU917486 QAC917484:QAQ917486 QJY917484:QKM917486 QTU917484:QUI917486 RDQ917484:REE917486 RNM917484:ROA917486 RXI917484:RXW917486 SHE917484:SHS917486 SRA917484:SRO917486 TAW917484:TBK917486 TKS917484:TLG917486 TUO917484:TVC917486 UEK917484:UEY917486 UOG917484:UOU917486 UYC917484:UYQ917486 VHY917484:VIM917486 VRU917484:VSI917486 WBQ917484:WCE917486 WLM917484:WMA917486 WVI917484:WVW917486 A983020:O983022 IW983020:JK983022 SS983020:TG983022 ACO983020:ADC983022 AMK983020:AMY983022 AWG983020:AWU983022 BGC983020:BGQ983022 BPY983020:BQM983022 BZU983020:CAI983022 CJQ983020:CKE983022 CTM983020:CUA983022 DDI983020:DDW983022 DNE983020:DNS983022 DXA983020:DXO983022 EGW983020:EHK983022 EQS983020:ERG983022 FAO983020:FBC983022 FKK983020:FKY983022 FUG983020:FUU983022 GEC983020:GEQ983022 GNY983020:GOM983022 GXU983020:GYI983022 HHQ983020:HIE983022 HRM983020:HSA983022 IBI983020:IBW983022 ILE983020:ILS983022 IVA983020:IVO983022 JEW983020:JFK983022 JOS983020:JPG983022 JYO983020:JZC983022 KIK983020:KIY983022 KSG983020:KSU983022 LCC983020:LCQ983022 LLY983020:LMM983022 LVU983020:LWI983022 MFQ983020:MGE983022 MPM983020:MQA983022 MZI983020:MZW983022 NJE983020:NJS983022 NTA983020:NTO983022 OCW983020:ODK983022 OMS983020:ONG983022 OWO983020:OXC983022 PGK983020:PGY983022 PQG983020:PQU983022 QAC983020:QAQ983022 QJY983020:QKM983022 QTU983020:QUI983022 RDQ983020:REE983022 RNM983020:ROA983022 RXI983020:RXW983022 SHE983020:SHS983022 SRA983020:SRO983022 TAW983020:TBK983022 TKS983020:TLG983022 TUO983020:TVC983022 UEK983020:UEY983022 UOG983020:UOU983022 UYC983020:UYQ983022 VHY983020:VIM983022 VRU983020:VSI983022 WBQ983020:WCE983022 WLM983020:WMA983022 WVI983020:WVW983022" xr:uid="{00000000-0002-0000-07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39"/>
  <sheetViews>
    <sheetView view="pageBreakPreview" topLeftCell="A6" zoomScale="88" zoomScaleNormal="100" zoomScaleSheetLayoutView="88" workbookViewId="0">
      <selection activeCell="P39" sqref="P39"/>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113</v>
      </c>
      <c r="D4" s="106"/>
      <c r="E4" s="106"/>
      <c r="F4" s="106"/>
      <c r="G4" s="106"/>
      <c r="H4" s="92"/>
      <c r="I4" s="83" t="s">
        <v>4</v>
      </c>
      <c r="J4" s="106" t="s">
        <v>114</v>
      </c>
      <c r="K4" s="106"/>
      <c r="L4" s="106"/>
      <c r="M4" s="106"/>
      <c r="N4" s="106"/>
      <c r="O4" s="92"/>
    </row>
    <row r="5" spans="1:15" ht="15" customHeight="1" x14ac:dyDescent="0.4">
      <c r="A5" s="105"/>
      <c r="B5" s="105"/>
      <c r="C5" s="107" t="s">
        <v>6</v>
      </c>
      <c r="D5" s="107"/>
      <c r="E5" s="107"/>
      <c r="F5" s="107"/>
      <c r="G5" s="107"/>
      <c r="H5" s="108"/>
      <c r="I5" s="105"/>
      <c r="J5" s="107" t="s">
        <v>115</v>
      </c>
      <c r="K5" s="107"/>
      <c r="L5" s="107"/>
      <c r="M5" s="107"/>
      <c r="N5" s="107"/>
      <c r="O5" s="109"/>
    </row>
    <row r="6" spans="1:15" ht="15" customHeight="1" x14ac:dyDescent="0.4">
      <c r="A6" s="83" t="s">
        <v>8</v>
      </c>
      <c r="B6" s="83"/>
      <c r="C6" s="83"/>
      <c r="D6" s="83"/>
      <c r="E6" s="83"/>
      <c r="F6" s="83" t="s">
        <v>116</v>
      </c>
      <c r="G6" s="83"/>
      <c r="H6" s="83"/>
      <c r="I6" s="83"/>
      <c r="J6" s="83"/>
      <c r="K6" s="83"/>
      <c r="L6" s="83"/>
      <c r="M6" s="83"/>
      <c r="N6" s="83"/>
      <c r="O6" s="83"/>
    </row>
    <row r="7" spans="1:15" ht="30" customHeight="1" x14ac:dyDescent="0.4">
      <c r="A7" s="83" t="s">
        <v>10</v>
      </c>
      <c r="B7" s="83"/>
      <c r="C7" s="83"/>
      <c r="D7" s="83"/>
      <c r="E7" s="83"/>
      <c r="F7" s="2" t="s">
        <v>43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c r="G9" s="95" t="s">
        <v>13</v>
      </c>
      <c r="H9" s="95"/>
      <c r="I9" s="95"/>
      <c r="J9" s="95"/>
      <c r="K9" s="95"/>
      <c r="L9" s="95"/>
      <c r="M9" s="95"/>
      <c r="N9" s="95"/>
      <c r="O9" s="95"/>
    </row>
    <row r="10" spans="1:15" ht="120" customHeight="1" x14ac:dyDescent="0.4">
      <c r="A10" s="83" t="s">
        <v>14</v>
      </c>
      <c r="B10" s="83"/>
      <c r="C10" s="83"/>
      <c r="D10" s="83"/>
      <c r="E10" s="83"/>
      <c r="F10" s="84" t="s">
        <v>117</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16</v>
      </c>
      <c r="B12" s="45"/>
      <c r="C12" s="45"/>
      <c r="D12" s="45"/>
      <c r="E12" s="45"/>
      <c r="F12" s="45"/>
      <c r="G12" s="45"/>
      <c r="H12" s="45"/>
      <c r="I12" s="45"/>
      <c r="J12" s="45"/>
      <c r="K12" s="45"/>
      <c r="L12" s="45"/>
      <c r="M12" s="45"/>
      <c r="N12" s="45"/>
      <c r="O12" s="45"/>
    </row>
    <row r="13" spans="1:15" ht="15" customHeight="1" x14ac:dyDescent="0.4">
      <c r="A13" s="56" t="s">
        <v>17</v>
      </c>
      <c r="B13" s="57"/>
      <c r="C13" s="57"/>
      <c r="D13" s="57"/>
      <c r="E13" s="57"/>
      <c r="F13" s="57"/>
      <c r="G13" s="57"/>
      <c r="H13" s="57"/>
      <c r="I13" s="57"/>
      <c r="J13" s="57"/>
      <c r="K13" s="57"/>
      <c r="L13" s="57"/>
      <c r="M13" s="57"/>
      <c r="N13" s="57"/>
      <c r="O13" s="88"/>
    </row>
    <row r="14" spans="1:15" ht="15" customHeight="1" x14ac:dyDescent="0.4">
      <c r="A14" s="5"/>
      <c r="B14" s="6">
        <v>2018</v>
      </c>
      <c r="C14" s="7" t="s">
        <v>18</v>
      </c>
      <c r="D14" s="6">
        <v>4</v>
      </c>
      <c r="E14" s="7" t="s">
        <v>19</v>
      </c>
      <c r="F14" s="6">
        <v>1</v>
      </c>
      <c r="G14" s="7" t="s">
        <v>20</v>
      </c>
      <c r="H14" s="7"/>
      <c r="I14" s="6">
        <v>2021</v>
      </c>
      <c r="J14" s="7" t="s">
        <v>18</v>
      </c>
      <c r="K14" s="6">
        <v>3</v>
      </c>
      <c r="L14" s="7" t="s">
        <v>19</v>
      </c>
      <c r="M14" s="6">
        <v>31</v>
      </c>
      <c r="N14" s="89" t="s">
        <v>21</v>
      </c>
      <c r="O14" s="90"/>
    </row>
    <row r="15" spans="1:15" ht="15" customHeight="1" x14ac:dyDescent="0.4">
      <c r="A15" s="75" t="s">
        <v>22</v>
      </c>
      <c r="B15" s="76"/>
      <c r="C15" s="76"/>
      <c r="D15" s="76"/>
      <c r="E15" s="76"/>
      <c r="F15" s="76"/>
      <c r="G15" s="76"/>
      <c r="H15" s="76"/>
      <c r="I15" s="76"/>
      <c r="J15" s="76"/>
      <c r="K15" s="76"/>
      <c r="L15" s="76"/>
      <c r="M15" s="76"/>
      <c r="N15" s="76"/>
      <c r="O15" s="76"/>
    </row>
    <row r="16" spans="1:15" ht="15" customHeight="1" x14ac:dyDescent="0.4">
      <c r="A16" s="77" t="s">
        <v>23</v>
      </c>
      <c r="B16" s="78"/>
      <c r="C16" s="78"/>
      <c r="D16" s="78"/>
      <c r="E16" s="78"/>
      <c r="F16" s="79" t="s">
        <v>24</v>
      </c>
      <c r="G16" s="80"/>
      <c r="H16" s="8">
        <v>2017</v>
      </c>
      <c r="I16" s="9" t="s">
        <v>25</v>
      </c>
      <c r="J16" s="10"/>
      <c r="K16" s="80" t="s">
        <v>26</v>
      </c>
      <c r="L16" s="80"/>
      <c r="M16" s="8">
        <v>2019</v>
      </c>
      <c r="N16" s="9" t="s">
        <v>25</v>
      </c>
      <c r="O16" s="10"/>
    </row>
    <row r="17" spans="1:15" ht="15.95" customHeight="1" x14ac:dyDescent="0.4">
      <c r="A17" s="52" t="s">
        <v>27</v>
      </c>
      <c r="B17" s="53"/>
      <c r="C17" s="53"/>
      <c r="D17" s="53"/>
      <c r="E17" s="53"/>
      <c r="F17" s="11"/>
      <c r="G17" s="81">
        <v>16934</v>
      </c>
      <c r="H17" s="81"/>
      <c r="I17" s="12" t="s">
        <v>28</v>
      </c>
      <c r="J17" s="13"/>
      <c r="K17" s="11"/>
      <c r="L17" s="82">
        <v>21685</v>
      </c>
      <c r="M17" s="82"/>
      <c r="N17" s="12" t="s">
        <v>28</v>
      </c>
      <c r="O17" s="13"/>
    </row>
    <row r="18" spans="1:15" ht="15.95" customHeight="1" x14ac:dyDescent="0.4">
      <c r="A18" s="69" t="s">
        <v>29</v>
      </c>
      <c r="B18" s="70"/>
      <c r="C18" s="70"/>
      <c r="D18" s="70"/>
      <c r="E18" s="71"/>
      <c r="F18" s="14"/>
      <c r="G18" s="72">
        <v>19379</v>
      </c>
      <c r="H18" s="72"/>
      <c r="I18" s="15" t="s">
        <v>28</v>
      </c>
      <c r="J18" s="16"/>
      <c r="K18" s="14"/>
      <c r="L18" s="73">
        <v>24864</v>
      </c>
      <c r="M18" s="73"/>
      <c r="N18" s="15" t="s">
        <v>28</v>
      </c>
      <c r="O18" s="16"/>
    </row>
    <row r="19" spans="1:15" ht="15.95" customHeight="1" x14ac:dyDescent="0.4">
      <c r="A19" s="52" t="s">
        <v>30</v>
      </c>
      <c r="B19" s="53"/>
      <c r="C19" s="53"/>
      <c r="D19" s="53"/>
      <c r="E19" s="53"/>
      <c r="F19" s="53"/>
      <c r="G19" s="53"/>
      <c r="H19" s="53"/>
      <c r="I19" s="53"/>
      <c r="J19" s="53"/>
      <c r="K19" s="17"/>
      <c r="L19" s="74">
        <v>0</v>
      </c>
      <c r="M19" s="74"/>
      <c r="N19" s="15" t="s">
        <v>28</v>
      </c>
      <c r="O19" s="13"/>
    </row>
    <row r="20" spans="1:15" ht="15" customHeight="1" x14ac:dyDescent="0.4">
      <c r="A20" s="75" t="s">
        <v>31</v>
      </c>
      <c r="B20" s="76"/>
      <c r="C20" s="76"/>
      <c r="D20" s="76"/>
      <c r="E20" s="76"/>
      <c r="F20" s="76"/>
      <c r="G20" s="76"/>
      <c r="H20" s="76"/>
      <c r="I20" s="76"/>
      <c r="J20" s="76"/>
      <c r="K20" s="76"/>
      <c r="L20" s="76"/>
      <c r="M20" s="76"/>
      <c r="N20" s="76"/>
      <c r="O20" s="76"/>
    </row>
    <row r="21" spans="1:15" ht="15" customHeight="1" x14ac:dyDescent="0.4">
      <c r="A21" s="62" t="s">
        <v>23</v>
      </c>
      <c r="B21" s="63"/>
      <c r="C21" s="63"/>
      <c r="D21" s="63"/>
      <c r="E21" s="63"/>
      <c r="F21" s="63"/>
      <c r="G21" s="63"/>
      <c r="H21" s="62" t="s">
        <v>32</v>
      </c>
      <c r="I21" s="66"/>
      <c r="J21" s="62" t="s">
        <v>33</v>
      </c>
      <c r="K21" s="66"/>
      <c r="L21" s="62" t="s">
        <v>34</v>
      </c>
      <c r="M21" s="66"/>
      <c r="N21" s="62" t="s">
        <v>35</v>
      </c>
      <c r="O21" s="66"/>
    </row>
    <row r="22" spans="1:15" ht="12" x14ac:dyDescent="0.4">
      <c r="A22" s="64"/>
      <c r="B22" s="65"/>
      <c r="C22" s="65"/>
      <c r="D22" s="65"/>
      <c r="E22" s="65"/>
      <c r="F22" s="65"/>
      <c r="G22" s="65"/>
      <c r="H22" s="18" t="s">
        <v>36</v>
      </c>
      <c r="I22" s="19" t="s">
        <v>37</v>
      </c>
      <c r="J22" s="18" t="s">
        <v>38</v>
      </c>
      <c r="K22" s="19" t="s">
        <v>37</v>
      </c>
      <c r="L22" s="20" t="s">
        <v>39</v>
      </c>
      <c r="M22" s="19" t="s">
        <v>37</v>
      </c>
      <c r="N22" s="20" t="s">
        <v>36</v>
      </c>
      <c r="O22" s="19" t="s">
        <v>37</v>
      </c>
    </row>
    <row r="23" spans="1:15" ht="15" customHeight="1" x14ac:dyDescent="0.4">
      <c r="A23" s="67" t="s">
        <v>40</v>
      </c>
      <c r="B23" s="21" t="s">
        <v>43</v>
      </c>
      <c r="C23" s="52" t="s">
        <v>41</v>
      </c>
      <c r="D23" s="53"/>
      <c r="E23" s="53"/>
      <c r="F23" s="53"/>
      <c r="G23" s="54"/>
      <c r="H23" s="22">
        <v>3</v>
      </c>
      <c r="I23" s="23" t="s">
        <v>42</v>
      </c>
      <c r="J23" s="24">
        <v>-2.2000000000000002</v>
      </c>
      <c r="K23" s="23" t="s">
        <v>42</v>
      </c>
      <c r="L23" s="24">
        <v>-28.1</v>
      </c>
      <c r="M23" s="23" t="s">
        <v>42</v>
      </c>
      <c r="N23" s="24">
        <v>0</v>
      </c>
      <c r="O23" s="25" t="s">
        <v>42</v>
      </c>
    </row>
    <row r="24" spans="1:15" ht="15" customHeight="1" x14ac:dyDescent="0.4">
      <c r="A24" s="68"/>
      <c r="B24" s="21"/>
      <c r="C24" s="52" t="s">
        <v>44</v>
      </c>
      <c r="D24" s="53"/>
      <c r="E24" s="53"/>
      <c r="F24" s="53"/>
      <c r="G24" s="54"/>
      <c r="H24" s="22">
        <v>0</v>
      </c>
      <c r="I24" s="23" t="s">
        <v>42</v>
      </c>
      <c r="J24" s="24">
        <v>0</v>
      </c>
      <c r="K24" s="23" t="s">
        <v>42</v>
      </c>
      <c r="L24" s="24">
        <v>0</v>
      </c>
      <c r="M24" s="23" t="s">
        <v>42</v>
      </c>
      <c r="N24" s="24">
        <v>0</v>
      </c>
      <c r="O24" s="25" t="s">
        <v>42</v>
      </c>
    </row>
    <row r="25" spans="1:15" ht="15" customHeight="1" x14ac:dyDescent="0.4">
      <c r="A25" s="52" t="s">
        <v>45</v>
      </c>
      <c r="B25" s="53"/>
      <c r="C25" s="53"/>
      <c r="D25" s="53"/>
      <c r="E25" s="53"/>
      <c r="F25" s="53"/>
      <c r="G25" s="54"/>
      <c r="H25" s="26">
        <v>3</v>
      </c>
      <c r="I25" s="23" t="s">
        <v>42</v>
      </c>
      <c r="J25" s="27">
        <v>-2</v>
      </c>
      <c r="K25" s="23" t="s">
        <v>42</v>
      </c>
      <c r="L25" s="27">
        <v>-28.4</v>
      </c>
      <c r="M25" s="23" t="s">
        <v>42</v>
      </c>
      <c r="N25" s="27">
        <v>0</v>
      </c>
      <c r="O25" s="25" t="s">
        <v>42</v>
      </c>
    </row>
    <row r="26" spans="1:15" ht="15" customHeight="1" x14ac:dyDescent="0.4">
      <c r="A26" s="52" t="s">
        <v>46</v>
      </c>
      <c r="B26" s="53"/>
      <c r="C26" s="53"/>
      <c r="D26" s="53"/>
      <c r="E26" s="53"/>
      <c r="F26" s="53"/>
      <c r="G26" s="54"/>
      <c r="H26" s="26">
        <v>0</v>
      </c>
      <c r="I26" s="23" t="s">
        <v>42</v>
      </c>
      <c r="J26" s="27">
        <v>0</v>
      </c>
      <c r="K26" s="23" t="s">
        <v>42</v>
      </c>
      <c r="L26" s="27">
        <v>0</v>
      </c>
      <c r="M26" s="23" t="s">
        <v>42</v>
      </c>
      <c r="N26" s="27">
        <v>0</v>
      </c>
      <c r="O26" s="25" t="s">
        <v>42</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118</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119</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6:O65518 IW65516:JK65518 SS65516:TG65518 ACO65516:ADC65518 AMK65516:AMY65518 AWG65516:AWU65518 BGC65516:BGQ65518 BPY65516:BQM65518 BZU65516:CAI65518 CJQ65516:CKE65518 CTM65516:CUA65518 DDI65516:DDW65518 DNE65516:DNS65518 DXA65516:DXO65518 EGW65516:EHK65518 EQS65516:ERG65518 FAO65516:FBC65518 FKK65516:FKY65518 FUG65516:FUU65518 GEC65516:GEQ65518 GNY65516:GOM65518 GXU65516:GYI65518 HHQ65516:HIE65518 HRM65516:HSA65518 IBI65516:IBW65518 ILE65516:ILS65518 IVA65516:IVO65518 JEW65516:JFK65518 JOS65516:JPG65518 JYO65516:JZC65518 KIK65516:KIY65518 KSG65516:KSU65518 LCC65516:LCQ65518 LLY65516:LMM65518 LVU65516:LWI65518 MFQ65516:MGE65518 MPM65516:MQA65518 MZI65516:MZW65518 NJE65516:NJS65518 NTA65516:NTO65518 OCW65516:ODK65518 OMS65516:ONG65518 OWO65516:OXC65518 PGK65516:PGY65518 PQG65516:PQU65518 QAC65516:QAQ65518 QJY65516:QKM65518 QTU65516:QUI65518 RDQ65516:REE65518 RNM65516:ROA65518 RXI65516:RXW65518 SHE65516:SHS65518 SRA65516:SRO65518 TAW65516:TBK65518 TKS65516:TLG65518 TUO65516:TVC65518 UEK65516:UEY65518 UOG65516:UOU65518 UYC65516:UYQ65518 VHY65516:VIM65518 VRU65516:VSI65518 WBQ65516:WCE65518 WLM65516:WMA65518 WVI65516:WVW65518 A131052:O131054 IW131052:JK131054 SS131052:TG131054 ACO131052:ADC131054 AMK131052:AMY131054 AWG131052:AWU131054 BGC131052:BGQ131054 BPY131052:BQM131054 BZU131052:CAI131054 CJQ131052:CKE131054 CTM131052:CUA131054 DDI131052:DDW131054 DNE131052:DNS131054 DXA131052:DXO131054 EGW131052:EHK131054 EQS131052:ERG131054 FAO131052:FBC131054 FKK131052:FKY131054 FUG131052:FUU131054 GEC131052:GEQ131054 GNY131052:GOM131054 GXU131052:GYI131054 HHQ131052:HIE131054 HRM131052:HSA131054 IBI131052:IBW131054 ILE131052:ILS131054 IVA131052:IVO131054 JEW131052:JFK131054 JOS131052:JPG131054 JYO131052:JZC131054 KIK131052:KIY131054 KSG131052:KSU131054 LCC131052:LCQ131054 LLY131052:LMM131054 LVU131052:LWI131054 MFQ131052:MGE131054 MPM131052:MQA131054 MZI131052:MZW131054 NJE131052:NJS131054 NTA131052:NTO131054 OCW131052:ODK131054 OMS131052:ONG131054 OWO131052:OXC131054 PGK131052:PGY131054 PQG131052:PQU131054 QAC131052:QAQ131054 QJY131052:QKM131054 QTU131052:QUI131054 RDQ131052:REE131054 RNM131052:ROA131054 RXI131052:RXW131054 SHE131052:SHS131054 SRA131052:SRO131054 TAW131052:TBK131054 TKS131052:TLG131054 TUO131052:TVC131054 UEK131052:UEY131054 UOG131052:UOU131054 UYC131052:UYQ131054 VHY131052:VIM131054 VRU131052:VSI131054 WBQ131052:WCE131054 WLM131052:WMA131054 WVI131052:WVW131054 A196588:O196590 IW196588:JK196590 SS196588:TG196590 ACO196588:ADC196590 AMK196588:AMY196590 AWG196588:AWU196590 BGC196588:BGQ196590 BPY196588:BQM196590 BZU196588:CAI196590 CJQ196588:CKE196590 CTM196588:CUA196590 DDI196588:DDW196590 DNE196588:DNS196590 DXA196588:DXO196590 EGW196588:EHK196590 EQS196588:ERG196590 FAO196588:FBC196590 FKK196588:FKY196590 FUG196588:FUU196590 GEC196588:GEQ196590 GNY196588:GOM196590 GXU196588:GYI196590 HHQ196588:HIE196590 HRM196588:HSA196590 IBI196588:IBW196590 ILE196588:ILS196590 IVA196588:IVO196590 JEW196588:JFK196590 JOS196588:JPG196590 JYO196588:JZC196590 KIK196588:KIY196590 KSG196588:KSU196590 LCC196588:LCQ196590 LLY196588:LMM196590 LVU196588:LWI196590 MFQ196588:MGE196590 MPM196588:MQA196590 MZI196588:MZW196590 NJE196588:NJS196590 NTA196588:NTO196590 OCW196588:ODK196590 OMS196588:ONG196590 OWO196588:OXC196590 PGK196588:PGY196590 PQG196588:PQU196590 QAC196588:QAQ196590 QJY196588:QKM196590 QTU196588:QUI196590 RDQ196588:REE196590 RNM196588:ROA196590 RXI196588:RXW196590 SHE196588:SHS196590 SRA196588:SRO196590 TAW196588:TBK196590 TKS196588:TLG196590 TUO196588:TVC196590 UEK196588:UEY196590 UOG196588:UOU196590 UYC196588:UYQ196590 VHY196588:VIM196590 VRU196588:VSI196590 WBQ196588:WCE196590 WLM196588:WMA196590 WVI196588:WVW196590 A262124:O262126 IW262124:JK262126 SS262124:TG262126 ACO262124:ADC262126 AMK262124:AMY262126 AWG262124:AWU262126 BGC262124:BGQ262126 BPY262124:BQM262126 BZU262124:CAI262126 CJQ262124:CKE262126 CTM262124:CUA262126 DDI262124:DDW262126 DNE262124:DNS262126 DXA262124:DXO262126 EGW262124:EHK262126 EQS262124:ERG262126 FAO262124:FBC262126 FKK262124:FKY262126 FUG262124:FUU262126 GEC262124:GEQ262126 GNY262124:GOM262126 GXU262124:GYI262126 HHQ262124:HIE262126 HRM262124:HSA262126 IBI262124:IBW262126 ILE262124:ILS262126 IVA262124:IVO262126 JEW262124:JFK262126 JOS262124:JPG262126 JYO262124:JZC262126 KIK262124:KIY262126 KSG262124:KSU262126 LCC262124:LCQ262126 LLY262124:LMM262126 LVU262124:LWI262126 MFQ262124:MGE262126 MPM262124:MQA262126 MZI262124:MZW262126 NJE262124:NJS262126 NTA262124:NTO262126 OCW262124:ODK262126 OMS262124:ONG262126 OWO262124:OXC262126 PGK262124:PGY262126 PQG262124:PQU262126 QAC262124:QAQ262126 QJY262124:QKM262126 QTU262124:QUI262126 RDQ262124:REE262126 RNM262124:ROA262126 RXI262124:RXW262126 SHE262124:SHS262126 SRA262124:SRO262126 TAW262124:TBK262126 TKS262124:TLG262126 TUO262124:TVC262126 UEK262124:UEY262126 UOG262124:UOU262126 UYC262124:UYQ262126 VHY262124:VIM262126 VRU262124:VSI262126 WBQ262124:WCE262126 WLM262124:WMA262126 WVI262124:WVW262126 A327660:O327662 IW327660:JK327662 SS327660:TG327662 ACO327660:ADC327662 AMK327660:AMY327662 AWG327660:AWU327662 BGC327660:BGQ327662 BPY327660:BQM327662 BZU327660:CAI327662 CJQ327660:CKE327662 CTM327660:CUA327662 DDI327660:DDW327662 DNE327660:DNS327662 DXA327660:DXO327662 EGW327660:EHK327662 EQS327660:ERG327662 FAO327660:FBC327662 FKK327660:FKY327662 FUG327660:FUU327662 GEC327660:GEQ327662 GNY327660:GOM327662 GXU327660:GYI327662 HHQ327660:HIE327662 HRM327660:HSA327662 IBI327660:IBW327662 ILE327660:ILS327662 IVA327660:IVO327662 JEW327660:JFK327662 JOS327660:JPG327662 JYO327660:JZC327662 KIK327660:KIY327662 KSG327660:KSU327662 LCC327660:LCQ327662 LLY327660:LMM327662 LVU327660:LWI327662 MFQ327660:MGE327662 MPM327660:MQA327662 MZI327660:MZW327662 NJE327660:NJS327662 NTA327660:NTO327662 OCW327660:ODK327662 OMS327660:ONG327662 OWO327660:OXC327662 PGK327660:PGY327662 PQG327660:PQU327662 QAC327660:QAQ327662 QJY327660:QKM327662 QTU327660:QUI327662 RDQ327660:REE327662 RNM327660:ROA327662 RXI327660:RXW327662 SHE327660:SHS327662 SRA327660:SRO327662 TAW327660:TBK327662 TKS327660:TLG327662 TUO327660:TVC327662 UEK327660:UEY327662 UOG327660:UOU327662 UYC327660:UYQ327662 VHY327660:VIM327662 VRU327660:VSI327662 WBQ327660:WCE327662 WLM327660:WMA327662 WVI327660:WVW327662 A393196:O393198 IW393196:JK393198 SS393196:TG393198 ACO393196:ADC393198 AMK393196:AMY393198 AWG393196:AWU393198 BGC393196:BGQ393198 BPY393196:BQM393198 BZU393196:CAI393198 CJQ393196:CKE393198 CTM393196:CUA393198 DDI393196:DDW393198 DNE393196:DNS393198 DXA393196:DXO393198 EGW393196:EHK393198 EQS393196:ERG393198 FAO393196:FBC393198 FKK393196:FKY393198 FUG393196:FUU393198 GEC393196:GEQ393198 GNY393196:GOM393198 GXU393196:GYI393198 HHQ393196:HIE393198 HRM393196:HSA393198 IBI393196:IBW393198 ILE393196:ILS393198 IVA393196:IVO393198 JEW393196:JFK393198 JOS393196:JPG393198 JYO393196:JZC393198 KIK393196:KIY393198 KSG393196:KSU393198 LCC393196:LCQ393198 LLY393196:LMM393198 LVU393196:LWI393198 MFQ393196:MGE393198 MPM393196:MQA393198 MZI393196:MZW393198 NJE393196:NJS393198 NTA393196:NTO393198 OCW393196:ODK393198 OMS393196:ONG393198 OWO393196:OXC393198 PGK393196:PGY393198 PQG393196:PQU393198 QAC393196:QAQ393198 QJY393196:QKM393198 QTU393196:QUI393198 RDQ393196:REE393198 RNM393196:ROA393198 RXI393196:RXW393198 SHE393196:SHS393198 SRA393196:SRO393198 TAW393196:TBK393198 TKS393196:TLG393198 TUO393196:TVC393198 UEK393196:UEY393198 UOG393196:UOU393198 UYC393196:UYQ393198 VHY393196:VIM393198 VRU393196:VSI393198 WBQ393196:WCE393198 WLM393196:WMA393198 WVI393196:WVW393198 A458732:O458734 IW458732:JK458734 SS458732:TG458734 ACO458732:ADC458734 AMK458732:AMY458734 AWG458732:AWU458734 BGC458732:BGQ458734 BPY458732:BQM458734 BZU458732:CAI458734 CJQ458732:CKE458734 CTM458732:CUA458734 DDI458732:DDW458734 DNE458732:DNS458734 DXA458732:DXO458734 EGW458732:EHK458734 EQS458732:ERG458734 FAO458732:FBC458734 FKK458732:FKY458734 FUG458732:FUU458734 GEC458732:GEQ458734 GNY458732:GOM458734 GXU458732:GYI458734 HHQ458732:HIE458734 HRM458732:HSA458734 IBI458732:IBW458734 ILE458732:ILS458734 IVA458732:IVO458734 JEW458732:JFK458734 JOS458732:JPG458734 JYO458732:JZC458734 KIK458732:KIY458734 KSG458732:KSU458734 LCC458732:LCQ458734 LLY458732:LMM458734 LVU458732:LWI458734 MFQ458732:MGE458734 MPM458732:MQA458734 MZI458732:MZW458734 NJE458732:NJS458734 NTA458732:NTO458734 OCW458732:ODK458734 OMS458732:ONG458734 OWO458732:OXC458734 PGK458732:PGY458734 PQG458732:PQU458734 QAC458732:QAQ458734 QJY458732:QKM458734 QTU458732:QUI458734 RDQ458732:REE458734 RNM458732:ROA458734 RXI458732:RXW458734 SHE458732:SHS458734 SRA458732:SRO458734 TAW458732:TBK458734 TKS458732:TLG458734 TUO458732:TVC458734 UEK458732:UEY458734 UOG458732:UOU458734 UYC458732:UYQ458734 VHY458732:VIM458734 VRU458732:VSI458734 WBQ458732:WCE458734 WLM458732:WMA458734 WVI458732:WVW458734 A524268:O524270 IW524268:JK524270 SS524268:TG524270 ACO524268:ADC524270 AMK524268:AMY524270 AWG524268:AWU524270 BGC524268:BGQ524270 BPY524268:BQM524270 BZU524268:CAI524270 CJQ524268:CKE524270 CTM524268:CUA524270 DDI524268:DDW524270 DNE524268:DNS524270 DXA524268:DXO524270 EGW524268:EHK524270 EQS524268:ERG524270 FAO524268:FBC524270 FKK524268:FKY524270 FUG524268:FUU524270 GEC524268:GEQ524270 GNY524268:GOM524270 GXU524268:GYI524270 HHQ524268:HIE524270 HRM524268:HSA524270 IBI524268:IBW524270 ILE524268:ILS524270 IVA524268:IVO524270 JEW524268:JFK524270 JOS524268:JPG524270 JYO524268:JZC524270 KIK524268:KIY524270 KSG524268:KSU524270 LCC524268:LCQ524270 LLY524268:LMM524270 LVU524268:LWI524270 MFQ524268:MGE524270 MPM524268:MQA524270 MZI524268:MZW524270 NJE524268:NJS524270 NTA524268:NTO524270 OCW524268:ODK524270 OMS524268:ONG524270 OWO524268:OXC524270 PGK524268:PGY524270 PQG524268:PQU524270 QAC524268:QAQ524270 QJY524268:QKM524270 QTU524268:QUI524270 RDQ524268:REE524270 RNM524268:ROA524270 RXI524268:RXW524270 SHE524268:SHS524270 SRA524268:SRO524270 TAW524268:TBK524270 TKS524268:TLG524270 TUO524268:TVC524270 UEK524268:UEY524270 UOG524268:UOU524270 UYC524268:UYQ524270 VHY524268:VIM524270 VRU524268:VSI524270 WBQ524268:WCE524270 WLM524268:WMA524270 WVI524268:WVW524270 A589804:O589806 IW589804:JK589806 SS589804:TG589806 ACO589804:ADC589806 AMK589804:AMY589806 AWG589804:AWU589806 BGC589804:BGQ589806 BPY589804:BQM589806 BZU589804:CAI589806 CJQ589804:CKE589806 CTM589804:CUA589806 DDI589804:DDW589806 DNE589804:DNS589806 DXA589804:DXO589806 EGW589804:EHK589806 EQS589804:ERG589806 FAO589804:FBC589806 FKK589804:FKY589806 FUG589804:FUU589806 GEC589804:GEQ589806 GNY589804:GOM589806 GXU589804:GYI589806 HHQ589804:HIE589806 HRM589804:HSA589806 IBI589804:IBW589806 ILE589804:ILS589806 IVA589804:IVO589806 JEW589804:JFK589806 JOS589804:JPG589806 JYO589804:JZC589806 KIK589804:KIY589806 KSG589804:KSU589806 LCC589804:LCQ589806 LLY589804:LMM589806 LVU589804:LWI589806 MFQ589804:MGE589806 MPM589804:MQA589806 MZI589804:MZW589806 NJE589804:NJS589806 NTA589804:NTO589806 OCW589804:ODK589806 OMS589804:ONG589806 OWO589804:OXC589806 PGK589804:PGY589806 PQG589804:PQU589806 QAC589804:QAQ589806 QJY589804:QKM589806 QTU589804:QUI589806 RDQ589804:REE589806 RNM589804:ROA589806 RXI589804:RXW589806 SHE589804:SHS589806 SRA589804:SRO589806 TAW589804:TBK589806 TKS589804:TLG589806 TUO589804:TVC589806 UEK589804:UEY589806 UOG589804:UOU589806 UYC589804:UYQ589806 VHY589804:VIM589806 VRU589804:VSI589806 WBQ589804:WCE589806 WLM589804:WMA589806 WVI589804:WVW589806 A655340:O655342 IW655340:JK655342 SS655340:TG655342 ACO655340:ADC655342 AMK655340:AMY655342 AWG655340:AWU655342 BGC655340:BGQ655342 BPY655340:BQM655342 BZU655340:CAI655342 CJQ655340:CKE655342 CTM655340:CUA655342 DDI655340:DDW655342 DNE655340:DNS655342 DXA655340:DXO655342 EGW655340:EHK655342 EQS655340:ERG655342 FAO655340:FBC655342 FKK655340:FKY655342 FUG655340:FUU655342 GEC655340:GEQ655342 GNY655340:GOM655342 GXU655340:GYI655342 HHQ655340:HIE655342 HRM655340:HSA655342 IBI655340:IBW655342 ILE655340:ILS655342 IVA655340:IVO655342 JEW655340:JFK655342 JOS655340:JPG655342 JYO655340:JZC655342 KIK655340:KIY655342 KSG655340:KSU655342 LCC655340:LCQ655342 LLY655340:LMM655342 LVU655340:LWI655342 MFQ655340:MGE655342 MPM655340:MQA655342 MZI655340:MZW655342 NJE655340:NJS655342 NTA655340:NTO655342 OCW655340:ODK655342 OMS655340:ONG655342 OWO655340:OXC655342 PGK655340:PGY655342 PQG655340:PQU655342 QAC655340:QAQ655342 QJY655340:QKM655342 QTU655340:QUI655342 RDQ655340:REE655342 RNM655340:ROA655342 RXI655340:RXW655342 SHE655340:SHS655342 SRA655340:SRO655342 TAW655340:TBK655342 TKS655340:TLG655342 TUO655340:TVC655342 UEK655340:UEY655342 UOG655340:UOU655342 UYC655340:UYQ655342 VHY655340:VIM655342 VRU655340:VSI655342 WBQ655340:WCE655342 WLM655340:WMA655342 WVI655340:WVW655342 A720876:O720878 IW720876:JK720878 SS720876:TG720878 ACO720876:ADC720878 AMK720876:AMY720878 AWG720876:AWU720878 BGC720876:BGQ720878 BPY720876:BQM720878 BZU720876:CAI720878 CJQ720876:CKE720878 CTM720876:CUA720878 DDI720876:DDW720878 DNE720876:DNS720878 DXA720876:DXO720878 EGW720876:EHK720878 EQS720876:ERG720878 FAO720876:FBC720878 FKK720876:FKY720878 FUG720876:FUU720878 GEC720876:GEQ720878 GNY720876:GOM720878 GXU720876:GYI720878 HHQ720876:HIE720878 HRM720876:HSA720878 IBI720876:IBW720878 ILE720876:ILS720878 IVA720876:IVO720878 JEW720876:JFK720878 JOS720876:JPG720878 JYO720876:JZC720878 KIK720876:KIY720878 KSG720876:KSU720878 LCC720876:LCQ720878 LLY720876:LMM720878 LVU720876:LWI720878 MFQ720876:MGE720878 MPM720876:MQA720878 MZI720876:MZW720878 NJE720876:NJS720878 NTA720876:NTO720878 OCW720876:ODK720878 OMS720876:ONG720878 OWO720876:OXC720878 PGK720876:PGY720878 PQG720876:PQU720878 QAC720876:QAQ720878 QJY720876:QKM720878 QTU720876:QUI720878 RDQ720876:REE720878 RNM720876:ROA720878 RXI720876:RXW720878 SHE720876:SHS720878 SRA720876:SRO720878 TAW720876:TBK720878 TKS720876:TLG720878 TUO720876:TVC720878 UEK720876:UEY720878 UOG720876:UOU720878 UYC720876:UYQ720878 VHY720876:VIM720878 VRU720876:VSI720878 WBQ720876:WCE720878 WLM720876:WMA720878 WVI720876:WVW720878 A786412:O786414 IW786412:JK786414 SS786412:TG786414 ACO786412:ADC786414 AMK786412:AMY786414 AWG786412:AWU786414 BGC786412:BGQ786414 BPY786412:BQM786414 BZU786412:CAI786414 CJQ786412:CKE786414 CTM786412:CUA786414 DDI786412:DDW786414 DNE786412:DNS786414 DXA786412:DXO786414 EGW786412:EHK786414 EQS786412:ERG786414 FAO786412:FBC786414 FKK786412:FKY786414 FUG786412:FUU786414 GEC786412:GEQ786414 GNY786412:GOM786414 GXU786412:GYI786414 HHQ786412:HIE786414 HRM786412:HSA786414 IBI786412:IBW786414 ILE786412:ILS786414 IVA786412:IVO786414 JEW786412:JFK786414 JOS786412:JPG786414 JYO786412:JZC786414 KIK786412:KIY786414 KSG786412:KSU786414 LCC786412:LCQ786414 LLY786412:LMM786414 LVU786412:LWI786414 MFQ786412:MGE786414 MPM786412:MQA786414 MZI786412:MZW786414 NJE786412:NJS786414 NTA786412:NTO786414 OCW786412:ODK786414 OMS786412:ONG786414 OWO786412:OXC786414 PGK786412:PGY786414 PQG786412:PQU786414 QAC786412:QAQ786414 QJY786412:QKM786414 QTU786412:QUI786414 RDQ786412:REE786414 RNM786412:ROA786414 RXI786412:RXW786414 SHE786412:SHS786414 SRA786412:SRO786414 TAW786412:TBK786414 TKS786412:TLG786414 TUO786412:TVC786414 UEK786412:UEY786414 UOG786412:UOU786414 UYC786412:UYQ786414 VHY786412:VIM786414 VRU786412:VSI786414 WBQ786412:WCE786414 WLM786412:WMA786414 WVI786412:WVW786414 A851948:O851950 IW851948:JK851950 SS851948:TG851950 ACO851948:ADC851950 AMK851948:AMY851950 AWG851948:AWU851950 BGC851948:BGQ851950 BPY851948:BQM851950 BZU851948:CAI851950 CJQ851948:CKE851950 CTM851948:CUA851950 DDI851948:DDW851950 DNE851948:DNS851950 DXA851948:DXO851950 EGW851948:EHK851950 EQS851948:ERG851950 FAO851948:FBC851950 FKK851948:FKY851950 FUG851948:FUU851950 GEC851948:GEQ851950 GNY851948:GOM851950 GXU851948:GYI851950 HHQ851948:HIE851950 HRM851948:HSA851950 IBI851948:IBW851950 ILE851948:ILS851950 IVA851948:IVO851950 JEW851948:JFK851950 JOS851948:JPG851950 JYO851948:JZC851950 KIK851948:KIY851950 KSG851948:KSU851950 LCC851948:LCQ851950 LLY851948:LMM851950 LVU851948:LWI851950 MFQ851948:MGE851950 MPM851948:MQA851950 MZI851948:MZW851950 NJE851948:NJS851950 NTA851948:NTO851950 OCW851948:ODK851950 OMS851948:ONG851950 OWO851948:OXC851950 PGK851948:PGY851950 PQG851948:PQU851950 QAC851948:QAQ851950 QJY851948:QKM851950 QTU851948:QUI851950 RDQ851948:REE851950 RNM851948:ROA851950 RXI851948:RXW851950 SHE851948:SHS851950 SRA851948:SRO851950 TAW851948:TBK851950 TKS851948:TLG851950 TUO851948:TVC851950 UEK851948:UEY851950 UOG851948:UOU851950 UYC851948:UYQ851950 VHY851948:VIM851950 VRU851948:VSI851950 WBQ851948:WCE851950 WLM851948:WMA851950 WVI851948:WVW851950 A917484:O917486 IW917484:JK917486 SS917484:TG917486 ACO917484:ADC917486 AMK917484:AMY917486 AWG917484:AWU917486 BGC917484:BGQ917486 BPY917484:BQM917486 BZU917484:CAI917486 CJQ917484:CKE917486 CTM917484:CUA917486 DDI917484:DDW917486 DNE917484:DNS917486 DXA917484:DXO917486 EGW917484:EHK917486 EQS917484:ERG917486 FAO917484:FBC917486 FKK917484:FKY917486 FUG917484:FUU917486 GEC917484:GEQ917486 GNY917484:GOM917486 GXU917484:GYI917486 HHQ917484:HIE917486 HRM917484:HSA917486 IBI917484:IBW917486 ILE917484:ILS917486 IVA917484:IVO917486 JEW917484:JFK917486 JOS917484:JPG917486 JYO917484:JZC917486 KIK917484:KIY917486 KSG917484:KSU917486 LCC917484:LCQ917486 LLY917484:LMM917486 LVU917484:LWI917486 MFQ917484:MGE917486 MPM917484:MQA917486 MZI917484:MZW917486 NJE917484:NJS917486 NTA917484:NTO917486 OCW917484:ODK917486 OMS917484:ONG917486 OWO917484:OXC917486 PGK917484:PGY917486 PQG917484:PQU917486 QAC917484:QAQ917486 QJY917484:QKM917486 QTU917484:QUI917486 RDQ917484:REE917486 RNM917484:ROA917486 RXI917484:RXW917486 SHE917484:SHS917486 SRA917484:SRO917486 TAW917484:TBK917486 TKS917484:TLG917486 TUO917484:TVC917486 UEK917484:UEY917486 UOG917484:UOU917486 UYC917484:UYQ917486 VHY917484:VIM917486 VRU917484:VSI917486 WBQ917484:WCE917486 WLM917484:WMA917486 WVI917484:WVW917486 A983020:O983022 IW983020:JK983022 SS983020:TG983022 ACO983020:ADC983022 AMK983020:AMY983022 AWG983020:AWU983022 BGC983020:BGQ983022 BPY983020:BQM983022 BZU983020:CAI983022 CJQ983020:CKE983022 CTM983020:CUA983022 DDI983020:DDW983022 DNE983020:DNS983022 DXA983020:DXO983022 EGW983020:EHK983022 EQS983020:ERG983022 FAO983020:FBC983022 FKK983020:FKY983022 FUG983020:FUU983022 GEC983020:GEQ983022 GNY983020:GOM983022 GXU983020:GYI983022 HHQ983020:HIE983022 HRM983020:HSA983022 IBI983020:IBW983022 ILE983020:ILS983022 IVA983020:IVO983022 JEW983020:JFK983022 JOS983020:JPG983022 JYO983020:JZC983022 KIK983020:KIY983022 KSG983020:KSU983022 LCC983020:LCQ983022 LLY983020:LMM983022 LVU983020:LWI983022 MFQ983020:MGE983022 MPM983020:MQA983022 MZI983020:MZW983022 NJE983020:NJS983022 NTA983020:NTO983022 OCW983020:ODK983022 OMS983020:ONG983022 OWO983020:OXC983022 PGK983020:PGY983022 PQG983020:PQU983022 QAC983020:QAQ983022 QJY983020:QKM983022 QTU983020:QUI983022 RDQ983020:REE983022 RNM983020:ROA983022 RXI983020:RXW983022 SHE983020:SHS983022 SRA983020:SRO983022 TAW983020:TBK983022 TKS983020:TLG983022 TUO983020:TVC983022 UEK983020:UEY983022 UOG983020:UOU983022 UYC983020:UYQ983022 VHY983020:VIM983022 VRU983020:VSI983022 WBQ983020:WCE983022 WLM983020:WMA983022 WVI983020:WVW983022" xr:uid="{00000000-0002-0000-08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株式会社　ヨータイ</vt:lpstr>
      <vt:lpstr>株式会社　横河ブリッジ</vt:lpstr>
      <vt:lpstr>横浜冷凍株式会社</vt:lpstr>
      <vt:lpstr>株式会社　吉野工業所</vt:lpstr>
      <vt:lpstr>株式会社　吉野家</vt:lpstr>
      <vt:lpstr>吉本ビルディング株式会社</vt:lpstr>
      <vt:lpstr>株式会社淀川製鋼所</vt:lpstr>
      <vt:lpstr>株式会社　吉年</vt:lpstr>
      <vt:lpstr>株式会社　ヨドバシ建物</vt:lpstr>
      <vt:lpstr>株式会社読売大阪ﾌﾟﾘﾝﾄﾒﾃﾞｨｱ</vt:lpstr>
      <vt:lpstr>株式会社　読売新聞大阪本社</vt:lpstr>
      <vt:lpstr>讀賣テレビ放送株式会社</vt:lpstr>
      <vt:lpstr>横浜冷凍株式会社!Print_Area</vt:lpstr>
      <vt:lpstr>'株式会社　ヨータイ'!Print_Area</vt:lpstr>
      <vt:lpstr>'株式会社　ヨドバシ建物'!Print_Area</vt:lpstr>
      <vt:lpstr>'株式会社　横河ブリッジ'!Print_Area</vt:lpstr>
      <vt:lpstr>'株式会社　吉年'!Print_Area</vt:lpstr>
      <vt:lpstr>'株式会社　吉野家'!Print_Area</vt:lpstr>
      <vt:lpstr>'株式会社　吉野工業所'!Print_Area</vt:lpstr>
      <vt:lpstr>'株式会社　読売新聞大阪本社'!Print_Area</vt:lpstr>
      <vt:lpstr>株式会社読売大阪ﾌﾟﾘﾝﾄﾒﾃﾞｨｱ!Print_Area</vt:lpstr>
      <vt:lpstr>株式会社淀川製鋼所!Print_Area</vt:lpstr>
      <vt:lpstr>吉本ビルディング株式会社!Print_Area</vt:lpstr>
      <vt:lpstr>讀賣テレビ放送株式会社!Print_Area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西山　由真</cp:lastModifiedBy>
  <cp:lastPrinted>2021-07-06T02:20:08Z</cp:lastPrinted>
  <dcterms:created xsi:type="dcterms:W3CDTF">2021-07-05T08:53:08Z</dcterms:created>
  <dcterms:modified xsi:type="dcterms:W3CDTF">2021-07-06T02:20:27Z</dcterms:modified>
</cp:coreProperties>
</file>