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1419$\doc\温暖化対策G\西山\条例届出公表\まとめEXCEL\"/>
    </mc:Choice>
  </mc:AlternateContent>
  <xr:revisionPtr revIDLastSave="0" documentId="13_ncr:1_{D3C7177A-4EFE-40CB-8CA6-2A64F562707E}" xr6:coauthVersionLast="45" xr6:coauthVersionMax="45" xr10:uidLastSave="{00000000-0000-0000-0000-000000000000}"/>
  <bookViews>
    <workbookView xWindow="-120" yWindow="-120" windowWidth="20730" windowHeight="11160" xr2:uid="{00000000-000D-0000-FFFF-FFFF00000000}"/>
  </bookViews>
  <sheets>
    <sheet name="綜合警備保障株式会社" sheetId="2" r:id="rId1"/>
    <sheet name="独立行政法人造幣局" sheetId="3" r:id="rId2"/>
    <sheet name="株式会社ソフト99オートサービス" sheetId="4" r:id="rId3"/>
    <sheet name="損害保険ジャパン株式会社" sheetId="5" r:id="rId4"/>
  </sheets>
  <definedNames>
    <definedName name="_xlnm.Print_Area" localSheetId="2">株式会社ソフト99オートサービス!$A$1:$O$39</definedName>
    <definedName name="_xlnm.Print_Area" localSheetId="0">綜合警備保障株式会社!$A$1:$O$39</definedName>
    <definedName name="_xlnm.Print_Area" localSheetId="3">損害保険ジャパン株式会社!$A$1:$O$39</definedName>
    <definedName name="_xlnm.Print_Area" localSheetId="1">独立行政法人造幣局!$A$1:$O$39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<sst xmlns="http://schemas.openxmlformats.org/spreadsheetml/2006/main" count="357" uniqueCount="80">
  <si>
    <t>実績報告書</t>
    <rPh sb="0" eb="2">
      <t>ジッセキ</t>
    </rPh>
    <rPh sb="2" eb="5">
      <t>ホウコクショ</t>
    </rPh>
    <phoneticPr fontId="4"/>
  </si>
  <si>
    <t>届出者</t>
    <rPh sb="0" eb="2">
      <t>トドケデ</t>
    </rPh>
    <rPh sb="2" eb="3">
      <t>シャ</t>
    </rPh>
    <phoneticPr fontId="4"/>
  </si>
  <si>
    <t>住所</t>
    <rPh sb="0" eb="2">
      <t>ジュウショ</t>
    </rPh>
    <phoneticPr fontId="4"/>
  </si>
  <si>
    <t>東京都港区元赤坂1-6-6</t>
  </si>
  <si>
    <t>氏名</t>
    <rPh sb="0" eb="2">
      <t>シメイ</t>
    </rPh>
    <phoneticPr fontId="4"/>
  </si>
  <si>
    <t>綜合警備保障株式会社</t>
  </si>
  <si>
    <t>安全ビル</t>
  </si>
  <si>
    <t>代表取締役社長　青山　幸恭</t>
  </si>
  <si>
    <t>特定事業者の主たる業種</t>
  </si>
  <si>
    <t>95その他のサービス業</t>
  </si>
  <si>
    <t>該当する特定事業者の要件</t>
    <rPh sb="0" eb="2">
      <t>ガイトウ</t>
    </rPh>
    <rPh sb="4" eb="6">
      <t>トクテイ</t>
    </rPh>
    <rPh sb="6" eb="9">
      <t>ジギョウシャ</t>
    </rPh>
    <rPh sb="10" eb="12">
      <t>ヨウケン</t>
    </rPh>
    <phoneticPr fontId="4"/>
  </si>
  <si>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</si>
  <si>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</si>
  <si>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レ</t>
  </si>
  <si>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</si>
  <si>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</si>
  <si>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　警備会社で大阪府下一円で車両を使用する機械警備業務、現金輸送車を使用して他府県に渡る、警備輸送業務を実施している。</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</si>
  <si>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</si>
  <si>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</si>
  <si>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</si>
  <si>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</si>
  <si>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</si>
  <si>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</si>
  <si>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</si>
  <si>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</si>
  <si>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</si>
  <si>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</si>
  <si>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</si>
  <si>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</si>
  <si>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</si>
  <si>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</si>
  <si>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</si>
  <si>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</si>
  <si>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</si>
  <si>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</si>
  <si>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</si>
  <si>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</si>
  <si>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</si>
  <si>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</si>
  <si>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</si>
  <si>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</si>
  <si>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</si>
  <si>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</si>
  <si>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</si>
  <si>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</si>
  <si>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</si>
  <si>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</si>
  <si>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</si>
  <si>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</si>
  <si>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</si>
  <si>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</si>
  <si>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</si>
  <si>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</si>
  <si>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</si>
  <si>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</si>
  <si>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前年に比してエネルギー使用量が増となったので、削減を徹底するよう当該事業所へ指示した。各事業所ごとに4月下旬から10月末までのクールビズやウォームビズの推進による、温度計を用いた適温監視、休憩時間の室内消灯の推奨や照明不要箇所の照明器具取り外しによる間引き照明、PCの節電モード設定のシステム化、エコドライブの推奨や業務の効率化による走行距離の削減に努めたが、事業拡大に伴う増員、記録的な猛暑や自然災害への対応増から削減目標を達成できなかった。継続して削減目標に向け努力したい。</t>
  </si>
  <si>
    <t>(2)推進体制</t>
    <phoneticPr fontId="4"/>
  </si>
  <si>
    <t>・各事業所に環境責任者を配置し、温室効果ガスの排出および人工廃熱の抑制に努める。</t>
  </si>
  <si>
    <t>大阪市北区天満1-1-79</t>
  </si>
  <si>
    <t>独立行政法人造幣局</t>
  </si>
  <si>
    <t>理事長　川嶋　真</t>
  </si>
  <si>
    <t>24金属製品製造業</t>
  </si>
  <si>
    <t>主に貨幣、勲章等の製造</t>
  </si>
  <si>
    <t>造幣局においては、本計画期間中、排出ベースでの温室効果ガスの削減を目標としているが、令和元年度は、設備の安定稼働と省エネ活動に取り組んだことに加え、基準年度（平成２９年度）に比べ生産数量が減少したことによりエネルギー使用量も減少したため、温室効果ガスの排出量は減少した。</t>
  </si>
  <si>
    <t>平成１７年度に環境マネージメントシステムを構築してＩＳＯ１４００１規格に基づく認証を取得し、以後毎年度エネルギーの使用効率の改善を環境目的・目標として掲げて組織的取組みを続けてきている。殊に毎年夏季及び冬季においては、政府方針も踏まえ、空調の節減その他の具体的な省エネルギー対策を徹底してきているところであり、こうした推進体制については、今後とも維持していくこととしている。</t>
  </si>
  <si>
    <t>大阪府大阪市中央区内淡路町3-1-3</t>
  </si>
  <si>
    <t>株式会社ソフト99オートサービス</t>
  </si>
  <si>
    <t>代表取締役 甲斐　康之</t>
  </si>
  <si>
    <t>70物品賃貸業</t>
  </si>
  <si>
    <t>各種自動車の板金・塗装修理、整備
各種自動車のリースおよびレンタル
各種自動車および自動車用品の販売</t>
  </si>
  <si>
    <t>自動車の使用制限等に取り組んだことにより基準年度に比べて自動車からの温室効果ガス排出量は削減できました。
しかし、営業所で使用する電気の使用量が増加したため全体としての温室効果ガス排出量は増加しました。</t>
  </si>
  <si>
    <t>全社的に温暖化防止対策に取組むため弊社管理本部を主幹事業部として、今後も現状改善を継続して検討していきます。</t>
  </si>
  <si>
    <t>大阪府大阪市西区江戸堀1-11-4</t>
  </si>
  <si>
    <t>損害保険ジャパン株式会社</t>
  </si>
  <si>
    <t>損保ジャパン肥後橋ビル11F</t>
  </si>
  <si>
    <t>関西総務部長　大川内　由美子</t>
  </si>
  <si>
    <t>67保険業（保険媒介代理業，保険サ－ビス業を含む）</t>
  </si>
  <si>
    <t xml:space="preserve">１．損害保険事業
　〈引受け〉火災保険、海上保険、傷害保険、自動車保険、自動車
    損害賠償責任保険、その他の保険、各種の再保険
　〈資産の運用〉
２．他の保険会社の保険業に係る業務の代理または事務の代行
３．債務の保証
４．確定拠出年金事業
５．自動車損害賠償保障事業委託業務        </t>
  </si>
  <si>
    <t>H31年度（第2年度）の削減状況は平準化補正ベースでH29年度（基準年度）比で上記の通り結果的に削減されています。2019年度は関西地域に大きな災害がなかったこともよい影響となりましたが、対策計画で掲げた取組（照明のLED化など）を順次実施して各ビルでのエネルギー使用量が減少するとともに、自動車保有台数を減少させています。第3年度削減目標である3%達成に向けて今後更なる取組みを推進していきます。</t>
  </si>
  <si>
    <t>関西総務部が事務局となり、ビル管理を委託しているSOMPOコーポレートサービス（旧ビルマネジメント）社
と共に各種対策を立てる。
1.全社EMS活動の一環である「ECOルール推進表（省エネに関する取り組みチェックリスト）」
  の徹底、CSR環境委員・アドバイザーの選任（各部署最低2名ずつ）・取組み推進。
2.基幹ビルにおける夏期･冬期節電対応の継続、節電技術蓄積による効率的な節電の実施。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</si>
</sst>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xr:uid="{00000000-0005-0000-0000-000000000000}"/>
    <cellStyle name="標準" xfId="0" builtinId="0"/>
    <cellStyle name="標準 2" xfId="2" xr:uid="{00000000-0005-0000-0000-000002000000}"/>
    <cellStyle name="標準_htmlfile_bas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abSelected="1" view="pageBreakPreview" zoomScale="88" zoomScaleNormal="100" zoomScaleSheetLayoutView="88" workbookViewId="0">
      <selection activeCell="U37" sqref="U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t="s">
        <v>13</v>
      </c>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2935</v>
      </c>
      <c r="H17" s="81"/>
      <c r="I17" s="12" t="s">
        <v>29</v>
      </c>
      <c r="J17" s="13"/>
      <c r="K17" s="11"/>
      <c r="L17" s="82">
        <v>3065</v>
      </c>
      <c r="M17" s="82"/>
      <c r="N17" s="12" t="s">
        <v>29</v>
      </c>
      <c r="O17" s="13"/>
    </row>
    <row r="18" spans="1:15" ht="15.95" customHeight="1" x14ac:dyDescent="0.4">
      <c r="A18" s="69" t="s">
        <v>30</v>
      </c>
      <c r="B18" s="70"/>
      <c r="C18" s="70"/>
      <c r="D18" s="70"/>
      <c r="E18" s="71"/>
      <c r="F18" s="14"/>
      <c r="G18" s="72">
        <v>3051</v>
      </c>
      <c r="H18" s="72"/>
      <c r="I18" s="15" t="s">
        <v>29</v>
      </c>
      <c r="J18" s="16"/>
      <c r="K18" s="14"/>
      <c r="L18" s="73">
        <v>3198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13</v>
      </c>
      <c r="C23" s="52" t="s">
        <v>42</v>
      </c>
      <c r="D23" s="53"/>
      <c r="E23" s="53"/>
      <c r="F23" s="53"/>
      <c r="G23" s="54"/>
      <c r="H23" s="22">
        <v>3</v>
      </c>
      <c r="I23" s="23" t="s">
        <v>43</v>
      </c>
      <c r="J23" s="24">
        <v>-8.1</v>
      </c>
      <c r="K23" s="23" t="s">
        <v>43</v>
      </c>
      <c r="L23" s="24">
        <v>-4.5</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-8.4</v>
      </c>
      <c r="K25" s="23" t="s">
        <v>43</v>
      </c>
      <c r="L25" s="27">
        <v>-4.9000000000000004</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50</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55</v>
      </c>
      <c r="B34" s="47"/>
      <c r="C34" s="47"/>
      <c r="D34" s="47"/>
      <c r="E34" s="47"/>
      <c r="F34" s="47"/>
      <c r="G34" s="47"/>
      <c r="H34" s="47"/>
      <c r="I34" s="47"/>
      <c r="J34" s="47"/>
      <c r="K34" s="47"/>
      <c r="L34" s="47"/>
      <c r="M34" s="47"/>
      <c r="N34" s="47"/>
      <c r="O34" s="48"/>
    </row>
    <row r="35" spans="1:15" ht="12" x14ac:dyDescent="0.4">
      <c r="A35" s="49" t="s">
        <v>50</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57</v>
      </c>
      <c r="B37" s="33"/>
      <c r="C37" s="33"/>
      <c r="D37" s="33"/>
      <c r="E37" s="33"/>
      <c r="F37" s="33"/>
      <c r="G37" s="33"/>
      <c r="H37" s="33"/>
      <c r="I37" s="33"/>
      <c r="J37" s="33"/>
      <c r="K37" s="33"/>
      <c r="L37" s="33"/>
      <c r="M37" s="33"/>
      <c r="N37" s="33"/>
      <c r="O37" s="34"/>
    </row>
    <row r="38" spans="1:15" s="30" customFormat="1" ht="12" x14ac:dyDescent="0.4">
      <c r="A38" s="35" t="s">
        <v>50</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31:O65533 IW65531:JK65533 SS65531:TG65533 ACO65531:ADC65533 AMK65531:AMY65533 AWG65531:AWU65533 BGC65531:BGQ65533 BPY65531:BQM65533 BZU65531:CAI65533 CJQ65531:CKE65533 CTM65531:CUA65533 DDI65531:DDW65533 DNE65531:DNS65533 DXA65531:DXO65533 EGW65531:EHK65533 EQS65531:ERG65533 FAO65531:FBC65533 FKK65531:FKY65533 FUG65531:FUU65533 GEC65531:GEQ65533 GNY65531:GOM65533 GXU65531:GYI65533 HHQ65531:HIE65533 HRM65531:HSA65533 IBI65531:IBW65533 ILE65531:ILS65533 IVA65531:IVO65533 JEW65531:JFK65533 JOS65531:JPG65533 JYO65531:JZC65533 KIK65531:KIY65533 KSG65531:KSU65533 LCC65531:LCQ65533 LLY65531:LMM65533 LVU65531:LWI65533 MFQ65531:MGE65533 MPM65531:MQA65533 MZI65531:MZW65533 NJE65531:NJS65533 NTA65531:NTO65533 OCW65531:ODK65533 OMS65531:ONG65533 OWO65531:OXC65533 PGK65531:PGY65533 PQG65531:PQU65533 QAC65531:QAQ65533 QJY65531:QKM65533 QTU65531:QUI65533 RDQ65531:REE65533 RNM65531:ROA65533 RXI65531:RXW65533 SHE65531:SHS65533 SRA65531:SRO65533 TAW65531:TBK65533 TKS65531:TLG65533 TUO65531:TVC65533 UEK65531:UEY65533 UOG65531:UOU65533 UYC65531:UYQ65533 VHY65531:VIM65533 VRU65531:VSI65533 WBQ65531:WCE65533 WLM65531:WMA65533 WVI65531:WVW65533 A131067:O131069 IW131067:JK131069 SS131067:TG131069 ACO131067:ADC131069 AMK131067:AMY131069 AWG131067:AWU131069 BGC131067:BGQ131069 BPY131067:BQM131069 BZU131067:CAI131069 CJQ131067:CKE131069 CTM131067:CUA131069 DDI131067:DDW131069 DNE131067:DNS131069 DXA131067:DXO131069 EGW131067:EHK131069 EQS131067:ERG131069 FAO131067:FBC131069 FKK131067:FKY131069 FUG131067:FUU131069 GEC131067:GEQ131069 GNY131067:GOM131069 GXU131067:GYI131069 HHQ131067:HIE131069 HRM131067:HSA131069 IBI131067:IBW131069 ILE131067:ILS131069 IVA131067:IVO131069 JEW131067:JFK131069 JOS131067:JPG131069 JYO131067:JZC131069 KIK131067:KIY131069 KSG131067:KSU131069 LCC131067:LCQ131069 LLY131067:LMM131069 LVU131067:LWI131069 MFQ131067:MGE131069 MPM131067:MQA131069 MZI131067:MZW131069 NJE131067:NJS131069 NTA131067:NTO131069 OCW131067:ODK131069 OMS131067:ONG131069 OWO131067:OXC131069 PGK131067:PGY131069 PQG131067:PQU131069 QAC131067:QAQ131069 QJY131067:QKM131069 QTU131067:QUI131069 RDQ131067:REE131069 RNM131067:ROA131069 RXI131067:RXW131069 SHE131067:SHS131069 SRA131067:SRO131069 TAW131067:TBK131069 TKS131067:TLG131069 TUO131067:TVC131069 UEK131067:UEY131069 UOG131067:UOU131069 UYC131067:UYQ131069 VHY131067:VIM131069 VRU131067:VSI131069 WBQ131067:WCE131069 WLM131067:WMA131069 WVI131067:WVW131069 A196603:O196605 IW196603:JK196605 SS196603:TG196605 ACO196603:ADC196605 AMK196603:AMY196605 AWG196603:AWU196605 BGC196603:BGQ196605 BPY196603:BQM196605 BZU196603:CAI196605 CJQ196603:CKE196605 CTM196603:CUA196605 DDI196603:DDW196605 DNE196603:DNS196605 DXA196603:DXO196605 EGW196603:EHK196605 EQS196603:ERG196605 FAO196603:FBC196605 FKK196603:FKY196605 FUG196603:FUU196605 GEC196603:GEQ196605 GNY196603:GOM196605 GXU196603:GYI196605 HHQ196603:HIE196605 HRM196603:HSA196605 IBI196603:IBW196605 ILE196603:ILS196605 IVA196603:IVO196605 JEW196603:JFK196605 JOS196603:JPG196605 JYO196603:JZC196605 KIK196603:KIY196605 KSG196603:KSU196605 LCC196603:LCQ196605 LLY196603:LMM196605 LVU196603:LWI196605 MFQ196603:MGE196605 MPM196603:MQA196605 MZI196603:MZW196605 NJE196603:NJS196605 NTA196603:NTO196605 OCW196603:ODK196605 OMS196603:ONG196605 OWO196603:OXC196605 PGK196603:PGY196605 PQG196603:PQU196605 QAC196603:QAQ196605 QJY196603:QKM196605 QTU196603:QUI196605 RDQ196603:REE196605 RNM196603:ROA196605 RXI196603:RXW196605 SHE196603:SHS196605 SRA196603:SRO196605 TAW196603:TBK196605 TKS196603:TLG196605 TUO196603:TVC196605 UEK196603:UEY196605 UOG196603:UOU196605 UYC196603:UYQ196605 VHY196603:VIM196605 VRU196603:VSI196605 WBQ196603:WCE196605 WLM196603:WMA196605 WVI196603:WVW196605 A262139:O262141 IW262139:JK262141 SS262139:TG262141 ACO262139:ADC262141 AMK262139:AMY262141 AWG262139:AWU262141 BGC262139:BGQ262141 BPY262139:BQM262141 BZU262139:CAI262141 CJQ262139:CKE262141 CTM262139:CUA262141 DDI262139:DDW262141 DNE262139:DNS262141 DXA262139:DXO262141 EGW262139:EHK262141 EQS262139:ERG262141 FAO262139:FBC262141 FKK262139:FKY262141 FUG262139:FUU262141 GEC262139:GEQ262141 GNY262139:GOM262141 GXU262139:GYI262141 HHQ262139:HIE262141 HRM262139:HSA262141 IBI262139:IBW262141 ILE262139:ILS262141 IVA262139:IVO262141 JEW262139:JFK262141 JOS262139:JPG262141 JYO262139:JZC262141 KIK262139:KIY262141 KSG262139:KSU262141 LCC262139:LCQ262141 LLY262139:LMM262141 LVU262139:LWI262141 MFQ262139:MGE262141 MPM262139:MQA262141 MZI262139:MZW262141 NJE262139:NJS262141 NTA262139:NTO262141 OCW262139:ODK262141 OMS262139:ONG262141 OWO262139:OXC262141 PGK262139:PGY262141 PQG262139:PQU262141 QAC262139:QAQ262141 QJY262139:QKM262141 QTU262139:QUI262141 RDQ262139:REE262141 RNM262139:ROA262141 RXI262139:RXW262141 SHE262139:SHS262141 SRA262139:SRO262141 TAW262139:TBK262141 TKS262139:TLG262141 TUO262139:TVC262141 UEK262139:UEY262141 UOG262139:UOU262141 UYC262139:UYQ262141 VHY262139:VIM262141 VRU262139:VSI262141 WBQ262139:WCE262141 WLM262139:WMA262141 WVI262139:WVW262141 A327675:O327677 IW327675:JK327677 SS327675:TG327677 ACO327675:ADC327677 AMK327675:AMY327677 AWG327675:AWU327677 BGC327675:BGQ327677 BPY327675:BQM327677 BZU327675:CAI327677 CJQ327675:CKE327677 CTM327675:CUA327677 DDI327675:DDW327677 DNE327675:DNS327677 DXA327675:DXO327677 EGW327675:EHK327677 EQS327675:ERG327677 FAO327675:FBC327677 FKK327675:FKY327677 FUG327675:FUU327677 GEC327675:GEQ327677 GNY327675:GOM327677 GXU327675:GYI327677 HHQ327675:HIE327677 HRM327675:HSA327677 IBI327675:IBW327677 ILE327675:ILS327677 IVA327675:IVO327677 JEW327675:JFK327677 JOS327675:JPG327677 JYO327675:JZC327677 KIK327675:KIY327677 KSG327675:KSU327677 LCC327675:LCQ327677 LLY327675:LMM327677 LVU327675:LWI327677 MFQ327675:MGE327677 MPM327675:MQA327677 MZI327675:MZW327677 NJE327675:NJS327677 NTA327675:NTO327677 OCW327675:ODK327677 OMS327675:ONG327677 OWO327675:OXC327677 PGK327675:PGY327677 PQG327675:PQU327677 QAC327675:QAQ327677 QJY327675:QKM327677 QTU327675:QUI327677 RDQ327675:REE327677 RNM327675:ROA327677 RXI327675:RXW327677 SHE327675:SHS327677 SRA327675:SRO327677 TAW327675:TBK327677 TKS327675:TLG327677 TUO327675:TVC327677 UEK327675:UEY327677 UOG327675:UOU327677 UYC327675:UYQ327677 VHY327675:VIM327677 VRU327675:VSI327677 WBQ327675:WCE327677 WLM327675:WMA327677 WVI327675:WVW327677 A393211:O393213 IW393211:JK393213 SS393211:TG393213 ACO393211:ADC393213 AMK393211:AMY393213 AWG393211:AWU393213 BGC393211:BGQ393213 BPY393211:BQM393213 BZU393211:CAI393213 CJQ393211:CKE393213 CTM393211:CUA393213 DDI393211:DDW393213 DNE393211:DNS393213 DXA393211:DXO393213 EGW393211:EHK393213 EQS393211:ERG393213 FAO393211:FBC393213 FKK393211:FKY393213 FUG393211:FUU393213 GEC393211:GEQ393213 GNY393211:GOM393213 GXU393211:GYI393213 HHQ393211:HIE393213 HRM393211:HSA393213 IBI393211:IBW393213 ILE393211:ILS393213 IVA393211:IVO393213 JEW393211:JFK393213 JOS393211:JPG393213 JYO393211:JZC393213 KIK393211:KIY393213 KSG393211:KSU393213 LCC393211:LCQ393213 LLY393211:LMM393213 LVU393211:LWI393213 MFQ393211:MGE393213 MPM393211:MQA393213 MZI393211:MZW393213 NJE393211:NJS393213 NTA393211:NTO393213 OCW393211:ODK393213 OMS393211:ONG393213 OWO393211:OXC393213 PGK393211:PGY393213 PQG393211:PQU393213 QAC393211:QAQ393213 QJY393211:QKM393213 QTU393211:QUI393213 RDQ393211:REE393213 RNM393211:ROA393213 RXI393211:RXW393213 SHE393211:SHS393213 SRA393211:SRO393213 TAW393211:TBK393213 TKS393211:TLG393213 TUO393211:TVC393213 UEK393211:UEY393213 UOG393211:UOU393213 UYC393211:UYQ393213 VHY393211:VIM393213 VRU393211:VSI393213 WBQ393211:WCE393213 WLM393211:WMA393213 WVI393211:WVW393213 A458747:O458749 IW458747:JK458749 SS458747:TG458749 ACO458747:ADC458749 AMK458747:AMY458749 AWG458747:AWU458749 BGC458747:BGQ458749 BPY458747:BQM458749 BZU458747:CAI458749 CJQ458747:CKE458749 CTM458747:CUA458749 DDI458747:DDW458749 DNE458747:DNS458749 DXA458747:DXO458749 EGW458747:EHK458749 EQS458747:ERG458749 FAO458747:FBC458749 FKK458747:FKY458749 FUG458747:FUU458749 GEC458747:GEQ458749 GNY458747:GOM458749 GXU458747:GYI458749 HHQ458747:HIE458749 HRM458747:HSA458749 IBI458747:IBW458749 ILE458747:ILS458749 IVA458747:IVO458749 JEW458747:JFK458749 JOS458747:JPG458749 JYO458747:JZC458749 KIK458747:KIY458749 KSG458747:KSU458749 LCC458747:LCQ458749 LLY458747:LMM458749 LVU458747:LWI458749 MFQ458747:MGE458749 MPM458747:MQA458749 MZI458747:MZW458749 NJE458747:NJS458749 NTA458747:NTO458749 OCW458747:ODK458749 OMS458747:ONG458749 OWO458747:OXC458749 PGK458747:PGY458749 PQG458747:PQU458749 QAC458747:QAQ458749 QJY458747:QKM458749 QTU458747:QUI458749 RDQ458747:REE458749 RNM458747:ROA458749 RXI458747:RXW458749 SHE458747:SHS458749 SRA458747:SRO458749 TAW458747:TBK458749 TKS458747:TLG458749 TUO458747:TVC458749 UEK458747:UEY458749 UOG458747:UOU458749 UYC458747:UYQ458749 VHY458747:VIM458749 VRU458747:VSI458749 WBQ458747:WCE458749 WLM458747:WMA458749 WVI458747:WVW458749 A524283:O524285 IW524283:JK524285 SS524283:TG524285 ACO524283:ADC524285 AMK524283:AMY524285 AWG524283:AWU524285 BGC524283:BGQ524285 BPY524283:BQM524285 BZU524283:CAI524285 CJQ524283:CKE524285 CTM524283:CUA524285 DDI524283:DDW524285 DNE524283:DNS524285 DXA524283:DXO524285 EGW524283:EHK524285 EQS524283:ERG524285 FAO524283:FBC524285 FKK524283:FKY524285 FUG524283:FUU524285 GEC524283:GEQ524285 GNY524283:GOM524285 GXU524283:GYI524285 HHQ524283:HIE524285 HRM524283:HSA524285 IBI524283:IBW524285 ILE524283:ILS524285 IVA524283:IVO524285 JEW524283:JFK524285 JOS524283:JPG524285 JYO524283:JZC524285 KIK524283:KIY524285 KSG524283:KSU524285 LCC524283:LCQ524285 LLY524283:LMM524285 LVU524283:LWI524285 MFQ524283:MGE524285 MPM524283:MQA524285 MZI524283:MZW524285 NJE524283:NJS524285 NTA524283:NTO524285 OCW524283:ODK524285 OMS524283:ONG524285 OWO524283:OXC524285 PGK524283:PGY524285 PQG524283:PQU524285 QAC524283:QAQ524285 QJY524283:QKM524285 QTU524283:QUI524285 RDQ524283:REE524285 RNM524283:ROA524285 RXI524283:RXW524285 SHE524283:SHS524285 SRA524283:SRO524285 TAW524283:TBK524285 TKS524283:TLG524285 TUO524283:TVC524285 UEK524283:UEY524285 UOG524283:UOU524285 UYC524283:UYQ524285 VHY524283:VIM524285 VRU524283:VSI524285 WBQ524283:WCE524285 WLM524283:WMA524285 WVI524283:WVW524285 A589819:O589821 IW589819:JK589821 SS589819:TG589821 ACO589819:ADC589821 AMK589819:AMY589821 AWG589819:AWU589821 BGC589819:BGQ589821 BPY589819:BQM589821 BZU589819:CAI589821 CJQ589819:CKE589821 CTM589819:CUA589821 DDI589819:DDW589821 DNE589819:DNS589821 DXA589819:DXO589821 EGW589819:EHK589821 EQS589819:ERG589821 FAO589819:FBC589821 FKK589819:FKY589821 FUG589819:FUU589821 GEC589819:GEQ589821 GNY589819:GOM589821 GXU589819:GYI589821 HHQ589819:HIE589821 HRM589819:HSA589821 IBI589819:IBW589821 ILE589819:ILS589821 IVA589819:IVO589821 JEW589819:JFK589821 JOS589819:JPG589821 JYO589819:JZC589821 KIK589819:KIY589821 KSG589819:KSU589821 LCC589819:LCQ589821 LLY589819:LMM589821 LVU589819:LWI589821 MFQ589819:MGE589821 MPM589819:MQA589821 MZI589819:MZW589821 NJE589819:NJS589821 NTA589819:NTO589821 OCW589819:ODK589821 OMS589819:ONG589821 OWO589819:OXC589821 PGK589819:PGY589821 PQG589819:PQU589821 QAC589819:QAQ589821 QJY589819:QKM589821 QTU589819:QUI589821 RDQ589819:REE589821 RNM589819:ROA589821 RXI589819:RXW589821 SHE589819:SHS589821 SRA589819:SRO589821 TAW589819:TBK589821 TKS589819:TLG589821 TUO589819:TVC589821 UEK589819:UEY589821 UOG589819:UOU589821 UYC589819:UYQ589821 VHY589819:VIM589821 VRU589819:VSI589821 WBQ589819:WCE589821 WLM589819:WMA589821 WVI589819:WVW589821 A655355:O655357 IW655355:JK655357 SS655355:TG655357 ACO655355:ADC655357 AMK655355:AMY655357 AWG655355:AWU655357 BGC655355:BGQ655357 BPY655355:BQM655357 BZU655355:CAI655357 CJQ655355:CKE655357 CTM655355:CUA655357 DDI655355:DDW655357 DNE655355:DNS655357 DXA655355:DXO655357 EGW655355:EHK655357 EQS655355:ERG655357 FAO655355:FBC655357 FKK655355:FKY655357 FUG655355:FUU655357 GEC655355:GEQ655357 GNY655355:GOM655357 GXU655355:GYI655357 HHQ655355:HIE655357 HRM655355:HSA655357 IBI655355:IBW655357 ILE655355:ILS655357 IVA655355:IVO655357 JEW655355:JFK655357 JOS655355:JPG655357 JYO655355:JZC655357 KIK655355:KIY655357 KSG655355:KSU655357 LCC655355:LCQ655357 LLY655355:LMM655357 LVU655355:LWI655357 MFQ655355:MGE655357 MPM655355:MQA655357 MZI655355:MZW655357 NJE655355:NJS655357 NTA655355:NTO655357 OCW655355:ODK655357 OMS655355:ONG655357 OWO655355:OXC655357 PGK655355:PGY655357 PQG655355:PQU655357 QAC655355:QAQ655357 QJY655355:QKM655357 QTU655355:QUI655357 RDQ655355:REE655357 RNM655355:ROA655357 RXI655355:RXW655357 SHE655355:SHS655357 SRA655355:SRO655357 TAW655355:TBK655357 TKS655355:TLG655357 TUO655355:TVC655357 UEK655355:UEY655357 UOG655355:UOU655357 UYC655355:UYQ655357 VHY655355:VIM655357 VRU655355:VSI655357 WBQ655355:WCE655357 WLM655355:WMA655357 WVI655355:WVW655357 A720891:O720893 IW720891:JK720893 SS720891:TG720893 ACO720891:ADC720893 AMK720891:AMY720893 AWG720891:AWU720893 BGC720891:BGQ720893 BPY720891:BQM720893 BZU720891:CAI720893 CJQ720891:CKE720893 CTM720891:CUA720893 DDI720891:DDW720893 DNE720891:DNS720893 DXA720891:DXO720893 EGW720891:EHK720893 EQS720891:ERG720893 FAO720891:FBC720893 FKK720891:FKY720893 FUG720891:FUU720893 GEC720891:GEQ720893 GNY720891:GOM720893 GXU720891:GYI720893 HHQ720891:HIE720893 HRM720891:HSA720893 IBI720891:IBW720893 ILE720891:ILS720893 IVA720891:IVO720893 JEW720891:JFK720893 JOS720891:JPG720893 JYO720891:JZC720893 KIK720891:KIY720893 KSG720891:KSU720893 LCC720891:LCQ720893 LLY720891:LMM720893 LVU720891:LWI720893 MFQ720891:MGE720893 MPM720891:MQA720893 MZI720891:MZW720893 NJE720891:NJS720893 NTA720891:NTO720893 OCW720891:ODK720893 OMS720891:ONG720893 OWO720891:OXC720893 PGK720891:PGY720893 PQG720891:PQU720893 QAC720891:QAQ720893 QJY720891:QKM720893 QTU720891:QUI720893 RDQ720891:REE720893 RNM720891:ROA720893 RXI720891:RXW720893 SHE720891:SHS720893 SRA720891:SRO720893 TAW720891:TBK720893 TKS720891:TLG720893 TUO720891:TVC720893 UEK720891:UEY720893 UOG720891:UOU720893 UYC720891:UYQ720893 VHY720891:VIM720893 VRU720891:VSI720893 WBQ720891:WCE720893 WLM720891:WMA720893 WVI720891:WVW720893 A786427:O786429 IW786427:JK786429 SS786427:TG786429 ACO786427:ADC786429 AMK786427:AMY786429 AWG786427:AWU786429 BGC786427:BGQ786429 BPY786427:BQM786429 BZU786427:CAI786429 CJQ786427:CKE786429 CTM786427:CUA786429 DDI786427:DDW786429 DNE786427:DNS786429 DXA786427:DXO786429 EGW786427:EHK786429 EQS786427:ERG786429 FAO786427:FBC786429 FKK786427:FKY786429 FUG786427:FUU786429 GEC786427:GEQ786429 GNY786427:GOM786429 GXU786427:GYI786429 HHQ786427:HIE786429 HRM786427:HSA786429 IBI786427:IBW786429 ILE786427:ILS786429 IVA786427:IVO786429 JEW786427:JFK786429 JOS786427:JPG786429 JYO786427:JZC786429 KIK786427:KIY786429 KSG786427:KSU786429 LCC786427:LCQ786429 LLY786427:LMM786429 LVU786427:LWI786429 MFQ786427:MGE786429 MPM786427:MQA786429 MZI786427:MZW786429 NJE786427:NJS786429 NTA786427:NTO786429 OCW786427:ODK786429 OMS786427:ONG786429 OWO786427:OXC786429 PGK786427:PGY786429 PQG786427:PQU786429 QAC786427:QAQ786429 QJY786427:QKM786429 QTU786427:QUI786429 RDQ786427:REE786429 RNM786427:ROA786429 RXI786427:RXW786429 SHE786427:SHS786429 SRA786427:SRO786429 TAW786427:TBK786429 TKS786427:TLG786429 TUO786427:TVC786429 UEK786427:UEY786429 UOG786427:UOU786429 UYC786427:UYQ786429 VHY786427:VIM786429 VRU786427:VSI786429 WBQ786427:WCE786429 WLM786427:WMA786429 WVI786427:WVW786429 A851963:O851965 IW851963:JK851965 SS851963:TG851965 ACO851963:ADC851965 AMK851963:AMY851965 AWG851963:AWU851965 BGC851963:BGQ851965 BPY851963:BQM851965 BZU851963:CAI851965 CJQ851963:CKE851965 CTM851963:CUA851965 DDI851963:DDW851965 DNE851963:DNS851965 DXA851963:DXO851965 EGW851963:EHK851965 EQS851963:ERG851965 FAO851963:FBC851965 FKK851963:FKY851965 FUG851963:FUU851965 GEC851963:GEQ851965 GNY851963:GOM851965 GXU851963:GYI851965 HHQ851963:HIE851965 HRM851963:HSA851965 IBI851963:IBW851965 ILE851963:ILS851965 IVA851963:IVO851965 JEW851963:JFK851965 JOS851963:JPG851965 JYO851963:JZC851965 KIK851963:KIY851965 KSG851963:KSU851965 LCC851963:LCQ851965 LLY851963:LMM851965 LVU851963:LWI851965 MFQ851963:MGE851965 MPM851963:MQA851965 MZI851963:MZW851965 NJE851963:NJS851965 NTA851963:NTO851965 OCW851963:ODK851965 OMS851963:ONG851965 OWO851963:OXC851965 PGK851963:PGY851965 PQG851963:PQU851965 QAC851963:QAQ851965 QJY851963:QKM851965 QTU851963:QUI851965 RDQ851963:REE851965 RNM851963:ROA851965 RXI851963:RXW851965 SHE851963:SHS851965 SRA851963:SRO851965 TAW851963:TBK851965 TKS851963:TLG851965 TUO851963:TVC851965 UEK851963:UEY851965 UOG851963:UOU851965 UYC851963:UYQ851965 VHY851963:VIM851965 VRU851963:VSI851965 WBQ851963:WCE851965 WLM851963:WMA851965 WVI851963:WVW851965 A917499:O917501 IW917499:JK917501 SS917499:TG917501 ACO917499:ADC917501 AMK917499:AMY917501 AWG917499:AWU917501 BGC917499:BGQ917501 BPY917499:BQM917501 BZU917499:CAI917501 CJQ917499:CKE917501 CTM917499:CUA917501 DDI917499:DDW917501 DNE917499:DNS917501 DXA917499:DXO917501 EGW917499:EHK917501 EQS917499:ERG917501 FAO917499:FBC917501 FKK917499:FKY917501 FUG917499:FUU917501 GEC917499:GEQ917501 GNY917499:GOM917501 GXU917499:GYI917501 HHQ917499:HIE917501 HRM917499:HSA917501 IBI917499:IBW917501 ILE917499:ILS917501 IVA917499:IVO917501 JEW917499:JFK917501 JOS917499:JPG917501 JYO917499:JZC917501 KIK917499:KIY917501 KSG917499:KSU917501 LCC917499:LCQ917501 LLY917499:LMM917501 LVU917499:LWI917501 MFQ917499:MGE917501 MPM917499:MQA917501 MZI917499:MZW917501 NJE917499:NJS917501 NTA917499:NTO917501 OCW917499:ODK917501 OMS917499:ONG917501 OWO917499:OXC917501 PGK917499:PGY917501 PQG917499:PQU917501 QAC917499:QAQ917501 QJY917499:QKM917501 QTU917499:QUI917501 RDQ917499:REE917501 RNM917499:ROA917501 RXI917499:RXW917501 SHE917499:SHS917501 SRA917499:SRO917501 TAW917499:TBK917501 TKS917499:TLG917501 TUO917499:TVC917501 UEK917499:UEY917501 UOG917499:UOU917501 UYC917499:UYQ917501 VHY917499:VIM917501 VRU917499:VSI917501 WBQ917499:WCE917501 WLM917499:WMA917501 WVI917499:WVW917501 A983035:O983037 IW983035:JK983037 SS983035:TG983037 ACO983035:ADC983037 AMK983035:AMY983037 AWG983035:AWU983037 BGC983035:BGQ983037 BPY983035:BQM983037 BZU983035:CAI983037 CJQ983035:CKE983037 CTM983035:CUA983037 DDI983035:DDW983037 DNE983035:DNS983037 DXA983035:DXO983037 EGW983035:EHK983037 EQS983035:ERG983037 FAO983035:FBC983037 FKK983035:FKY983037 FUG983035:FUU983037 GEC983035:GEQ983037 GNY983035:GOM983037 GXU983035:GYI983037 HHQ983035:HIE983037 HRM983035:HSA983037 IBI983035:IBW983037 ILE983035:ILS983037 IVA983035:IVO983037 JEW983035:JFK983037 JOS983035:JPG983037 JYO983035:JZC983037 KIK983035:KIY983037 KSG983035:KSU983037 LCC983035:LCQ983037 LLY983035:LMM983037 LVU983035:LWI983037 MFQ983035:MGE983037 MPM983035:MQA983037 MZI983035:MZW983037 NJE983035:NJS983037 NTA983035:NTO983037 OCW983035:ODK983037 OMS983035:ONG983037 OWO983035:OXC983037 PGK983035:PGY983037 PQG983035:PQU983037 QAC983035:QAQ983037 QJY983035:QKM983037 QTU983035:QUI983037 RDQ983035:REE983037 RNM983035:ROA983037 RXI983035:RXW983037 SHE983035:SHS983037 SRA983035:SRO983037 TAW983035:TBK983037 TKS983035:TLG983037 TUO983035:TVC983037 UEK983035:UEY983037 UOG983035:UOU983037 UYC983035:UYQ983037 VHY983035:VIM983037 VRU983035:VSI983037 WBQ983035:WCE983037 WLM983035:WMA983037 WVI983035:WVW983037" xr:uid="{00000000-0002-0000-00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9"/>
  <sheetViews>
    <sheetView view="pageBreakPreview" zoomScale="88" zoomScaleNormal="100" zoomScaleSheetLayoutView="88" workbookViewId="0">
      <selection activeCell="U37" sqref="U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58</v>
      </c>
      <c r="D4" s="106"/>
      <c r="E4" s="106"/>
      <c r="F4" s="106"/>
      <c r="G4" s="106"/>
      <c r="H4" s="92"/>
      <c r="I4" s="83" t="s">
        <v>4</v>
      </c>
      <c r="J4" s="106" t="s">
        <v>59</v>
      </c>
      <c r="K4" s="106"/>
      <c r="L4" s="106"/>
      <c r="M4" s="106"/>
      <c r="N4" s="106"/>
      <c r="O4" s="92"/>
    </row>
    <row r="5" spans="1:15" ht="15" customHeight="1" x14ac:dyDescent="0.4">
      <c r="A5" s="105"/>
      <c r="B5" s="105"/>
      <c r="C5" s="107" t="s">
        <v>50</v>
      </c>
      <c r="D5" s="107"/>
      <c r="E5" s="107"/>
      <c r="F5" s="107"/>
      <c r="G5" s="107"/>
      <c r="H5" s="108"/>
      <c r="I5" s="105"/>
      <c r="J5" s="107" t="s">
        <v>60</v>
      </c>
      <c r="K5" s="107"/>
      <c r="L5" s="107"/>
      <c r="M5" s="107"/>
      <c r="N5" s="107"/>
      <c r="O5" s="109"/>
    </row>
    <row r="6" spans="1:15" ht="15" customHeight="1" x14ac:dyDescent="0.4">
      <c r="A6" s="83" t="s">
        <v>8</v>
      </c>
      <c r="B6" s="83"/>
      <c r="C6" s="83"/>
      <c r="D6" s="83"/>
      <c r="E6" s="83"/>
      <c r="F6" s="83" t="s">
        <v>61</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7890</v>
      </c>
      <c r="H17" s="81"/>
      <c r="I17" s="12" t="s">
        <v>29</v>
      </c>
      <c r="J17" s="13"/>
      <c r="K17" s="11"/>
      <c r="L17" s="82">
        <v>7620</v>
      </c>
      <c r="M17" s="82"/>
      <c r="N17" s="12" t="s">
        <v>29</v>
      </c>
      <c r="O17" s="13"/>
    </row>
    <row r="18" spans="1:15" ht="15.95" customHeight="1" x14ac:dyDescent="0.4">
      <c r="A18" s="69" t="s">
        <v>30</v>
      </c>
      <c r="B18" s="70"/>
      <c r="C18" s="70"/>
      <c r="D18" s="70"/>
      <c r="E18" s="71"/>
      <c r="F18" s="14"/>
      <c r="G18" s="72">
        <v>8663</v>
      </c>
      <c r="H18" s="72"/>
      <c r="I18" s="15" t="s">
        <v>29</v>
      </c>
      <c r="J18" s="16"/>
      <c r="K18" s="14"/>
      <c r="L18" s="73">
        <v>8354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13</v>
      </c>
      <c r="C23" s="52" t="s">
        <v>42</v>
      </c>
      <c r="D23" s="53"/>
      <c r="E23" s="53"/>
      <c r="F23" s="53"/>
      <c r="G23" s="54"/>
      <c r="H23" s="22">
        <v>3</v>
      </c>
      <c r="I23" s="23" t="s">
        <v>43</v>
      </c>
      <c r="J23" s="24">
        <v>0.6</v>
      </c>
      <c r="K23" s="23" t="s">
        <v>43</v>
      </c>
      <c r="L23" s="24">
        <v>3.5</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0.5</v>
      </c>
      <c r="K25" s="23" t="s">
        <v>43</v>
      </c>
      <c r="L25" s="27">
        <v>3.6</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50</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63</v>
      </c>
      <c r="B34" s="47"/>
      <c r="C34" s="47"/>
      <c r="D34" s="47"/>
      <c r="E34" s="47"/>
      <c r="F34" s="47"/>
      <c r="G34" s="47"/>
      <c r="H34" s="47"/>
      <c r="I34" s="47"/>
      <c r="J34" s="47"/>
      <c r="K34" s="47"/>
      <c r="L34" s="47"/>
      <c r="M34" s="47"/>
      <c r="N34" s="47"/>
      <c r="O34" s="48"/>
    </row>
    <row r="35" spans="1:15" ht="12" x14ac:dyDescent="0.4">
      <c r="A35" s="49" t="s">
        <v>50</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64</v>
      </c>
      <c r="B37" s="33"/>
      <c r="C37" s="33"/>
      <c r="D37" s="33"/>
      <c r="E37" s="33"/>
      <c r="F37" s="33"/>
      <c r="G37" s="33"/>
      <c r="H37" s="33"/>
      <c r="I37" s="33"/>
      <c r="J37" s="33"/>
      <c r="K37" s="33"/>
      <c r="L37" s="33"/>
      <c r="M37" s="33"/>
      <c r="N37" s="33"/>
      <c r="O37" s="34"/>
    </row>
    <row r="38" spans="1:15" s="30" customFormat="1" ht="12" x14ac:dyDescent="0.4">
      <c r="A38" s="35" t="s">
        <v>50</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31:O65533 IW65531:JK65533 SS65531:TG65533 ACO65531:ADC65533 AMK65531:AMY65533 AWG65531:AWU65533 BGC65531:BGQ65533 BPY65531:BQM65533 BZU65531:CAI65533 CJQ65531:CKE65533 CTM65531:CUA65533 DDI65531:DDW65533 DNE65531:DNS65533 DXA65531:DXO65533 EGW65531:EHK65533 EQS65531:ERG65533 FAO65531:FBC65533 FKK65531:FKY65533 FUG65531:FUU65533 GEC65531:GEQ65533 GNY65531:GOM65533 GXU65531:GYI65533 HHQ65531:HIE65533 HRM65531:HSA65533 IBI65531:IBW65533 ILE65531:ILS65533 IVA65531:IVO65533 JEW65531:JFK65533 JOS65531:JPG65533 JYO65531:JZC65533 KIK65531:KIY65533 KSG65531:KSU65533 LCC65531:LCQ65533 LLY65531:LMM65533 LVU65531:LWI65533 MFQ65531:MGE65533 MPM65531:MQA65533 MZI65531:MZW65533 NJE65531:NJS65533 NTA65531:NTO65533 OCW65531:ODK65533 OMS65531:ONG65533 OWO65531:OXC65533 PGK65531:PGY65533 PQG65531:PQU65533 QAC65531:QAQ65533 QJY65531:QKM65533 QTU65531:QUI65533 RDQ65531:REE65533 RNM65531:ROA65533 RXI65531:RXW65533 SHE65531:SHS65533 SRA65531:SRO65533 TAW65531:TBK65533 TKS65531:TLG65533 TUO65531:TVC65533 UEK65531:UEY65533 UOG65531:UOU65533 UYC65531:UYQ65533 VHY65531:VIM65533 VRU65531:VSI65533 WBQ65531:WCE65533 WLM65531:WMA65533 WVI65531:WVW65533 A131067:O131069 IW131067:JK131069 SS131067:TG131069 ACO131067:ADC131069 AMK131067:AMY131069 AWG131067:AWU131069 BGC131067:BGQ131069 BPY131067:BQM131069 BZU131067:CAI131069 CJQ131067:CKE131069 CTM131067:CUA131069 DDI131067:DDW131069 DNE131067:DNS131069 DXA131067:DXO131069 EGW131067:EHK131069 EQS131067:ERG131069 FAO131067:FBC131069 FKK131067:FKY131069 FUG131067:FUU131069 GEC131067:GEQ131069 GNY131067:GOM131069 GXU131067:GYI131069 HHQ131067:HIE131069 HRM131067:HSA131069 IBI131067:IBW131069 ILE131067:ILS131069 IVA131067:IVO131069 JEW131067:JFK131069 JOS131067:JPG131069 JYO131067:JZC131069 KIK131067:KIY131069 KSG131067:KSU131069 LCC131067:LCQ131069 LLY131067:LMM131069 LVU131067:LWI131069 MFQ131067:MGE131069 MPM131067:MQA131069 MZI131067:MZW131069 NJE131067:NJS131069 NTA131067:NTO131069 OCW131067:ODK131069 OMS131067:ONG131069 OWO131067:OXC131069 PGK131067:PGY131069 PQG131067:PQU131069 QAC131067:QAQ131069 QJY131067:QKM131069 QTU131067:QUI131069 RDQ131067:REE131069 RNM131067:ROA131069 RXI131067:RXW131069 SHE131067:SHS131069 SRA131067:SRO131069 TAW131067:TBK131069 TKS131067:TLG131069 TUO131067:TVC131069 UEK131067:UEY131069 UOG131067:UOU131069 UYC131067:UYQ131069 VHY131067:VIM131069 VRU131067:VSI131069 WBQ131067:WCE131069 WLM131067:WMA131069 WVI131067:WVW131069 A196603:O196605 IW196603:JK196605 SS196603:TG196605 ACO196603:ADC196605 AMK196603:AMY196605 AWG196603:AWU196605 BGC196603:BGQ196605 BPY196603:BQM196605 BZU196603:CAI196605 CJQ196603:CKE196605 CTM196603:CUA196605 DDI196603:DDW196605 DNE196603:DNS196605 DXA196603:DXO196605 EGW196603:EHK196605 EQS196603:ERG196605 FAO196603:FBC196605 FKK196603:FKY196605 FUG196603:FUU196605 GEC196603:GEQ196605 GNY196603:GOM196605 GXU196603:GYI196605 HHQ196603:HIE196605 HRM196603:HSA196605 IBI196603:IBW196605 ILE196603:ILS196605 IVA196603:IVO196605 JEW196603:JFK196605 JOS196603:JPG196605 JYO196603:JZC196605 KIK196603:KIY196605 KSG196603:KSU196605 LCC196603:LCQ196605 LLY196603:LMM196605 LVU196603:LWI196605 MFQ196603:MGE196605 MPM196603:MQA196605 MZI196603:MZW196605 NJE196603:NJS196605 NTA196603:NTO196605 OCW196603:ODK196605 OMS196603:ONG196605 OWO196603:OXC196605 PGK196603:PGY196605 PQG196603:PQU196605 QAC196603:QAQ196605 QJY196603:QKM196605 QTU196603:QUI196605 RDQ196603:REE196605 RNM196603:ROA196605 RXI196603:RXW196605 SHE196603:SHS196605 SRA196603:SRO196605 TAW196603:TBK196605 TKS196603:TLG196605 TUO196603:TVC196605 UEK196603:UEY196605 UOG196603:UOU196605 UYC196603:UYQ196605 VHY196603:VIM196605 VRU196603:VSI196605 WBQ196603:WCE196605 WLM196603:WMA196605 WVI196603:WVW196605 A262139:O262141 IW262139:JK262141 SS262139:TG262141 ACO262139:ADC262141 AMK262139:AMY262141 AWG262139:AWU262141 BGC262139:BGQ262141 BPY262139:BQM262141 BZU262139:CAI262141 CJQ262139:CKE262141 CTM262139:CUA262141 DDI262139:DDW262141 DNE262139:DNS262141 DXA262139:DXO262141 EGW262139:EHK262141 EQS262139:ERG262141 FAO262139:FBC262141 FKK262139:FKY262141 FUG262139:FUU262141 GEC262139:GEQ262141 GNY262139:GOM262141 GXU262139:GYI262141 HHQ262139:HIE262141 HRM262139:HSA262141 IBI262139:IBW262141 ILE262139:ILS262141 IVA262139:IVO262141 JEW262139:JFK262141 JOS262139:JPG262141 JYO262139:JZC262141 KIK262139:KIY262141 KSG262139:KSU262141 LCC262139:LCQ262141 LLY262139:LMM262141 LVU262139:LWI262141 MFQ262139:MGE262141 MPM262139:MQA262141 MZI262139:MZW262141 NJE262139:NJS262141 NTA262139:NTO262141 OCW262139:ODK262141 OMS262139:ONG262141 OWO262139:OXC262141 PGK262139:PGY262141 PQG262139:PQU262141 QAC262139:QAQ262141 QJY262139:QKM262141 QTU262139:QUI262141 RDQ262139:REE262141 RNM262139:ROA262141 RXI262139:RXW262141 SHE262139:SHS262141 SRA262139:SRO262141 TAW262139:TBK262141 TKS262139:TLG262141 TUO262139:TVC262141 UEK262139:UEY262141 UOG262139:UOU262141 UYC262139:UYQ262141 VHY262139:VIM262141 VRU262139:VSI262141 WBQ262139:WCE262141 WLM262139:WMA262141 WVI262139:WVW262141 A327675:O327677 IW327675:JK327677 SS327675:TG327677 ACO327675:ADC327677 AMK327675:AMY327677 AWG327675:AWU327677 BGC327675:BGQ327677 BPY327675:BQM327677 BZU327675:CAI327677 CJQ327675:CKE327677 CTM327675:CUA327677 DDI327675:DDW327677 DNE327675:DNS327677 DXA327675:DXO327677 EGW327675:EHK327677 EQS327675:ERG327677 FAO327675:FBC327677 FKK327675:FKY327677 FUG327675:FUU327677 GEC327675:GEQ327677 GNY327675:GOM327677 GXU327675:GYI327677 HHQ327675:HIE327677 HRM327675:HSA327677 IBI327675:IBW327677 ILE327675:ILS327677 IVA327675:IVO327677 JEW327675:JFK327677 JOS327675:JPG327677 JYO327675:JZC327677 KIK327675:KIY327677 KSG327675:KSU327677 LCC327675:LCQ327677 LLY327675:LMM327677 LVU327675:LWI327677 MFQ327675:MGE327677 MPM327675:MQA327677 MZI327675:MZW327677 NJE327675:NJS327677 NTA327675:NTO327677 OCW327675:ODK327677 OMS327675:ONG327677 OWO327675:OXC327677 PGK327675:PGY327677 PQG327675:PQU327677 QAC327675:QAQ327677 QJY327675:QKM327677 QTU327675:QUI327677 RDQ327675:REE327677 RNM327675:ROA327677 RXI327675:RXW327677 SHE327675:SHS327677 SRA327675:SRO327677 TAW327675:TBK327677 TKS327675:TLG327677 TUO327675:TVC327677 UEK327675:UEY327677 UOG327675:UOU327677 UYC327675:UYQ327677 VHY327675:VIM327677 VRU327675:VSI327677 WBQ327675:WCE327677 WLM327675:WMA327677 WVI327675:WVW327677 A393211:O393213 IW393211:JK393213 SS393211:TG393213 ACO393211:ADC393213 AMK393211:AMY393213 AWG393211:AWU393213 BGC393211:BGQ393213 BPY393211:BQM393213 BZU393211:CAI393213 CJQ393211:CKE393213 CTM393211:CUA393213 DDI393211:DDW393213 DNE393211:DNS393213 DXA393211:DXO393213 EGW393211:EHK393213 EQS393211:ERG393213 FAO393211:FBC393213 FKK393211:FKY393213 FUG393211:FUU393213 GEC393211:GEQ393213 GNY393211:GOM393213 GXU393211:GYI393213 HHQ393211:HIE393213 HRM393211:HSA393213 IBI393211:IBW393213 ILE393211:ILS393213 IVA393211:IVO393213 JEW393211:JFK393213 JOS393211:JPG393213 JYO393211:JZC393213 KIK393211:KIY393213 KSG393211:KSU393213 LCC393211:LCQ393213 LLY393211:LMM393213 LVU393211:LWI393213 MFQ393211:MGE393213 MPM393211:MQA393213 MZI393211:MZW393213 NJE393211:NJS393213 NTA393211:NTO393213 OCW393211:ODK393213 OMS393211:ONG393213 OWO393211:OXC393213 PGK393211:PGY393213 PQG393211:PQU393213 QAC393211:QAQ393213 QJY393211:QKM393213 QTU393211:QUI393213 RDQ393211:REE393213 RNM393211:ROA393213 RXI393211:RXW393213 SHE393211:SHS393213 SRA393211:SRO393213 TAW393211:TBK393213 TKS393211:TLG393213 TUO393211:TVC393213 UEK393211:UEY393213 UOG393211:UOU393213 UYC393211:UYQ393213 VHY393211:VIM393213 VRU393211:VSI393213 WBQ393211:WCE393213 WLM393211:WMA393213 WVI393211:WVW393213 A458747:O458749 IW458747:JK458749 SS458747:TG458749 ACO458747:ADC458749 AMK458747:AMY458749 AWG458747:AWU458749 BGC458747:BGQ458749 BPY458747:BQM458749 BZU458747:CAI458749 CJQ458747:CKE458749 CTM458747:CUA458749 DDI458747:DDW458749 DNE458747:DNS458749 DXA458747:DXO458749 EGW458747:EHK458749 EQS458747:ERG458749 FAO458747:FBC458749 FKK458747:FKY458749 FUG458747:FUU458749 GEC458747:GEQ458749 GNY458747:GOM458749 GXU458747:GYI458749 HHQ458747:HIE458749 HRM458747:HSA458749 IBI458747:IBW458749 ILE458747:ILS458749 IVA458747:IVO458749 JEW458747:JFK458749 JOS458747:JPG458749 JYO458747:JZC458749 KIK458747:KIY458749 KSG458747:KSU458749 LCC458747:LCQ458749 LLY458747:LMM458749 LVU458747:LWI458749 MFQ458747:MGE458749 MPM458747:MQA458749 MZI458747:MZW458749 NJE458747:NJS458749 NTA458747:NTO458749 OCW458747:ODK458749 OMS458747:ONG458749 OWO458747:OXC458749 PGK458747:PGY458749 PQG458747:PQU458749 QAC458747:QAQ458749 QJY458747:QKM458749 QTU458747:QUI458749 RDQ458747:REE458749 RNM458747:ROA458749 RXI458747:RXW458749 SHE458747:SHS458749 SRA458747:SRO458749 TAW458747:TBK458749 TKS458747:TLG458749 TUO458747:TVC458749 UEK458747:UEY458749 UOG458747:UOU458749 UYC458747:UYQ458749 VHY458747:VIM458749 VRU458747:VSI458749 WBQ458747:WCE458749 WLM458747:WMA458749 WVI458747:WVW458749 A524283:O524285 IW524283:JK524285 SS524283:TG524285 ACO524283:ADC524285 AMK524283:AMY524285 AWG524283:AWU524285 BGC524283:BGQ524285 BPY524283:BQM524285 BZU524283:CAI524285 CJQ524283:CKE524285 CTM524283:CUA524285 DDI524283:DDW524285 DNE524283:DNS524285 DXA524283:DXO524285 EGW524283:EHK524285 EQS524283:ERG524285 FAO524283:FBC524285 FKK524283:FKY524285 FUG524283:FUU524285 GEC524283:GEQ524285 GNY524283:GOM524285 GXU524283:GYI524285 HHQ524283:HIE524285 HRM524283:HSA524285 IBI524283:IBW524285 ILE524283:ILS524285 IVA524283:IVO524285 JEW524283:JFK524285 JOS524283:JPG524285 JYO524283:JZC524285 KIK524283:KIY524285 KSG524283:KSU524285 LCC524283:LCQ524285 LLY524283:LMM524285 LVU524283:LWI524285 MFQ524283:MGE524285 MPM524283:MQA524285 MZI524283:MZW524285 NJE524283:NJS524285 NTA524283:NTO524285 OCW524283:ODK524285 OMS524283:ONG524285 OWO524283:OXC524285 PGK524283:PGY524285 PQG524283:PQU524285 QAC524283:QAQ524285 QJY524283:QKM524285 QTU524283:QUI524285 RDQ524283:REE524285 RNM524283:ROA524285 RXI524283:RXW524285 SHE524283:SHS524285 SRA524283:SRO524285 TAW524283:TBK524285 TKS524283:TLG524285 TUO524283:TVC524285 UEK524283:UEY524285 UOG524283:UOU524285 UYC524283:UYQ524285 VHY524283:VIM524285 VRU524283:VSI524285 WBQ524283:WCE524285 WLM524283:WMA524285 WVI524283:WVW524285 A589819:O589821 IW589819:JK589821 SS589819:TG589821 ACO589819:ADC589821 AMK589819:AMY589821 AWG589819:AWU589821 BGC589819:BGQ589821 BPY589819:BQM589821 BZU589819:CAI589821 CJQ589819:CKE589821 CTM589819:CUA589821 DDI589819:DDW589821 DNE589819:DNS589821 DXA589819:DXO589821 EGW589819:EHK589821 EQS589819:ERG589821 FAO589819:FBC589821 FKK589819:FKY589821 FUG589819:FUU589821 GEC589819:GEQ589821 GNY589819:GOM589821 GXU589819:GYI589821 HHQ589819:HIE589821 HRM589819:HSA589821 IBI589819:IBW589821 ILE589819:ILS589821 IVA589819:IVO589821 JEW589819:JFK589821 JOS589819:JPG589821 JYO589819:JZC589821 KIK589819:KIY589821 KSG589819:KSU589821 LCC589819:LCQ589821 LLY589819:LMM589821 LVU589819:LWI589821 MFQ589819:MGE589821 MPM589819:MQA589821 MZI589819:MZW589821 NJE589819:NJS589821 NTA589819:NTO589821 OCW589819:ODK589821 OMS589819:ONG589821 OWO589819:OXC589821 PGK589819:PGY589821 PQG589819:PQU589821 QAC589819:QAQ589821 QJY589819:QKM589821 QTU589819:QUI589821 RDQ589819:REE589821 RNM589819:ROA589821 RXI589819:RXW589821 SHE589819:SHS589821 SRA589819:SRO589821 TAW589819:TBK589821 TKS589819:TLG589821 TUO589819:TVC589821 UEK589819:UEY589821 UOG589819:UOU589821 UYC589819:UYQ589821 VHY589819:VIM589821 VRU589819:VSI589821 WBQ589819:WCE589821 WLM589819:WMA589821 WVI589819:WVW589821 A655355:O655357 IW655355:JK655357 SS655355:TG655357 ACO655355:ADC655357 AMK655355:AMY655357 AWG655355:AWU655357 BGC655355:BGQ655357 BPY655355:BQM655357 BZU655355:CAI655357 CJQ655355:CKE655357 CTM655355:CUA655357 DDI655355:DDW655357 DNE655355:DNS655357 DXA655355:DXO655357 EGW655355:EHK655357 EQS655355:ERG655357 FAO655355:FBC655357 FKK655355:FKY655357 FUG655355:FUU655357 GEC655355:GEQ655357 GNY655355:GOM655357 GXU655355:GYI655357 HHQ655355:HIE655357 HRM655355:HSA655357 IBI655355:IBW655357 ILE655355:ILS655357 IVA655355:IVO655357 JEW655355:JFK655357 JOS655355:JPG655357 JYO655355:JZC655357 KIK655355:KIY655357 KSG655355:KSU655357 LCC655355:LCQ655357 LLY655355:LMM655357 LVU655355:LWI655357 MFQ655355:MGE655357 MPM655355:MQA655357 MZI655355:MZW655357 NJE655355:NJS655357 NTA655355:NTO655357 OCW655355:ODK655357 OMS655355:ONG655357 OWO655355:OXC655357 PGK655355:PGY655357 PQG655355:PQU655357 QAC655355:QAQ655357 QJY655355:QKM655357 QTU655355:QUI655357 RDQ655355:REE655357 RNM655355:ROA655357 RXI655355:RXW655357 SHE655355:SHS655357 SRA655355:SRO655357 TAW655355:TBK655357 TKS655355:TLG655357 TUO655355:TVC655357 UEK655355:UEY655357 UOG655355:UOU655357 UYC655355:UYQ655357 VHY655355:VIM655357 VRU655355:VSI655357 WBQ655355:WCE655357 WLM655355:WMA655357 WVI655355:WVW655357 A720891:O720893 IW720891:JK720893 SS720891:TG720893 ACO720891:ADC720893 AMK720891:AMY720893 AWG720891:AWU720893 BGC720891:BGQ720893 BPY720891:BQM720893 BZU720891:CAI720893 CJQ720891:CKE720893 CTM720891:CUA720893 DDI720891:DDW720893 DNE720891:DNS720893 DXA720891:DXO720893 EGW720891:EHK720893 EQS720891:ERG720893 FAO720891:FBC720893 FKK720891:FKY720893 FUG720891:FUU720893 GEC720891:GEQ720893 GNY720891:GOM720893 GXU720891:GYI720893 HHQ720891:HIE720893 HRM720891:HSA720893 IBI720891:IBW720893 ILE720891:ILS720893 IVA720891:IVO720893 JEW720891:JFK720893 JOS720891:JPG720893 JYO720891:JZC720893 KIK720891:KIY720893 KSG720891:KSU720893 LCC720891:LCQ720893 LLY720891:LMM720893 LVU720891:LWI720893 MFQ720891:MGE720893 MPM720891:MQA720893 MZI720891:MZW720893 NJE720891:NJS720893 NTA720891:NTO720893 OCW720891:ODK720893 OMS720891:ONG720893 OWO720891:OXC720893 PGK720891:PGY720893 PQG720891:PQU720893 QAC720891:QAQ720893 QJY720891:QKM720893 QTU720891:QUI720893 RDQ720891:REE720893 RNM720891:ROA720893 RXI720891:RXW720893 SHE720891:SHS720893 SRA720891:SRO720893 TAW720891:TBK720893 TKS720891:TLG720893 TUO720891:TVC720893 UEK720891:UEY720893 UOG720891:UOU720893 UYC720891:UYQ720893 VHY720891:VIM720893 VRU720891:VSI720893 WBQ720891:WCE720893 WLM720891:WMA720893 WVI720891:WVW720893 A786427:O786429 IW786427:JK786429 SS786427:TG786429 ACO786427:ADC786429 AMK786427:AMY786429 AWG786427:AWU786429 BGC786427:BGQ786429 BPY786427:BQM786429 BZU786427:CAI786429 CJQ786427:CKE786429 CTM786427:CUA786429 DDI786427:DDW786429 DNE786427:DNS786429 DXA786427:DXO786429 EGW786427:EHK786429 EQS786427:ERG786429 FAO786427:FBC786429 FKK786427:FKY786429 FUG786427:FUU786429 GEC786427:GEQ786429 GNY786427:GOM786429 GXU786427:GYI786429 HHQ786427:HIE786429 HRM786427:HSA786429 IBI786427:IBW786429 ILE786427:ILS786429 IVA786427:IVO786429 JEW786427:JFK786429 JOS786427:JPG786429 JYO786427:JZC786429 KIK786427:KIY786429 KSG786427:KSU786429 LCC786427:LCQ786429 LLY786427:LMM786429 LVU786427:LWI786429 MFQ786427:MGE786429 MPM786427:MQA786429 MZI786427:MZW786429 NJE786427:NJS786429 NTA786427:NTO786429 OCW786427:ODK786429 OMS786427:ONG786429 OWO786427:OXC786429 PGK786427:PGY786429 PQG786427:PQU786429 QAC786427:QAQ786429 QJY786427:QKM786429 QTU786427:QUI786429 RDQ786427:REE786429 RNM786427:ROA786429 RXI786427:RXW786429 SHE786427:SHS786429 SRA786427:SRO786429 TAW786427:TBK786429 TKS786427:TLG786429 TUO786427:TVC786429 UEK786427:UEY786429 UOG786427:UOU786429 UYC786427:UYQ786429 VHY786427:VIM786429 VRU786427:VSI786429 WBQ786427:WCE786429 WLM786427:WMA786429 WVI786427:WVW786429 A851963:O851965 IW851963:JK851965 SS851963:TG851965 ACO851963:ADC851965 AMK851963:AMY851965 AWG851963:AWU851965 BGC851963:BGQ851965 BPY851963:BQM851965 BZU851963:CAI851965 CJQ851963:CKE851965 CTM851963:CUA851965 DDI851963:DDW851965 DNE851963:DNS851965 DXA851963:DXO851965 EGW851963:EHK851965 EQS851963:ERG851965 FAO851963:FBC851965 FKK851963:FKY851965 FUG851963:FUU851965 GEC851963:GEQ851965 GNY851963:GOM851965 GXU851963:GYI851965 HHQ851963:HIE851965 HRM851963:HSA851965 IBI851963:IBW851965 ILE851963:ILS851965 IVA851963:IVO851965 JEW851963:JFK851965 JOS851963:JPG851965 JYO851963:JZC851965 KIK851963:KIY851965 KSG851963:KSU851965 LCC851963:LCQ851965 LLY851963:LMM851965 LVU851963:LWI851965 MFQ851963:MGE851965 MPM851963:MQA851965 MZI851963:MZW851965 NJE851963:NJS851965 NTA851963:NTO851965 OCW851963:ODK851965 OMS851963:ONG851965 OWO851963:OXC851965 PGK851963:PGY851965 PQG851963:PQU851965 QAC851963:QAQ851965 QJY851963:QKM851965 QTU851963:QUI851965 RDQ851963:REE851965 RNM851963:ROA851965 RXI851963:RXW851965 SHE851963:SHS851965 SRA851963:SRO851965 TAW851963:TBK851965 TKS851963:TLG851965 TUO851963:TVC851965 UEK851963:UEY851965 UOG851963:UOU851965 UYC851963:UYQ851965 VHY851963:VIM851965 VRU851963:VSI851965 WBQ851963:WCE851965 WLM851963:WMA851965 WVI851963:WVW851965 A917499:O917501 IW917499:JK917501 SS917499:TG917501 ACO917499:ADC917501 AMK917499:AMY917501 AWG917499:AWU917501 BGC917499:BGQ917501 BPY917499:BQM917501 BZU917499:CAI917501 CJQ917499:CKE917501 CTM917499:CUA917501 DDI917499:DDW917501 DNE917499:DNS917501 DXA917499:DXO917501 EGW917499:EHK917501 EQS917499:ERG917501 FAO917499:FBC917501 FKK917499:FKY917501 FUG917499:FUU917501 GEC917499:GEQ917501 GNY917499:GOM917501 GXU917499:GYI917501 HHQ917499:HIE917501 HRM917499:HSA917501 IBI917499:IBW917501 ILE917499:ILS917501 IVA917499:IVO917501 JEW917499:JFK917501 JOS917499:JPG917501 JYO917499:JZC917501 KIK917499:KIY917501 KSG917499:KSU917501 LCC917499:LCQ917501 LLY917499:LMM917501 LVU917499:LWI917501 MFQ917499:MGE917501 MPM917499:MQA917501 MZI917499:MZW917501 NJE917499:NJS917501 NTA917499:NTO917501 OCW917499:ODK917501 OMS917499:ONG917501 OWO917499:OXC917501 PGK917499:PGY917501 PQG917499:PQU917501 QAC917499:QAQ917501 QJY917499:QKM917501 QTU917499:QUI917501 RDQ917499:REE917501 RNM917499:ROA917501 RXI917499:RXW917501 SHE917499:SHS917501 SRA917499:SRO917501 TAW917499:TBK917501 TKS917499:TLG917501 TUO917499:TVC917501 UEK917499:UEY917501 UOG917499:UOU917501 UYC917499:UYQ917501 VHY917499:VIM917501 VRU917499:VSI917501 WBQ917499:WCE917501 WLM917499:WMA917501 WVI917499:WVW917501 A983035:O983037 IW983035:JK983037 SS983035:TG983037 ACO983035:ADC983037 AMK983035:AMY983037 AWG983035:AWU983037 BGC983035:BGQ983037 BPY983035:BQM983037 BZU983035:CAI983037 CJQ983035:CKE983037 CTM983035:CUA983037 DDI983035:DDW983037 DNE983035:DNS983037 DXA983035:DXO983037 EGW983035:EHK983037 EQS983035:ERG983037 FAO983035:FBC983037 FKK983035:FKY983037 FUG983035:FUU983037 GEC983035:GEQ983037 GNY983035:GOM983037 GXU983035:GYI983037 HHQ983035:HIE983037 HRM983035:HSA983037 IBI983035:IBW983037 ILE983035:ILS983037 IVA983035:IVO983037 JEW983035:JFK983037 JOS983035:JPG983037 JYO983035:JZC983037 KIK983035:KIY983037 KSG983035:KSU983037 LCC983035:LCQ983037 LLY983035:LMM983037 LVU983035:LWI983037 MFQ983035:MGE983037 MPM983035:MQA983037 MZI983035:MZW983037 NJE983035:NJS983037 NTA983035:NTO983037 OCW983035:ODK983037 OMS983035:ONG983037 OWO983035:OXC983037 PGK983035:PGY983037 PQG983035:PQU983037 QAC983035:QAQ983037 QJY983035:QKM983037 QTU983035:QUI983037 RDQ983035:REE983037 RNM983035:ROA983037 RXI983035:RXW983037 SHE983035:SHS983037 SRA983035:SRO983037 TAW983035:TBK983037 TKS983035:TLG983037 TUO983035:TVC983037 UEK983035:UEY983037 UOG983035:UOU983037 UYC983035:UYQ983037 VHY983035:VIM983037 VRU983035:VSI983037 WBQ983035:WCE983037 WLM983035:WMA983037 WVI983035:WVW983037" xr:uid="{00000000-0002-0000-01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9"/>
  <sheetViews>
    <sheetView view="pageBreakPreview" topLeftCell="A6" zoomScale="88" zoomScaleNormal="100" zoomScaleSheetLayoutView="88" workbookViewId="0">
      <selection activeCell="U37" sqref="U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65</v>
      </c>
      <c r="D4" s="106"/>
      <c r="E4" s="106"/>
      <c r="F4" s="106"/>
      <c r="G4" s="106"/>
      <c r="H4" s="92"/>
      <c r="I4" s="83" t="s">
        <v>4</v>
      </c>
      <c r="J4" s="106" t="s">
        <v>66</v>
      </c>
      <c r="K4" s="106"/>
      <c r="L4" s="106"/>
      <c r="M4" s="106"/>
      <c r="N4" s="106"/>
      <c r="O4" s="92"/>
    </row>
    <row r="5" spans="1:15" ht="15" customHeight="1" x14ac:dyDescent="0.4">
      <c r="A5" s="105"/>
      <c r="B5" s="105"/>
      <c r="C5" s="107" t="s">
        <v>50</v>
      </c>
      <c r="D5" s="107"/>
      <c r="E5" s="107"/>
      <c r="F5" s="107"/>
      <c r="G5" s="107"/>
      <c r="H5" s="108"/>
      <c r="I5" s="105"/>
      <c r="J5" s="107" t="s">
        <v>67</v>
      </c>
      <c r="K5" s="107"/>
      <c r="L5" s="107"/>
      <c r="M5" s="107"/>
      <c r="N5" s="107"/>
      <c r="O5" s="109"/>
    </row>
    <row r="6" spans="1:15" ht="15" customHeight="1" x14ac:dyDescent="0.4">
      <c r="A6" s="83" t="s">
        <v>8</v>
      </c>
      <c r="B6" s="83"/>
      <c r="C6" s="83"/>
      <c r="D6" s="83"/>
      <c r="E6" s="83"/>
      <c r="F6" s="83" t="s">
        <v>68</v>
      </c>
      <c r="G6" s="83"/>
      <c r="H6" s="83"/>
      <c r="I6" s="83"/>
      <c r="J6" s="83"/>
      <c r="K6" s="83"/>
      <c r="L6" s="83"/>
      <c r="M6" s="83"/>
      <c r="N6" s="83"/>
      <c r="O6" s="83"/>
    </row>
    <row r="7" spans="1:15" ht="30" customHeight="1" x14ac:dyDescent="0.4">
      <c r="A7" s="83" t="s">
        <v>10</v>
      </c>
      <c r="B7" s="83"/>
      <c r="C7" s="83"/>
      <c r="D7" s="83"/>
      <c r="E7" s="83"/>
      <c r="F7" s="2"/>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t="s">
        <v>13</v>
      </c>
      <c r="G9" s="95" t="s">
        <v>14</v>
      </c>
      <c r="H9" s="95"/>
      <c r="I9" s="95"/>
      <c r="J9" s="95"/>
      <c r="K9" s="95"/>
      <c r="L9" s="95"/>
      <c r="M9" s="95"/>
      <c r="N9" s="95"/>
      <c r="O9" s="95"/>
    </row>
    <row r="10" spans="1:15" ht="120" customHeight="1" x14ac:dyDescent="0.4">
      <c r="A10" s="83" t="s">
        <v>15</v>
      </c>
      <c r="B10" s="83"/>
      <c r="C10" s="83"/>
      <c r="D10" s="83"/>
      <c r="E10" s="83"/>
      <c r="F10" s="84" t="s">
        <v>69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1025</v>
      </c>
      <c r="H17" s="81"/>
      <c r="I17" s="12" t="s">
        <v>29</v>
      </c>
      <c r="J17" s="13"/>
      <c r="K17" s="11"/>
      <c r="L17" s="82">
        <v>1152</v>
      </c>
      <c r="M17" s="82"/>
      <c r="N17" s="12" t="s">
        <v>29</v>
      </c>
      <c r="O17" s="13"/>
    </row>
    <row r="18" spans="1:15" ht="15.95" customHeight="1" x14ac:dyDescent="0.4">
      <c r="A18" s="69" t="s">
        <v>30</v>
      </c>
      <c r="B18" s="70"/>
      <c r="C18" s="70"/>
      <c r="D18" s="70"/>
      <c r="E18" s="71"/>
      <c r="F18" s="14"/>
      <c r="G18" s="72">
        <v>1096</v>
      </c>
      <c r="H18" s="72"/>
      <c r="I18" s="15" t="s">
        <v>29</v>
      </c>
      <c r="J18" s="16"/>
      <c r="K18" s="14"/>
      <c r="L18" s="73">
        <v>1239</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13</v>
      </c>
      <c r="C23" s="52" t="s">
        <v>42</v>
      </c>
      <c r="D23" s="53"/>
      <c r="E23" s="53"/>
      <c r="F23" s="53"/>
      <c r="G23" s="54"/>
      <c r="H23" s="22">
        <v>3</v>
      </c>
      <c r="I23" s="23" t="s">
        <v>43</v>
      </c>
      <c r="J23" s="24">
        <v>5.4</v>
      </c>
      <c r="K23" s="23" t="s">
        <v>43</v>
      </c>
      <c r="L23" s="24">
        <v>-12.4</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3.1</v>
      </c>
      <c r="I25" s="23" t="s">
        <v>43</v>
      </c>
      <c r="J25" s="27">
        <v>2.2999999999999998</v>
      </c>
      <c r="K25" s="23" t="s">
        <v>43</v>
      </c>
      <c r="L25" s="27">
        <v>-13.1</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50</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70</v>
      </c>
      <c r="B34" s="47"/>
      <c r="C34" s="47"/>
      <c r="D34" s="47"/>
      <c r="E34" s="47"/>
      <c r="F34" s="47"/>
      <c r="G34" s="47"/>
      <c r="H34" s="47"/>
      <c r="I34" s="47"/>
      <c r="J34" s="47"/>
      <c r="K34" s="47"/>
      <c r="L34" s="47"/>
      <c r="M34" s="47"/>
      <c r="N34" s="47"/>
      <c r="O34" s="48"/>
    </row>
    <row r="35" spans="1:15" ht="12" x14ac:dyDescent="0.4">
      <c r="A35" s="49" t="s">
        <v>50</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71</v>
      </c>
      <c r="B37" s="33"/>
      <c r="C37" s="33"/>
      <c r="D37" s="33"/>
      <c r="E37" s="33"/>
      <c r="F37" s="33"/>
      <c r="G37" s="33"/>
      <c r="H37" s="33"/>
      <c r="I37" s="33"/>
      <c r="J37" s="33"/>
      <c r="K37" s="33"/>
      <c r="L37" s="33"/>
      <c r="M37" s="33"/>
      <c r="N37" s="33"/>
      <c r="O37" s="34"/>
    </row>
    <row r="38" spans="1:15" s="30" customFormat="1" ht="12" x14ac:dyDescent="0.4">
      <c r="A38" s="35" t="s">
        <v>50</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31:O65533 IW65531:JK65533 SS65531:TG65533 ACO65531:ADC65533 AMK65531:AMY65533 AWG65531:AWU65533 BGC65531:BGQ65533 BPY65531:BQM65533 BZU65531:CAI65533 CJQ65531:CKE65533 CTM65531:CUA65533 DDI65531:DDW65533 DNE65531:DNS65533 DXA65531:DXO65533 EGW65531:EHK65533 EQS65531:ERG65533 FAO65531:FBC65533 FKK65531:FKY65533 FUG65531:FUU65533 GEC65531:GEQ65533 GNY65531:GOM65533 GXU65531:GYI65533 HHQ65531:HIE65533 HRM65531:HSA65533 IBI65531:IBW65533 ILE65531:ILS65533 IVA65531:IVO65533 JEW65531:JFK65533 JOS65531:JPG65533 JYO65531:JZC65533 KIK65531:KIY65533 KSG65531:KSU65533 LCC65531:LCQ65533 LLY65531:LMM65533 LVU65531:LWI65533 MFQ65531:MGE65533 MPM65531:MQA65533 MZI65531:MZW65533 NJE65531:NJS65533 NTA65531:NTO65533 OCW65531:ODK65533 OMS65531:ONG65533 OWO65531:OXC65533 PGK65531:PGY65533 PQG65531:PQU65533 QAC65531:QAQ65533 QJY65531:QKM65533 QTU65531:QUI65533 RDQ65531:REE65533 RNM65531:ROA65533 RXI65531:RXW65533 SHE65531:SHS65533 SRA65531:SRO65533 TAW65531:TBK65533 TKS65531:TLG65533 TUO65531:TVC65533 UEK65531:UEY65533 UOG65531:UOU65533 UYC65531:UYQ65533 VHY65531:VIM65533 VRU65531:VSI65533 WBQ65531:WCE65533 WLM65531:WMA65533 WVI65531:WVW65533 A131067:O131069 IW131067:JK131069 SS131067:TG131069 ACO131067:ADC131069 AMK131067:AMY131069 AWG131067:AWU131069 BGC131067:BGQ131069 BPY131067:BQM131069 BZU131067:CAI131069 CJQ131067:CKE131069 CTM131067:CUA131069 DDI131067:DDW131069 DNE131067:DNS131069 DXA131067:DXO131069 EGW131067:EHK131069 EQS131067:ERG131069 FAO131067:FBC131069 FKK131067:FKY131069 FUG131067:FUU131069 GEC131067:GEQ131069 GNY131067:GOM131069 GXU131067:GYI131069 HHQ131067:HIE131069 HRM131067:HSA131069 IBI131067:IBW131069 ILE131067:ILS131069 IVA131067:IVO131069 JEW131067:JFK131069 JOS131067:JPG131069 JYO131067:JZC131069 KIK131067:KIY131069 KSG131067:KSU131069 LCC131067:LCQ131069 LLY131067:LMM131069 LVU131067:LWI131069 MFQ131067:MGE131069 MPM131067:MQA131069 MZI131067:MZW131069 NJE131067:NJS131069 NTA131067:NTO131069 OCW131067:ODK131069 OMS131067:ONG131069 OWO131067:OXC131069 PGK131067:PGY131069 PQG131067:PQU131069 QAC131067:QAQ131069 QJY131067:QKM131069 QTU131067:QUI131069 RDQ131067:REE131069 RNM131067:ROA131069 RXI131067:RXW131069 SHE131067:SHS131069 SRA131067:SRO131069 TAW131067:TBK131069 TKS131067:TLG131069 TUO131067:TVC131069 UEK131067:UEY131069 UOG131067:UOU131069 UYC131067:UYQ131069 VHY131067:VIM131069 VRU131067:VSI131069 WBQ131067:WCE131069 WLM131067:WMA131069 WVI131067:WVW131069 A196603:O196605 IW196603:JK196605 SS196603:TG196605 ACO196603:ADC196605 AMK196603:AMY196605 AWG196603:AWU196605 BGC196603:BGQ196605 BPY196603:BQM196605 BZU196603:CAI196605 CJQ196603:CKE196605 CTM196603:CUA196605 DDI196603:DDW196605 DNE196603:DNS196605 DXA196603:DXO196605 EGW196603:EHK196605 EQS196603:ERG196605 FAO196603:FBC196605 FKK196603:FKY196605 FUG196603:FUU196605 GEC196603:GEQ196605 GNY196603:GOM196605 GXU196603:GYI196605 HHQ196603:HIE196605 HRM196603:HSA196605 IBI196603:IBW196605 ILE196603:ILS196605 IVA196603:IVO196605 JEW196603:JFK196605 JOS196603:JPG196605 JYO196603:JZC196605 KIK196603:KIY196605 KSG196603:KSU196605 LCC196603:LCQ196605 LLY196603:LMM196605 LVU196603:LWI196605 MFQ196603:MGE196605 MPM196603:MQA196605 MZI196603:MZW196605 NJE196603:NJS196605 NTA196603:NTO196605 OCW196603:ODK196605 OMS196603:ONG196605 OWO196603:OXC196605 PGK196603:PGY196605 PQG196603:PQU196605 QAC196603:QAQ196605 QJY196603:QKM196605 QTU196603:QUI196605 RDQ196603:REE196605 RNM196603:ROA196605 RXI196603:RXW196605 SHE196603:SHS196605 SRA196603:SRO196605 TAW196603:TBK196605 TKS196603:TLG196605 TUO196603:TVC196605 UEK196603:UEY196605 UOG196603:UOU196605 UYC196603:UYQ196605 VHY196603:VIM196605 VRU196603:VSI196605 WBQ196603:WCE196605 WLM196603:WMA196605 WVI196603:WVW196605 A262139:O262141 IW262139:JK262141 SS262139:TG262141 ACO262139:ADC262141 AMK262139:AMY262141 AWG262139:AWU262141 BGC262139:BGQ262141 BPY262139:BQM262141 BZU262139:CAI262141 CJQ262139:CKE262141 CTM262139:CUA262141 DDI262139:DDW262141 DNE262139:DNS262141 DXA262139:DXO262141 EGW262139:EHK262141 EQS262139:ERG262141 FAO262139:FBC262141 FKK262139:FKY262141 FUG262139:FUU262141 GEC262139:GEQ262141 GNY262139:GOM262141 GXU262139:GYI262141 HHQ262139:HIE262141 HRM262139:HSA262141 IBI262139:IBW262141 ILE262139:ILS262141 IVA262139:IVO262141 JEW262139:JFK262141 JOS262139:JPG262141 JYO262139:JZC262141 KIK262139:KIY262141 KSG262139:KSU262141 LCC262139:LCQ262141 LLY262139:LMM262141 LVU262139:LWI262141 MFQ262139:MGE262141 MPM262139:MQA262141 MZI262139:MZW262141 NJE262139:NJS262141 NTA262139:NTO262141 OCW262139:ODK262141 OMS262139:ONG262141 OWO262139:OXC262141 PGK262139:PGY262141 PQG262139:PQU262141 QAC262139:QAQ262141 QJY262139:QKM262141 QTU262139:QUI262141 RDQ262139:REE262141 RNM262139:ROA262141 RXI262139:RXW262141 SHE262139:SHS262141 SRA262139:SRO262141 TAW262139:TBK262141 TKS262139:TLG262141 TUO262139:TVC262141 UEK262139:UEY262141 UOG262139:UOU262141 UYC262139:UYQ262141 VHY262139:VIM262141 VRU262139:VSI262141 WBQ262139:WCE262141 WLM262139:WMA262141 WVI262139:WVW262141 A327675:O327677 IW327675:JK327677 SS327675:TG327677 ACO327675:ADC327677 AMK327675:AMY327677 AWG327675:AWU327677 BGC327675:BGQ327677 BPY327675:BQM327677 BZU327675:CAI327677 CJQ327675:CKE327677 CTM327675:CUA327677 DDI327675:DDW327677 DNE327675:DNS327677 DXA327675:DXO327677 EGW327675:EHK327677 EQS327675:ERG327677 FAO327675:FBC327677 FKK327675:FKY327677 FUG327675:FUU327677 GEC327675:GEQ327677 GNY327675:GOM327677 GXU327675:GYI327677 HHQ327675:HIE327677 HRM327675:HSA327677 IBI327675:IBW327677 ILE327675:ILS327677 IVA327675:IVO327677 JEW327675:JFK327677 JOS327675:JPG327677 JYO327675:JZC327677 KIK327675:KIY327677 KSG327675:KSU327677 LCC327675:LCQ327677 LLY327675:LMM327677 LVU327675:LWI327677 MFQ327675:MGE327677 MPM327675:MQA327677 MZI327675:MZW327677 NJE327675:NJS327677 NTA327675:NTO327677 OCW327675:ODK327677 OMS327675:ONG327677 OWO327675:OXC327677 PGK327675:PGY327677 PQG327675:PQU327677 QAC327675:QAQ327677 QJY327675:QKM327677 QTU327675:QUI327677 RDQ327675:REE327677 RNM327675:ROA327677 RXI327675:RXW327677 SHE327675:SHS327677 SRA327675:SRO327677 TAW327675:TBK327677 TKS327675:TLG327677 TUO327675:TVC327677 UEK327675:UEY327677 UOG327675:UOU327677 UYC327675:UYQ327677 VHY327675:VIM327677 VRU327675:VSI327677 WBQ327675:WCE327677 WLM327675:WMA327677 WVI327675:WVW327677 A393211:O393213 IW393211:JK393213 SS393211:TG393213 ACO393211:ADC393213 AMK393211:AMY393213 AWG393211:AWU393213 BGC393211:BGQ393213 BPY393211:BQM393213 BZU393211:CAI393213 CJQ393211:CKE393213 CTM393211:CUA393213 DDI393211:DDW393213 DNE393211:DNS393213 DXA393211:DXO393213 EGW393211:EHK393213 EQS393211:ERG393213 FAO393211:FBC393213 FKK393211:FKY393213 FUG393211:FUU393213 GEC393211:GEQ393213 GNY393211:GOM393213 GXU393211:GYI393213 HHQ393211:HIE393213 HRM393211:HSA393213 IBI393211:IBW393213 ILE393211:ILS393213 IVA393211:IVO393213 JEW393211:JFK393213 JOS393211:JPG393213 JYO393211:JZC393213 KIK393211:KIY393213 KSG393211:KSU393213 LCC393211:LCQ393213 LLY393211:LMM393213 LVU393211:LWI393213 MFQ393211:MGE393213 MPM393211:MQA393213 MZI393211:MZW393213 NJE393211:NJS393213 NTA393211:NTO393213 OCW393211:ODK393213 OMS393211:ONG393213 OWO393211:OXC393213 PGK393211:PGY393213 PQG393211:PQU393213 QAC393211:QAQ393213 QJY393211:QKM393213 QTU393211:QUI393213 RDQ393211:REE393213 RNM393211:ROA393213 RXI393211:RXW393213 SHE393211:SHS393213 SRA393211:SRO393213 TAW393211:TBK393213 TKS393211:TLG393213 TUO393211:TVC393213 UEK393211:UEY393213 UOG393211:UOU393213 UYC393211:UYQ393213 VHY393211:VIM393213 VRU393211:VSI393213 WBQ393211:WCE393213 WLM393211:WMA393213 WVI393211:WVW393213 A458747:O458749 IW458747:JK458749 SS458747:TG458749 ACO458747:ADC458749 AMK458747:AMY458749 AWG458747:AWU458749 BGC458747:BGQ458749 BPY458747:BQM458749 BZU458747:CAI458749 CJQ458747:CKE458749 CTM458747:CUA458749 DDI458747:DDW458749 DNE458747:DNS458749 DXA458747:DXO458749 EGW458747:EHK458749 EQS458747:ERG458749 FAO458747:FBC458749 FKK458747:FKY458749 FUG458747:FUU458749 GEC458747:GEQ458749 GNY458747:GOM458749 GXU458747:GYI458749 HHQ458747:HIE458749 HRM458747:HSA458749 IBI458747:IBW458749 ILE458747:ILS458749 IVA458747:IVO458749 JEW458747:JFK458749 JOS458747:JPG458749 JYO458747:JZC458749 KIK458747:KIY458749 KSG458747:KSU458749 LCC458747:LCQ458749 LLY458747:LMM458749 LVU458747:LWI458749 MFQ458747:MGE458749 MPM458747:MQA458749 MZI458747:MZW458749 NJE458747:NJS458749 NTA458747:NTO458749 OCW458747:ODK458749 OMS458747:ONG458749 OWO458747:OXC458749 PGK458747:PGY458749 PQG458747:PQU458749 QAC458747:QAQ458749 QJY458747:QKM458749 QTU458747:QUI458749 RDQ458747:REE458749 RNM458747:ROA458749 RXI458747:RXW458749 SHE458747:SHS458749 SRA458747:SRO458749 TAW458747:TBK458749 TKS458747:TLG458749 TUO458747:TVC458749 UEK458747:UEY458749 UOG458747:UOU458749 UYC458747:UYQ458749 VHY458747:VIM458749 VRU458747:VSI458749 WBQ458747:WCE458749 WLM458747:WMA458749 WVI458747:WVW458749 A524283:O524285 IW524283:JK524285 SS524283:TG524285 ACO524283:ADC524285 AMK524283:AMY524285 AWG524283:AWU524285 BGC524283:BGQ524285 BPY524283:BQM524285 BZU524283:CAI524285 CJQ524283:CKE524285 CTM524283:CUA524285 DDI524283:DDW524285 DNE524283:DNS524285 DXA524283:DXO524285 EGW524283:EHK524285 EQS524283:ERG524285 FAO524283:FBC524285 FKK524283:FKY524285 FUG524283:FUU524285 GEC524283:GEQ524285 GNY524283:GOM524285 GXU524283:GYI524285 HHQ524283:HIE524285 HRM524283:HSA524285 IBI524283:IBW524285 ILE524283:ILS524285 IVA524283:IVO524285 JEW524283:JFK524285 JOS524283:JPG524285 JYO524283:JZC524285 KIK524283:KIY524285 KSG524283:KSU524285 LCC524283:LCQ524285 LLY524283:LMM524285 LVU524283:LWI524285 MFQ524283:MGE524285 MPM524283:MQA524285 MZI524283:MZW524285 NJE524283:NJS524285 NTA524283:NTO524285 OCW524283:ODK524285 OMS524283:ONG524285 OWO524283:OXC524285 PGK524283:PGY524285 PQG524283:PQU524285 QAC524283:QAQ524285 QJY524283:QKM524285 QTU524283:QUI524285 RDQ524283:REE524285 RNM524283:ROA524285 RXI524283:RXW524285 SHE524283:SHS524285 SRA524283:SRO524285 TAW524283:TBK524285 TKS524283:TLG524285 TUO524283:TVC524285 UEK524283:UEY524285 UOG524283:UOU524285 UYC524283:UYQ524285 VHY524283:VIM524285 VRU524283:VSI524285 WBQ524283:WCE524285 WLM524283:WMA524285 WVI524283:WVW524285 A589819:O589821 IW589819:JK589821 SS589819:TG589821 ACO589819:ADC589821 AMK589819:AMY589821 AWG589819:AWU589821 BGC589819:BGQ589821 BPY589819:BQM589821 BZU589819:CAI589821 CJQ589819:CKE589821 CTM589819:CUA589821 DDI589819:DDW589821 DNE589819:DNS589821 DXA589819:DXO589821 EGW589819:EHK589821 EQS589819:ERG589821 FAO589819:FBC589821 FKK589819:FKY589821 FUG589819:FUU589821 GEC589819:GEQ589821 GNY589819:GOM589821 GXU589819:GYI589821 HHQ589819:HIE589821 HRM589819:HSA589821 IBI589819:IBW589821 ILE589819:ILS589821 IVA589819:IVO589821 JEW589819:JFK589821 JOS589819:JPG589821 JYO589819:JZC589821 KIK589819:KIY589821 KSG589819:KSU589821 LCC589819:LCQ589821 LLY589819:LMM589821 LVU589819:LWI589821 MFQ589819:MGE589821 MPM589819:MQA589821 MZI589819:MZW589821 NJE589819:NJS589821 NTA589819:NTO589821 OCW589819:ODK589821 OMS589819:ONG589821 OWO589819:OXC589821 PGK589819:PGY589821 PQG589819:PQU589821 QAC589819:QAQ589821 QJY589819:QKM589821 QTU589819:QUI589821 RDQ589819:REE589821 RNM589819:ROA589821 RXI589819:RXW589821 SHE589819:SHS589821 SRA589819:SRO589821 TAW589819:TBK589821 TKS589819:TLG589821 TUO589819:TVC589821 UEK589819:UEY589821 UOG589819:UOU589821 UYC589819:UYQ589821 VHY589819:VIM589821 VRU589819:VSI589821 WBQ589819:WCE589821 WLM589819:WMA589821 WVI589819:WVW589821 A655355:O655357 IW655355:JK655357 SS655355:TG655357 ACO655355:ADC655357 AMK655355:AMY655357 AWG655355:AWU655357 BGC655355:BGQ655357 BPY655355:BQM655357 BZU655355:CAI655357 CJQ655355:CKE655357 CTM655355:CUA655357 DDI655355:DDW655357 DNE655355:DNS655357 DXA655355:DXO655357 EGW655355:EHK655357 EQS655355:ERG655357 FAO655355:FBC655357 FKK655355:FKY655357 FUG655355:FUU655357 GEC655355:GEQ655357 GNY655355:GOM655357 GXU655355:GYI655357 HHQ655355:HIE655357 HRM655355:HSA655357 IBI655355:IBW655357 ILE655355:ILS655357 IVA655355:IVO655357 JEW655355:JFK655357 JOS655355:JPG655357 JYO655355:JZC655357 KIK655355:KIY655357 KSG655355:KSU655357 LCC655355:LCQ655357 LLY655355:LMM655357 LVU655355:LWI655357 MFQ655355:MGE655357 MPM655355:MQA655357 MZI655355:MZW655357 NJE655355:NJS655357 NTA655355:NTO655357 OCW655355:ODK655357 OMS655355:ONG655357 OWO655355:OXC655357 PGK655355:PGY655357 PQG655355:PQU655357 QAC655355:QAQ655357 QJY655355:QKM655357 QTU655355:QUI655357 RDQ655355:REE655357 RNM655355:ROA655357 RXI655355:RXW655357 SHE655355:SHS655357 SRA655355:SRO655357 TAW655355:TBK655357 TKS655355:TLG655357 TUO655355:TVC655357 UEK655355:UEY655357 UOG655355:UOU655357 UYC655355:UYQ655357 VHY655355:VIM655357 VRU655355:VSI655357 WBQ655355:WCE655357 WLM655355:WMA655357 WVI655355:WVW655357 A720891:O720893 IW720891:JK720893 SS720891:TG720893 ACO720891:ADC720893 AMK720891:AMY720893 AWG720891:AWU720893 BGC720891:BGQ720893 BPY720891:BQM720893 BZU720891:CAI720893 CJQ720891:CKE720893 CTM720891:CUA720893 DDI720891:DDW720893 DNE720891:DNS720893 DXA720891:DXO720893 EGW720891:EHK720893 EQS720891:ERG720893 FAO720891:FBC720893 FKK720891:FKY720893 FUG720891:FUU720893 GEC720891:GEQ720893 GNY720891:GOM720893 GXU720891:GYI720893 HHQ720891:HIE720893 HRM720891:HSA720893 IBI720891:IBW720893 ILE720891:ILS720893 IVA720891:IVO720893 JEW720891:JFK720893 JOS720891:JPG720893 JYO720891:JZC720893 KIK720891:KIY720893 KSG720891:KSU720893 LCC720891:LCQ720893 LLY720891:LMM720893 LVU720891:LWI720893 MFQ720891:MGE720893 MPM720891:MQA720893 MZI720891:MZW720893 NJE720891:NJS720893 NTA720891:NTO720893 OCW720891:ODK720893 OMS720891:ONG720893 OWO720891:OXC720893 PGK720891:PGY720893 PQG720891:PQU720893 QAC720891:QAQ720893 QJY720891:QKM720893 QTU720891:QUI720893 RDQ720891:REE720893 RNM720891:ROA720893 RXI720891:RXW720893 SHE720891:SHS720893 SRA720891:SRO720893 TAW720891:TBK720893 TKS720891:TLG720893 TUO720891:TVC720893 UEK720891:UEY720893 UOG720891:UOU720893 UYC720891:UYQ720893 VHY720891:VIM720893 VRU720891:VSI720893 WBQ720891:WCE720893 WLM720891:WMA720893 WVI720891:WVW720893 A786427:O786429 IW786427:JK786429 SS786427:TG786429 ACO786427:ADC786429 AMK786427:AMY786429 AWG786427:AWU786429 BGC786427:BGQ786429 BPY786427:BQM786429 BZU786427:CAI786429 CJQ786427:CKE786429 CTM786427:CUA786429 DDI786427:DDW786429 DNE786427:DNS786429 DXA786427:DXO786429 EGW786427:EHK786429 EQS786427:ERG786429 FAO786427:FBC786429 FKK786427:FKY786429 FUG786427:FUU786429 GEC786427:GEQ786429 GNY786427:GOM786429 GXU786427:GYI786429 HHQ786427:HIE786429 HRM786427:HSA786429 IBI786427:IBW786429 ILE786427:ILS786429 IVA786427:IVO786429 JEW786427:JFK786429 JOS786427:JPG786429 JYO786427:JZC786429 KIK786427:KIY786429 KSG786427:KSU786429 LCC786427:LCQ786429 LLY786427:LMM786429 LVU786427:LWI786429 MFQ786427:MGE786429 MPM786427:MQA786429 MZI786427:MZW786429 NJE786427:NJS786429 NTA786427:NTO786429 OCW786427:ODK786429 OMS786427:ONG786429 OWO786427:OXC786429 PGK786427:PGY786429 PQG786427:PQU786429 QAC786427:QAQ786429 QJY786427:QKM786429 QTU786427:QUI786429 RDQ786427:REE786429 RNM786427:ROA786429 RXI786427:RXW786429 SHE786427:SHS786429 SRA786427:SRO786429 TAW786427:TBK786429 TKS786427:TLG786429 TUO786427:TVC786429 UEK786427:UEY786429 UOG786427:UOU786429 UYC786427:UYQ786429 VHY786427:VIM786429 VRU786427:VSI786429 WBQ786427:WCE786429 WLM786427:WMA786429 WVI786427:WVW786429 A851963:O851965 IW851963:JK851965 SS851963:TG851965 ACO851963:ADC851965 AMK851963:AMY851965 AWG851963:AWU851965 BGC851963:BGQ851965 BPY851963:BQM851965 BZU851963:CAI851965 CJQ851963:CKE851965 CTM851963:CUA851965 DDI851963:DDW851965 DNE851963:DNS851965 DXA851963:DXO851965 EGW851963:EHK851965 EQS851963:ERG851965 FAO851963:FBC851965 FKK851963:FKY851965 FUG851963:FUU851965 GEC851963:GEQ851965 GNY851963:GOM851965 GXU851963:GYI851965 HHQ851963:HIE851965 HRM851963:HSA851965 IBI851963:IBW851965 ILE851963:ILS851965 IVA851963:IVO851965 JEW851963:JFK851965 JOS851963:JPG851965 JYO851963:JZC851965 KIK851963:KIY851965 KSG851963:KSU851965 LCC851963:LCQ851965 LLY851963:LMM851965 LVU851963:LWI851965 MFQ851963:MGE851965 MPM851963:MQA851965 MZI851963:MZW851965 NJE851963:NJS851965 NTA851963:NTO851965 OCW851963:ODK851965 OMS851963:ONG851965 OWO851963:OXC851965 PGK851963:PGY851965 PQG851963:PQU851965 QAC851963:QAQ851965 QJY851963:QKM851965 QTU851963:QUI851965 RDQ851963:REE851965 RNM851963:ROA851965 RXI851963:RXW851965 SHE851963:SHS851965 SRA851963:SRO851965 TAW851963:TBK851965 TKS851963:TLG851965 TUO851963:TVC851965 UEK851963:UEY851965 UOG851963:UOU851965 UYC851963:UYQ851965 VHY851963:VIM851965 VRU851963:VSI851965 WBQ851963:WCE851965 WLM851963:WMA851965 WVI851963:WVW851965 A917499:O917501 IW917499:JK917501 SS917499:TG917501 ACO917499:ADC917501 AMK917499:AMY917501 AWG917499:AWU917501 BGC917499:BGQ917501 BPY917499:BQM917501 BZU917499:CAI917501 CJQ917499:CKE917501 CTM917499:CUA917501 DDI917499:DDW917501 DNE917499:DNS917501 DXA917499:DXO917501 EGW917499:EHK917501 EQS917499:ERG917501 FAO917499:FBC917501 FKK917499:FKY917501 FUG917499:FUU917501 GEC917499:GEQ917501 GNY917499:GOM917501 GXU917499:GYI917501 HHQ917499:HIE917501 HRM917499:HSA917501 IBI917499:IBW917501 ILE917499:ILS917501 IVA917499:IVO917501 JEW917499:JFK917501 JOS917499:JPG917501 JYO917499:JZC917501 KIK917499:KIY917501 KSG917499:KSU917501 LCC917499:LCQ917501 LLY917499:LMM917501 LVU917499:LWI917501 MFQ917499:MGE917501 MPM917499:MQA917501 MZI917499:MZW917501 NJE917499:NJS917501 NTA917499:NTO917501 OCW917499:ODK917501 OMS917499:ONG917501 OWO917499:OXC917501 PGK917499:PGY917501 PQG917499:PQU917501 QAC917499:QAQ917501 QJY917499:QKM917501 QTU917499:QUI917501 RDQ917499:REE917501 RNM917499:ROA917501 RXI917499:RXW917501 SHE917499:SHS917501 SRA917499:SRO917501 TAW917499:TBK917501 TKS917499:TLG917501 TUO917499:TVC917501 UEK917499:UEY917501 UOG917499:UOU917501 UYC917499:UYQ917501 VHY917499:VIM917501 VRU917499:VSI917501 WBQ917499:WCE917501 WLM917499:WMA917501 WVI917499:WVW917501 A983035:O983037 IW983035:JK983037 SS983035:TG983037 ACO983035:ADC983037 AMK983035:AMY983037 AWG983035:AWU983037 BGC983035:BGQ983037 BPY983035:BQM983037 BZU983035:CAI983037 CJQ983035:CKE983037 CTM983035:CUA983037 DDI983035:DDW983037 DNE983035:DNS983037 DXA983035:DXO983037 EGW983035:EHK983037 EQS983035:ERG983037 FAO983035:FBC983037 FKK983035:FKY983037 FUG983035:FUU983037 GEC983035:GEQ983037 GNY983035:GOM983037 GXU983035:GYI983037 HHQ983035:HIE983037 HRM983035:HSA983037 IBI983035:IBW983037 ILE983035:ILS983037 IVA983035:IVO983037 JEW983035:JFK983037 JOS983035:JPG983037 JYO983035:JZC983037 KIK983035:KIY983037 KSG983035:KSU983037 LCC983035:LCQ983037 LLY983035:LMM983037 LVU983035:LWI983037 MFQ983035:MGE983037 MPM983035:MQA983037 MZI983035:MZW983037 NJE983035:NJS983037 NTA983035:NTO983037 OCW983035:ODK983037 OMS983035:ONG983037 OWO983035:OXC983037 PGK983035:PGY983037 PQG983035:PQU983037 QAC983035:QAQ983037 QJY983035:QKM983037 QTU983035:QUI983037 RDQ983035:REE983037 RNM983035:ROA983037 RXI983035:RXW983037 SHE983035:SHS983037 SRA983035:SRO983037 TAW983035:TBK983037 TKS983035:TLG983037 TUO983035:TVC983037 UEK983035:UEY983037 UOG983035:UOU983037 UYC983035:UYQ983037 VHY983035:VIM983037 VRU983035:VSI983037 WBQ983035:WCE983037 WLM983035:WMA983037 WVI983035:WVW983037" xr:uid="{00000000-0002-0000-02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view="pageBreakPreview" topLeftCell="A6" zoomScale="88" zoomScaleNormal="100" zoomScaleSheetLayoutView="88" workbookViewId="0">
      <selection activeCell="U37" sqref="U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72</v>
      </c>
      <c r="D4" s="106"/>
      <c r="E4" s="106"/>
      <c r="F4" s="106"/>
      <c r="G4" s="106"/>
      <c r="H4" s="92"/>
      <c r="I4" s="83" t="s">
        <v>4</v>
      </c>
      <c r="J4" s="106" t="s">
        <v>73</v>
      </c>
      <c r="K4" s="106"/>
      <c r="L4" s="106"/>
      <c r="M4" s="106"/>
      <c r="N4" s="106"/>
      <c r="O4" s="92"/>
    </row>
    <row r="5" spans="1:15" ht="15" customHeight="1" x14ac:dyDescent="0.4">
      <c r="A5" s="105"/>
      <c r="B5" s="105"/>
      <c r="C5" s="107" t="s">
        <v>74</v>
      </c>
      <c r="D5" s="107"/>
      <c r="E5" s="107"/>
      <c r="F5" s="107"/>
      <c r="G5" s="107"/>
      <c r="H5" s="108"/>
      <c r="I5" s="105"/>
      <c r="J5" s="107" t="s">
        <v>75</v>
      </c>
      <c r="K5" s="107"/>
      <c r="L5" s="107"/>
      <c r="M5" s="107"/>
      <c r="N5" s="107"/>
      <c r="O5" s="109"/>
    </row>
    <row r="6" spans="1:15" ht="15" customHeight="1" x14ac:dyDescent="0.4">
      <c r="A6" s="83" t="s">
        <v>8</v>
      </c>
      <c r="B6" s="83"/>
      <c r="C6" s="83"/>
      <c r="D6" s="83"/>
      <c r="E6" s="83"/>
      <c r="F6" s="83" t="s">
        <v>76</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t="s">
        <v>13</v>
      </c>
      <c r="G9" s="95" t="s">
        <v>14</v>
      </c>
      <c r="H9" s="95"/>
      <c r="I9" s="95"/>
      <c r="J9" s="95"/>
      <c r="K9" s="95"/>
      <c r="L9" s="95"/>
      <c r="M9" s="95"/>
      <c r="N9" s="95"/>
      <c r="O9" s="95"/>
    </row>
    <row r="10" spans="1:15" ht="120" customHeight="1" x14ac:dyDescent="0.4">
      <c r="A10" s="83" t="s">
        <v>15</v>
      </c>
      <c r="B10" s="83"/>
      <c r="C10" s="83"/>
      <c r="D10" s="83"/>
      <c r="E10" s="83"/>
      <c r="F10" s="84" t="s">
        <v>77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5561</v>
      </c>
      <c r="H17" s="81"/>
      <c r="I17" s="12" t="s">
        <v>29</v>
      </c>
      <c r="J17" s="13"/>
      <c r="K17" s="11"/>
      <c r="L17" s="82">
        <v>5086</v>
      </c>
      <c r="M17" s="82"/>
      <c r="N17" s="12" t="s">
        <v>29</v>
      </c>
      <c r="O17" s="13"/>
    </row>
    <row r="18" spans="1:15" ht="15.95" customHeight="1" x14ac:dyDescent="0.4">
      <c r="A18" s="69" t="s">
        <v>30</v>
      </c>
      <c r="B18" s="70"/>
      <c r="C18" s="70"/>
      <c r="D18" s="70"/>
      <c r="E18" s="71"/>
      <c r="F18" s="14"/>
      <c r="G18" s="72">
        <v>6263</v>
      </c>
      <c r="H18" s="72"/>
      <c r="I18" s="15" t="s">
        <v>29</v>
      </c>
      <c r="J18" s="16"/>
      <c r="K18" s="14"/>
      <c r="L18" s="73">
        <v>5681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13</v>
      </c>
      <c r="C23" s="52" t="s">
        <v>42</v>
      </c>
      <c r="D23" s="53"/>
      <c r="E23" s="53"/>
      <c r="F23" s="53"/>
      <c r="G23" s="54"/>
      <c r="H23" s="22">
        <v>3</v>
      </c>
      <c r="I23" s="23" t="s">
        <v>43</v>
      </c>
      <c r="J23" s="24">
        <v>1.3</v>
      </c>
      <c r="K23" s="23" t="s">
        <v>43</v>
      </c>
      <c r="L23" s="24">
        <v>8.6</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1.2</v>
      </c>
      <c r="K25" s="23" t="s">
        <v>43</v>
      </c>
      <c r="L25" s="27">
        <v>9.3000000000000007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50</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78</v>
      </c>
      <c r="B34" s="47"/>
      <c r="C34" s="47"/>
      <c r="D34" s="47"/>
      <c r="E34" s="47"/>
      <c r="F34" s="47"/>
      <c r="G34" s="47"/>
      <c r="H34" s="47"/>
      <c r="I34" s="47"/>
      <c r="J34" s="47"/>
      <c r="K34" s="47"/>
      <c r="L34" s="47"/>
      <c r="M34" s="47"/>
      <c r="N34" s="47"/>
      <c r="O34" s="48"/>
    </row>
    <row r="35" spans="1:15" ht="12" x14ac:dyDescent="0.4">
      <c r="A35" s="49" t="s">
        <v>50</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79</v>
      </c>
      <c r="B37" s="33"/>
      <c r="C37" s="33"/>
      <c r="D37" s="33"/>
      <c r="E37" s="33"/>
      <c r="F37" s="33"/>
      <c r="G37" s="33"/>
      <c r="H37" s="33"/>
      <c r="I37" s="33"/>
      <c r="J37" s="33"/>
      <c r="K37" s="33"/>
      <c r="L37" s="33"/>
      <c r="M37" s="33"/>
      <c r="N37" s="33"/>
      <c r="O37" s="34"/>
    </row>
    <row r="38" spans="1:15" s="30" customFormat="1" ht="12" x14ac:dyDescent="0.4">
      <c r="A38" s="35" t="s">
        <v>50</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31:O65533 IW65531:JK65533 SS65531:TG65533 ACO65531:ADC65533 AMK65531:AMY65533 AWG65531:AWU65533 BGC65531:BGQ65533 BPY65531:BQM65533 BZU65531:CAI65533 CJQ65531:CKE65533 CTM65531:CUA65533 DDI65531:DDW65533 DNE65531:DNS65533 DXA65531:DXO65533 EGW65531:EHK65533 EQS65531:ERG65533 FAO65531:FBC65533 FKK65531:FKY65533 FUG65531:FUU65533 GEC65531:GEQ65533 GNY65531:GOM65533 GXU65531:GYI65533 HHQ65531:HIE65533 HRM65531:HSA65533 IBI65531:IBW65533 ILE65531:ILS65533 IVA65531:IVO65533 JEW65531:JFK65533 JOS65531:JPG65533 JYO65531:JZC65533 KIK65531:KIY65533 KSG65531:KSU65533 LCC65531:LCQ65533 LLY65531:LMM65533 LVU65531:LWI65533 MFQ65531:MGE65533 MPM65531:MQA65533 MZI65531:MZW65533 NJE65531:NJS65533 NTA65531:NTO65533 OCW65531:ODK65533 OMS65531:ONG65533 OWO65531:OXC65533 PGK65531:PGY65533 PQG65531:PQU65533 QAC65531:QAQ65533 QJY65531:QKM65533 QTU65531:QUI65533 RDQ65531:REE65533 RNM65531:ROA65533 RXI65531:RXW65533 SHE65531:SHS65533 SRA65531:SRO65533 TAW65531:TBK65533 TKS65531:TLG65533 TUO65531:TVC65533 UEK65531:UEY65533 UOG65531:UOU65533 UYC65531:UYQ65533 VHY65531:VIM65533 VRU65531:VSI65533 WBQ65531:WCE65533 WLM65531:WMA65533 WVI65531:WVW65533 A131067:O131069 IW131067:JK131069 SS131067:TG131069 ACO131067:ADC131069 AMK131067:AMY131069 AWG131067:AWU131069 BGC131067:BGQ131069 BPY131067:BQM131069 BZU131067:CAI131069 CJQ131067:CKE131069 CTM131067:CUA131069 DDI131067:DDW131069 DNE131067:DNS131069 DXA131067:DXO131069 EGW131067:EHK131069 EQS131067:ERG131069 FAO131067:FBC131069 FKK131067:FKY131069 FUG131067:FUU131069 GEC131067:GEQ131069 GNY131067:GOM131069 GXU131067:GYI131069 HHQ131067:HIE131069 HRM131067:HSA131069 IBI131067:IBW131069 ILE131067:ILS131069 IVA131067:IVO131069 JEW131067:JFK131069 JOS131067:JPG131069 JYO131067:JZC131069 KIK131067:KIY131069 KSG131067:KSU131069 LCC131067:LCQ131069 LLY131067:LMM131069 LVU131067:LWI131069 MFQ131067:MGE131069 MPM131067:MQA131069 MZI131067:MZW131069 NJE131067:NJS131069 NTA131067:NTO131069 OCW131067:ODK131069 OMS131067:ONG131069 OWO131067:OXC131069 PGK131067:PGY131069 PQG131067:PQU131069 QAC131067:QAQ131069 QJY131067:QKM131069 QTU131067:QUI131069 RDQ131067:REE131069 RNM131067:ROA131069 RXI131067:RXW131069 SHE131067:SHS131069 SRA131067:SRO131069 TAW131067:TBK131069 TKS131067:TLG131069 TUO131067:TVC131069 UEK131067:UEY131069 UOG131067:UOU131069 UYC131067:UYQ131069 VHY131067:VIM131069 VRU131067:VSI131069 WBQ131067:WCE131069 WLM131067:WMA131069 WVI131067:WVW131069 A196603:O196605 IW196603:JK196605 SS196603:TG196605 ACO196603:ADC196605 AMK196603:AMY196605 AWG196603:AWU196605 BGC196603:BGQ196605 BPY196603:BQM196605 BZU196603:CAI196605 CJQ196603:CKE196605 CTM196603:CUA196605 DDI196603:DDW196605 DNE196603:DNS196605 DXA196603:DXO196605 EGW196603:EHK196605 EQS196603:ERG196605 FAO196603:FBC196605 FKK196603:FKY196605 FUG196603:FUU196605 GEC196603:GEQ196605 GNY196603:GOM196605 GXU196603:GYI196605 HHQ196603:HIE196605 HRM196603:HSA196605 IBI196603:IBW196605 ILE196603:ILS196605 IVA196603:IVO196605 JEW196603:JFK196605 JOS196603:JPG196605 JYO196603:JZC196605 KIK196603:KIY196605 KSG196603:KSU196605 LCC196603:LCQ196605 LLY196603:LMM196605 LVU196603:LWI196605 MFQ196603:MGE196605 MPM196603:MQA196605 MZI196603:MZW196605 NJE196603:NJS196605 NTA196603:NTO196605 OCW196603:ODK196605 OMS196603:ONG196605 OWO196603:OXC196605 PGK196603:PGY196605 PQG196603:PQU196605 QAC196603:QAQ196605 QJY196603:QKM196605 QTU196603:QUI196605 RDQ196603:REE196605 RNM196603:ROA196605 RXI196603:RXW196605 SHE196603:SHS196605 SRA196603:SRO196605 TAW196603:TBK196605 TKS196603:TLG196605 TUO196603:TVC196605 UEK196603:UEY196605 UOG196603:UOU196605 UYC196603:UYQ196605 VHY196603:VIM196605 VRU196603:VSI196605 WBQ196603:WCE196605 WLM196603:WMA196605 WVI196603:WVW196605 A262139:O262141 IW262139:JK262141 SS262139:TG262141 ACO262139:ADC262141 AMK262139:AMY262141 AWG262139:AWU262141 BGC262139:BGQ262141 BPY262139:BQM262141 BZU262139:CAI262141 CJQ262139:CKE262141 CTM262139:CUA262141 DDI262139:DDW262141 DNE262139:DNS262141 DXA262139:DXO262141 EGW262139:EHK262141 EQS262139:ERG262141 FAO262139:FBC262141 FKK262139:FKY262141 FUG262139:FUU262141 GEC262139:GEQ262141 GNY262139:GOM262141 GXU262139:GYI262141 HHQ262139:HIE262141 HRM262139:HSA262141 IBI262139:IBW262141 ILE262139:ILS262141 IVA262139:IVO262141 JEW262139:JFK262141 JOS262139:JPG262141 JYO262139:JZC262141 KIK262139:KIY262141 KSG262139:KSU262141 LCC262139:LCQ262141 LLY262139:LMM262141 LVU262139:LWI262141 MFQ262139:MGE262141 MPM262139:MQA262141 MZI262139:MZW262141 NJE262139:NJS262141 NTA262139:NTO262141 OCW262139:ODK262141 OMS262139:ONG262141 OWO262139:OXC262141 PGK262139:PGY262141 PQG262139:PQU262141 QAC262139:QAQ262141 QJY262139:QKM262141 QTU262139:QUI262141 RDQ262139:REE262141 RNM262139:ROA262141 RXI262139:RXW262141 SHE262139:SHS262141 SRA262139:SRO262141 TAW262139:TBK262141 TKS262139:TLG262141 TUO262139:TVC262141 UEK262139:UEY262141 UOG262139:UOU262141 UYC262139:UYQ262141 VHY262139:VIM262141 VRU262139:VSI262141 WBQ262139:WCE262141 WLM262139:WMA262141 WVI262139:WVW262141 A327675:O327677 IW327675:JK327677 SS327675:TG327677 ACO327675:ADC327677 AMK327675:AMY327677 AWG327675:AWU327677 BGC327675:BGQ327677 BPY327675:BQM327677 BZU327675:CAI327677 CJQ327675:CKE327677 CTM327675:CUA327677 DDI327675:DDW327677 DNE327675:DNS327677 DXA327675:DXO327677 EGW327675:EHK327677 EQS327675:ERG327677 FAO327675:FBC327677 FKK327675:FKY327677 FUG327675:FUU327677 GEC327675:GEQ327677 GNY327675:GOM327677 GXU327675:GYI327677 HHQ327675:HIE327677 HRM327675:HSA327677 IBI327675:IBW327677 ILE327675:ILS327677 IVA327675:IVO327677 JEW327675:JFK327677 JOS327675:JPG327677 JYO327675:JZC327677 KIK327675:KIY327677 KSG327675:KSU327677 LCC327675:LCQ327677 LLY327675:LMM327677 LVU327675:LWI327677 MFQ327675:MGE327677 MPM327675:MQA327677 MZI327675:MZW327677 NJE327675:NJS327677 NTA327675:NTO327677 OCW327675:ODK327677 OMS327675:ONG327677 OWO327675:OXC327677 PGK327675:PGY327677 PQG327675:PQU327677 QAC327675:QAQ327677 QJY327675:QKM327677 QTU327675:QUI327677 RDQ327675:REE327677 RNM327675:ROA327677 RXI327675:RXW327677 SHE327675:SHS327677 SRA327675:SRO327677 TAW327675:TBK327677 TKS327675:TLG327677 TUO327675:TVC327677 UEK327675:UEY327677 UOG327675:UOU327677 UYC327675:UYQ327677 VHY327675:VIM327677 VRU327675:VSI327677 WBQ327675:WCE327677 WLM327675:WMA327677 WVI327675:WVW327677 A393211:O393213 IW393211:JK393213 SS393211:TG393213 ACO393211:ADC393213 AMK393211:AMY393213 AWG393211:AWU393213 BGC393211:BGQ393213 BPY393211:BQM393213 BZU393211:CAI393213 CJQ393211:CKE393213 CTM393211:CUA393213 DDI393211:DDW393213 DNE393211:DNS393213 DXA393211:DXO393213 EGW393211:EHK393213 EQS393211:ERG393213 FAO393211:FBC393213 FKK393211:FKY393213 FUG393211:FUU393213 GEC393211:GEQ393213 GNY393211:GOM393213 GXU393211:GYI393213 HHQ393211:HIE393213 HRM393211:HSA393213 IBI393211:IBW393213 ILE393211:ILS393213 IVA393211:IVO393213 JEW393211:JFK393213 JOS393211:JPG393213 JYO393211:JZC393213 KIK393211:KIY393213 KSG393211:KSU393213 LCC393211:LCQ393213 LLY393211:LMM393213 LVU393211:LWI393213 MFQ393211:MGE393213 MPM393211:MQA393213 MZI393211:MZW393213 NJE393211:NJS393213 NTA393211:NTO393213 OCW393211:ODK393213 OMS393211:ONG393213 OWO393211:OXC393213 PGK393211:PGY393213 PQG393211:PQU393213 QAC393211:QAQ393213 QJY393211:QKM393213 QTU393211:QUI393213 RDQ393211:REE393213 RNM393211:ROA393213 RXI393211:RXW393213 SHE393211:SHS393213 SRA393211:SRO393213 TAW393211:TBK393213 TKS393211:TLG393213 TUO393211:TVC393213 UEK393211:UEY393213 UOG393211:UOU393213 UYC393211:UYQ393213 VHY393211:VIM393213 VRU393211:VSI393213 WBQ393211:WCE393213 WLM393211:WMA393213 WVI393211:WVW393213 A458747:O458749 IW458747:JK458749 SS458747:TG458749 ACO458747:ADC458749 AMK458747:AMY458749 AWG458747:AWU458749 BGC458747:BGQ458749 BPY458747:BQM458749 BZU458747:CAI458749 CJQ458747:CKE458749 CTM458747:CUA458749 DDI458747:DDW458749 DNE458747:DNS458749 DXA458747:DXO458749 EGW458747:EHK458749 EQS458747:ERG458749 FAO458747:FBC458749 FKK458747:FKY458749 FUG458747:FUU458749 GEC458747:GEQ458749 GNY458747:GOM458749 GXU458747:GYI458749 HHQ458747:HIE458749 HRM458747:HSA458749 IBI458747:IBW458749 ILE458747:ILS458749 IVA458747:IVO458749 JEW458747:JFK458749 JOS458747:JPG458749 JYO458747:JZC458749 KIK458747:KIY458749 KSG458747:KSU458749 LCC458747:LCQ458749 LLY458747:LMM458749 LVU458747:LWI458749 MFQ458747:MGE458749 MPM458747:MQA458749 MZI458747:MZW458749 NJE458747:NJS458749 NTA458747:NTO458749 OCW458747:ODK458749 OMS458747:ONG458749 OWO458747:OXC458749 PGK458747:PGY458749 PQG458747:PQU458749 QAC458747:QAQ458749 QJY458747:QKM458749 QTU458747:QUI458749 RDQ458747:REE458749 RNM458747:ROA458749 RXI458747:RXW458749 SHE458747:SHS458749 SRA458747:SRO458749 TAW458747:TBK458749 TKS458747:TLG458749 TUO458747:TVC458749 UEK458747:UEY458749 UOG458747:UOU458749 UYC458747:UYQ458749 VHY458747:VIM458749 VRU458747:VSI458749 WBQ458747:WCE458749 WLM458747:WMA458749 WVI458747:WVW458749 A524283:O524285 IW524283:JK524285 SS524283:TG524285 ACO524283:ADC524285 AMK524283:AMY524285 AWG524283:AWU524285 BGC524283:BGQ524285 BPY524283:BQM524285 BZU524283:CAI524285 CJQ524283:CKE524285 CTM524283:CUA524285 DDI524283:DDW524285 DNE524283:DNS524285 DXA524283:DXO524285 EGW524283:EHK524285 EQS524283:ERG524285 FAO524283:FBC524285 FKK524283:FKY524285 FUG524283:FUU524285 GEC524283:GEQ524285 GNY524283:GOM524285 GXU524283:GYI524285 HHQ524283:HIE524285 HRM524283:HSA524285 IBI524283:IBW524285 ILE524283:ILS524285 IVA524283:IVO524285 JEW524283:JFK524285 JOS524283:JPG524285 JYO524283:JZC524285 KIK524283:KIY524285 KSG524283:KSU524285 LCC524283:LCQ524285 LLY524283:LMM524285 LVU524283:LWI524285 MFQ524283:MGE524285 MPM524283:MQA524285 MZI524283:MZW524285 NJE524283:NJS524285 NTA524283:NTO524285 OCW524283:ODK524285 OMS524283:ONG524285 OWO524283:OXC524285 PGK524283:PGY524285 PQG524283:PQU524285 QAC524283:QAQ524285 QJY524283:QKM524285 QTU524283:QUI524285 RDQ524283:REE524285 RNM524283:ROA524285 RXI524283:RXW524285 SHE524283:SHS524285 SRA524283:SRO524285 TAW524283:TBK524285 TKS524283:TLG524285 TUO524283:TVC524285 UEK524283:UEY524285 UOG524283:UOU524285 UYC524283:UYQ524285 VHY524283:VIM524285 VRU524283:VSI524285 WBQ524283:WCE524285 WLM524283:WMA524285 WVI524283:WVW524285 A589819:O589821 IW589819:JK589821 SS589819:TG589821 ACO589819:ADC589821 AMK589819:AMY589821 AWG589819:AWU589821 BGC589819:BGQ589821 BPY589819:BQM589821 BZU589819:CAI589821 CJQ589819:CKE589821 CTM589819:CUA589821 DDI589819:DDW589821 DNE589819:DNS589821 DXA589819:DXO589821 EGW589819:EHK589821 EQS589819:ERG589821 FAO589819:FBC589821 FKK589819:FKY589821 FUG589819:FUU589821 GEC589819:GEQ589821 GNY589819:GOM589821 GXU589819:GYI589821 HHQ589819:HIE589821 HRM589819:HSA589821 IBI589819:IBW589821 ILE589819:ILS589821 IVA589819:IVO589821 JEW589819:JFK589821 JOS589819:JPG589821 JYO589819:JZC589821 KIK589819:KIY589821 KSG589819:KSU589821 LCC589819:LCQ589821 LLY589819:LMM589821 LVU589819:LWI589821 MFQ589819:MGE589821 MPM589819:MQA589821 MZI589819:MZW589821 NJE589819:NJS589821 NTA589819:NTO589821 OCW589819:ODK589821 OMS589819:ONG589821 OWO589819:OXC589821 PGK589819:PGY589821 PQG589819:PQU589821 QAC589819:QAQ589821 QJY589819:QKM589821 QTU589819:QUI589821 RDQ589819:REE589821 RNM589819:ROA589821 RXI589819:RXW589821 SHE589819:SHS589821 SRA589819:SRO589821 TAW589819:TBK589821 TKS589819:TLG589821 TUO589819:TVC589821 UEK589819:UEY589821 UOG589819:UOU589821 UYC589819:UYQ589821 VHY589819:VIM589821 VRU589819:VSI589821 WBQ589819:WCE589821 WLM589819:WMA589821 WVI589819:WVW589821 A655355:O655357 IW655355:JK655357 SS655355:TG655357 ACO655355:ADC655357 AMK655355:AMY655357 AWG655355:AWU655357 BGC655355:BGQ655357 BPY655355:BQM655357 BZU655355:CAI655357 CJQ655355:CKE655357 CTM655355:CUA655357 DDI655355:DDW655357 DNE655355:DNS655357 DXA655355:DXO655357 EGW655355:EHK655357 EQS655355:ERG655357 FAO655355:FBC655357 FKK655355:FKY655357 FUG655355:FUU655357 GEC655355:GEQ655357 GNY655355:GOM655357 GXU655355:GYI655357 HHQ655355:HIE655357 HRM655355:HSA655357 IBI655355:IBW655357 ILE655355:ILS655357 IVA655355:IVO655357 JEW655355:JFK655357 JOS655355:JPG655357 JYO655355:JZC655357 KIK655355:KIY655357 KSG655355:KSU655357 LCC655355:LCQ655357 LLY655355:LMM655357 LVU655355:LWI655357 MFQ655355:MGE655357 MPM655355:MQA655357 MZI655355:MZW655357 NJE655355:NJS655357 NTA655355:NTO655357 OCW655355:ODK655357 OMS655355:ONG655357 OWO655355:OXC655357 PGK655355:PGY655357 PQG655355:PQU655357 QAC655355:QAQ655357 QJY655355:QKM655357 QTU655355:QUI655357 RDQ655355:REE655357 RNM655355:ROA655357 RXI655355:RXW655357 SHE655355:SHS655357 SRA655355:SRO655357 TAW655355:TBK655357 TKS655355:TLG655357 TUO655355:TVC655357 UEK655355:UEY655357 UOG655355:UOU655357 UYC655355:UYQ655357 VHY655355:VIM655357 VRU655355:VSI655357 WBQ655355:WCE655357 WLM655355:WMA655357 WVI655355:WVW655357 A720891:O720893 IW720891:JK720893 SS720891:TG720893 ACO720891:ADC720893 AMK720891:AMY720893 AWG720891:AWU720893 BGC720891:BGQ720893 BPY720891:BQM720893 BZU720891:CAI720893 CJQ720891:CKE720893 CTM720891:CUA720893 DDI720891:DDW720893 DNE720891:DNS720893 DXA720891:DXO720893 EGW720891:EHK720893 EQS720891:ERG720893 FAO720891:FBC720893 FKK720891:FKY720893 FUG720891:FUU720893 GEC720891:GEQ720893 GNY720891:GOM720893 GXU720891:GYI720893 HHQ720891:HIE720893 HRM720891:HSA720893 IBI720891:IBW720893 ILE720891:ILS720893 IVA720891:IVO720893 JEW720891:JFK720893 JOS720891:JPG720893 JYO720891:JZC720893 KIK720891:KIY720893 KSG720891:KSU720893 LCC720891:LCQ720893 LLY720891:LMM720893 LVU720891:LWI720893 MFQ720891:MGE720893 MPM720891:MQA720893 MZI720891:MZW720893 NJE720891:NJS720893 NTA720891:NTO720893 OCW720891:ODK720893 OMS720891:ONG720893 OWO720891:OXC720893 PGK720891:PGY720893 PQG720891:PQU720893 QAC720891:QAQ720893 QJY720891:QKM720893 QTU720891:QUI720893 RDQ720891:REE720893 RNM720891:ROA720893 RXI720891:RXW720893 SHE720891:SHS720893 SRA720891:SRO720893 TAW720891:TBK720893 TKS720891:TLG720893 TUO720891:TVC720893 UEK720891:UEY720893 UOG720891:UOU720893 UYC720891:UYQ720893 VHY720891:VIM720893 VRU720891:VSI720893 WBQ720891:WCE720893 WLM720891:WMA720893 WVI720891:WVW720893 A786427:O786429 IW786427:JK786429 SS786427:TG786429 ACO786427:ADC786429 AMK786427:AMY786429 AWG786427:AWU786429 BGC786427:BGQ786429 BPY786427:BQM786429 BZU786427:CAI786429 CJQ786427:CKE786429 CTM786427:CUA786429 DDI786427:DDW786429 DNE786427:DNS786429 DXA786427:DXO786429 EGW786427:EHK786429 EQS786427:ERG786429 FAO786427:FBC786429 FKK786427:FKY786429 FUG786427:FUU786429 GEC786427:GEQ786429 GNY786427:GOM786429 GXU786427:GYI786429 HHQ786427:HIE786429 HRM786427:HSA786429 IBI786427:IBW786429 ILE786427:ILS786429 IVA786427:IVO786429 JEW786427:JFK786429 JOS786427:JPG786429 JYO786427:JZC786429 KIK786427:KIY786429 KSG786427:KSU786429 LCC786427:LCQ786429 LLY786427:LMM786429 LVU786427:LWI786429 MFQ786427:MGE786429 MPM786427:MQA786429 MZI786427:MZW786429 NJE786427:NJS786429 NTA786427:NTO786429 OCW786427:ODK786429 OMS786427:ONG786429 OWO786427:OXC786429 PGK786427:PGY786429 PQG786427:PQU786429 QAC786427:QAQ786429 QJY786427:QKM786429 QTU786427:QUI786429 RDQ786427:REE786429 RNM786427:ROA786429 RXI786427:RXW786429 SHE786427:SHS786429 SRA786427:SRO786429 TAW786427:TBK786429 TKS786427:TLG786429 TUO786427:TVC786429 UEK786427:UEY786429 UOG786427:UOU786429 UYC786427:UYQ786429 VHY786427:VIM786429 VRU786427:VSI786429 WBQ786427:WCE786429 WLM786427:WMA786429 WVI786427:WVW786429 A851963:O851965 IW851963:JK851965 SS851963:TG851965 ACO851963:ADC851965 AMK851963:AMY851965 AWG851963:AWU851965 BGC851963:BGQ851965 BPY851963:BQM851965 BZU851963:CAI851965 CJQ851963:CKE851965 CTM851963:CUA851965 DDI851963:DDW851965 DNE851963:DNS851965 DXA851963:DXO851965 EGW851963:EHK851965 EQS851963:ERG851965 FAO851963:FBC851965 FKK851963:FKY851965 FUG851963:FUU851965 GEC851963:GEQ851965 GNY851963:GOM851965 GXU851963:GYI851965 HHQ851963:HIE851965 HRM851963:HSA851965 IBI851963:IBW851965 ILE851963:ILS851965 IVA851963:IVO851965 JEW851963:JFK851965 JOS851963:JPG851965 JYO851963:JZC851965 KIK851963:KIY851965 KSG851963:KSU851965 LCC851963:LCQ851965 LLY851963:LMM851965 LVU851963:LWI851965 MFQ851963:MGE851965 MPM851963:MQA851965 MZI851963:MZW851965 NJE851963:NJS851965 NTA851963:NTO851965 OCW851963:ODK851965 OMS851963:ONG851965 OWO851963:OXC851965 PGK851963:PGY851965 PQG851963:PQU851965 QAC851963:QAQ851965 QJY851963:QKM851965 QTU851963:QUI851965 RDQ851963:REE851965 RNM851963:ROA851965 RXI851963:RXW851965 SHE851963:SHS851965 SRA851963:SRO851965 TAW851963:TBK851965 TKS851963:TLG851965 TUO851963:TVC851965 UEK851963:UEY851965 UOG851963:UOU851965 UYC851963:UYQ851965 VHY851963:VIM851965 VRU851963:VSI851965 WBQ851963:WCE851965 WLM851963:WMA851965 WVI851963:WVW851965 A917499:O917501 IW917499:JK917501 SS917499:TG917501 ACO917499:ADC917501 AMK917499:AMY917501 AWG917499:AWU917501 BGC917499:BGQ917501 BPY917499:BQM917501 BZU917499:CAI917501 CJQ917499:CKE917501 CTM917499:CUA917501 DDI917499:DDW917501 DNE917499:DNS917501 DXA917499:DXO917501 EGW917499:EHK917501 EQS917499:ERG917501 FAO917499:FBC917501 FKK917499:FKY917501 FUG917499:FUU917501 GEC917499:GEQ917501 GNY917499:GOM917501 GXU917499:GYI917501 HHQ917499:HIE917501 HRM917499:HSA917501 IBI917499:IBW917501 ILE917499:ILS917501 IVA917499:IVO917501 JEW917499:JFK917501 JOS917499:JPG917501 JYO917499:JZC917501 KIK917499:KIY917501 KSG917499:KSU917501 LCC917499:LCQ917501 LLY917499:LMM917501 LVU917499:LWI917501 MFQ917499:MGE917501 MPM917499:MQA917501 MZI917499:MZW917501 NJE917499:NJS917501 NTA917499:NTO917501 OCW917499:ODK917501 OMS917499:ONG917501 OWO917499:OXC917501 PGK917499:PGY917501 PQG917499:PQU917501 QAC917499:QAQ917501 QJY917499:QKM917501 QTU917499:QUI917501 RDQ917499:REE917501 RNM917499:ROA917501 RXI917499:RXW917501 SHE917499:SHS917501 SRA917499:SRO917501 TAW917499:TBK917501 TKS917499:TLG917501 TUO917499:TVC917501 UEK917499:UEY917501 UOG917499:UOU917501 UYC917499:UYQ917501 VHY917499:VIM917501 VRU917499:VSI917501 WBQ917499:WCE917501 WLM917499:WMA917501 WVI917499:WVW917501 A983035:O983037 IW983035:JK983037 SS983035:TG983037 ACO983035:ADC983037 AMK983035:AMY983037 AWG983035:AWU983037 BGC983035:BGQ983037 BPY983035:BQM983037 BZU983035:CAI983037 CJQ983035:CKE983037 CTM983035:CUA983037 DDI983035:DDW983037 DNE983035:DNS983037 DXA983035:DXO983037 EGW983035:EHK983037 EQS983035:ERG983037 FAO983035:FBC983037 FKK983035:FKY983037 FUG983035:FUU983037 GEC983035:GEQ983037 GNY983035:GOM983037 GXU983035:GYI983037 HHQ983035:HIE983037 HRM983035:HSA983037 IBI983035:IBW983037 ILE983035:ILS983037 IVA983035:IVO983037 JEW983035:JFK983037 JOS983035:JPG983037 JYO983035:JZC983037 KIK983035:KIY983037 KSG983035:KSU983037 LCC983035:LCQ983037 LLY983035:LMM983037 LVU983035:LWI983037 MFQ983035:MGE983037 MPM983035:MQA983037 MZI983035:MZW983037 NJE983035:NJS983037 NTA983035:NTO983037 OCW983035:ODK983037 OMS983035:ONG983037 OWO983035:OXC983037 PGK983035:PGY983037 PQG983035:PQU983037 QAC983035:QAQ983037 QJY983035:QKM983037 QTU983035:QUI983037 RDQ983035:REE983037 RNM983035:ROA983037 RXI983035:RXW983037 SHE983035:SHS983037 SRA983035:SRO983037 TAW983035:TBK983037 TKS983035:TLG983037 TUO983035:TVC983037 UEK983035:UEY983037 UOG983035:UOU983037 UYC983035:UYQ983037 VHY983035:VIM983037 VRU983035:VSI983037 WBQ983035:WCE983037 WLM983035:WMA983037 WVI983035:WVW983037" xr:uid="{00000000-0002-0000-03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綜合警備保障株式会社</vt:lpstr>
      <vt:lpstr>独立行政法人造幣局</vt:lpstr>
      <vt:lpstr>株式会社ソフト99オートサービス</vt:lpstr>
      <vt:lpstr>損害保険ジャパン株式会社</vt:lpstr>
      <vt:lpstr>株式会社ソフト99オートサービス!Print_Area</vt:lpstr>
      <vt:lpstr>綜合警備保障株式会社!Print_Area</vt:lpstr>
      <vt:lpstr>損害保険ジャパン株式会社!Print_Area</vt:lpstr>
      <vt:lpstr>独立行政法人造幣局!Print_Area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西山　由真</cp:lastModifiedBy>
  <cp:lastPrinted>2021-07-06T02:11:35Z</cp:lastPrinted>
  <dcterms:created xsi:type="dcterms:W3CDTF">2021-07-05T08:31:51Z</dcterms:created>
  <dcterms:modified xsi:type="dcterms:W3CDTF">2021-07-06T02:12:05Z</dcterms:modified>
</cp:coreProperties>
</file>