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4C62A0F4-D94A-4964-AF9B-8F8F10A6A583}" xr6:coauthVersionLast="45" xr6:coauthVersionMax="45" xr10:uidLastSave="{00000000-0000-0000-0000-000000000000}"/>
  <bookViews>
    <workbookView xWindow="-120" yWindow="-120" windowWidth="20730" windowHeight="11160" xr2:uid="{00000000-000D-0000-FFFF-FFFF00000000}"/>
  </bookViews>
  <sheets>
    <sheet name="ロイヤルインフライトケイタリング株式会社" sheetId="2" r:id="rId1"/>
    <sheet name="株式会社　ロイヤルホテル" sheetId="3" r:id="rId2"/>
    <sheet name="ロート製薬株式会社" sheetId="4" r:id="rId3"/>
  </sheets>
  <definedNames>
    <definedName name="_xlnm.Print_Area" localSheetId="0">ロイヤルインフライトケイタリング株式会社!$A$1:$O$39</definedName>
    <definedName name="_xlnm.Print_Area" localSheetId="2">ロート製薬株式会社!$A$1:$O$39</definedName>
    <definedName name="_xlnm.Print_Area" localSheetId="1">'株式会社　ロイヤルホテル'!$A$1:$O$39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<sst xmlns="http://schemas.openxmlformats.org/spreadsheetml/2006/main" count="267" uniqueCount="72">
  <si>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</si>
  <si>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</si>
  <si>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</si>
  <si>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大阪府泉南市泉州空港南1</t>
  </si>
  <si>
    <t>氏名</t>
    <rPh sb="0" eb="2">
      <t>シメイ</t>
    </rPh>
    <phoneticPr fontId="4"/>
  </si>
  <si>
    <t>ロイヤルインフライトケイタリング株式会社</t>
  </si>
  <si>
    <t/>
  </si>
  <si>
    <t>代表取締役社長　梅津　光浩</t>
  </si>
  <si>
    <t>特定事業者の主たる業種</t>
  </si>
  <si>
    <t>9食料品製造業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</si>
  <si>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</si>
  <si>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</si>
  <si>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</si>
  <si>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</si>
  <si>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</si>
  <si>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</si>
  <si>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１、航空機内食の調整・販売及び搭載　　　　　　　　　　    　　　　　　　　　　　　　２、食品（弁当など）の販売　　　　　　　　　　　　　　　　　　　３、保税倉庫業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</si>
  <si>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</si>
  <si>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</si>
  <si>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</si>
  <si>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</si>
  <si>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</si>
  <si>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</si>
  <si>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</si>
  <si>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</si>
  <si>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</si>
  <si>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</si>
  <si>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</si>
  <si>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</si>
  <si>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</si>
  <si>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</si>
  <si>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</si>
  <si>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</si>
  <si>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</si>
  <si>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</si>
  <si>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</si>
  <si>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</si>
  <si>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</si>
  <si>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</si>
  <si>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</si>
  <si>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</si>
  <si>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</si>
  <si>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</si>
  <si>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</si>
  <si>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</si>
  <si>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</si>
  <si>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</si>
  <si>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</si>
  <si>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</si>
  <si>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</si>
  <si>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食数</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</si>
  <si>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</si>
  <si>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</si>
  <si>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</si>
  <si>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</si>
  <si>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は大型洗浄機の更新や生産性向上施策等により、2019年4月～2020年1月までの期間は電気使用量と製造食数でみる原単位ベースで前年度比約10％の改善ペースで推移していた。しかし、2020年2月～3月はコロナウイルスの影響を受けて航空旅客数が激減し、製造食数が前年度比36％まで落ち込んだものの食品会社である為、冷蔵庫冷凍庫などの設備の完全停止ができず、また事務所・作業場エリアの空調も稼働し続けた為、通年で悪化という結果になった。</t>
  </si>
  <si>
    <t>(2)推進体制</t>
    <phoneticPr fontId="4"/>
  </si>
  <si>
    <t xml:space="preserve">大幅な業績悪化により、設備投資や更新などのハード面での省エネ対策は大変難しい状況にある為、
経費削減とともに省エネ意識浸透を推進していく。①安全衛生委員会での原単位報告（省エネ意識向上と現状の把握）②冷蔵庫・冷凍庫内の物品を出来るだけまとめ、不要箇所の稼働を停止する③照明はこまめにオフ（掲示にて周知）④出入りの少ない場所の空調は冷暖房ではなく送風を活用④月ベースでエネルギーの使用量をモニタリングし、異常値が生じた場合は原因究明と対策の実施⑤エコドライブ、低燃費車の使用を推奨
</t>
  </si>
  <si>
    <t>大阪府大阪市北区中之島5丁目3番68号</t>
  </si>
  <si>
    <t>株式会社　ロイヤルホテル</t>
  </si>
  <si>
    <t>代表取締役社長　䕃山　秀一</t>
  </si>
  <si>
    <t>75宿泊業</t>
  </si>
  <si>
    <t>宴会場・客室・レストラン・プール・販売店他を持ち
サービス業を運転</t>
  </si>
  <si>
    <t xml:space="preserve">照明設備の高効率化を実施しました。
</t>
  </si>
  <si>
    <t>毎月、各部署別に動力光熱費（電気・ガス・水道の使用量）の分析表を配信し、全社的なエネルギーの合理化を
推進するとともに、エネルギー管理標準を基として、地球温暖化防止に努めている。</t>
  </si>
  <si>
    <t>大阪府大阪市生野区巽西1-8-1</t>
  </si>
  <si>
    <t>ロート製薬株式会社</t>
  </si>
  <si>
    <t>代表取締役会長兼社長　山田　邦雄</t>
  </si>
  <si>
    <t>32その他の製造業</t>
  </si>
  <si>
    <t>医薬品・化粧品・機能性食品等の製造販売</t>
  </si>
  <si>
    <t>高効率機器への更新・運用の見直し等の改善により、基準年度比8.4％の削減となりました。
今後も計画的に高効率機器への更新を進め、エネルギー消費量の削減に努めてまいります。</t>
  </si>
  <si>
    <t>エネルギー基本方針に基づき、主に総務ｸﾞﾙｰﾌﾟ及び生産技術部にて担当し、無駄を省く省エネ活動を
従業員と共に進めます。また、毎月エネルギー消費分析会を継続的に行っています。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</si>
</sst>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6" sqref="Q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3357</v>
      </c>
      <c r="H17" s="81"/>
      <c r="I17" s="12" t="s">
        <v>29</v>
      </c>
      <c r="J17" s="13"/>
      <c r="K17" s="11"/>
      <c r="L17" s="82">
        <v>3473</v>
      </c>
      <c r="M17" s="82"/>
      <c r="N17" s="12" t="s">
        <v>29</v>
      </c>
      <c r="O17" s="13"/>
    </row>
    <row r="18" spans="1:15" ht="15.95" customHeight="1" x14ac:dyDescent="0.4">
      <c r="A18" s="69" t="s">
        <v>30</v>
      </c>
      <c r="B18" s="70"/>
      <c r="C18" s="70"/>
      <c r="D18" s="70"/>
      <c r="E18" s="71"/>
      <c r="F18" s="14"/>
      <c r="G18" s="72">
        <v>3728</v>
      </c>
      <c r="H18" s="72"/>
      <c r="I18" s="15" t="s">
        <v>29</v>
      </c>
      <c r="J18" s="16"/>
      <c r="K18" s="14"/>
      <c r="L18" s="73">
        <v>3898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4.7</v>
      </c>
      <c r="I24" s="23" t="s">
        <v>43</v>
      </c>
      <c r="J24" s="24">
        <v>5.4</v>
      </c>
      <c r="K24" s="23" t="s">
        <v>43</v>
      </c>
      <c r="L24" s="24">
        <v>-5.8</v>
      </c>
      <c r="M24" s="23" t="s">
        <v>43</v>
      </c>
      <c r="N24" s="24">
        <v>0</v>
      </c>
      <c r="O24" s="25" t="s">
        <v>43</v>
      </c>
    </row>
    <row r="25" spans="1:15" ht="15" customHeight="1" x14ac:dyDescent="0.4">
      <c r="A25" s="52" t="s">
        <v>45</v>
      </c>
      <c r="B25" s="53"/>
      <c r="C25" s="53"/>
      <c r="D25" s="53"/>
      <c r="E25" s="53"/>
      <c r="F25" s="53"/>
      <c r="G25" s="54"/>
      <c r="H25" s="26">
        <v>4.2</v>
      </c>
      <c r="I25" s="23" t="s">
        <v>43</v>
      </c>
      <c r="J25" s="27">
        <v>4.4000000000000004</v>
      </c>
      <c r="K25" s="23" t="s">
        <v>43</v>
      </c>
      <c r="L25" s="27">
        <v>-7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9:O65491 IW65489:JK65491 SS65489:TG65491 ACO65489:ADC65491 AMK65489:AMY65491 AWG65489:AWU65491 BGC65489:BGQ65491 BPY65489:BQM65491 BZU65489:CAI65491 CJQ65489:CKE65491 CTM65489:CUA65491 DDI65489:DDW65491 DNE65489:DNS65491 DXA65489:DXO65491 EGW65489:EHK65491 EQS65489:ERG65491 FAO65489:FBC65491 FKK65489:FKY65491 FUG65489:FUU65491 GEC65489:GEQ65491 GNY65489:GOM65491 GXU65489:GYI65491 HHQ65489:HIE65491 HRM65489:HSA65491 IBI65489:IBW65491 ILE65489:ILS65491 IVA65489:IVO65491 JEW65489:JFK65491 JOS65489:JPG65491 JYO65489:JZC65491 KIK65489:KIY65491 KSG65489:KSU65491 LCC65489:LCQ65491 LLY65489:LMM65491 LVU65489:LWI65491 MFQ65489:MGE65491 MPM65489:MQA65491 MZI65489:MZW65491 NJE65489:NJS65491 NTA65489:NTO65491 OCW65489:ODK65491 OMS65489:ONG65491 OWO65489:OXC65491 PGK65489:PGY65491 PQG65489:PQU65491 QAC65489:QAQ65491 QJY65489:QKM65491 QTU65489:QUI65491 RDQ65489:REE65491 RNM65489:ROA65491 RXI65489:RXW65491 SHE65489:SHS65491 SRA65489:SRO65491 TAW65489:TBK65491 TKS65489:TLG65491 TUO65489:TVC65491 UEK65489:UEY65491 UOG65489:UOU65491 UYC65489:UYQ65491 VHY65489:VIM65491 VRU65489:VSI65491 WBQ65489:WCE65491 WLM65489:WMA65491 WVI65489:WVW65491 A131025:O131027 IW131025:JK131027 SS131025:TG131027 ACO131025:ADC131027 AMK131025:AMY131027 AWG131025:AWU131027 BGC131025:BGQ131027 BPY131025:BQM131027 BZU131025:CAI131027 CJQ131025:CKE131027 CTM131025:CUA131027 DDI131025:DDW131027 DNE131025:DNS131027 DXA131025:DXO131027 EGW131025:EHK131027 EQS131025:ERG131027 FAO131025:FBC131027 FKK131025:FKY131027 FUG131025:FUU131027 GEC131025:GEQ131027 GNY131025:GOM131027 GXU131025:GYI131027 HHQ131025:HIE131027 HRM131025:HSA131027 IBI131025:IBW131027 ILE131025:ILS131027 IVA131025:IVO131027 JEW131025:JFK131027 JOS131025:JPG131027 JYO131025:JZC131027 KIK131025:KIY131027 KSG131025:KSU131027 LCC131025:LCQ131027 LLY131025:LMM131027 LVU131025:LWI131027 MFQ131025:MGE131027 MPM131025:MQA131027 MZI131025:MZW131027 NJE131025:NJS131027 NTA131025:NTO131027 OCW131025:ODK131027 OMS131025:ONG131027 OWO131025:OXC131027 PGK131025:PGY131027 PQG131025:PQU131027 QAC131025:QAQ131027 QJY131025:QKM131027 QTU131025:QUI131027 RDQ131025:REE131027 RNM131025:ROA131027 RXI131025:RXW131027 SHE131025:SHS131027 SRA131025:SRO131027 TAW131025:TBK131027 TKS131025:TLG131027 TUO131025:TVC131027 UEK131025:UEY131027 UOG131025:UOU131027 UYC131025:UYQ131027 VHY131025:VIM131027 VRU131025:VSI131027 WBQ131025:WCE131027 WLM131025:WMA131027 WVI131025:WVW131027 A196561:O196563 IW196561:JK196563 SS196561:TG196563 ACO196561:ADC196563 AMK196561:AMY196563 AWG196561:AWU196563 BGC196561:BGQ196563 BPY196561:BQM196563 BZU196561:CAI196563 CJQ196561:CKE196563 CTM196561:CUA196563 DDI196561:DDW196563 DNE196561:DNS196563 DXA196561:DXO196563 EGW196561:EHK196563 EQS196561:ERG196563 FAO196561:FBC196563 FKK196561:FKY196563 FUG196561:FUU196563 GEC196561:GEQ196563 GNY196561:GOM196563 GXU196561:GYI196563 HHQ196561:HIE196563 HRM196561:HSA196563 IBI196561:IBW196563 ILE196561:ILS196563 IVA196561:IVO196563 JEW196561:JFK196563 JOS196561:JPG196563 JYO196561:JZC196563 KIK196561:KIY196563 KSG196561:KSU196563 LCC196561:LCQ196563 LLY196561:LMM196563 LVU196561:LWI196563 MFQ196561:MGE196563 MPM196561:MQA196563 MZI196561:MZW196563 NJE196561:NJS196563 NTA196561:NTO196563 OCW196561:ODK196563 OMS196561:ONG196563 OWO196561:OXC196563 PGK196561:PGY196563 PQG196561:PQU196563 QAC196561:QAQ196563 QJY196561:QKM196563 QTU196561:QUI196563 RDQ196561:REE196563 RNM196561:ROA196563 RXI196561:RXW196563 SHE196561:SHS196563 SRA196561:SRO196563 TAW196561:TBK196563 TKS196561:TLG196563 TUO196561:TVC196563 UEK196561:UEY196563 UOG196561:UOU196563 UYC196561:UYQ196563 VHY196561:VIM196563 VRU196561:VSI196563 WBQ196561:WCE196563 WLM196561:WMA196563 WVI196561:WVW196563 A262097:O262099 IW262097:JK262099 SS262097:TG262099 ACO262097:ADC262099 AMK262097:AMY262099 AWG262097:AWU262099 BGC262097:BGQ262099 BPY262097:BQM262099 BZU262097:CAI262099 CJQ262097:CKE262099 CTM262097:CUA262099 DDI262097:DDW262099 DNE262097:DNS262099 DXA262097:DXO262099 EGW262097:EHK262099 EQS262097:ERG262099 FAO262097:FBC262099 FKK262097:FKY262099 FUG262097:FUU262099 GEC262097:GEQ262099 GNY262097:GOM262099 GXU262097:GYI262099 HHQ262097:HIE262099 HRM262097:HSA262099 IBI262097:IBW262099 ILE262097:ILS262099 IVA262097:IVO262099 JEW262097:JFK262099 JOS262097:JPG262099 JYO262097:JZC262099 KIK262097:KIY262099 KSG262097:KSU262099 LCC262097:LCQ262099 LLY262097:LMM262099 LVU262097:LWI262099 MFQ262097:MGE262099 MPM262097:MQA262099 MZI262097:MZW262099 NJE262097:NJS262099 NTA262097:NTO262099 OCW262097:ODK262099 OMS262097:ONG262099 OWO262097:OXC262099 PGK262097:PGY262099 PQG262097:PQU262099 QAC262097:QAQ262099 QJY262097:QKM262099 QTU262097:QUI262099 RDQ262097:REE262099 RNM262097:ROA262099 RXI262097:RXW262099 SHE262097:SHS262099 SRA262097:SRO262099 TAW262097:TBK262099 TKS262097:TLG262099 TUO262097:TVC262099 UEK262097:UEY262099 UOG262097:UOU262099 UYC262097:UYQ262099 VHY262097:VIM262099 VRU262097:VSI262099 WBQ262097:WCE262099 WLM262097:WMA262099 WVI262097:WVW262099 A327633:O327635 IW327633:JK327635 SS327633:TG327635 ACO327633:ADC327635 AMK327633:AMY327635 AWG327633:AWU327635 BGC327633:BGQ327635 BPY327633:BQM327635 BZU327633:CAI327635 CJQ327633:CKE327635 CTM327633:CUA327635 DDI327633:DDW327635 DNE327633:DNS327635 DXA327633:DXO327635 EGW327633:EHK327635 EQS327633:ERG327635 FAO327633:FBC327635 FKK327633:FKY327635 FUG327633:FUU327635 GEC327633:GEQ327635 GNY327633:GOM327635 GXU327633:GYI327635 HHQ327633:HIE327635 HRM327633:HSA327635 IBI327633:IBW327635 ILE327633:ILS327635 IVA327633:IVO327635 JEW327633:JFK327635 JOS327633:JPG327635 JYO327633:JZC327635 KIK327633:KIY327635 KSG327633:KSU327635 LCC327633:LCQ327635 LLY327633:LMM327635 LVU327633:LWI327635 MFQ327633:MGE327635 MPM327633:MQA327635 MZI327633:MZW327635 NJE327633:NJS327635 NTA327633:NTO327635 OCW327633:ODK327635 OMS327633:ONG327635 OWO327633:OXC327635 PGK327633:PGY327635 PQG327633:PQU327635 QAC327633:QAQ327635 QJY327633:QKM327635 QTU327633:QUI327635 RDQ327633:REE327635 RNM327633:ROA327635 RXI327633:RXW327635 SHE327633:SHS327635 SRA327633:SRO327635 TAW327633:TBK327635 TKS327633:TLG327635 TUO327633:TVC327635 UEK327633:UEY327635 UOG327633:UOU327635 UYC327633:UYQ327635 VHY327633:VIM327635 VRU327633:VSI327635 WBQ327633:WCE327635 WLM327633:WMA327635 WVI327633:WVW327635 A393169:O393171 IW393169:JK393171 SS393169:TG393171 ACO393169:ADC393171 AMK393169:AMY393171 AWG393169:AWU393171 BGC393169:BGQ393171 BPY393169:BQM393171 BZU393169:CAI393171 CJQ393169:CKE393171 CTM393169:CUA393171 DDI393169:DDW393171 DNE393169:DNS393171 DXA393169:DXO393171 EGW393169:EHK393171 EQS393169:ERG393171 FAO393169:FBC393171 FKK393169:FKY393171 FUG393169:FUU393171 GEC393169:GEQ393171 GNY393169:GOM393171 GXU393169:GYI393171 HHQ393169:HIE393171 HRM393169:HSA393171 IBI393169:IBW393171 ILE393169:ILS393171 IVA393169:IVO393171 JEW393169:JFK393171 JOS393169:JPG393171 JYO393169:JZC393171 KIK393169:KIY393171 KSG393169:KSU393171 LCC393169:LCQ393171 LLY393169:LMM393171 LVU393169:LWI393171 MFQ393169:MGE393171 MPM393169:MQA393171 MZI393169:MZW393171 NJE393169:NJS393171 NTA393169:NTO393171 OCW393169:ODK393171 OMS393169:ONG393171 OWO393169:OXC393171 PGK393169:PGY393171 PQG393169:PQU393171 QAC393169:QAQ393171 QJY393169:QKM393171 QTU393169:QUI393171 RDQ393169:REE393171 RNM393169:ROA393171 RXI393169:RXW393171 SHE393169:SHS393171 SRA393169:SRO393171 TAW393169:TBK393171 TKS393169:TLG393171 TUO393169:TVC393171 UEK393169:UEY393171 UOG393169:UOU393171 UYC393169:UYQ393171 VHY393169:VIM393171 VRU393169:VSI393171 WBQ393169:WCE393171 WLM393169:WMA393171 WVI393169:WVW393171 A458705:O458707 IW458705:JK458707 SS458705:TG458707 ACO458705:ADC458707 AMK458705:AMY458707 AWG458705:AWU458707 BGC458705:BGQ458707 BPY458705:BQM458707 BZU458705:CAI458707 CJQ458705:CKE458707 CTM458705:CUA458707 DDI458705:DDW458707 DNE458705:DNS458707 DXA458705:DXO458707 EGW458705:EHK458707 EQS458705:ERG458707 FAO458705:FBC458707 FKK458705:FKY458707 FUG458705:FUU458707 GEC458705:GEQ458707 GNY458705:GOM458707 GXU458705:GYI458707 HHQ458705:HIE458707 HRM458705:HSA458707 IBI458705:IBW458707 ILE458705:ILS458707 IVA458705:IVO458707 JEW458705:JFK458707 JOS458705:JPG458707 JYO458705:JZC458707 KIK458705:KIY458707 KSG458705:KSU458707 LCC458705:LCQ458707 LLY458705:LMM458707 LVU458705:LWI458707 MFQ458705:MGE458707 MPM458705:MQA458707 MZI458705:MZW458707 NJE458705:NJS458707 NTA458705:NTO458707 OCW458705:ODK458707 OMS458705:ONG458707 OWO458705:OXC458707 PGK458705:PGY458707 PQG458705:PQU458707 QAC458705:QAQ458707 QJY458705:QKM458707 QTU458705:QUI458707 RDQ458705:REE458707 RNM458705:ROA458707 RXI458705:RXW458707 SHE458705:SHS458707 SRA458705:SRO458707 TAW458705:TBK458707 TKS458705:TLG458707 TUO458705:TVC458707 UEK458705:UEY458707 UOG458705:UOU458707 UYC458705:UYQ458707 VHY458705:VIM458707 VRU458705:VSI458707 WBQ458705:WCE458707 WLM458705:WMA458707 WVI458705:WVW458707 A524241:O524243 IW524241:JK524243 SS524241:TG524243 ACO524241:ADC524243 AMK524241:AMY524243 AWG524241:AWU524243 BGC524241:BGQ524243 BPY524241:BQM524243 BZU524241:CAI524243 CJQ524241:CKE524243 CTM524241:CUA524243 DDI524241:DDW524243 DNE524241:DNS524243 DXA524241:DXO524243 EGW524241:EHK524243 EQS524241:ERG524243 FAO524241:FBC524243 FKK524241:FKY524243 FUG524241:FUU524243 GEC524241:GEQ524243 GNY524241:GOM524243 GXU524241:GYI524243 HHQ524241:HIE524243 HRM524241:HSA524243 IBI524241:IBW524243 ILE524241:ILS524243 IVA524241:IVO524243 JEW524241:JFK524243 JOS524241:JPG524243 JYO524241:JZC524243 KIK524241:KIY524243 KSG524241:KSU524243 LCC524241:LCQ524243 LLY524241:LMM524243 LVU524241:LWI524243 MFQ524241:MGE524243 MPM524241:MQA524243 MZI524241:MZW524243 NJE524241:NJS524243 NTA524241:NTO524243 OCW524241:ODK524243 OMS524241:ONG524243 OWO524241:OXC524243 PGK524241:PGY524243 PQG524241:PQU524243 QAC524241:QAQ524243 QJY524241:QKM524243 QTU524241:QUI524243 RDQ524241:REE524243 RNM524241:ROA524243 RXI524241:RXW524243 SHE524241:SHS524243 SRA524241:SRO524243 TAW524241:TBK524243 TKS524241:TLG524243 TUO524241:TVC524243 UEK524241:UEY524243 UOG524241:UOU524243 UYC524241:UYQ524243 VHY524241:VIM524243 VRU524241:VSI524243 WBQ524241:WCE524243 WLM524241:WMA524243 WVI524241:WVW524243 A589777:O589779 IW589777:JK589779 SS589777:TG589779 ACO589777:ADC589779 AMK589777:AMY589779 AWG589777:AWU589779 BGC589777:BGQ589779 BPY589777:BQM589779 BZU589777:CAI589779 CJQ589777:CKE589779 CTM589777:CUA589779 DDI589777:DDW589779 DNE589777:DNS589779 DXA589777:DXO589779 EGW589777:EHK589779 EQS589777:ERG589779 FAO589777:FBC589779 FKK589777:FKY589779 FUG589777:FUU589779 GEC589777:GEQ589779 GNY589777:GOM589779 GXU589777:GYI589779 HHQ589777:HIE589779 HRM589777:HSA589779 IBI589777:IBW589779 ILE589777:ILS589779 IVA589777:IVO589779 JEW589777:JFK589779 JOS589777:JPG589779 JYO589777:JZC589779 KIK589777:KIY589779 KSG589777:KSU589779 LCC589777:LCQ589779 LLY589777:LMM589779 LVU589777:LWI589779 MFQ589777:MGE589779 MPM589777:MQA589779 MZI589777:MZW589779 NJE589777:NJS589779 NTA589777:NTO589779 OCW589777:ODK589779 OMS589777:ONG589779 OWO589777:OXC589779 PGK589777:PGY589779 PQG589777:PQU589779 QAC589777:QAQ589779 QJY589777:QKM589779 QTU589777:QUI589779 RDQ589777:REE589779 RNM589777:ROA589779 RXI589777:RXW589779 SHE589777:SHS589779 SRA589777:SRO589779 TAW589777:TBK589779 TKS589777:TLG589779 TUO589777:TVC589779 UEK589777:UEY589779 UOG589777:UOU589779 UYC589777:UYQ589779 VHY589777:VIM589779 VRU589777:VSI589779 WBQ589777:WCE589779 WLM589777:WMA589779 WVI589777:WVW589779 A655313:O655315 IW655313:JK655315 SS655313:TG655315 ACO655313:ADC655315 AMK655313:AMY655315 AWG655313:AWU655315 BGC655313:BGQ655315 BPY655313:BQM655315 BZU655313:CAI655315 CJQ655313:CKE655315 CTM655313:CUA655315 DDI655313:DDW655315 DNE655313:DNS655315 DXA655313:DXO655315 EGW655313:EHK655315 EQS655313:ERG655315 FAO655313:FBC655315 FKK655313:FKY655315 FUG655313:FUU655315 GEC655313:GEQ655315 GNY655313:GOM655315 GXU655313:GYI655315 HHQ655313:HIE655315 HRM655313:HSA655315 IBI655313:IBW655315 ILE655313:ILS655315 IVA655313:IVO655315 JEW655313:JFK655315 JOS655313:JPG655315 JYO655313:JZC655315 KIK655313:KIY655315 KSG655313:KSU655315 LCC655313:LCQ655315 LLY655313:LMM655315 LVU655313:LWI655315 MFQ655313:MGE655315 MPM655313:MQA655315 MZI655313:MZW655315 NJE655313:NJS655315 NTA655313:NTO655315 OCW655313:ODK655315 OMS655313:ONG655315 OWO655313:OXC655315 PGK655313:PGY655315 PQG655313:PQU655315 QAC655313:QAQ655315 QJY655313:QKM655315 QTU655313:QUI655315 RDQ655313:REE655315 RNM655313:ROA655315 RXI655313:RXW655315 SHE655313:SHS655315 SRA655313:SRO655315 TAW655313:TBK655315 TKS655313:TLG655315 TUO655313:TVC655315 UEK655313:UEY655315 UOG655313:UOU655315 UYC655313:UYQ655315 VHY655313:VIM655315 VRU655313:VSI655315 WBQ655313:WCE655315 WLM655313:WMA655315 WVI655313:WVW655315 A720849:O720851 IW720849:JK720851 SS720849:TG720851 ACO720849:ADC720851 AMK720849:AMY720851 AWG720849:AWU720851 BGC720849:BGQ720851 BPY720849:BQM720851 BZU720849:CAI720851 CJQ720849:CKE720851 CTM720849:CUA720851 DDI720849:DDW720851 DNE720849:DNS720851 DXA720849:DXO720851 EGW720849:EHK720851 EQS720849:ERG720851 FAO720849:FBC720851 FKK720849:FKY720851 FUG720849:FUU720851 GEC720849:GEQ720851 GNY720849:GOM720851 GXU720849:GYI720851 HHQ720849:HIE720851 HRM720849:HSA720851 IBI720849:IBW720851 ILE720849:ILS720851 IVA720849:IVO720851 JEW720849:JFK720851 JOS720849:JPG720851 JYO720849:JZC720851 KIK720849:KIY720851 KSG720849:KSU720851 LCC720849:LCQ720851 LLY720849:LMM720851 LVU720849:LWI720851 MFQ720849:MGE720851 MPM720849:MQA720851 MZI720849:MZW720851 NJE720849:NJS720851 NTA720849:NTO720851 OCW720849:ODK720851 OMS720849:ONG720851 OWO720849:OXC720851 PGK720849:PGY720851 PQG720849:PQU720851 QAC720849:QAQ720851 QJY720849:QKM720851 QTU720849:QUI720851 RDQ720849:REE720851 RNM720849:ROA720851 RXI720849:RXW720851 SHE720849:SHS720851 SRA720849:SRO720851 TAW720849:TBK720851 TKS720849:TLG720851 TUO720849:TVC720851 UEK720849:UEY720851 UOG720849:UOU720851 UYC720849:UYQ720851 VHY720849:VIM720851 VRU720849:VSI720851 WBQ720849:WCE720851 WLM720849:WMA720851 WVI720849:WVW720851 A786385:O786387 IW786385:JK786387 SS786385:TG786387 ACO786385:ADC786387 AMK786385:AMY786387 AWG786385:AWU786387 BGC786385:BGQ786387 BPY786385:BQM786387 BZU786385:CAI786387 CJQ786385:CKE786387 CTM786385:CUA786387 DDI786385:DDW786387 DNE786385:DNS786387 DXA786385:DXO786387 EGW786385:EHK786387 EQS786385:ERG786387 FAO786385:FBC786387 FKK786385:FKY786387 FUG786385:FUU786387 GEC786385:GEQ786387 GNY786385:GOM786387 GXU786385:GYI786387 HHQ786385:HIE786387 HRM786385:HSA786387 IBI786385:IBW786387 ILE786385:ILS786387 IVA786385:IVO786387 JEW786385:JFK786387 JOS786385:JPG786387 JYO786385:JZC786387 KIK786385:KIY786387 KSG786385:KSU786387 LCC786385:LCQ786387 LLY786385:LMM786387 LVU786385:LWI786387 MFQ786385:MGE786387 MPM786385:MQA786387 MZI786385:MZW786387 NJE786385:NJS786387 NTA786385:NTO786387 OCW786385:ODK786387 OMS786385:ONG786387 OWO786385:OXC786387 PGK786385:PGY786387 PQG786385:PQU786387 QAC786385:QAQ786387 QJY786385:QKM786387 QTU786385:QUI786387 RDQ786385:REE786387 RNM786385:ROA786387 RXI786385:RXW786387 SHE786385:SHS786387 SRA786385:SRO786387 TAW786385:TBK786387 TKS786385:TLG786387 TUO786385:TVC786387 UEK786385:UEY786387 UOG786385:UOU786387 UYC786385:UYQ786387 VHY786385:VIM786387 VRU786385:VSI786387 WBQ786385:WCE786387 WLM786385:WMA786387 WVI786385:WVW786387 A851921:O851923 IW851921:JK851923 SS851921:TG851923 ACO851921:ADC851923 AMK851921:AMY851923 AWG851921:AWU851923 BGC851921:BGQ851923 BPY851921:BQM851923 BZU851921:CAI851923 CJQ851921:CKE851923 CTM851921:CUA851923 DDI851921:DDW851923 DNE851921:DNS851923 DXA851921:DXO851923 EGW851921:EHK851923 EQS851921:ERG851923 FAO851921:FBC851923 FKK851921:FKY851923 FUG851921:FUU851923 GEC851921:GEQ851923 GNY851921:GOM851923 GXU851921:GYI851923 HHQ851921:HIE851923 HRM851921:HSA851923 IBI851921:IBW851923 ILE851921:ILS851923 IVA851921:IVO851923 JEW851921:JFK851923 JOS851921:JPG851923 JYO851921:JZC851923 KIK851921:KIY851923 KSG851921:KSU851923 LCC851921:LCQ851923 LLY851921:LMM851923 LVU851921:LWI851923 MFQ851921:MGE851923 MPM851921:MQA851923 MZI851921:MZW851923 NJE851921:NJS851923 NTA851921:NTO851923 OCW851921:ODK851923 OMS851921:ONG851923 OWO851921:OXC851923 PGK851921:PGY851923 PQG851921:PQU851923 QAC851921:QAQ851923 QJY851921:QKM851923 QTU851921:QUI851923 RDQ851921:REE851923 RNM851921:ROA851923 RXI851921:RXW851923 SHE851921:SHS851923 SRA851921:SRO851923 TAW851921:TBK851923 TKS851921:TLG851923 TUO851921:TVC851923 UEK851921:UEY851923 UOG851921:UOU851923 UYC851921:UYQ851923 VHY851921:VIM851923 VRU851921:VSI851923 WBQ851921:WCE851923 WLM851921:WMA851923 WVI851921:WVW851923 A917457:O917459 IW917457:JK917459 SS917457:TG917459 ACO917457:ADC917459 AMK917457:AMY917459 AWG917457:AWU917459 BGC917457:BGQ917459 BPY917457:BQM917459 BZU917457:CAI917459 CJQ917457:CKE917459 CTM917457:CUA917459 DDI917457:DDW917459 DNE917457:DNS917459 DXA917457:DXO917459 EGW917457:EHK917459 EQS917457:ERG917459 FAO917457:FBC917459 FKK917457:FKY917459 FUG917457:FUU917459 GEC917457:GEQ917459 GNY917457:GOM917459 GXU917457:GYI917459 HHQ917457:HIE917459 HRM917457:HSA917459 IBI917457:IBW917459 ILE917457:ILS917459 IVA917457:IVO917459 JEW917457:JFK917459 JOS917457:JPG917459 JYO917457:JZC917459 KIK917457:KIY917459 KSG917457:KSU917459 LCC917457:LCQ917459 LLY917457:LMM917459 LVU917457:LWI917459 MFQ917457:MGE917459 MPM917457:MQA917459 MZI917457:MZW917459 NJE917457:NJS917459 NTA917457:NTO917459 OCW917457:ODK917459 OMS917457:ONG917459 OWO917457:OXC917459 PGK917457:PGY917459 PQG917457:PQU917459 QAC917457:QAQ917459 QJY917457:QKM917459 QTU917457:QUI917459 RDQ917457:REE917459 RNM917457:ROA917459 RXI917457:RXW917459 SHE917457:SHS917459 SRA917457:SRO917459 TAW917457:TBK917459 TKS917457:TLG917459 TUO917457:TVC917459 UEK917457:UEY917459 UOG917457:UOU917459 UYC917457:UYQ917459 VHY917457:VIM917459 VRU917457:VSI917459 WBQ917457:WCE917459 WLM917457:WMA917459 WVI917457:WVW917459 A982993:O982995 IW982993:JK982995 SS982993:TG982995 ACO982993:ADC982995 AMK982993:AMY982995 AWG982993:AWU982995 BGC982993:BGQ982995 BPY982993:BQM982995 BZU982993:CAI982995 CJQ982993:CKE982995 CTM982993:CUA982995 DDI982993:DDW982995 DNE982993:DNS982995 DXA982993:DXO982995 EGW982993:EHK982995 EQS982993:ERG982995 FAO982993:FBC982995 FKK982993:FKY982995 FUG982993:FUU982995 GEC982993:GEQ982995 GNY982993:GOM982995 GXU982993:GYI982995 HHQ982993:HIE982995 HRM982993:HSA982995 IBI982993:IBW982995 ILE982993:ILS982995 IVA982993:IVO982995 JEW982993:JFK982995 JOS982993:JPG982995 JYO982993:JZC982995 KIK982993:KIY982995 KSG982993:KSU982995 LCC982993:LCQ982995 LLY982993:LMM982995 LVU982993:LWI982995 MFQ982993:MGE982995 MPM982993:MQA982995 MZI982993:MZW982995 NJE982993:NJS982995 NTA982993:NTO982995 OCW982993:ODK982995 OMS982993:ONG982995 OWO982993:OXC982995 PGK982993:PGY982995 PQG982993:PQU982995 QAC982993:QAQ982995 QJY982993:QKM982995 QTU982993:QUI982995 RDQ982993:REE982995 RNM982993:ROA982995 RXI982993:RXW982995 SHE982993:SHS982995 SRA982993:SRO982995 TAW982993:TBK982995 TKS982993:TLG982995 TUO982993:TVC982995 UEK982993:UEY982995 UOG982993:UOU982995 UYC982993:UYQ982995 VHY982993:VIM982995 VRU982993:VSI982995 WBQ982993:WCE982995 WLM982993:WMA982995 WVI982993:WVW982995"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6" sqref="Q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25602</v>
      </c>
      <c r="H17" s="81"/>
      <c r="I17" s="12" t="s">
        <v>29</v>
      </c>
      <c r="J17" s="13"/>
      <c r="K17" s="11"/>
      <c r="L17" s="82">
        <v>24633</v>
      </c>
      <c r="M17" s="82"/>
      <c r="N17" s="12" t="s">
        <v>29</v>
      </c>
      <c r="O17" s="13"/>
    </row>
    <row r="18" spans="1:15" ht="15.95" customHeight="1" x14ac:dyDescent="0.4">
      <c r="A18" s="69" t="s">
        <v>30</v>
      </c>
      <c r="B18" s="70"/>
      <c r="C18" s="70"/>
      <c r="D18" s="70"/>
      <c r="E18" s="71"/>
      <c r="F18" s="14"/>
      <c r="G18" s="72">
        <v>27417</v>
      </c>
      <c r="H18" s="72"/>
      <c r="I18" s="15" t="s">
        <v>29</v>
      </c>
      <c r="J18" s="16"/>
      <c r="K18" s="14"/>
      <c r="L18" s="73">
        <v>26900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2.2000000000000002</v>
      </c>
      <c r="K23" s="23" t="s">
        <v>43</v>
      </c>
      <c r="L23" s="24">
        <v>3.8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2.2000000000000002</v>
      </c>
      <c r="K25" s="23" t="s">
        <v>43</v>
      </c>
      <c r="L25" s="27">
        <v>1.9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9:O65491 IW65489:JK65491 SS65489:TG65491 ACO65489:ADC65491 AMK65489:AMY65491 AWG65489:AWU65491 BGC65489:BGQ65491 BPY65489:BQM65491 BZU65489:CAI65491 CJQ65489:CKE65491 CTM65489:CUA65491 DDI65489:DDW65491 DNE65489:DNS65491 DXA65489:DXO65491 EGW65489:EHK65491 EQS65489:ERG65491 FAO65489:FBC65491 FKK65489:FKY65491 FUG65489:FUU65491 GEC65489:GEQ65491 GNY65489:GOM65491 GXU65489:GYI65491 HHQ65489:HIE65491 HRM65489:HSA65491 IBI65489:IBW65491 ILE65489:ILS65491 IVA65489:IVO65491 JEW65489:JFK65491 JOS65489:JPG65491 JYO65489:JZC65491 KIK65489:KIY65491 KSG65489:KSU65491 LCC65489:LCQ65491 LLY65489:LMM65491 LVU65489:LWI65491 MFQ65489:MGE65491 MPM65489:MQA65491 MZI65489:MZW65491 NJE65489:NJS65491 NTA65489:NTO65491 OCW65489:ODK65491 OMS65489:ONG65491 OWO65489:OXC65491 PGK65489:PGY65491 PQG65489:PQU65491 QAC65489:QAQ65491 QJY65489:QKM65491 QTU65489:QUI65491 RDQ65489:REE65491 RNM65489:ROA65491 RXI65489:RXW65491 SHE65489:SHS65491 SRA65489:SRO65491 TAW65489:TBK65491 TKS65489:TLG65491 TUO65489:TVC65491 UEK65489:UEY65491 UOG65489:UOU65491 UYC65489:UYQ65491 VHY65489:VIM65491 VRU65489:VSI65491 WBQ65489:WCE65491 WLM65489:WMA65491 WVI65489:WVW65491 A131025:O131027 IW131025:JK131027 SS131025:TG131027 ACO131025:ADC131027 AMK131025:AMY131027 AWG131025:AWU131027 BGC131025:BGQ131027 BPY131025:BQM131027 BZU131025:CAI131027 CJQ131025:CKE131027 CTM131025:CUA131027 DDI131025:DDW131027 DNE131025:DNS131027 DXA131025:DXO131027 EGW131025:EHK131027 EQS131025:ERG131027 FAO131025:FBC131027 FKK131025:FKY131027 FUG131025:FUU131027 GEC131025:GEQ131027 GNY131025:GOM131027 GXU131025:GYI131027 HHQ131025:HIE131027 HRM131025:HSA131027 IBI131025:IBW131027 ILE131025:ILS131027 IVA131025:IVO131027 JEW131025:JFK131027 JOS131025:JPG131027 JYO131025:JZC131027 KIK131025:KIY131027 KSG131025:KSU131027 LCC131025:LCQ131027 LLY131025:LMM131027 LVU131025:LWI131027 MFQ131025:MGE131027 MPM131025:MQA131027 MZI131025:MZW131027 NJE131025:NJS131027 NTA131025:NTO131027 OCW131025:ODK131027 OMS131025:ONG131027 OWO131025:OXC131027 PGK131025:PGY131027 PQG131025:PQU131027 QAC131025:QAQ131027 QJY131025:QKM131027 QTU131025:QUI131027 RDQ131025:REE131027 RNM131025:ROA131027 RXI131025:RXW131027 SHE131025:SHS131027 SRA131025:SRO131027 TAW131025:TBK131027 TKS131025:TLG131027 TUO131025:TVC131027 UEK131025:UEY131027 UOG131025:UOU131027 UYC131025:UYQ131027 VHY131025:VIM131027 VRU131025:VSI131027 WBQ131025:WCE131027 WLM131025:WMA131027 WVI131025:WVW131027 A196561:O196563 IW196561:JK196563 SS196561:TG196563 ACO196561:ADC196563 AMK196561:AMY196563 AWG196561:AWU196563 BGC196561:BGQ196563 BPY196561:BQM196563 BZU196561:CAI196563 CJQ196561:CKE196563 CTM196561:CUA196563 DDI196561:DDW196563 DNE196561:DNS196563 DXA196561:DXO196563 EGW196561:EHK196563 EQS196561:ERG196563 FAO196561:FBC196563 FKK196561:FKY196563 FUG196561:FUU196563 GEC196561:GEQ196563 GNY196561:GOM196563 GXU196561:GYI196563 HHQ196561:HIE196563 HRM196561:HSA196563 IBI196561:IBW196563 ILE196561:ILS196563 IVA196561:IVO196563 JEW196561:JFK196563 JOS196561:JPG196563 JYO196561:JZC196563 KIK196561:KIY196563 KSG196561:KSU196563 LCC196561:LCQ196563 LLY196561:LMM196563 LVU196561:LWI196563 MFQ196561:MGE196563 MPM196561:MQA196563 MZI196561:MZW196563 NJE196561:NJS196563 NTA196561:NTO196563 OCW196561:ODK196563 OMS196561:ONG196563 OWO196561:OXC196563 PGK196561:PGY196563 PQG196561:PQU196563 QAC196561:QAQ196563 QJY196561:QKM196563 QTU196561:QUI196563 RDQ196561:REE196563 RNM196561:ROA196563 RXI196561:RXW196563 SHE196561:SHS196563 SRA196561:SRO196563 TAW196561:TBK196563 TKS196561:TLG196563 TUO196561:TVC196563 UEK196561:UEY196563 UOG196561:UOU196563 UYC196561:UYQ196563 VHY196561:VIM196563 VRU196561:VSI196563 WBQ196561:WCE196563 WLM196561:WMA196563 WVI196561:WVW196563 A262097:O262099 IW262097:JK262099 SS262097:TG262099 ACO262097:ADC262099 AMK262097:AMY262099 AWG262097:AWU262099 BGC262097:BGQ262099 BPY262097:BQM262099 BZU262097:CAI262099 CJQ262097:CKE262099 CTM262097:CUA262099 DDI262097:DDW262099 DNE262097:DNS262099 DXA262097:DXO262099 EGW262097:EHK262099 EQS262097:ERG262099 FAO262097:FBC262099 FKK262097:FKY262099 FUG262097:FUU262099 GEC262097:GEQ262099 GNY262097:GOM262099 GXU262097:GYI262099 HHQ262097:HIE262099 HRM262097:HSA262099 IBI262097:IBW262099 ILE262097:ILS262099 IVA262097:IVO262099 JEW262097:JFK262099 JOS262097:JPG262099 JYO262097:JZC262099 KIK262097:KIY262099 KSG262097:KSU262099 LCC262097:LCQ262099 LLY262097:LMM262099 LVU262097:LWI262099 MFQ262097:MGE262099 MPM262097:MQA262099 MZI262097:MZW262099 NJE262097:NJS262099 NTA262097:NTO262099 OCW262097:ODK262099 OMS262097:ONG262099 OWO262097:OXC262099 PGK262097:PGY262099 PQG262097:PQU262099 QAC262097:QAQ262099 QJY262097:QKM262099 QTU262097:QUI262099 RDQ262097:REE262099 RNM262097:ROA262099 RXI262097:RXW262099 SHE262097:SHS262099 SRA262097:SRO262099 TAW262097:TBK262099 TKS262097:TLG262099 TUO262097:TVC262099 UEK262097:UEY262099 UOG262097:UOU262099 UYC262097:UYQ262099 VHY262097:VIM262099 VRU262097:VSI262099 WBQ262097:WCE262099 WLM262097:WMA262099 WVI262097:WVW262099 A327633:O327635 IW327633:JK327635 SS327633:TG327635 ACO327633:ADC327635 AMK327633:AMY327635 AWG327633:AWU327635 BGC327633:BGQ327635 BPY327633:BQM327635 BZU327633:CAI327635 CJQ327633:CKE327635 CTM327633:CUA327635 DDI327633:DDW327635 DNE327633:DNS327635 DXA327633:DXO327635 EGW327633:EHK327635 EQS327633:ERG327635 FAO327633:FBC327635 FKK327633:FKY327635 FUG327633:FUU327635 GEC327633:GEQ327635 GNY327633:GOM327635 GXU327633:GYI327635 HHQ327633:HIE327635 HRM327633:HSA327635 IBI327633:IBW327635 ILE327633:ILS327635 IVA327633:IVO327635 JEW327633:JFK327635 JOS327633:JPG327635 JYO327633:JZC327635 KIK327633:KIY327635 KSG327633:KSU327635 LCC327633:LCQ327635 LLY327633:LMM327635 LVU327633:LWI327635 MFQ327633:MGE327635 MPM327633:MQA327635 MZI327633:MZW327635 NJE327633:NJS327635 NTA327633:NTO327635 OCW327633:ODK327635 OMS327633:ONG327635 OWO327633:OXC327635 PGK327633:PGY327635 PQG327633:PQU327635 QAC327633:QAQ327635 QJY327633:QKM327635 QTU327633:QUI327635 RDQ327633:REE327635 RNM327633:ROA327635 RXI327633:RXW327635 SHE327633:SHS327635 SRA327633:SRO327635 TAW327633:TBK327635 TKS327633:TLG327635 TUO327633:TVC327635 UEK327633:UEY327635 UOG327633:UOU327635 UYC327633:UYQ327635 VHY327633:VIM327635 VRU327633:VSI327635 WBQ327633:WCE327635 WLM327633:WMA327635 WVI327633:WVW327635 A393169:O393171 IW393169:JK393171 SS393169:TG393171 ACO393169:ADC393171 AMK393169:AMY393171 AWG393169:AWU393171 BGC393169:BGQ393171 BPY393169:BQM393171 BZU393169:CAI393171 CJQ393169:CKE393171 CTM393169:CUA393171 DDI393169:DDW393171 DNE393169:DNS393171 DXA393169:DXO393171 EGW393169:EHK393171 EQS393169:ERG393171 FAO393169:FBC393171 FKK393169:FKY393171 FUG393169:FUU393171 GEC393169:GEQ393171 GNY393169:GOM393171 GXU393169:GYI393171 HHQ393169:HIE393171 HRM393169:HSA393171 IBI393169:IBW393171 ILE393169:ILS393171 IVA393169:IVO393171 JEW393169:JFK393171 JOS393169:JPG393171 JYO393169:JZC393171 KIK393169:KIY393171 KSG393169:KSU393171 LCC393169:LCQ393171 LLY393169:LMM393171 LVU393169:LWI393171 MFQ393169:MGE393171 MPM393169:MQA393171 MZI393169:MZW393171 NJE393169:NJS393171 NTA393169:NTO393171 OCW393169:ODK393171 OMS393169:ONG393171 OWO393169:OXC393171 PGK393169:PGY393171 PQG393169:PQU393171 QAC393169:QAQ393171 QJY393169:QKM393171 QTU393169:QUI393171 RDQ393169:REE393171 RNM393169:ROA393171 RXI393169:RXW393171 SHE393169:SHS393171 SRA393169:SRO393171 TAW393169:TBK393171 TKS393169:TLG393171 TUO393169:TVC393171 UEK393169:UEY393171 UOG393169:UOU393171 UYC393169:UYQ393171 VHY393169:VIM393171 VRU393169:VSI393171 WBQ393169:WCE393171 WLM393169:WMA393171 WVI393169:WVW393171 A458705:O458707 IW458705:JK458707 SS458705:TG458707 ACO458705:ADC458707 AMK458705:AMY458707 AWG458705:AWU458707 BGC458705:BGQ458707 BPY458705:BQM458707 BZU458705:CAI458707 CJQ458705:CKE458707 CTM458705:CUA458707 DDI458705:DDW458707 DNE458705:DNS458707 DXA458705:DXO458707 EGW458705:EHK458707 EQS458705:ERG458707 FAO458705:FBC458707 FKK458705:FKY458707 FUG458705:FUU458707 GEC458705:GEQ458707 GNY458705:GOM458707 GXU458705:GYI458707 HHQ458705:HIE458707 HRM458705:HSA458707 IBI458705:IBW458707 ILE458705:ILS458707 IVA458705:IVO458707 JEW458705:JFK458707 JOS458705:JPG458707 JYO458705:JZC458707 KIK458705:KIY458707 KSG458705:KSU458707 LCC458705:LCQ458707 LLY458705:LMM458707 LVU458705:LWI458707 MFQ458705:MGE458707 MPM458705:MQA458707 MZI458705:MZW458707 NJE458705:NJS458707 NTA458705:NTO458707 OCW458705:ODK458707 OMS458705:ONG458707 OWO458705:OXC458707 PGK458705:PGY458707 PQG458705:PQU458707 QAC458705:QAQ458707 QJY458705:QKM458707 QTU458705:QUI458707 RDQ458705:REE458707 RNM458705:ROA458707 RXI458705:RXW458707 SHE458705:SHS458707 SRA458705:SRO458707 TAW458705:TBK458707 TKS458705:TLG458707 TUO458705:TVC458707 UEK458705:UEY458707 UOG458705:UOU458707 UYC458705:UYQ458707 VHY458705:VIM458707 VRU458705:VSI458707 WBQ458705:WCE458707 WLM458705:WMA458707 WVI458705:WVW458707 A524241:O524243 IW524241:JK524243 SS524241:TG524243 ACO524241:ADC524243 AMK524241:AMY524243 AWG524241:AWU524243 BGC524241:BGQ524243 BPY524241:BQM524243 BZU524241:CAI524243 CJQ524241:CKE524243 CTM524241:CUA524243 DDI524241:DDW524243 DNE524241:DNS524243 DXA524241:DXO524243 EGW524241:EHK524243 EQS524241:ERG524243 FAO524241:FBC524243 FKK524241:FKY524243 FUG524241:FUU524243 GEC524241:GEQ524243 GNY524241:GOM524243 GXU524241:GYI524243 HHQ524241:HIE524243 HRM524241:HSA524243 IBI524241:IBW524243 ILE524241:ILS524243 IVA524241:IVO524243 JEW524241:JFK524243 JOS524241:JPG524243 JYO524241:JZC524243 KIK524241:KIY524243 KSG524241:KSU524243 LCC524241:LCQ524243 LLY524241:LMM524243 LVU524241:LWI524243 MFQ524241:MGE524243 MPM524241:MQA524243 MZI524241:MZW524243 NJE524241:NJS524243 NTA524241:NTO524243 OCW524241:ODK524243 OMS524241:ONG524243 OWO524241:OXC524243 PGK524241:PGY524243 PQG524241:PQU524243 QAC524241:QAQ524243 QJY524241:QKM524243 QTU524241:QUI524243 RDQ524241:REE524243 RNM524241:ROA524243 RXI524241:RXW524243 SHE524241:SHS524243 SRA524241:SRO524243 TAW524241:TBK524243 TKS524241:TLG524243 TUO524241:TVC524243 UEK524241:UEY524243 UOG524241:UOU524243 UYC524241:UYQ524243 VHY524241:VIM524243 VRU524241:VSI524243 WBQ524241:WCE524243 WLM524241:WMA524243 WVI524241:WVW524243 A589777:O589779 IW589777:JK589779 SS589777:TG589779 ACO589777:ADC589779 AMK589777:AMY589779 AWG589777:AWU589779 BGC589777:BGQ589779 BPY589777:BQM589779 BZU589777:CAI589779 CJQ589777:CKE589779 CTM589777:CUA589779 DDI589777:DDW589779 DNE589777:DNS589779 DXA589777:DXO589779 EGW589777:EHK589779 EQS589777:ERG589779 FAO589777:FBC589779 FKK589777:FKY589779 FUG589777:FUU589779 GEC589777:GEQ589779 GNY589777:GOM589779 GXU589777:GYI589779 HHQ589777:HIE589779 HRM589777:HSA589779 IBI589777:IBW589779 ILE589777:ILS589779 IVA589777:IVO589779 JEW589777:JFK589779 JOS589777:JPG589779 JYO589777:JZC589779 KIK589777:KIY589779 KSG589777:KSU589779 LCC589777:LCQ589779 LLY589777:LMM589779 LVU589777:LWI589779 MFQ589777:MGE589779 MPM589777:MQA589779 MZI589777:MZW589779 NJE589777:NJS589779 NTA589777:NTO589779 OCW589777:ODK589779 OMS589777:ONG589779 OWO589777:OXC589779 PGK589777:PGY589779 PQG589777:PQU589779 QAC589777:QAQ589779 QJY589777:QKM589779 QTU589777:QUI589779 RDQ589777:REE589779 RNM589777:ROA589779 RXI589777:RXW589779 SHE589777:SHS589779 SRA589777:SRO589779 TAW589777:TBK589779 TKS589777:TLG589779 TUO589777:TVC589779 UEK589777:UEY589779 UOG589777:UOU589779 UYC589777:UYQ589779 VHY589777:VIM589779 VRU589777:VSI589779 WBQ589777:WCE589779 WLM589777:WMA589779 WVI589777:WVW589779 A655313:O655315 IW655313:JK655315 SS655313:TG655315 ACO655313:ADC655315 AMK655313:AMY655315 AWG655313:AWU655315 BGC655313:BGQ655315 BPY655313:BQM655315 BZU655313:CAI655315 CJQ655313:CKE655315 CTM655313:CUA655315 DDI655313:DDW655315 DNE655313:DNS655315 DXA655313:DXO655315 EGW655313:EHK655315 EQS655313:ERG655315 FAO655313:FBC655315 FKK655313:FKY655315 FUG655313:FUU655315 GEC655313:GEQ655315 GNY655313:GOM655315 GXU655313:GYI655315 HHQ655313:HIE655315 HRM655313:HSA655315 IBI655313:IBW655315 ILE655313:ILS655315 IVA655313:IVO655315 JEW655313:JFK655315 JOS655313:JPG655315 JYO655313:JZC655315 KIK655313:KIY655315 KSG655313:KSU655315 LCC655313:LCQ655315 LLY655313:LMM655315 LVU655313:LWI655315 MFQ655313:MGE655315 MPM655313:MQA655315 MZI655313:MZW655315 NJE655313:NJS655315 NTA655313:NTO655315 OCW655313:ODK655315 OMS655313:ONG655315 OWO655313:OXC655315 PGK655313:PGY655315 PQG655313:PQU655315 QAC655313:QAQ655315 QJY655313:QKM655315 QTU655313:QUI655315 RDQ655313:REE655315 RNM655313:ROA655315 RXI655313:RXW655315 SHE655313:SHS655315 SRA655313:SRO655315 TAW655313:TBK655315 TKS655313:TLG655315 TUO655313:TVC655315 UEK655313:UEY655315 UOG655313:UOU655315 UYC655313:UYQ655315 VHY655313:VIM655315 VRU655313:VSI655315 WBQ655313:WCE655315 WLM655313:WMA655315 WVI655313:WVW655315 A720849:O720851 IW720849:JK720851 SS720849:TG720851 ACO720849:ADC720851 AMK720849:AMY720851 AWG720849:AWU720851 BGC720849:BGQ720851 BPY720849:BQM720851 BZU720849:CAI720851 CJQ720849:CKE720851 CTM720849:CUA720851 DDI720849:DDW720851 DNE720849:DNS720851 DXA720849:DXO720851 EGW720849:EHK720851 EQS720849:ERG720851 FAO720849:FBC720851 FKK720849:FKY720851 FUG720849:FUU720851 GEC720849:GEQ720851 GNY720849:GOM720851 GXU720849:GYI720851 HHQ720849:HIE720851 HRM720849:HSA720851 IBI720849:IBW720851 ILE720849:ILS720851 IVA720849:IVO720851 JEW720849:JFK720851 JOS720849:JPG720851 JYO720849:JZC720851 KIK720849:KIY720851 KSG720849:KSU720851 LCC720849:LCQ720851 LLY720849:LMM720851 LVU720849:LWI720851 MFQ720849:MGE720851 MPM720849:MQA720851 MZI720849:MZW720851 NJE720849:NJS720851 NTA720849:NTO720851 OCW720849:ODK720851 OMS720849:ONG720851 OWO720849:OXC720851 PGK720849:PGY720851 PQG720849:PQU720851 QAC720849:QAQ720851 QJY720849:QKM720851 QTU720849:QUI720851 RDQ720849:REE720851 RNM720849:ROA720851 RXI720849:RXW720851 SHE720849:SHS720851 SRA720849:SRO720851 TAW720849:TBK720851 TKS720849:TLG720851 TUO720849:TVC720851 UEK720849:UEY720851 UOG720849:UOU720851 UYC720849:UYQ720851 VHY720849:VIM720851 VRU720849:VSI720851 WBQ720849:WCE720851 WLM720849:WMA720851 WVI720849:WVW720851 A786385:O786387 IW786385:JK786387 SS786385:TG786387 ACO786385:ADC786387 AMK786385:AMY786387 AWG786385:AWU786387 BGC786385:BGQ786387 BPY786385:BQM786387 BZU786385:CAI786387 CJQ786385:CKE786387 CTM786385:CUA786387 DDI786385:DDW786387 DNE786385:DNS786387 DXA786385:DXO786387 EGW786385:EHK786387 EQS786385:ERG786387 FAO786385:FBC786387 FKK786385:FKY786387 FUG786385:FUU786387 GEC786385:GEQ786387 GNY786385:GOM786387 GXU786385:GYI786387 HHQ786385:HIE786387 HRM786385:HSA786387 IBI786385:IBW786387 ILE786385:ILS786387 IVA786385:IVO786387 JEW786385:JFK786387 JOS786385:JPG786387 JYO786385:JZC786387 KIK786385:KIY786387 KSG786385:KSU786387 LCC786385:LCQ786387 LLY786385:LMM786387 LVU786385:LWI786387 MFQ786385:MGE786387 MPM786385:MQA786387 MZI786385:MZW786387 NJE786385:NJS786387 NTA786385:NTO786387 OCW786385:ODK786387 OMS786385:ONG786387 OWO786385:OXC786387 PGK786385:PGY786387 PQG786385:PQU786387 QAC786385:QAQ786387 QJY786385:QKM786387 QTU786385:QUI786387 RDQ786385:REE786387 RNM786385:ROA786387 RXI786385:RXW786387 SHE786385:SHS786387 SRA786385:SRO786387 TAW786385:TBK786387 TKS786385:TLG786387 TUO786385:TVC786387 UEK786385:UEY786387 UOG786385:UOU786387 UYC786385:UYQ786387 VHY786385:VIM786387 VRU786385:VSI786387 WBQ786385:WCE786387 WLM786385:WMA786387 WVI786385:WVW786387 A851921:O851923 IW851921:JK851923 SS851921:TG851923 ACO851921:ADC851923 AMK851921:AMY851923 AWG851921:AWU851923 BGC851921:BGQ851923 BPY851921:BQM851923 BZU851921:CAI851923 CJQ851921:CKE851923 CTM851921:CUA851923 DDI851921:DDW851923 DNE851921:DNS851923 DXA851921:DXO851923 EGW851921:EHK851923 EQS851921:ERG851923 FAO851921:FBC851923 FKK851921:FKY851923 FUG851921:FUU851923 GEC851921:GEQ851923 GNY851921:GOM851923 GXU851921:GYI851923 HHQ851921:HIE851923 HRM851921:HSA851923 IBI851921:IBW851923 ILE851921:ILS851923 IVA851921:IVO851923 JEW851921:JFK851923 JOS851921:JPG851923 JYO851921:JZC851923 KIK851921:KIY851923 KSG851921:KSU851923 LCC851921:LCQ851923 LLY851921:LMM851923 LVU851921:LWI851923 MFQ851921:MGE851923 MPM851921:MQA851923 MZI851921:MZW851923 NJE851921:NJS851923 NTA851921:NTO851923 OCW851921:ODK851923 OMS851921:ONG851923 OWO851921:OXC851923 PGK851921:PGY851923 PQG851921:PQU851923 QAC851921:QAQ851923 QJY851921:QKM851923 QTU851921:QUI851923 RDQ851921:REE851923 RNM851921:ROA851923 RXI851921:RXW851923 SHE851921:SHS851923 SRA851921:SRO851923 TAW851921:TBK851923 TKS851921:TLG851923 TUO851921:TVC851923 UEK851921:UEY851923 UOG851921:UOU851923 UYC851921:UYQ851923 VHY851921:VIM851923 VRU851921:VSI851923 WBQ851921:WCE851923 WLM851921:WMA851923 WVI851921:WVW851923 A917457:O917459 IW917457:JK917459 SS917457:TG917459 ACO917457:ADC917459 AMK917457:AMY917459 AWG917457:AWU917459 BGC917457:BGQ917459 BPY917457:BQM917459 BZU917457:CAI917459 CJQ917457:CKE917459 CTM917457:CUA917459 DDI917457:DDW917459 DNE917457:DNS917459 DXA917457:DXO917459 EGW917457:EHK917459 EQS917457:ERG917459 FAO917457:FBC917459 FKK917457:FKY917459 FUG917457:FUU917459 GEC917457:GEQ917459 GNY917457:GOM917459 GXU917457:GYI917459 HHQ917457:HIE917459 HRM917457:HSA917459 IBI917457:IBW917459 ILE917457:ILS917459 IVA917457:IVO917459 JEW917457:JFK917459 JOS917457:JPG917459 JYO917457:JZC917459 KIK917457:KIY917459 KSG917457:KSU917459 LCC917457:LCQ917459 LLY917457:LMM917459 LVU917457:LWI917459 MFQ917457:MGE917459 MPM917457:MQA917459 MZI917457:MZW917459 NJE917457:NJS917459 NTA917457:NTO917459 OCW917457:ODK917459 OMS917457:ONG917459 OWO917457:OXC917459 PGK917457:PGY917459 PQG917457:PQU917459 QAC917457:QAQ917459 QJY917457:QKM917459 QTU917457:QUI917459 RDQ917457:REE917459 RNM917457:ROA917459 RXI917457:RXW917459 SHE917457:SHS917459 SRA917457:SRO917459 TAW917457:TBK917459 TKS917457:TLG917459 TUO917457:TVC917459 UEK917457:UEY917459 UOG917457:UOU917459 UYC917457:UYQ917459 VHY917457:VIM917459 VRU917457:VSI917459 WBQ917457:WCE917459 WLM917457:WMA917459 WVI917457:WVW917459 A982993:O982995 IW982993:JK982995 SS982993:TG982995 ACO982993:ADC982995 AMK982993:AMY982995 AWG982993:AWU982995 BGC982993:BGQ982995 BPY982993:BQM982995 BZU982993:CAI982995 CJQ982993:CKE982995 CTM982993:CUA982995 DDI982993:DDW982995 DNE982993:DNS982995 DXA982993:DXO982995 EGW982993:EHK982995 EQS982993:ERG982995 FAO982993:FBC982995 FKK982993:FKY982995 FUG982993:FUU982995 GEC982993:GEQ982995 GNY982993:GOM982995 GXU982993:GYI982995 HHQ982993:HIE982995 HRM982993:HSA982995 IBI982993:IBW982995 ILE982993:ILS982995 IVA982993:IVO982995 JEW982993:JFK982995 JOS982993:JPG982995 JYO982993:JZC982995 KIK982993:KIY982995 KSG982993:KSU982995 LCC982993:LCQ982995 LLY982993:LMM982995 LVU982993:LWI982995 MFQ982993:MGE982995 MPM982993:MQA982995 MZI982993:MZW982995 NJE982993:NJS982995 NTA982993:NTO982995 OCW982993:ODK982995 OMS982993:ONG982995 OWO982993:OXC982995 PGK982993:PGY982995 PQG982993:PQU982995 QAC982993:QAQ982995 QJY982993:QKM982995 QTU982993:QUI982995 RDQ982993:REE982995 RNM982993:ROA982995 RXI982993:RXW982995 SHE982993:SHS982995 SRA982993:SRO982995 TAW982993:TBK982995 TKS982993:TLG982995 TUO982993:TVC982995 UEK982993:UEY982995 UOG982993:UOU982995 UYC982993:UYQ982995 VHY982993:VIM982995 VRU982993:VSI982995 WBQ982993:WCE982995 WLM982993:WMA982995 WVI982993:WVW982995"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6" sqref="Q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3177</v>
      </c>
      <c r="H17" s="81"/>
      <c r="I17" s="12" t="s">
        <v>29</v>
      </c>
      <c r="J17" s="13"/>
      <c r="K17" s="11"/>
      <c r="L17" s="82">
        <v>2913</v>
      </c>
      <c r="M17" s="82"/>
      <c r="N17" s="12" t="s">
        <v>29</v>
      </c>
      <c r="O17" s="13"/>
    </row>
    <row r="18" spans="1:15" ht="15.95" customHeight="1" x14ac:dyDescent="0.4">
      <c r="A18" s="69" t="s">
        <v>30</v>
      </c>
      <c r="B18" s="70"/>
      <c r="C18" s="70"/>
      <c r="D18" s="70"/>
      <c r="E18" s="71"/>
      <c r="F18" s="14"/>
      <c r="G18" s="72">
        <v>3528</v>
      </c>
      <c r="H18" s="72"/>
      <c r="I18" s="15" t="s">
        <v>29</v>
      </c>
      <c r="J18" s="16"/>
      <c r="K18" s="14"/>
      <c r="L18" s="73">
        <v>3235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4.4000000000000004</v>
      </c>
      <c r="K23" s="23" t="s">
        <v>43</v>
      </c>
      <c r="L23" s="24">
        <v>8.4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4.4000000000000004</v>
      </c>
      <c r="K25" s="23" t="s">
        <v>43</v>
      </c>
      <c r="L25" s="27">
        <v>8.4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9:O65491 IW65489:JK65491 SS65489:TG65491 ACO65489:ADC65491 AMK65489:AMY65491 AWG65489:AWU65491 BGC65489:BGQ65491 BPY65489:BQM65491 BZU65489:CAI65491 CJQ65489:CKE65491 CTM65489:CUA65491 DDI65489:DDW65491 DNE65489:DNS65491 DXA65489:DXO65491 EGW65489:EHK65491 EQS65489:ERG65491 FAO65489:FBC65491 FKK65489:FKY65491 FUG65489:FUU65491 GEC65489:GEQ65491 GNY65489:GOM65491 GXU65489:GYI65491 HHQ65489:HIE65491 HRM65489:HSA65491 IBI65489:IBW65491 ILE65489:ILS65491 IVA65489:IVO65491 JEW65489:JFK65491 JOS65489:JPG65491 JYO65489:JZC65491 KIK65489:KIY65491 KSG65489:KSU65491 LCC65489:LCQ65491 LLY65489:LMM65491 LVU65489:LWI65491 MFQ65489:MGE65491 MPM65489:MQA65491 MZI65489:MZW65491 NJE65489:NJS65491 NTA65489:NTO65491 OCW65489:ODK65491 OMS65489:ONG65491 OWO65489:OXC65491 PGK65489:PGY65491 PQG65489:PQU65491 QAC65489:QAQ65491 QJY65489:QKM65491 QTU65489:QUI65491 RDQ65489:REE65491 RNM65489:ROA65491 RXI65489:RXW65491 SHE65489:SHS65491 SRA65489:SRO65491 TAW65489:TBK65491 TKS65489:TLG65491 TUO65489:TVC65491 UEK65489:UEY65491 UOG65489:UOU65491 UYC65489:UYQ65491 VHY65489:VIM65491 VRU65489:VSI65491 WBQ65489:WCE65491 WLM65489:WMA65491 WVI65489:WVW65491 A131025:O131027 IW131025:JK131027 SS131025:TG131027 ACO131025:ADC131027 AMK131025:AMY131027 AWG131025:AWU131027 BGC131025:BGQ131027 BPY131025:BQM131027 BZU131025:CAI131027 CJQ131025:CKE131027 CTM131025:CUA131027 DDI131025:DDW131027 DNE131025:DNS131027 DXA131025:DXO131027 EGW131025:EHK131027 EQS131025:ERG131027 FAO131025:FBC131027 FKK131025:FKY131027 FUG131025:FUU131027 GEC131025:GEQ131027 GNY131025:GOM131027 GXU131025:GYI131027 HHQ131025:HIE131027 HRM131025:HSA131027 IBI131025:IBW131027 ILE131025:ILS131027 IVA131025:IVO131027 JEW131025:JFK131027 JOS131025:JPG131027 JYO131025:JZC131027 KIK131025:KIY131027 KSG131025:KSU131027 LCC131025:LCQ131027 LLY131025:LMM131027 LVU131025:LWI131027 MFQ131025:MGE131027 MPM131025:MQA131027 MZI131025:MZW131027 NJE131025:NJS131027 NTA131025:NTO131027 OCW131025:ODK131027 OMS131025:ONG131027 OWO131025:OXC131027 PGK131025:PGY131027 PQG131025:PQU131027 QAC131025:QAQ131027 QJY131025:QKM131027 QTU131025:QUI131027 RDQ131025:REE131027 RNM131025:ROA131027 RXI131025:RXW131027 SHE131025:SHS131027 SRA131025:SRO131027 TAW131025:TBK131027 TKS131025:TLG131027 TUO131025:TVC131027 UEK131025:UEY131027 UOG131025:UOU131027 UYC131025:UYQ131027 VHY131025:VIM131027 VRU131025:VSI131027 WBQ131025:WCE131027 WLM131025:WMA131027 WVI131025:WVW131027 A196561:O196563 IW196561:JK196563 SS196561:TG196563 ACO196561:ADC196563 AMK196561:AMY196563 AWG196561:AWU196563 BGC196561:BGQ196563 BPY196561:BQM196563 BZU196561:CAI196563 CJQ196561:CKE196563 CTM196561:CUA196563 DDI196561:DDW196563 DNE196561:DNS196563 DXA196561:DXO196563 EGW196561:EHK196563 EQS196561:ERG196563 FAO196561:FBC196563 FKK196561:FKY196563 FUG196561:FUU196563 GEC196561:GEQ196563 GNY196561:GOM196563 GXU196561:GYI196563 HHQ196561:HIE196563 HRM196561:HSA196563 IBI196561:IBW196563 ILE196561:ILS196563 IVA196561:IVO196563 JEW196561:JFK196563 JOS196561:JPG196563 JYO196561:JZC196563 KIK196561:KIY196563 KSG196561:KSU196563 LCC196561:LCQ196563 LLY196561:LMM196563 LVU196561:LWI196563 MFQ196561:MGE196563 MPM196561:MQA196563 MZI196561:MZW196563 NJE196561:NJS196563 NTA196561:NTO196563 OCW196561:ODK196563 OMS196561:ONG196563 OWO196561:OXC196563 PGK196561:PGY196563 PQG196561:PQU196563 QAC196561:QAQ196563 QJY196561:QKM196563 QTU196561:QUI196563 RDQ196561:REE196563 RNM196561:ROA196563 RXI196561:RXW196563 SHE196561:SHS196563 SRA196561:SRO196563 TAW196561:TBK196563 TKS196561:TLG196563 TUO196561:TVC196563 UEK196561:UEY196563 UOG196561:UOU196563 UYC196561:UYQ196563 VHY196561:VIM196563 VRU196561:VSI196563 WBQ196561:WCE196563 WLM196561:WMA196563 WVI196561:WVW196563 A262097:O262099 IW262097:JK262099 SS262097:TG262099 ACO262097:ADC262099 AMK262097:AMY262099 AWG262097:AWU262099 BGC262097:BGQ262099 BPY262097:BQM262099 BZU262097:CAI262099 CJQ262097:CKE262099 CTM262097:CUA262099 DDI262097:DDW262099 DNE262097:DNS262099 DXA262097:DXO262099 EGW262097:EHK262099 EQS262097:ERG262099 FAO262097:FBC262099 FKK262097:FKY262099 FUG262097:FUU262099 GEC262097:GEQ262099 GNY262097:GOM262099 GXU262097:GYI262099 HHQ262097:HIE262099 HRM262097:HSA262099 IBI262097:IBW262099 ILE262097:ILS262099 IVA262097:IVO262099 JEW262097:JFK262099 JOS262097:JPG262099 JYO262097:JZC262099 KIK262097:KIY262099 KSG262097:KSU262099 LCC262097:LCQ262099 LLY262097:LMM262099 LVU262097:LWI262099 MFQ262097:MGE262099 MPM262097:MQA262099 MZI262097:MZW262099 NJE262097:NJS262099 NTA262097:NTO262099 OCW262097:ODK262099 OMS262097:ONG262099 OWO262097:OXC262099 PGK262097:PGY262099 PQG262097:PQU262099 QAC262097:QAQ262099 QJY262097:QKM262099 QTU262097:QUI262099 RDQ262097:REE262099 RNM262097:ROA262099 RXI262097:RXW262099 SHE262097:SHS262099 SRA262097:SRO262099 TAW262097:TBK262099 TKS262097:TLG262099 TUO262097:TVC262099 UEK262097:UEY262099 UOG262097:UOU262099 UYC262097:UYQ262099 VHY262097:VIM262099 VRU262097:VSI262099 WBQ262097:WCE262099 WLM262097:WMA262099 WVI262097:WVW262099 A327633:O327635 IW327633:JK327635 SS327633:TG327635 ACO327633:ADC327635 AMK327633:AMY327635 AWG327633:AWU327635 BGC327633:BGQ327635 BPY327633:BQM327635 BZU327633:CAI327635 CJQ327633:CKE327635 CTM327633:CUA327635 DDI327633:DDW327635 DNE327633:DNS327635 DXA327633:DXO327635 EGW327633:EHK327635 EQS327633:ERG327635 FAO327633:FBC327635 FKK327633:FKY327635 FUG327633:FUU327635 GEC327633:GEQ327635 GNY327633:GOM327635 GXU327633:GYI327635 HHQ327633:HIE327635 HRM327633:HSA327635 IBI327633:IBW327635 ILE327633:ILS327635 IVA327633:IVO327635 JEW327633:JFK327635 JOS327633:JPG327635 JYO327633:JZC327635 KIK327633:KIY327635 KSG327633:KSU327635 LCC327633:LCQ327635 LLY327633:LMM327635 LVU327633:LWI327635 MFQ327633:MGE327635 MPM327633:MQA327635 MZI327633:MZW327635 NJE327633:NJS327635 NTA327633:NTO327635 OCW327633:ODK327635 OMS327633:ONG327635 OWO327633:OXC327635 PGK327633:PGY327635 PQG327633:PQU327635 QAC327633:QAQ327635 QJY327633:QKM327635 QTU327633:QUI327635 RDQ327633:REE327635 RNM327633:ROA327635 RXI327633:RXW327635 SHE327633:SHS327635 SRA327633:SRO327635 TAW327633:TBK327635 TKS327633:TLG327635 TUO327633:TVC327635 UEK327633:UEY327635 UOG327633:UOU327635 UYC327633:UYQ327635 VHY327633:VIM327635 VRU327633:VSI327635 WBQ327633:WCE327635 WLM327633:WMA327635 WVI327633:WVW327635 A393169:O393171 IW393169:JK393171 SS393169:TG393171 ACO393169:ADC393171 AMK393169:AMY393171 AWG393169:AWU393171 BGC393169:BGQ393171 BPY393169:BQM393171 BZU393169:CAI393171 CJQ393169:CKE393171 CTM393169:CUA393171 DDI393169:DDW393171 DNE393169:DNS393171 DXA393169:DXO393171 EGW393169:EHK393171 EQS393169:ERG393171 FAO393169:FBC393171 FKK393169:FKY393171 FUG393169:FUU393171 GEC393169:GEQ393171 GNY393169:GOM393171 GXU393169:GYI393171 HHQ393169:HIE393171 HRM393169:HSA393171 IBI393169:IBW393171 ILE393169:ILS393171 IVA393169:IVO393171 JEW393169:JFK393171 JOS393169:JPG393171 JYO393169:JZC393171 KIK393169:KIY393171 KSG393169:KSU393171 LCC393169:LCQ393171 LLY393169:LMM393171 LVU393169:LWI393171 MFQ393169:MGE393171 MPM393169:MQA393171 MZI393169:MZW393171 NJE393169:NJS393171 NTA393169:NTO393171 OCW393169:ODK393171 OMS393169:ONG393171 OWO393169:OXC393171 PGK393169:PGY393171 PQG393169:PQU393171 QAC393169:QAQ393171 QJY393169:QKM393171 QTU393169:QUI393171 RDQ393169:REE393171 RNM393169:ROA393171 RXI393169:RXW393171 SHE393169:SHS393171 SRA393169:SRO393171 TAW393169:TBK393171 TKS393169:TLG393171 TUO393169:TVC393171 UEK393169:UEY393171 UOG393169:UOU393171 UYC393169:UYQ393171 VHY393169:VIM393171 VRU393169:VSI393171 WBQ393169:WCE393171 WLM393169:WMA393171 WVI393169:WVW393171 A458705:O458707 IW458705:JK458707 SS458705:TG458707 ACO458705:ADC458707 AMK458705:AMY458707 AWG458705:AWU458707 BGC458705:BGQ458707 BPY458705:BQM458707 BZU458705:CAI458707 CJQ458705:CKE458707 CTM458705:CUA458707 DDI458705:DDW458707 DNE458705:DNS458707 DXA458705:DXO458707 EGW458705:EHK458707 EQS458705:ERG458707 FAO458705:FBC458707 FKK458705:FKY458707 FUG458705:FUU458707 GEC458705:GEQ458707 GNY458705:GOM458707 GXU458705:GYI458707 HHQ458705:HIE458707 HRM458705:HSA458707 IBI458705:IBW458707 ILE458705:ILS458707 IVA458705:IVO458707 JEW458705:JFK458707 JOS458705:JPG458707 JYO458705:JZC458707 KIK458705:KIY458707 KSG458705:KSU458707 LCC458705:LCQ458707 LLY458705:LMM458707 LVU458705:LWI458707 MFQ458705:MGE458707 MPM458705:MQA458707 MZI458705:MZW458707 NJE458705:NJS458707 NTA458705:NTO458707 OCW458705:ODK458707 OMS458705:ONG458707 OWO458705:OXC458707 PGK458705:PGY458707 PQG458705:PQU458707 QAC458705:QAQ458707 QJY458705:QKM458707 QTU458705:QUI458707 RDQ458705:REE458707 RNM458705:ROA458707 RXI458705:RXW458707 SHE458705:SHS458707 SRA458705:SRO458707 TAW458705:TBK458707 TKS458705:TLG458707 TUO458705:TVC458707 UEK458705:UEY458707 UOG458705:UOU458707 UYC458705:UYQ458707 VHY458705:VIM458707 VRU458705:VSI458707 WBQ458705:WCE458707 WLM458705:WMA458707 WVI458705:WVW458707 A524241:O524243 IW524241:JK524243 SS524241:TG524243 ACO524241:ADC524243 AMK524241:AMY524243 AWG524241:AWU524243 BGC524241:BGQ524243 BPY524241:BQM524243 BZU524241:CAI524243 CJQ524241:CKE524243 CTM524241:CUA524243 DDI524241:DDW524243 DNE524241:DNS524243 DXA524241:DXO524243 EGW524241:EHK524243 EQS524241:ERG524243 FAO524241:FBC524243 FKK524241:FKY524243 FUG524241:FUU524243 GEC524241:GEQ524243 GNY524241:GOM524243 GXU524241:GYI524243 HHQ524241:HIE524243 HRM524241:HSA524243 IBI524241:IBW524243 ILE524241:ILS524243 IVA524241:IVO524243 JEW524241:JFK524243 JOS524241:JPG524243 JYO524241:JZC524243 KIK524241:KIY524243 KSG524241:KSU524243 LCC524241:LCQ524243 LLY524241:LMM524243 LVU524241:LWI524243 MFQ524241:MGE524243 MPM524241:MQA524243 MZI524241:MZW524243 NJE524241:NJS524243 NTA524241:NTO524243 OCW524241:ODK524243 OMS524241:ONG524243 OWO524241:OXC524243 PGK524241:PGY524243 PQG524241:PQU524243 QAC524241:QAQ524243 QJY524241:QKM524243 QTU524241:QUI524243 RDQ524241:REE524243 RNM524241:ROA524243 RXI524241:RXW524243 SHE524241:SHS524243 SRA524241:SRO524243 TAW524241:TBK524243 TKS524241:TLG524243 TUO524241:TVC524243 UEK524241:UEY524243 UOG524241:UOU524243 UYC524241:UYQ524243 VHY524241:VIM524243 VRU524241:VSI524243 WBQ524241:WCE524243 WLM524241:WMA524243 WVI524241:WVW524243 A589777:O589779 IW589777:JK589779 SS589777:TG589779 ACO589777:ADC589779 AMK589777:AMY589779 AWG589777:AWU589779 BGC589777:BGQ589779 BPY589777:BQM589779 BZU589777:CAI589779 CJQ589777:CKE589779 CTM589777:CUA589779 DDI589777:DDW589779 DNE589777:DNS589779 DXA589777:DXO589779 EGW589777:EHK589779 EQS589777:ERG589779 FAO589777:FBC589779 FKK589777:FKY589779 FUG589777:FUU589779 GEC589777:GEQ589779 GNY589777:GOM589779 GXU589777:GYI589779 HHQ589777:HIE589779 HRM589777:HSA589779 IBI589777:IBW589779 ILE589777:ILS589779 IVA589777:IVO589779 JEW589777:JFK589779 JOS589777:JPG589779 JYO589777:JZC589779 KIK589777:KIY589779 KSG589777:KSU589779 LCC589777:LCQ589779 LLY589777:LMM589779 LVU589777:LWI589779 MFQ589777:MGE589779 MPM589777:MQA589779 MZI589777:MZW589779 NJE589777:NJS589779 NTA589777:NTO589779 OCW589777:ODK589779 OMS589777:ONG589779 OWO589777:OXC589779 PGK589777:PGY589779 PQG589777:PQU589779 QAC589777:QAQ589779 QJY589777:QKM589779 QTU589777:QUI589779 RDQ589777:REE589779 RNM589777:ROA589779 RXI589777:RXW589779 SHE589777:SHS589779 SRA589777:SRO589779 TAW589777:TBK589779 TKS589777:TLG589779 TUO589777:TVC589779 UEK589777:UEY589779 UOG589777:UOU589779 UYC589777:UYQ589779 VHY589777:VIM589779 VRU589777:VSI589779 WBQ589777:WCE589779 WLM589777:WMA589779 WVI589777:WVW589779 A655313:O655315 IW655313:JK655315 SS655313:TG655315 ACO655313:ADC655315 AMK655313:AMY655315 AWG655313:AWU655315 BGC655313:BGQ655315 BPY655313:BQM655315 BZU655313:CAI655315 CJQ655313:CKE655315 CTM655313:CUA655315 DDI655313:DDW655315 DNE655313:DNS655315 DXA655313:DXO655315 EGW655313:EHK655315 EQS655313:ERG655315 FAO655313:FBC655315 FKK655313:FKY655315 FUG655313:FUU655315 GEC655313:GEQ655315 GNY655313:GOM655315 GXU655313:GYI655315 HHQ655313:HIE655315 HRM655313:HSA655315 IBI655313:IBW655315 ILE655313:ILS655315 IVA655313:IVO655315 JEW655313:JFK655315 JOS655313:JPG655315 JYO655313:JZC655315 KIK655313:KIY655315 KSG655313:KSU655315 LCC655313:LCQ655315 LLY655313:LMM655315 LVU655313:LWI655315 MFQ655313:MGE655315 MPM655313:MQA655315 MZI655313:MZW655315 NJE655313:NJS655315 NTA655313:NTO655315 OCW655313:ODK655315 OMS655313:ONG655315 OWO655313:OXC655315 PGK655313:PGY655315 PQG655313:PQU655315 QAC655313:QAQ655315 QJY655313:QKM655315 QTU655313:QUI655315 RDQ655313:REE655315 RNM655313:ROA655315 RXI655313:RXW655315 SHE655313:SHS655315 SRA655313:SRO655315 TAW655313:TBK655315 TKS655313:TLG655315 TUO655313:TVC655315 UEK655313:UEY655315 UOG655313:UOU655315 UYC655313:UYQ655315 VHY655313:VIM655315 VRU655313:VSI655315 WBQ655313:WCE655315 WLM655313:WMA655315 WVI655313:WVW655315 A720849:O720851 IW720849:JK720851 SS720849:TG720851 ACO720849:ADC720851 AMK720849:AMY720851 AWG720849:AWU720851 BGC720849:BGQ720851 BPY720849:BQM720851 BZU720849:CAI720851 CJQ720849:CKE720851 CTM720849:CUA720851 DDI720849:DDW720851 DNE720849:DNS720851 DXA720849:DXO720851 EGW720849:EHK720851 EQS720849:ERG720851 FAO720849:FBC720851 FKK720849:FKY720851 FUG720849:FUU720851 GEC720849:GEQ720851 GNY720849:GOM720851 GXU720849:GYI720851 HHQ720849:HIE720851 HRM720849:HSA720851 IBI720849:IBW720851 ILE720849:ILS720851 IVA720849:IVO720851 JEW720849:JFK720851 JOS720849:JPG720851 JYO720849:JZC720851 KIK720849:KIY720851 KSG720849:KSU720851 LCC720849:LCQ720851 LLY720849:LMM720851 LVU720849:LWI720851 MFQ720849:MGE720851 MPM720849:MQA720851 MZI720849:MZW720851 NJE720849:NJS720851 NTA720849:NTO720851 OCW720849:ODK720851 OMS720849:ONG720851 OWO720849:OXC720851 PGK720849:PGY720851 PQG720849:PQU720851 QAC720849:QAQ720851 QJY720849:QKM720851 QTU720849:QUI720851 RDQ720849:REE720851 RNM720849:ROA720851 RXI720849:RXW720851 SHE720849:SHS720851 SRA720849:SRO720851 TAW720849:TBK720851 TKS720849:TLG720851 TUO720849:TVC720851 UEK720849:UEY720851 UOG720849:UOU720851 UYC720849:UYQ720851 VHY720849:VIM720851 VRU720849:VSI720851 WBQ720849:WCE720851 WLM720849:WMA720851 WVI720849:WVW720851 A786385:O786387 IW786385:JK786387 SS786385:TG786387 ACO786385:ADC786387 AMK786385:AMY786387 AWG786385:AWU786387 BGC786385:BGQ786387 BPY786385:BQM786387 BZU786385:CAI786387 CJQ786385:CKE786387 CTM786385:CUA786387 DDI786385:DDW786387 DNE786385:DNS786387 DXA786385:DXO786387 EGW786385:EHK786387 EQS786385:ERG786387 FAO786385:FBC786387 FKK786385:FKY786387 FUG786385:FUU786387 GEC786385:GEQ786387 GNY786385:GOM786387 GXU786385:GYI786387 HHQ786385:HIE786387 HRM786385:HSA786387 IBI786385:IBW786387 ILE786385:ILS786387 IVA786385:IVO786387 JEW786385:JFK786387 JOS786385:JPG786387 JYO786385:JZC786387 KIK786385:KIY786387 KSG786385:KSU786387 LCC786385:LCQ786387 LLY786385:LMM786387 LVU786385:LWI786387 MFQ786385:MGE786387 MPM786385:MQA786387 MZI786385:MZW786387 NJE786385:NJS786387 NTA786385:NTO786387 OCW786385:ODK786387 OMS786385:ONG786387 OWO786385:OXC786387 PGK786385:PGY786387 PQG786385:PQU786387 QAC786385:QAQ786387 QJY786385:QKM786387 QTU786385:QUI786387 RDQ786385:REE786387 RNM786385:ROA786387 RXI786385:RXW786387 SHE786385:SHS786387 SRA786385:SRO786387 TAW786385:TBK786387 TKS786385:TLG786387 TUO786385:TVC786387 UEK786385:UEY786387 UOG786385:UOU786387 UYC786385:UYQ786387 VHY786385:VIM786387 VRU786385:VSI786387 WBQ786385:WCE786387 WLM786385:WMA786387 WVI786385:WVW786387 A851921:O851923 IW851921:JK851923 SS851921:TG851923 ACO851921:ADC851923 AMK851921:AMY851923 AWG851921:AWU851923 BGC851921:BGQ851923 BPY851921:BQM851923 BZU851921:CAI851923 CJQ851921:CKE851923 CTM851921:CUA851923 DDI851921:DDW851923 DNE851921:DNS851923 DXA851921:DXO851923 EGW851921:EHK851923 EQS851921:ERG851923 FAO851921:FBC851923 FKK851921:FKY851923 FUG851921:FUU851923 GEC851921:GEQ851923 GNY851921:GOM851923 GXU851921:GYI851923 HHQ851921:HIE851923 HRM851921:HSA851923 IBI851921:IBW851923 ILE851921:ILS851923 IVA851921:IVO851923 JEW851921:JFK851923 JOS851921:JPG851923 JYO851921:JZC851923 KIK851921:KIY851923 KSG851921:KSU851923 LCC851921:LCQ851923 LLY851921:LMM851923 LVU851921:LWI851923 MFQ851921:MGE851923 MPM851921:MQA851923 MZI851921:MZW851923 NJE851921:NJS851923 NTA851921:NTO851923 OCW851921:ODK851923 OMS851921:ONG851923 OWO851921:OXC851923 PGK851921:PGY851923 PQG851921:PQU851923 QAC851921:QAQ851923 QJY851921:QKM851923 QTU851921:QUI851923 RDQ851921:REE851923 RNM851921:ROA851923 RXI851921:RXW851923 SHE851921:SHS851923 SRA851921:SRO851923 TAW851921:TBK851923 TKS851921:TLG851923 TUO851921:TVC851923 UEK851921:UEY851923 UOG851921:UOU851923 UYC851921:UYQ851923 VHY851921:VIM851923 VRU851921:VSI851923 WBQ851921:WCE851923 WLM851921:WMA851923 WVI851921:WVW851923 A917457:O917459 IW917457:JK917459 SS917457:TG917459 ACO917457:ADC917459 AMK917457:AMY917459 AWG917457:AWU917459 BGC917457:BGQ917459 BPY917457:BQM917459 BZU917457:CAI917459 CJQ917457:CKE917459 CTM917457:CUA917459 DDI917457:DDW917459 DNE917457:DNS917459 DXA917457:DXO917459 EGW917457:EHK917459 EQS917457:ERG917459 FAO917457:FBC917459 FKK917457:FKY917459 FUG917457:FUU917459 GEC917457:GEQ917459 GNY917457:GOM917459 GXU917457:GYI917459 HHQ917457:HIE917459 HRM917457:HSA917459 IBI917457:IBW917459 ILE917457:ILS917459 IVA917457:IVO917459 JEW917457:JFK917459 JOS917457:JPG917459 JYO917457:JZC917459 KIK917457:KIY917459 KSG917457:KSU917459 LCC917457:LCQ917459 LLY917457:LMM917459 LVU917457:LWI917459 MFQ917457:MGE917459 MPM917457:MQA917459 MZI917457:MZW917459 NJE917457:NJS917459 NTA917457:NTO917459 OCW917457:ODK917459 OMS917457:ONG917459 OWO917457:OXC917459 PGK917457:PGY917459 PQG917457:PQU917459 QAC917457:QAQ917459 QJY917457:QKM917459 QTU917457:QUI917459 RDQ917457:REE917459 RNM917457:ROA917459 RXI917457:RXW917459 SHE917457:SHS917459 SRA917457:SRO917459 TAW917457:TBK917459 TKS917457:TLG917459 TUO917457:TVC917459 UEK917457:UEY917459 UOG917457:UOU917459 UYC917457:UYQ917459 VHY917457:VIM917459 VRU917457:VSI917459 WBQ917457:WCE917459 WLM917457:WMA917459 WVI917457:WVW917459 A982993:O982995 IW982993:JK982995 SS982993:TG982995 ACO982993:ADC982995 AMK982993:AMY982995 AWG982993:AWU982995 BGC982993:BGQ982995 BPY982993:BQM982995 BZU982993:CAI982995 CJQ982993:CKE982995 CTM982993:CUA982995 DDI982993:DDW982995 DNE982993:DNS982995 DXA982993:DXO982995 EGW982993:EHK982995 EQS982993:ERG982995 FAO982993:FBC982995 FKK982993:FKY982995 FUG982993:FUU982995 GEC982993:GEQ982995 GNY982993:GOM982995 GXU982993:GYI982995 HHQ982993:HIE982995 HRM982993:HSA982995 IBI982993:IBW982995 ILE982993:ILS982995 IVA982993:IVO982995 JEW982993:JFK982995 JOS982993:JPG982995 JYO982993:JZC982995 KIK982993:KIY982995 KSG982993:KSU982995 LCC982993:LCQ982995 LLY982993:LMM982995 LVU982993:LWI982995 MFQ982993:MGE982995 MPM982993:MQA982995 MZI982993:MZW982995 NJE982993:NJS982995 NTA982993:NTO982995 OCW982993:ODK982995 OMS982993:ONG982995 OWO982993:OXC982995 PGK982993:PGY982995 PQG982993:PQU982995 QAC982993:QAQ982995 QJY982993:QKM982995 QTU982993:QUI982995 RDQ982993:REE982995 RNM982993:ROA982995 RXI982993:RXW982995 SHE982993:SHS982995 SRA982993:SRO982995 TAW982993:TBK982995 TKS982993:TLG982995 TUO982993:TVC982995 UEK982993:UEY982995 UOG982993:UOU982995 UYC982993:UYQ982995 VHY982993:VIM982995 VRU982993:VSI982995 WBQ982993:WCE982995 WLM982993:WMA982995 WVI982993:WVW98299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ロイヤルインフライトケイタリング株式会社</vt:lpstr>
      <vt:lpstr>株式会社　ロイヤルホテル</vt:lpstr>
      <vt:lpstr>ロート製薬株式会社</vt:lpstr>
      <vt:lpstr>ロイヤルインフライトケイタリング株式会社!Print_Area</vt:lpstr>
      <vt:lpstr>ロート製薬株式会社!Print_Area</vt:lpstr>
      <vt:lpstr>'株式会社　ロイヤルホテル'!Print_Area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2021-07-06T02:07:24Z</cp:lastPrinted>
  <dcterms:created xsi:type="dcterms:W3CDTF">2021-07-05T08:56:56Z</dcterms:created>
  <dcterms:modified xsi:type="dcterms:W3CDTF">2021-07-06T02:07:40Z</dcterms:modified>
</cp:coreProperties>
</file>