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859F3A5D-BE93-4A0B-8D4B-B5D8F3B6692A}" xr6:coauthVersionLast="45" xr6:coauthVersionMax="45" xr10:uidLastSave="{00000000-0000-0000-0000-000000000000}"/>
  <bookViews>
    <workbookView xWindow="-120" yWindow="-120" windowWidth="20730" windowHeight="11160" xr2:uid="{00000000-000D-0000-FFFF-FFFF00000000}"/>
  </bookViews>
  <sheets>
    <sheet name="ライオン株式会社" sheetId="2" r:id="rId1"/>
    <sheet name="ラサ工業株式会社" sheetId="3" r:id="rId2"/>
  </sheets>
  <definedNames>
    <definedName name="_xlnm.Print_Area" localSheetId="0">ライオン株式会社!$A$1:$O$39</definedName>
    <definedName name="_xlnm.Print_Area" localSheetId="1">ラサ工業株式会社!$A$1:$O$39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<sst xmlns="http://schemas.openxmlformats.org/spreadsheetml/2006/main" count="178" uniqueCount="66">
  <si>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</si>
  <si>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</si>
  <si>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</si>
  <si>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東京都墨田区本所1-3-7</t>
  </si>
  <si>
    <t>氏名</t>
    <rPh sb="0" eb="2">
      <t>シメイ</t>
    </rPh>
    <phoneticPr fontId="4"/>
  </si>
  <si>
    <t>ライオン株式会社</t>
  </si>
  <si>
    <t/>
  </si>
  <si>
    <t>代表取締役社長　執行役員　掬川　正純</t>
  </si>
  <si>
    <t>特定事業者の主たる業種</t>
  </si>
  <si>
    <t>16化学工業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</si>
  <si>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</si>
  <si>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</si>
  <si>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</si>
  <si>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</si>
  <si>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</si>
  <si>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</si>
  <si>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主たる事業：洗剤、柔軟剤、歯磨、歯ブラシ、ハンドソープ、シャンプー、リンス、化粧品、薬品等の製造販売
大阪工場：洗剤（衣料用、台所用）、柔軟剤、衣料用漂白剤等の製造
大阪オフィス：「主たる事業」に記載した製品の販売</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</si>
  <si>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</si>
  <si>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</si>
  <si>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</si>
  <si>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</si>
  <si>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</si>
  <si>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</si>
  <si>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</si>
  <si>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</si>
  <si>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</si>
  <si>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</si>
  <si>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</si>
  <si>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</si>
  <si>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</si>
  <si>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</si>
  <si>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</si>
  <si>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</si>
  <si>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</si>
  <si>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</si>
  <si>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</si>
  <si>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</si>
  <si>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</si>
  <si>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</si>
  <si>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</si>
  <si>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</si>
  <si>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</si>
  <si>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</si>
  <si>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</si>
  <si>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</si>
  <si>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</si>
  <si>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</si>
  <si>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</si>
  <si>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</si>
  <si>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</si>
  <si>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</si>
  <si>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</si>
  <si>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</si>
  <si>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大阪工場では生産量を、大阪オフィスでは売上高をそれぞれ原単位の分母として設定し、それらの重み付け合算により求めた換算生産量を全体の原単位として設定しました。なお、換算生産量は3年間で約1％の増加を見込んでいましたが、第1年度は基準年に比べて3.3％、第2年度は第1年度より1.5%減少(2年間の累計で4.7%減少）しました。</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</si>
  <si>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</si>
  <si>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</si>
  <si>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大阪工場では洗剤（衣料用洗剤(液体、粉末))、柔軟剤、台所用洗剤等を製造しております。生産活動において、①蒸気による加温方法の見直しや保温強化による放熱抑制、②設備運転条件の見直し・効率化、および③高効率設備・機器の導入により、エネルギー使用量削減しました。以上の施策により、計画期間2年目の原単位は、3年間の削減目標3％に対し、3.8％の削減を達成いたしました。</t>
  </si>
  <si>
    <t>(2)推進体制</t>
    <phoneticPr fontId="4"/>
  </si>
  <si>
    <t>・当社は2019年度から、旧環境保全推進委員会を、CSV担当役員を議長とし、社長を含む業務執行役員で構成される新設のサステナビリティ推進会議に統合し、半期ごとに開催しています。温室効果ガス削減目標等を含む、ライオングループの長期環境目標の策定、実行計画、推進状況のモニタリング等を行い、担当部門で施策実行しています。また、担当役員による環境監査として、3年ごとに工場を訪問し、監査を実施するとともに、環境に関する課題解決に向けた討議を行っています。</t>
  </si>
  <si>
    <t>・大阪工場では工場長を委員長とし、各部門から構成する環境委員会、及びその下部組織である省エネ分科会のメンバーが中心となって、温室効果ガス排出削減活動等を推進しています。</t>
  </si>
  <si>
    <t>東京都中央区京橋1-1-1</t>
  </si>
  <si>
    <t>ラサ工業株式会社</t>
  </si>
  <si>
    <t>取締役社長　坂尾　耕作</t>
  </si>
  <si>
    <t>ラサ工業(株)は、化成品部門･電子材料部門･機械部門で事業を展開。化成品部門では、様々な産業で使用される基礎化学品から最先端分野に対応する高純度薬品まで幅広い製品の生産、販売を行っている。最先端分野であるエレクトロニクス関係もてがけ、各種高純度リン酸塩や高機能塩化鉄の製造。また、エッチング後の使用済みの塩化鉄を回収しクリーニングした後返却するというリサイクルを考慮した環境問題に対しても積極的に取り組んでいる。大阪府内には化成品部門として大阪工場と大阪営業所がある。また、機械部門として大阪営業所がある。</t>
  </si>
  <si>
    <t>第2年度(2019年度)は、9.4%の削減率となりました。設備の保温加工による放熱の防止や外灯のLED化などの省エネ対策を進めたり、熱効率の悪い製品の製造が落ち着いたためです。今年度は、高効率の空調へ更新や工場内照明のLED化などの対策を行う予定です。今後も継続して削減できるよう計画に従い温室効果ガスの低減に努めていきます。</t>
  </si>
  <si>
    <t>大阪工場は、ISO14001を認証･取得(審査登録)し、温暖化対策に取り組むために環境マネジメントシステムのプログラムに取り込み、温暖化対策の抑制体制の推進組織として、各部門の環境管理事務局員が各部門での省エネルギー活動を推進しCO2削減を図っています。また、工場長を責任者とする環境管理委員会で、対策の決定、進捗状況の確認、現状改善等を決定します。本体制は、定期的に開催することで、継続･維持されます。その他営業所に関しても空調管理等の節電に取り組んで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</si>
</sst>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T38" sqref="T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8055</v>
      </c>
      <c r="H17" s="81"/>
      <c r="I17" s="12" t="s">
        <v>29</v>
      </c>
      <c r="J17" s="13"/>
      <c r="K17" s="11"/>
      <c r="L17" s="82">
        <v>7390</v>
      </c>
      <c r="M17" s="82"/>
      <c r="N17" s="12" t="s">
        <v>29</v>
      </c>
      <c r="O17" s="13"/>
    </row>
    <row r="18" spans="1:15" ht="15.95" customHeight="1" x14ac:dyDescent="0.4">
      <c r="A18" s="69" t="s">
        <v>30</v>
      </c>
      <c r="B18" s="70"/>
      <c r="C18" s="70"/>
      <c r="D18" s="70"/>
      <c r="E18" s="71"/>
      <c r="F18" s="14"/>
      <c r="G18" s="72">
        <v>8645</v>
      </c>
      <c r="H18" s="72"/>
      <c r="I18" s="15" t="s">
        <v>29</v>
      </c>
      <c r="J18" s="16"/>
      <c r="K18" s="14"/>
      <c r="L18" s="73">
        <v>7956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v>
      </c>
      <c r="K24" s="23" t="s">
        <v>43</v>
      </c>
      <c r="L24" s="24">
        <v>3.8</v>
      </c>
      <c r="M24" s="23" t="s">
        <v>43</v>
      </c>
      <c r="N24" s="24">
        <v>0</v>
      </c>
      <c r="O24" s="25" t="s">
        <v>43</v>
      </c>
    </row>
    <row r="25" spans="1:15" ht="15" customHeight="1" x14ac:dyDescent="0.4">
      <c r="A25" s="52" t="s">
        <v>45</v>
      </c>
      <c r="B25" s="53"/>
      <c r="C25" s="53"/>
      <c r="D25" s="53"/>
      <c r="E25" s="53"/>
      <c r="F25" s="53"/>
      <c r="G25" s="54"/>
      <c r="H25" s="26">
        <v>3</v>
      </c>
      <c r="I25" s="23" t="s">
        <v>43</v>
      </c>
      <c r="J25" s="27">
        <v>1.5</v>
      </c>
      <c r="K25" s="23" t="s">
        <v>43</v>
      </c>
      <c r="L25" s="27">
        <v>3.5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45" customHeight="1" x14ac:dyDescent="0.4">
      <c r="A38" s="35" t="s">
        <v>59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3:O65485 IW65483:JK65485 SS65483:TG65485 ACO65483:ADC65485 AMK65483:AMY65485 AWG65483:AWU65485 BGC65483:BGQ65485 BPY65483:BQM65485 BZU65483:CAI65485 CJQ65483:CKE65485 CTM65483:CUA65485 DDI65483:DDW65485 DNE65483:DNS65485 DXA65483:DXO65485 EGW65483:EHK65485 EQS65483:ERG65485 FAO65483:FBC65485 FKK65483:FKY65485 FUG65483:FUU65485 GEC65483:GEQ65485 GNY65483:GOM65485 GXU65483:GYI65485 HHQ65483:HIE65485 HRM65483:HSA65485 IBI65483:IBW65485 ILE65483:ILS65485 IVA65483:IVO65485 JEW65483:JFK65485 JOS65483:JPG65485 JYO65483:JZC65485 KIK65483:KIY65485 KSG65483:KSU65485 LCC65483:LCQ65485 LLY65483:LMM65485 LVU65483:LWI65485 MFQ65483:MGE65485 MPM65483:MQA65485 MZI65483:MZW65485 NJE65483:NJS65485 NTA65483:NTO65485 OCW65483:ODK65485 OMS65483:ONG65485 OWO65483:OXC65485 PGK65483:PGY65485 PQG65483:PQU65485 QAC65483:QAQ65485 QJY65483:QKM65485 QTU65483:QUI65485 RDQ65483:REE65485 RNM65483:ROA65485 RXI65483:RXW65485 SHE65483:SHS65485 SRA65483:SRO65485 TAW65483:TBK65485 TKS65483:TLG65485 TUO65483:TVC65485 UEK65483:UEY65485 UOG65483:UOU65485 UYC65483:UYQ65485 VHY65483:VIM65485 VRU65483:VSI65485 WBQ65483:WCE65485 WLM65483:WMA65485 WVI65483:WVW65485 A131019:O131021 IW131019:JK131021 SS131019:TG131021 ACO131019:ADC131021 AMK131019:AMY131021 AWG131019:AWU131021 BGC131019:BGQ131021 BPY131019:BQM131021 BZU131019:CAI131021 CJQ131019:CKE131021 CTM131019:CUA131021 DDI131019:DDW131021 DNE131019:DNS131021 DXA131019:DXO131021 EGW131019:EHK131021 EQS131019:ERG131021 FAO131019:FBC131021 FKK131019:FKY131021 FUG131019:FUU131021 GEC131019:GEQ131021 GNY131019:GOM131021 GXU131019:GYI131021 HHQ131019:HIE131021 HRM131019:HSA131021 IBI131019:IBW131021 ILE131019:ILS131021 IVA131019:IVO131021 JEW131019:JFK131021 JOS131019:JPG131021 JYO131019:JZC131021 KIK131019:KIY131021 KSG131019:KSU131021 LCC131019:LCQ131021 LLY131019:LMM131021 LVU131019:LWI131021 MFQ131019:MGE131021 MPM131019:MQA131021 MZI131019:MZW131021 NJE131019:NJS131021 NTA131019:NTO131021 OCW131019:ODK131021 OMS131019:ONG131021 OWO131019:OXC131021 PGK131019:PGY131021 PQG131019:PQU131021 QAC131019:QAQ131021 QJY131019:QKM131021 QTU131019:QUI131021 RDQ131019:REE131021 RNM131019:ROA131021 RXI131019:RXW131021 SHE131019:SHS131021 SRA131019:SRO131021 TAW131019:TBK131021 TKS131019:TLG131021 TUO131019:TVC131021 UEK131019:UEY131021 UOG131019:UOU131021 UYC131019:UYQ131021 VHY131019:VIM131021 VRU131019:VSI131021 WBQ131019:WCE131021 WLM131019:WMA131021 WVI131019:WVW131021 A196555:O196557 IW196555:JK196557 SS196555:TG196557 ACO196555:ADC196557 AMK196555:AMY196557 AWG196555:AWU196557 BGC196555:BGQ196557 BPY196555:BQM196557 BZU196555:CAI196557 CJQ196555:CKE196557 CTM196555:CUA196557 DDI196555:DDW196557 DNE196555:DNS196557 DXA196555:DXO196557 EGW196555:EHK196557 EQS196555:ERG196557 FAO196555:FBC196557 FKK196555:FKY196557 FUG196555:FUU196557 GEC196555:GEQ196557 GNY196555:GOM196557 GXU196555:GYI196557 HHQ196555:HIE196557 HRM196555:HSA196557 IBI196555:IBW196557 ILE196555:ILS196557 IVA196555:IVO196557 JEW196555:JFK196557 JOS196555:JPG196557 JYO196555:JZC196557 KIK196555:KIY196557 KSG196555:KSU196557 LCC196555:LCQ196557 LLY196555:LMM196557 LVU196555:LWI196557 MFQ196555:MGE196557 MPM196555:MQA196557 MZI196555:MZW196557 NJE196555:NJS196557 NTA196555:NTO196557 OCW196555:ODK196557 OMS196555:ONG196557 OWO196555:OXC196557 PGK196555:PGY196557 PQG196555:PQU196557 QAC196555:QAQ196557 QJY196555:QKM196557 QTU196555:QUI196557 RDQ196555:REE196557 RNM196555:ROA196557 RXI196555:RXW196557 SHE196555:SHS196557 SRA196555:SRO196557 TAW196555:TBK196557 TKS196555:TLG196557 TUO196555:TVC196557 UEK196555:UEY196557 UOG196555:UOU196557 UYC196555:UYQ196557 VHY196555:VIM196557 VRU196555:VSI196557 WBQ196555:WCE196557 WLM196555:WMA196557 WVI196555:WVW196557 A262091:O262093 IW262091:JK262093 SS262091:TG262093 ACO262091:ADC262093 AMK262091:AMY262093 AWG262091:AWU262093 BGC262091:BGQ262093 BPY262091:BQM262093 BZU262091:CAI262093 CJQ262091:CKE262093 CTM262091:CUA262093 DDI262091:DDW262093 DNE262091:DNS262093 DXA262091:DXO262093 EGW262091:EHK262093 EQS262091:ERG262093 FAO262091:FBC262093 FKK262091:FKY262093 FUG262091:FUU262093 GEC262091:GEQ262093 GNY262091:GOM262093 GXU262091:GYI262093 HHQ262091:HIE262093 HRM262091:HSA262093 IBI262091:IBW262093 ILE262091:ILS262093 IVA262091:IVO262093 JEW262091:JFK262093 JOS262091:JPG262093 JYO262091:JZC262093 KIK262091:KIY262093 KSG262091:KSU262093 LCC262091:LCQ262093 LLY262091:LMM262093 LVU262091:LWI262093 MFQ262091:MGE262093 MPM262091:MQA262093 MZI262091:MZW262093 NJE262091:NJS262093 NTA262091:NTO262093 OCW262091:ODK262093 OMS262091:ONG262093 OWO262091:OXC262093 PGK262091:PGY262093 PQG262091:PQU262093 QAC262091:QAQ262093 QJY262091:QKM262093 QTU262091:QUI262093 RDQ262091:REE262093 RNM262091:ROA262093 RXI262091:RXW262093 SHE262091:SHS262093 SRA262091:SRO262093 TAW262091:TBK262093 TKS262091:TLG262093 TUO262091:TVC262093 UEK262091:UEY262093 UOG262091:UOU262093 UYC262091:UYQ262093 VHY262091:VIM262093 VRU262091:VSI262093 WBQ262091:WCE262093 WLM262091:WMA262093 WVI262091:WVW262093 A327627:O327629 IW327627:JK327629 SS327627:TG327629 ACO327627:ADC327629 AMK327627:AMY327629 AWG327627:AWU327629 BGC327627:BGQ327629 BPY327627:BQM327629 BZU327627:CAI327629 CJQ327627:CKE327629 CTM327627:CUA327629 DDI327627:DDW327629 DNE327627:DNS327629 DXA327627:DXO327629 EGW327627:EHK327629 EQS327627:ERG327629 FAO327627:FBC327629 FKK327627:FKY327629 FUG327627:FUU327629 GEC327627:GEQ327629 GNY327627:GOM327629 GXU327627:GYI327629 HHQ327627:HIE327629 HRM327627:HSA327629 IBI327627:IBW327629 ILE327627:ILS327629 IVA327627:IVO327629 JEW327627:JFK327629 JOS327627:JPG327629 JYO327627:JZC327629 KIK327627:KIY327629 KSG327627:KSU327629 LCC327627:LCQ327629 LLY327627:LMM327629 LVU327627:LWI327629 MFQ327627:MGE327629 MPM327627:MQA327629 MZI327627:MZW327629 NJE327627:NJS327629 NTA327627:NTO327629 OCW327627:ODK327629 OMS327627:ONG327629 OWO327627:OXC327629 PGK327627:PGY327629 PQG327627:PQU327629 QAC327627:QAQ327629 QJY327627:QKM327629 QTU327627:QUI327629 RDQ327627:REE327629 RNM327627:ROA327629 RXI327627:RXW327629 SHE327627:SHS327629 SRA327627:SRO327629 TAW327627:TBK327629 TKS327627:TLG327629 TUO327627:TVC327629 UEK327627:UEY327629 UOG327627:UOU327629 UYC327627:UYQ327629 VHY327627:VIM327629 VRU327627:VSI327629 WBQ327627:WCE327629 WLM327627:WMA327629 WVI327627:WVW327629 A393163:O393165 IW393163:JK393165 SS393163:TG393165 ACO393163:ADC393165 AMK393163:AMY393165 AWG393163:AWU393165 BGC393163:BGQ393165 BPY393163:BQM393165 BZU393163:CAI393165 CJQ393163:CKE393165 CTM393163:CUA393165 DDI393163:DDW393165 DNE393163:DNS393165 DXA393163:DXO393165 EGW393163:EHK393165 EQS393163:ERG393165 FAO393163:FBC393165 FKK393163:FKY393165 FUG393163:FUU393165 GEC393163:GEQ393165 GNY393163:GOM393165 GXU393163:GYI393165 HHQ393163:HIE393165 HRM393163:HSA393165 IBI393163:IBW393165 ILE393163:ILS393165 IVA393163:IVO393165 JEW393163:JFK393165 JOS393163:JPG393165 JYO393163:JZC393165 KIK393163:KIY393165 KSG393163:KSU393165 LCC393163:LCQ393165 LLY393163:LMM393165 LVU393163:LWI393165 MFQ393163:MGE393165 MPM393163:MQA393165 MZI393163:MZW393165 NJE393163:NJS393165 NTA393163:NTO393165 OCW393163:ODK393165 OMS393163:ONG393165 OWO393163:OXC393165 PGK393163:PGY393165 PQG393163:PQU393165 QAC393163:QAQ393165 QJY393163:QKM393165 QTU393163:QUI393165 RDQ393163:REE393165 RNM393163:ROA393165 RXI393163:RXW393165 SHE393163:SHS393165 SRA393163:SRO393165 TAW393163:TBK393165 TKS393163:TLG393165 TUO393163:TVC393165 UEK393163:UEY393165 UOG393163:UOU393165 UYC393163:UYQ393165 VHY393163:VIM393165 VRU393163:VSI393165 WBQ393163:WCE393165 WLM393163:WMA393165 WVI393163:WVW393165 A458699:O458701 IW458699:JK458701 SS458699:TG458701 ACO458699:ADC458701 AMK458699:AMY458701 AWG458699:AWU458701 BGC458699:BGQ458701 BPY458699:BQM458701 BZU458699:CAI458701 CJQ458699:CKE458701 CTM458699:CUA458701 DDI458699:DDW458701 DNE458699:DNS458701 DXA458699:DXO458701 EGW458699:EHK458701 EQS458699:ERG458701 FAO458699:FBC458701 FKK458699:FKY458701 FUG458699:FUU458701 GEC458699:GEQ458701 GNY458699:GOM458701 GXU458699:GYI458701 HHQ458699:HIE458701 HRM458699:HSA458701 IBI458699:IBW458701 ILE458699:ILS458701 IVA458699:IVO458701 JEW458699:JFK458701 JOS458699:JPG458701 JYO458699:JZC458701 KIK458699:KIY458701 KSG458699:KSU458701 LCC458699:LCQ458701 LLY458699:LMM458701 LVU458699:LWI458701 MFQ458699:MGE458701 MPM458699:MQA458701 MZI458699:MZW458701 NJE458699:NJS458701 NTA458699:NTO458701 OCW458699:ODK458701 OMS458699:ONG458701 OWO458699:OXC458701 PGK458699:PGY458701 PQG458699:PQU458701 QAC458699:QAQ458701 QJY458699:QKM458701 QTU458699:QUI458701 RDQ458699:REE458701 RNM458699:ROA458701 RXI458699:RXW458701 SHE458699:SHS458701 SRA458699:SRO458701 TAW458699:TBK458701 TKS458699:TLG458701 TUO458699:TVC458701 UEK458699:UEY458701 UOG458699:UOU458701 UYC458699:UYQ458701 VHY458699:VIM458701 VRU458699:VSI458701 WBQ458699:WCE458701 WLM458699:WMA458701 WVI458699:WVW458701 A524235:O524237 IW524235:JK524237 SS524235:TG524237 ACO524235:ADC524237 AMK524235:AMY524237 AWG524235:AWU524237 BGC524235:BGQ524237 BPY524235:BQM524237 BZU524235:CAI524237 CJQ524235:CKE524237 CTM524235:CUA524237 DDI524235:DDW524237 DNE524235:DNS524237 DXA524235:DXO524237 EGW524235:EHK524237 EQS524235:ERG524237 FAO524235:FBC524237 FKK524235:FKY524237 FUG524235:FUU524237 GEC524235:GEQ524237 GNY524235:GOM524237 GXU524235:GYI524237 HHQ524235:HIE524237 HRM524235:HSA524237 IBI524235:IBW524237 ILE524235:ILS524237 IVA524235:IVO524237 JEW524235:JFK524237 JOS524235:JPG524237 JYO524235:JZC524237 KIK524235:KIY524237 KSG524235:KSU524237 LCC524235:LCQ524237 LLY524235:LMM524237 LVU524235:LWI524237 MFQ524235:MGE524237 MPM524235:MQA524237 MZI524235:MZW524237 NJE524235:NJS524237 NTA524235:NTO524237 OCW524235:ODK524237 OMS524235:ONG524237 OWO524235:OXC524237 PGK524235:PGY524237 PQG524235:PQU524237 QAC524235:QAQ524237 QJY524235:QKM524237 QTU524235:QUI524237 RDQ524235:REE524237 RNM524235:ROA524237 RXI524235:RXW524237 SHE524235:SHS524237 SRA524235:SRO524237 TAW524235:TBK524237 TKS524235:TLG524237 TUO524235:TVC524237 UEK524235:UEY524237 UOG524235:UOU524237 UYC524235:UYQ524237 VHY524235:VIM524237 VRU524235:VSI524237 WBQ524235:WCE524237 WLM524235:WMA524237 WVI524235:WVW524237 A589771:O589773 IW589771:JK589773 SS589771:TG589773 ACO589771:ADC589773 AMK589771:AMY589773 AWG589771:AWU589773 BGC589771:BGQ589773 BPY589771:BQM589773 BZU589771:CAI589773 CJQ589771:CKE589773 CTM589771:CUA589773 DDI589771:DDW589773 DNE589771:DNS589773 DXA589771:DXO589773 EGW589771:EHK589773 EQS589771:ERG589773 FAO589771:FBC589773 FKK589771:FKY589773 FUG589771:FUU589773 GEC589771:GEQ589773 GNY589771:GOM589773 GXU589771:GYI589773 HHQ589771:HIE589773 HRM589771:HSA589773 IBI589771:IBW589773 ILE589771:ILS589773 IVA589771:IVO589773 JEW589771:JFK589773 JOS589771:JPG589773 JYO589771:JZC589773 KIK589771:KIY589773 KSG589771:KSU589773 LCC589771:LCQ589773 LLY589771:LMM589773 LVU589771:LWI589773 MFQ589771:MGE589773 MPM589771:MQA589773 MZI589771:MZW589773 NJE589771:NJS589773 NTA589771:NTO589773 OCW589771:ODK589773 OMS589771:ONG589773 OWO589771:OXC589773 PGK589771:PGY589773 PQG589771:PQU589773 QAC589771:QAQ589773 QJY589771:QKM589773 QTU589771:QUI589773 RDQ589771:REE589773 RNM589771:ROA589773 RXI589771:RXW589773 SHE589771:SHS589773 SRA589771:SRO589773 TAW589771:TBK589773 TKS589771:TLG589773 TUO589771:TVC589773 UEK589771:UEY589773 UOG589771:UOU589773 UYC589771:UYQ589773 VHY589771:VIM589773 VRU589771:VSI589773 WBQ589771:WCE589773 WLM589771:WMA589773 WVI589771:WVW589773 A655307:O655309 IW655307:JK655309 SS655307:TG655309 ACO655307:ADC655309 AMK655307:AMY655309 AWG655307:AWU655309 BGC655307:BGQ655309 BPY655307:BQM655309 BZU655307:CAI655309 CJQ655307:CKE655309 CTM655307:CUA655309 DDI655307:DDW655309 DNE655307:DNS655309 DXA655307:DXO655309 EGW655307:EHK655309 EQS655307:ERG655309 FAO655307:FBC655309 FKK655307:FKY655309 FUG655307:FUU655309 GEC655307:GEQ655309 GNY655307:GOM655309 GXU655307:GYI655309 HHQ655307:HIE655309 HRM655307:HSA655309 IBI655307:IBW655309 ILE655307:ILS655309 IVA655307:IVO655309 JEW655307:JFK655309 JOS655307:JPG655309 JYO655307:JZC655309 KIK655307:KIY655309 KSG655307:KSU655309 LCC655307:LCQ655309 LLY655307:LMM655309 LVU655307:LWI655309 MFQ655307:MGE655309 MPM655307:MQA655309 MZI655307:MZW655309 NJE655307:NJS655309 NTA655307:NTO655309 OCW655307:ODK655309 OMS655307:ONG655309 OWO655307:OXC655309 PGK655307:PGY655309 PQG655307:PQU655309 QAC655307:QAQ655309 QJY655307:QKM655309 QTU655307:QUI655309 RDQ655307:REE655309 RNM655307:ROA655309 RXI655307:RXW655309 SHE655307:SHS655309 SRA655307:SRO655309 TAW655307:TBK655309 TKS655307:TLG655309 TUO655307:TVC655309 UEK655307:UEY655309 UOG655307:UOU655309 UYC655307:UYQ655309 VHY655307:VIM655309 VRU655307:VSI655309 WBQ655307:WCE655309 WLM655307:WMA655309 WVI655307:WVW655309 A720843:O720845 IW720843:JK720845 SS720843:TG720845 ACO720843:ADC720845 AMK720843:AMY720845 AWG720843:AWU720845 BGC720843:BGQ720845 BPY720843:BQM720845 BZU720843:CAI720845 CJQ720843:CKE720845 CTM720843:CUA720845 DDI720843:DDW720845 DNE720843:DNS720845 DXA720843:DXO720845 EGW720843:EHK720845 EQS720843:ERG720845 FAO720843:FBC720845 FKK720843:FKY720845 FUG720843:FUU720845 GEC720843:GEQ720845 GNY720843:GOM720845 GXU720843:GYI720845 HHQ720843:HIE720845 HRM720843:HSA720845 IBI720843:IBW720845 ILE720843:ILS720845 IVA720843:IVO720845 JEW720843:JFK720845 JOS720843:JPG720845 JYO720843:JZC720845 KIK720843:KIY720845 KSG720843:KSU720845 LCC720843:LCQ720845 LLY720843:LMM720845 LVU720843:LWI720845 MFQ720843:MGE720845 MPM720843:MQA720845 MZI720843:MZW720845 NJE720843:NJS720845 NTA720843:NTO720845 OCW720843:ODK720845 OMS720843:ONG720845 OWO720843:OXC720845 PGK720843:PGY720845 PQG720843:PQU720845 QAC720843:QAQ720845 QJY720843:QKM720845 QTU720843:QUI720845 RDQ720843:REE720845 RNM720843:ROA720845 RXI720843:RXW720845 SHE720843:SHS720845 SRA720843:SRO720845 TAW720843:TBK720845 TKS720843:TLG720845 TUO720843:TVC720845 UEK720843:UEY720845 UOG720843:UOU720845 UYC720843:UYQ720845 VHY720843:VIM720845 VRU720843:VSI720845 WBQ720843:WCE720845 WLM720843:WMA720845 WVI720843:WVW720845 A786379:O786381 IW786379:JK786381 SS786379:TG786381 ACO786379:ADC786381 AMK786379:AMY786381 AWG786379:AWU786381 BGC786379:BGQ786381 BPY786379:BQM786381 BZU786379:CAI786381 CJQ786379:CKE786381 CTM786379:CUA786381 DDI786379:DDW786381 DNE786379:DNS786381 DXA786379:DXO786381 EGW786379:EHK786381 EQS786379:ERG786381 FAO786379:FBC786381 FKK786379:FKY786381 FUG786379:FUU786381 GEC786379:GEQ786381 GNY786379:GOM786381 GXU786379:GYI786381 HHQ786379:HIE786381 HRM786379:HSA786381 IBI786379:IBW786381 ILE786379:ILS786381 IVA786379:IVO786381 JEW786379:JFK786381 JOS786379:JPG786381 JYO786379:JZC786381 KIK786379:KIY786381 KSG786379:KSU786381 LCC786379:LCQ786381 LLY786379:LMM786381 LVU786379:LWI786381 MFQ786379:MGE786381 MPM786379:MQA786381 MZI786379:MZW786381 NJE786379:NJS786381 NTA786379:NTO786381 OCW786379:ODK786381 OMS786379:ONG786381 OWO786379:OXC786381 PGK786379:PGY786381 PQG786379:PQU786381 QAC786379:QAQ786381 QJY786379:QKM786381 QTU786379:QUI786381 RDQ786379:REE786381 RNM786379:ROA786381 RXI786379:RXW786381 SHE786379:SHS786381 SRA786379:SRO786381 TAW786379:TBK786381 TKS786379:TLG786381 TUO786379:TVC786381 UEK786379:UEY786381 UOG786379:UOU786381 UYC786379:UYQ786381 VHY786379:VIM786381 VRU786379:VSI786381 WBQ786379:WCE786381 WLM786379:WMA786381 WVI786379:WVW786381 A851915:O851917 IW851915:JK851917 SS851915:TG851917 ACO851915:ADC851917 AMK851915:AMY851917 AWG851915:AWU851917 BGC851915:BGQ851917 BPY851915:BQM851917 BZU851915:CAI851917 CJQ851915:CKE851917 CTM851915:CUA851917 DDI851915:DDW851917 DNE851915:DNS851917 DXA851915:DXO851917 EGW851915:EHK851917 EQS851915:ERG851917 FAO851915:FBC851917 FKK851915:FKY851917 FUG851915:FUU851917 GEC851915:GEQ851917 GNY851915:GOM851917 GXU851915:GYI851917 HHQ851915:HIE851917 HRM851915:HSA851917 IBI851915:IBW851917 ILE851915:ILS851917 IVA851915:IVO851917 JEW851915:JFK851917 JOS851915:JPG851917 JYO851915:JZC851917 KIK851915:KIY851917 KSG851915:KSU851917 LCC851915:LCQ851917 LLY851915:LMM851917 LVU851915:LWI851917 MFQ851915:MGE851917 MPM851915:MQA851917 MZI851915:MZW851917 NJE851915:NJS851917 NTA851915:NTO851917 OCW851915:ODK851917 OMS851915:ONG851917 OWO851915:OXC851917 PGK851915:PGY851917 PQG851915:PQU851917 QAC851915:QAQ851917 QJY851915:QKM851917 QTU851915:QUI851917 RDQ851915:REE851917 RNM851915:ROA851917 RXI851915:RXW851917 SHE851915:SHS851917 SRA851915:SRO851917 TAW851915:TBK851917 TKS851915:TLG851917 TUO851915:TVC851917 UEK851915:UEY851917 UOG851915:UOU851917 UYC851915:UYQ851917 VHY851915:VIM851917 VRU851915:VSI851917 WBQ851915:WCE851917 WLM851915:WMA851917 WVI851915:WVW851917 A917451:O917453 IW917451:JK917453 SS917451:TG917453 ACO917451:ADC917453 AMK917451:AMY917453 AWG917451:AWU917453 BGC917451:BGQ917453 BPY917451:BQM917453 BZU917451:CAI917453 CJQ917451:CKE917453 CTM917451:CUA917453 DDI917451:DDW917453 DNE917451:DNS917453 DXA917451:DXO917453 EGW917451:EHK917453 EQS917451:ERG917453 FAO917451:FBC917453 FKK917451:FKY917453 FUG917451:FUU917453 GEC917451:GEQ917453 GNY917451:GOM917453 GXU917451:GYI917453 HHQ917451:HIE917453 HRM917451:HSA917453 IBI917451:IBW917453 ILE917451:ILS917453 IVA917451:IVO917453 JEW917451:JFK917453 JOS917451:JPG917453 JYO917451:JZC917453 KIK917451:KIY917453 KSG917451:KSU917453 LCC917451:LCQ917453 LLY917451:LMM917453 LVU917451:LWI917453 MFQ917451:MGE917453 MPM917451:MQA917453 MZI917451:MZW917453 NJE917451:NJS917453 NTA917451:NTO917453 OCW917451:ODK917453 OMS917451:ONG917453 OWO917451:OXC917453 PGK917451:PGY917453 PQG917451:PQU917453 QAC917451:QAQ917453 QJY917451:QKM917453 QTU917451:QUI917453 RDQ917451:REE917453 RNM917451:ROA917453 RXI917451:RXW917453 SHE917451:SHS917453 SRA917451:SRO917453 TAW917451:TBK917453 TKS917451:TLG917453 TUO917451:TVC917453 UEK917451:UEY917453 UOG917451:UOU917453 UYC917451:UYQ917453 VHY917451:VIM917453 VRU917451:VSI917453 WBQ917451:WCE917453 WLM917451:WMA917453 WVI917451:WVW917453 A982987:O982989 IW982987:JK982989 SS982987:TG982989 ACO982987:ADC982989 AMK982987:AMY982989 AWG982987:AWU982989 BGC982987:BGQ982989 BPY982987:BQM982989 BZU982987:CAI982989 CJQ982987:CKE982989 CTM982987:CUA982989 DDI982987:DDW982989 DNE982987:DNS982989 DXA982987:DXO982989 EGW982987:EHK982989 EQS982987:ERG982989 FAO982987:FBC982989 FKK982987:FKY982989 FUG982987:FUU982989 GEC982987:GEQ982989 GNY982987:GOM982989 GXU982987:GYI982989 HHQ982987:HIE982989 HRM982987:HSA982989 IBI982987:IBW982989 ILE982987:ILS982989 IVA982987:IVO982989 JEW982987:JFK982989 JOS982987:JPG982989 JYO982987:JZC982989 KIK982987:KIY982989 KSG982987:KSU982989 LCC982987:LCQ982989 LLY982987:LMM982989 LVU982987:LWI982989 MFQ982987:MGE982989 MPM982987:MQA982989 MZI982987:MZW982989 NJE982987:NJS982989 NTA982987:NTO982989 OCW982987:ODK982989 OMS982987:ONG982989 OWO982987:OXC982989 PGK982987:PGY982989 PQG982987:PQU982989 QAC982987:QAQ982989 QJY982987:QKM982989 QTU982987:QUI982989 RDQ982987:REE982989 RNM982987:ROA982989 RXI982987:RXW982989 SHE982987:SHS982989 SRA982987:SRO982989 TAW982987:TBK982989 TKS982987:TLG982989 TUO982987:TVC982989 UEK982987:UEY982989 UOG982987:UOU982989 UYC982987:UYQ982989 VHY982987:VIM982989 VRU982987:VSI982989 WBQ982987:WCE982989 WLM982987:WMA982989 WVI982987:WVW982989"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T38" sqref="T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60</v>
      </c>
      <c r="D4" s="106"/>
      <c r="E4" s="106"/>
      <c r="F4" s="106"/>
      <c r="G4" s="106"/>
      <c r="H4" s="92"/>
      <c r="I4" s="83" t="s">
        <v>4</v>
      </c>
      <c r="J4" s="106" t="s">
        <v>61</v>
      </c>
      <c r="K4" s="106"/>
      <c r="L4" s="106"/>
      <c r="M4" s="106"/>
      <c r="N4" s="106"/>
      <c r="O4" s="92"/>
    </row>
    <row r="5" spans="1:15" ht="15" customHeight="1" x14ac:dyDescent="0.4">
      <c r="A5" s="105"/>
      <c r="B5" s="105"/>
      <c r="C5" s="107" t="s">
        <v>6</v>
      </c>
      <c r="D5" s="107"/>
      <c r="E5" s="107"/>
      <c r="F5" s="107"/>
      <c r="G5" s="107"/>
      <c r="H5" s="108"/>
      <c r="I5" s="105"/>
      <c r="J5" s="107" t="s">
        <v>62</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8092</v>
      </c>
      <c r="H17" s="81"/>
      <c r="I17" s="12" t="s">
        <v>29</v>
      </c>
      <c r="J17" s="13"/>
      <c r="K17" s="11"/>
      <c r="L17" s="82">
        <v>8304</v>
      </c>
      <c r="M17" s="82"/>
      <c r="N17" s="12" t="s">
        <v>29</v>
      </c>
      <c r="O17" s="13"/>
    </row>
    <row r="18" spans="1:15" ht="15.95" customHeight="1" x14ac:dyDescent="0.4">
      <c r="A18" s="69" t="s">
        <v>30</v>
      </c>
      <c r="B18" s="70"/>
      <c r="C18" s="70"/>
      <c r="D18" s="70"/>
      <c r="E18" s="71"/>
      <c r="F18" s="14"/>
      <c r="G18" s="72">
        <v>8698</v>
      </c>
      <c r="H18" s="72"/>
      <c r="I18" s="15" t="s">
        <v>29</v>
      </c>
      <c r="J18" s="16"/>
      <c r="K18" s="14"/>
      <c r="L18" s="73">
        <v>8954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v>
      </c>
      <c r="K24" s="23" t="s">
        <v>43</v>
      </c>
      <c r="L24" s="24">
        <v>9.4</v>
      </c>
      <c r="M24" s="23" t="s">
        <v>43</v>
      </c>
      <c r="N24" s="24">
        <v>0</v>
      </c>
      <c r="O24" s="25" t="s">
        <v>43</v>
      </c>
    </row>
    <row r="25" spans="1:15" ht="15" customHeight="1" x14ac:dyDescent="0.4">
      <c r="A25" s="52" t="s">
        <v>45</v>
      </c>
      <c r="B25" s="53"/>
      <c r="C25" s="53"/>
      <c r="D25" s="53"/>
      <c r="E25" s="53"/>
      <c r="F25" s="53"/>
      <c r="G25" s="54"/>
      <c r="H25" s="26">
        <v>3.2</v>
      </c>
      <c r="I25" s="23" t="s">
        <v>43</v>
      </c>
      <c r="J25" s="27">
        <v>4.5999999999999996</v>
      </c>
      <c r="K25" s="23" t="s">
        <v>43</v>
      </c>
      <c r="L25" s="27">
        <v>9.1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3:O65485 IW65483:JK65485 SS65483:TG65485 ACO65483:ADC65485 AMK65483:AMY65485 AWG65483:AWU65485 BGC65483:BGQ65485 BPY65483:BQM65485 BZU65483:CAI65485 CJQ65483:CKE65485 CTM65483:CUA65485 DDI65483:DDW65485 DNE65483:DNS65485 DXA65483:DXO65485 EGW65483:EHK65485 EQS65483:ERG65485 FAO65483:FBC65485 FKK65483:FKY65485 FUG65483:FUU65485 GEC65483:GEQ65485 GNY65483:GOM65485 GXU65483:GYI65485 HHQ65483:HIE65485 HRM65483:HSA65485 IBI65483:IBW65485 ILE65483:ILS65485 IVA65483:IVO65485 JEW65483:JFK65485 JOS65483:JPG65485 JYO65483:JZC65485 KIK65483:KIY65485 KSG65483:KSU65485 LCC65483:LCQ65485 LLY65483:LMM65485 LVU65483:LWI65485 MFQ65483:MGE65485 MPM65483:MQA65485 MZI65483:MZW65485 NJE65483:NJS65485 NTA65483:NTO65485 OCW65483:ODK65485 OMS65483:ONG65485 OWO65483:OXC65485 PGK65483:PGY65485 PQG65483:PQU65485 QAC65483:QAQ65485 QJY65483:QKM65485 QTU65483:QUI65485 RDQ65483:REE65485 RNM65483:ROA65485 RXI65483:RXW65485 SHE65483:SHS65485 SRA65483:SRO65485 TAW65483:TBK65485 TKS65483:TLG65485 TUO65483:TVC65485 UEK65483:UEY65485 UOG65483:UOU65485 UYC65483:UYQ65485 VHY65483:VIM65485 VRU65483:VSI65485 WBQ65483:WCE65485 WLM65483:WMA65485 WVI65483:WVW65485 A131019:O131021 IW131019:JK131021 SS131019:TG131021 ACO131019:ADC131021 AMK131019:AMY131021 AWG131019:AWU131021 BGC131019:BGQ131021 BPY131019:BQM131021 BZU131019:CAI131021 CJQ131019:CKE131021 CTM131019:CUA131021 DDI131019:DDW131021 DNE131019:DNS131021 DXA131019:DXO131021 EGW131019:EHK131021 EQS131019:ERG131021 FAO131019:FBC131021 FKK131019:FKY131021 FUG131019:FUU131021 GEC131019:GEQ131021 GNY131019:GOM131021 GXU131019:GYI131021 HHQ131019:HIE131021 HRM131019:HSA131021 IBI131019:IBW131021 ILE131019:ILS131021 IVA131019:IVO131021 JEW131019:JFK131021 JOS131019:JPG131021 JYO131019:JZC131021 KIK131019:KIY131021 KSG131019:KSU131021 LCC131019:LCQ131021 LLY131019:LMM131021 LVU131019:LWI131021 MFQ131019:MGE131021 MPM131019:MQA131021 MZI131019:MZW131021 NJE131019:NJS131021 NTA131019:NTO131021 OCW131019:ODK131021 OMS131019:ONG131021 OWO131019:OXC131021 PGK131019:PGY131021 PQG131019:PQU131021 QAC131019:QAQ131021 QJY131019:QKM131021 QTU131019:QUI131021 RDQ131019:REE131021 RNM131019:ROA131021 RXI131019:RXW131021 SHE131019:SHS131021 SRA131019:SRO131021 TAW131019:TBK131021 TKS131019:TLG131021 TUO131019:TVC131021 UEK131019:UEY131021 UOG131019:UOU131021 UYC131019:UYQ131021 VHY131019:VIM131021 VRU131019:VSI131021 WBQ131019:WCE131021 WLM131019:WMA131021 WVI131019:WVW131021 A196555:O196557 IW196555:JK196557 SS196555:TG196557 ACO196555:ADC196557 AMK196555:AMY196557 AWG196555:AWU196557 BGC196555:BGQ196557 BPY196555:BQM196557 BZU196555:CAI196557 CJQ196555:CKE196557 CTM196555:CUA196557 DDI196555:DDW196557 DNE196555:DNS196557 DXA196555:DXO196557 EGW196555:EHK196557 EQS196555:ERG196557 FAO196555:FBC196557 FKK196555:FKY196557 FUG196555:FUU196557 GEC196555:GEQ196557 GNY196555:GOM196557 GXU196555:GYI196557 HHQ196555:HIE196557 HRM196555:HSA196557 IBI196555:IBW196557 ILE196555:ILS196557 IVA196555:IVO196557 JEW196555:JFK196557 JOS196555:JPG196557 JYO196555:JZC196557 KIK196555:KIY196557 KSG196555:KSU196557 LCC196555:LCQ196557 LLY196555:LMM196557 LVU196555:LWI196557 MFQ196555:MGE196557 MPM196555:MQA196557 MZI196555:MZW196557 NJE196555:NJS196557 NTA196555:NTO196557 OCW196555:ODK196557 OMS196555:ONG196557 OWO196555:OXC196557 PGK196555:PGY196557 PQG196555:PQU196557 QAC196555:QAQ196557 QJY196555:QKM196557 QTU196555:QUI196557 RDQ196555:REE196557 RNM196555:ROA196557 RXI196555:RXW196557 SHE196555:SHS196557 SRA196555:SRO196557 TAW196555:TBK196557 TKS196555:TLG196557 TUO196555:TVC196557 UEK196555:UEY196557 UOG196555:UOU196557 UYC196555:UYQ196557 VHY196555:VIM196557 VRU196555:VSI196557 WBQ196555:WCE196557 WLM196555:WMA196557 WVI196555:WVW196557 A262091:O262093 IW262091:JK262093 SS262091:TG262093 ACO262091:ADC262093 AMK262091:AMY262093 AWG262091:AWU262093 BGC262091:BGQ262093 BPY262091:BQM262093 BZU262091:CAI262093 CJQ262091:CKE262093 CTM262091:CUA262093 DDI262091:DDW262093 DNE262091:DNS262093 DXA262091:DXO262093 EGW262091:EHK262093 EQS262091:ERG262093 FAO262091:FBC262093 FKK262091:FKY262093 FUG262091:FUU262093 GEC262091:GEQ262093 GNY262091:GOM262093 GXU262091:GYI262093 HHQ262091:HIE262093 HRM262091:HSA262093 IBI262091:IBW262093 ILE262091:ILS262093 IVA262091:IVO262093 JEW262091:JFK262093 JOS262091:JPG262093 JYO262091:JZC262093 KIK262091:KIY262093 KSG262091:KSU262093 LCC262091:LCQ262093 LLY262091:LMM262093 LVU262091:LWI262093 MFQ262091:MGE262093 MPM262091:MQA262093 MZI262091:MZW262093 NJE262091:NJS262093 NTA262091:NTO262093 OCW262091:ODK262093 OMS262091:ONG262093 OWO262091:OXC262093 PGK262091:PGY262093 PQG262091:PQU262093 QAC262091:QAQ262093 QJY262091:QKM262093 QTU262091:QUI262093 RDQ262091:REE262093 RNM262091:ROA262093 RXI262091:RXW262093 SHE262091:SHS262093 SRA262091:SRO262093 TAW262091:TBK262093 TKS262091:TLG262093 TUO262091:TVC262093 UEK262091:UEY262093 UOG262091:UOU262093 UYC262091:UYQ262093 VHY262091:VIM262093 VRU262091:VSI262093 WBQ262091:WCE262093 WLM262091:WMA262093 WVI262091:WVW262093 A327627:O327629 IW327627:JK327629 SS327627:TG327629 ACO327627:ADC327629 AMK327627:AMY327629 AWG327627:AWU327629 BGC327627:BGQ327629 BPY327627:BQM327629 BZU327627:CAI327629 CJQ327627:CKE327629 CTM327627:CUA327629 DDI327627:DDW327629 DNE327627:DNS327629 DXA327627:DXO327629 EGW327627:EHK327629 EQS327627:ERG327629 FAO327627:FBC327629 FKK327627:FKY327629 FUG327627:FUU327629 GEC327627:GEQ327629 GNY327627:GOM327629 GXU327627:GYI327629 HHQ327627:HIE327629 HRM327627:HSA327629 IBI327627:IBW327629 ILE327627:ILS327629 IVA327627:IVO327629 JEW327627:JFK327629 JOS327627:JPG327629 JYO327627:JZC327629 KIK327627:KIY327629 KSG327627:KSU327629 LCC327627:LCQ327629 LLY327627:LMM327629 LVU327627:LWI327629 MFQ327627:MGE327629 MPM327627:MQA327629 MZI327627:MZW327629 NJE327627:NJS327629 NTA327627:NTO327629 OCW327627:ODK327629 OMS327627:ONG327629 OWO327627:OXC327629 PGK327627:PGY327629 PQG327627:PQU327629 QAC327627:QAQ327629 QJY327627:QKM327629 QTU327627:QUI327629 RDQ327627:REE327629 RNM327627:ROA327629 RXI327627:RXW327629 SHE327627:SHS327629 SRA327627:SRO327629 TAW327627:TBK327629 TKS327627:TLG327629 TUO327627:TVC327629 UEK327627:UEY327629 UOG327627:UOU327629 UYC327627:UYQ327629 VHY327627:VIM327629 VRU327627:VSI327629 WBQ327627:WCE327629 WLM327627:WMA327629 WVI327627:WVW327629 A393163:O393165 IW393163:JK393165 SS393163:TG393165 ACO393163:ADC393165 AMK393163:AMY393165 AWG393163:AWU393165 BGC393163:BGQ393165 BPY393163:BQM393165 BZU393163:CAI393165 CJQ393163:CKE393165 CTM393163:CUA393165 DDI393163:DDW393165 DNE393163:DNS393165 DXA393163:DXO393165 EGW393163:EHK393165 EQS393163:ERG393165 FAO393163:FBC393165 FKK393163:FKY393165 FUG393163:FUU393165 GEC393163:GEQ393165 GNY393163:GOM393165 GXU393163:GYI393165 HHQ393163:HIE393165 HRM393163:HSA393165 IBI393163:IBW393165 ILE393163:ILS393165 IVA393163:IVO393165 JEW393163:JFK393165 JOS393163:JPG393165 JYO393163:JZC393165 KIK393163:KIY393165 KSG393163:KSU393165 LCC393163:LCQ393165 LLY393163:LMM393165 LVU393163:LWI393165 MFQ393163:MGE393165 MPM393163:MQA393165 MZI393163:MZW393165 NJE393163:NJS393165 NTA393163:NTO393165 OCW393163:ODK393165 OMS393163:ONG393165 OWO393163:OXC393165 PGK393163:PGY393165 PQG393163:PQU393165 QAC393163:QAQ393165 QJY393163:QKM393165 QTU393163:QUI393165 RDQ393163:REE393165 RNM393163:ROA393165 RXI393163:RXW393165 SHE393163:SHS393165 SRA393163:SRO393165 TAW393163:TBK393165 TKS393163:TLG393165 TUO393163:TVC393165 UEK393163:UEY393165 UOG393163:UOU393165 UYC393163:UYQ393165 VHY393163:VIM393165 VRU393163:VSI393165 WBQ393163:WCE393165 WLM393163:WMA393165 WVI393163:WVW393165 A458699:O458701 IW458699:JK458701 SS458699:TG458701 ACO458699:ADC458701 AMK458699:AMY458701 AWG458699:AWU458701 BGC458699:BGQ458701 BPY458699:BQM458701 BZU458699:CAI458701 CJQ458699:CKE458701 CTM458699:CUA458701 DDI458699:DDW458701 DNE458699:DNS458701 DXA458699:DXO458701 EGW458699:EHK458701 EQS458699:ERG458701 FAO458699:FBC458701 FKK458699:FKY458701 FUG458699:FUU458701 GEC458699:GEQ458701 GNY458699:GOM458701 GXU458699:GYI458701 HHQ458699:HIE458701 HRM458699:HSA458701 IBI458699:IBW458701 ILE458699:ILS458701 IVA458699:IVO458701 JEW458699:JFK458701 JOS458699:JPG458701 JYO458699:JZC458701 KIK458699:KIY458701 KSG458699:KSU458701 LCC458699:LCQ458701 LLY458699:LMM458701 LVU458699:LWI458701 MFQ458699:MGE458701 MPM458699:MQA458701 MZI458699:MZW458701 NJE458699:NJS458701 NTA458699:NTO458701 OCW458699:ODK458701 OMS458699:ONG458701 OWO458699:OXC458701 PGK458699:PGY458701 PQG458699:PQU458701 QAC458699:QAQ458701 QJY458699:QKM458701 QTU458699:QUI458701 RDQ458699:REE458701 RNM458699:ROA458701 RXI458699:RXW458701 SHE458699:SHS458701 SRA458699:SRO458701 TAW458699:TBK458701 TKS458699:TLG458701 TUO458699:TVC458701 UEK458699:UEY458701 UOG458699:UOU458701 UYC458699:UYQ458701 VHY458699:VIM458701 VRU458699:VSI458701 WBQ458699:WCE458701 WLM458699:WMA458701 WVI458699:WVW458701 A524235:O524237 IW524235:JK524237 SS524235:TG524237 ACO524235:ADC524237 AMK524235:AMY524237 AWG524235:AWU524237 BGC524235:BGQ524237 BPY524235:BQM524237 BZU524235:CAI524237 CJQ524235:CKE524237 CTM524235:CUA524237 DDI524235:DDW524237 DNE524235:DNS524237 DXA524235:DXO524237 EGW524235:EHK524237 EQS524235:ERG524237 FAO524235:FBC524237 FKK524235:FKY524237 FUG524235:FUU524237 GEC524235:GEQ524237 GNY524235:GOM524237 GXU524235:GYI524237 HHQ524235:HIE524237 HRM524235:HSA524237 IBI524235:IBW524237 ILE524235:ILS524237 IVA524235:IVO524237 JEW524235:JFK524237 JOS524235:JPG524237 JYO524235:JZC524237 KIK524235:KIY524237 KSG524235:KSU524237 LCC524235:LCQ524237 LLY524235:LMM524237 LVU524235:LWI524237 MFQ524235:MGE524237 MPM524235:MQA524237 MZI524235:MZW524237 NJE524235:NJS524237 NTA524235:NTO524237 OCW524235:ODK524237 OMS524235:ONG524237 OWO524235:OXC524237 PGK524235:PGY524237 PQG524235:PQU524237 QAC524235:QAQ524237 QJY524235:QKM524237 QTU524235:QUI524237 RDQ524235:REE524237 RNM524235:ROA524237 RXI524235:RXW524237 SHE524235:SHS524237 SRA524235:SRO524237 TAW524235:TBK524237 TKS524235:TLG524237 TUO524235:TVC524237 UEK524235:UEY524237 UOG524235:UOU524237 UYC524235:UYQ524237 VHY524235:VIM524237 VRU524235:VSI524237 WBQ524235:WCE524237 WLM524235:WMA524237 WVI524235:WVW524237 A589771:O589773 IW589771:JK589773 SS589771:TG589773 ACO589771:ADC589773 AMK589771:AMY589773 AWG589771:AWU589773 BGC589771:BGQ589773 BPY589771:BQM589773 BZU589771:CAI589773 CJQ589771:CKE589773 CTM589771:CUA589773 DDI589771:DDW589773 DNE589771:DNS589773 DXA589771:DXO589773 EGW589771:EHK589773 EQS589771:ERG589773 FAO589771:FBC589773 FKK589771:FKY589773 FUG589771:FUU589773 GEC589771:GEQ589773 GNY589771:GOM589773 GXU589771:GYI589773 HHQ589771:HIE589773 HRM589771:HSA589773 IBI589771:IBW589773 ILE589771:ILS589773 IVA589771:IVO589773 JEW589771:JFK589773 JOS589771:JPG589773 JYO589771:JZC589773 KIK589771:KIY589773 KSG589771:KSU589773 LCC589771:LCQ589773 LLY589771:LMM589773 LVU589771:LWI589773 MFQ589771:MGE589773 MPM589771:MQA589773 MZI589771:MZW589773 NJE589771:NJS589773 NTA589771:NTO589773 OCW589771:ODK589773 OMS589771:ONG589773 OWO589771:OXC589773 PGK589771:PGY589773 PQG589771:PQU589773 QAC589771:QAQ589773 QJY589771:QKM589773 QTU589771:QUI589773 RDQ589771:REE589773 RNM589771:ROA589773 RXI589771:RXW589773 SHE589771:SHS589773 SRA589771:SRO589773 TAW589771:TBK589773 TKS589771:TLG589773 TUO589771:TVC589773 UEK589771:UEY589773 UOG589771:UOU589773 UYC589771:UYQ589773 VHY589771:VIM589773 VRU589771:VSI589773 WBQ589771:WCE589773 WLM589771:WMA589773 WVI589771:WVW589773 A655307:O655309 IW655307:JK655309 SS655307:TG655309 ACO655307:ADC655309 AMK655307:AMY655309 AWG655307:AWU655309 BGC655307:BGQ655309 BPY655307:BQM655309 BZU655307:CAI655309 CJQ655307:CKE655309 CTM655307:CUA655309 DDI655307:DDW655309 DNE655307:DNS655309 DXA655307:DXO655309 EGW655307:EHK655309 EQS655307:ERG655309 FAO655307:FBC655309 FKK655307:FKY655309 FUG655307:FUU655309 GEC655307:GEQ655309 GNY655307:GOM655309 GXU655307:GYI655309 HHQ655307:HIE655309 HRM655307:HSA655309 IBI655307:IBW655309 ILE655307:ILS655309 IVA655307:IVO655309 JEW655307:JFK655309 JOS655307:JPG655309 JYO655307:JZC655309 KIK655307:KIY655309 KSG655307:KSU655309 LCC655307:LCQ655309 LLY655307:LMM655309 LVU655307:LWI655309 MFQ655307:MGE655309 MPM655307:MQA655309 MZI655307:MZW655309 NJE655307:NJS655309 NTA655307:NTO655309 OCW655307:ODK655309 OMS655307:ONG655309 OWO655307:OXC655309 PGK655307:PGY655309 PQG655307:PQU655309 QAC655307:QAQ655309 QJY655307:QKM655309 QTU655307:QUI655309 RDQ655307:REE655309 RNM655307:ROA655309 RXI655307:RXW655309 SHE655307:SHS655309 SRA655307:SRO655309 TAW655307:TBK655309 TKS655307:TLG655309 TUO655307:TVC655309 UEK655307:UEY655309 UOG655307:UOU655309 UYC655307:UYQ655309 VHY655307:VIM655309 VRU655307:VSI655309 WBQ655307:WCE655309 WLM655307:WMA655309 WVI655307:WVW655309 A720843:O720845 IW720843:JK720845 SS720843:TG720845 ACO720843:ADC720845 AMK720843:AMY720845 AWG720843:AWU720845 BGC720843:BGQ720845 BPY720843:BQM720845 BZU720843:CAI720845 CJQ720843:CKE720845 CTM720843:CUA720845 DDI720843:DDW720845 DNE720843:DNS720845 DXA720843:DXO720845 EGW720843:EHK720845 EQS720843:ERG720845 FAO720843:FBC720845 FKK720843:FKY720845 FUG720843:FUU720845 GEC720843:GEQ720845 GNY720843:GOM720845 GXU720843:GYI720845 HHQ720843:HIE720845 HRM720843:HSA720845 IBI720843:IBW720845 ILE720843:ILS720845 IVA720843:IVO720845 JEW720843:JFK720845 JOS720843:JPG720845 JYO720843:JZC720845 KIK720843:KIY720845 KSG720843:KSU720845 LCC720843:LCQ720845 LLY720843:LMM720845 LVU720843:LWI720845 MFQ720843:MGE720845 MPM720843:MQA720845 MZI720843:MZW720845 NJE720843:NJS720845 NTA720843:NTO720845 OCW720843:ODK720845 OMS720843:ONG720845 OWO720843:OXC720845 PGK720843:PGY720845 PQG720843:PQU720845 QAC720843:QAQ720845 QJY720843:QKM720845 QTU720843:QUI720845 RDQ720843:REE720845 RNM720843:ROA720845 RXI720843:RXW720845 SHE720843:SHS720845 SRA720843:SRO720845 TAW720843:TBK720845 TKS720843:TLG720845 TUO720843:TVC720845 UEK720843:UEY720845 UOG720843:UOU720845 UYC720843:UYQ720845 VHY720843:VIM720845 VRU720843:VSI720845 WBQ720843:WCE720845 WLM720843:WMA720845 WVI720843:WVW720845 A786379:O786381 IW786379:JK786381 SS786379:TG786381 ACO786379:ADC786381 AMK786379:AMY786381 AWG786379:AWU786381 BGC786379:BGQ786381 BPY786379:BQM786381 BZU786379:CAI786381 CJQ786379:CKE786381 CTM786379:CUA786381 DDI786379:DDW786381 DNE786379:DNS786381 DXA786379:DXO786381 EGW786379:EHK786381 EQS786379:ERG786381 FAO786379:FBC786381 FKK786379:FKY786381 FUG786379:FUU786381 GEC786379:GEQ786381 GNY786379:GOM786381 GXU786379:GYI786381 HHQ786379:HIE786381 HRM786379:HSA786381 IBI786379:IBW786381 ILE786379:ILS786381 IVA786379:IVO786381 JEW786379:JFK786381 JOS786379:JPG786381 JYO786379:JZC786381 KIK786379:KIY786381 KSG786379:KSU786381 LCC786379:LCQ786381 LLY786379:LMM786381 LVU786379:LWI786381 MFQ786379:MGE786381 MPM786379:MQA786381 MZI786379:MZW786381 NJE786379:NJS786381 NTA786379:NTO786381 OCW786379:ODK786381 OMS786379:ONG786381 OWO786379:OXC786381 PGK786379:PGY786381 PQG786379:PQU786381 QAC786379:QAQ786381 QJY786379:QKM786381 QTU786379:QUI786381 RDQ786379:REE786381 RNM786379:ROA786381 RXI786379:RXW786381 SHE786379:SHS786381 SRA786379:SRO786381 TAW786379:TBK786381 TKS786379:TLG786381 TUO786379:TVC786381 UEK786379:UEY786381 UOG786379:UOU786381 UYC786379:UYQ786381 VHY786379:VIM786381 VRU786379:VSI786381 WBQ786379:WCE786381 WLM786379:WMA786381 WVI786379:WVW786381 A851915:O851917 IW851915:JK851917 SS851915:TG851917 ACO851915:ADC851917 AMK851915:AMY851917 AWG851915:AWU851917 BGC851915:BGQ851917 BPY851915:BQM851917 BZU851915:CAI851917 CJQ851915:CKE851917 CTM851915:CUA851917 DDI851915:DDW851917 DNE851915:DNS851917 DXA851915:DXO851917 EGW851915:EHK851917 EQS851915:ERG851917 FAO851915:FBC851917 FKK851915:FKY851917 FUG851915:FUU851917 GEC851915:GEQ851917 GNY851915:GOM851917 GXU851915:GYI851917 HHQ851915:HIE851917 HRM851915:HSA851917 IBI851915:IBW851917 ILE851915:ILS851917 IVA851915:IVO851917 JEW851915:JFK851917 JOS851915:JPG851917 JYO851915:JZC851917 KIK851915:KIY851917 KSG851915:KSU851917 LCC851915:LCQ851917 LLY851915:LMM851917 LVU851915:LWI851917 MFQ851915:MGE851917 MPM851915:MQA851917 MZI851915:MZW851917 NJE851915:NJS851917 NTA851915:NTO851917 OCW851915:ODK851917 OMS851915:ONG851917 OWO851915:OXC851917 PGK851915:PGY851917 PQG851915:PQU851917 QAC851915:QAQ851917 QJY851915:QKM851917 QTU851915:QUI851917 RDQ851915:REE851917 RNM851915:ROA851917 RXI851915:RXW851917 SHE851915:SHS851917 SRA851915:SRO851917 TAW851915:TBK851917 TKS851915:TLG851917 TUO851915:TVC851917 UEK851915:UEY851917 UOG851915:UOU851917 UYC851915:UYQ851917 VHY851915:VIM851917 VRU851915:VSI851917 WBQ851915:WCE851917 WLM851915:WMA851917 WVI851915:WVW851917 A917451:O917453 IW917451:JK917453 SS917451:TG917453 ACO917451:ADC917453 AMK917451:AMY917453 AWG917451:AWU917453 BGC917451:BGQ917453 BPY917451:BQM917453 BZU917451:CAI917453 CJQ917451:CKE917453 CTM917451:CUA917453 DDI917451:DDW917453 DNE917451:DNS917453 DXA917451:DXO917453 EGW917451:EHK917453 EQS917451:ERG917453 FAO917451:FBC917453 FKK917451:FKY917453 FUG917451:FUU917453 GEC917451:GEQ917453 GNY917451:GOM917453 GXU917451:GYI917453 HHQ917451:HIE917453 HRM917451:HSA917453 IBI917451:IBW917453 ILE917451:ILS917453 IVA917451:IVO917453 JEW917451:JFK917453 JOS917451:JPG917453 JYO917451:JZC917453 KIK917451:KIY917453 KSG917451:KSU917453 LCC917451:LCQ917453 LLY917451:LMM917453 LVU917451:LWI917453 MFQ917451:MGE917453 MPM917451:MQA917453 MZI917451:MZW917453 NJE917451:NJS917453 NTA917451:NTO917453 OCW917451:ODK917453 OMS917451:ONG917453 OWO917451:OXC917453 PGK917451:PGY917453 PQG917451:PQU917453 QAC917451:QAQ917453 QJY917451:QKM917453 QTU917451:QUI917453 RDQ917451:REE917453 RNM917451:ROA917453 RXI917451:RXW917453 SHE917451:SHS917453 SRA917451:SRO917453 TAW917451:TBK917453 TKS917451:TLG917453 TUO917451:TVC917453 UEK917451:UEY917453 UOG917451:UOU917453 UYC917451:UYQ917453 VHY917451:VIM917453 VRU917451:VSI917453 WBQ917451:WCE917453 WLM917451:WMA917453 WVI917451:WVW917453 A982987:O982989 IW982987:JK982989 SS982987:TG982989 ACO982987:ADC982989 AMK982987:AMY982989 AWG982987:AWU982989 BGC982987:BGQ982989 BPY982987:BQM982989 BZU982987:CAI982989 CJQ982987:CKE982989 CTM982987:CUA982989 DDI982987:DDW982989 DNE982987:DNS982989 DXA982987:DXO982989 EGW982987:EHK982989 EQS982987:ERG982989 FAO982987:FBC982989 FKK982987:FKY982989 FUG982987:FUU982989 GEC982987:GEQ982989 GNY982987:GOM982989 GXU982987:GYI982989 HHQ982987:HIE982989 HRM982987:HSA982989 IBI982987:IBW982989 ILE982987:ILS982989 IVA982987:IVO982989 JEW982987:JFK982989 JOS982987:JPG982989 JYO982987:JZC982989 KIK982987:KIY982989 KSG982987:KSU982989 LCC982987:LCQ982989 LLY982987:LMM982989 LVU982987:LWI982989 MFQ982987:MGE982989 MPM982987:MQA982989 MZI982987:MZW982989 NJE982987:NJS982989 NTA982987:NTO982989 OCW982987:ODK982989 OMS982987:ONG982989 OWO982987:OXC982989 PGK982987:PGY982989 PQG982987:PQU982989 QAC982987:QAQ982989 QJY982987:QKM982989 QTU982987:QUI982989 RDQ982987:REE982989 RNM982987:ROA982989 RXI982987:RXW982989 SHE982987:SHS982989 SRA982987:SRO982989 TAW982987:TBK982989 TKS982987:TLG982989 TUO982987:TVC982989 UEK982987:UEY982989 UOG982987:UOU982989 UYC982987:UYQ982989 VHY982987:VIM982989 VRU982987:VSI982989 WBQ982987:WCE982989 WLM982987:WMA982989 WVI982987:WVW982989"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ライオン株式会社</vt:lpstr>
      <vt:lpstr>ラサ工業株式会社</vt:lpstr>
      <vt:lpstr>ライオン株式会社!Print_Area</vt:lpstr>
      <vt:lpstr>ラサ工業株式会社!Print_Area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2021-07-06T02:04:58Z</cp:lastPrinted>
  <dcterms:created xsi:type="dcterms:W3CDTF">2021-07-05T08:53:54Z</dcterms:created>
  <dcterms:modified xsi:type="dcterms:W3CDTF">2021-07-06T02:05:17Z</dcterms:modified>
</cp:coreProperties>
</file>