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G0000sv0ns101\d11419$\doc\温暖化対策G\西山\条例届出公表\まとめEXCEL\"/>
    </mc:Choice>
  </mc:AlternateContent>
  <xr:revisionPtr revIDLastSave="0" documentId="13_ncr:1_{0AA6B2D5-9B04-4A57-9E26-EEF2F00B27C2}" xr6:coauthVersionLast="45" xr6:coauthVersionMax="45" xr10:uidLastSave="{00000000-0000-0000-0000-000000000000}"/>
  <bookViews>
    <workbookView xWindow="-120" yWindow="-120" windowWidth="20730" windowHeight="11160" xr2:uid="{00000000-000D-0000-FFFF-FFFF00000000}"/>
  </bookViews>
  <sheets>
    <sheet name="株式会社クボタ" sheetId="2" r:id="rId1"/>
    <sheet name="株式会社クボタケミックス" sheetId="3" r:id="rId2"/>
    <sheet name="クボタ精機株式会社" sheetId="4" r:id="rId3"/>
    <sheet name="クラシエ製薬株式会社" sheetId="5" r:id="rId4"/>
    <sheet name="倉敷紡績株式会社" sheetId="6" r:id="rId5"/>
    <sheet name="株式会社ｸﾘｰﾝｽﾃｰｼﾞ" sheetId="7" r:id="rId6"/>
    <sheet name="株式会社クリオ・エアー" sheetId="8" r:id="rId7"/>
    <sheet name="クリスタ長堀株式会社" sheetId="9" r:id="rId8"/>
    <sheet name="株式会社 栗本鐵工所" sheetId="10" r:id="rId9"/>
    <sheet name="久留米運送株式会社" sheetId="11" r:id="rId10"/>
  </sheets>
  <definedNames>
    <definedName name="_xlnm.Print_Area" localSheetId="2">クボタ精機株式会社!$A$1:$O$39</definedName>
    <definedName name="_xlnm.Print_Area" localSheetId="3">クラシエ製薬株式会社!$A$1:$O$39</definedName>
    <definedName name="_xlnm.Print_Area" localSheetId="7">クリスタ長堀株式会社!$A$1:$O$39</definedName>
    <definedName name="_xlnm.Print_Area" localSheetId="8">'株式会社 栗本鐵工所'!$A$1:$O$39</definedName>
    <definedName name="_xlnm.Print_Area" localSheetId="0">株式会社クボタ!$A$1:$O$39</definedName>
    <definedName name="_xlnm.Print_Area" localSheetId="1">株式会社クボタケミックス!$A$1:$O$39</definedName>
    <definedName name="_xlnm.Print_Area" localSheetId="5">株式会社ｸﾘｰﾝｽﾃｰｼﾞ!$A$1:$O$39</definedName>
    <definedName name="_xlnm.Print_Area" localSheetId="6">株式会社クリオ・エアー!$A$1:$O$39</definedName>
    <definedName name="_xlnm.Print_Area" localSheetId="9">久留米運送株式会社!$A$1:$O$39</definedName>
    <definedName name="_xlnm.Print_Area" localSheetId="4">倉敷紡績株式会社!$A$1:$O$39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<sst xmlns="http://schemas.openxmlformats.org/spreadsheetml/2006/main" count="891" uniqueCount="131">
  <si>
    <t>実績報告書</t>
    <rPh sb="0" eb="2">
      <t>ジッセキ</t>
    </rPh>
    <rPh sb="2" eb="5">
      <t>ホウコクショ</t>
    </rPh>
    <phoneticPr fontId="4"/>
  </si>
  <si>
    <t>届出者</t>
    <rPh sb="0" eb="2">
      <t>トドケデ</t>
    </rPh>
    <rPh sb="2" eb="3">
      <t>シャ</t>
    </rPh>
    <phoneticPr fontId="4"/>
  </si>
  <si>
    <t>住所</t>
    <rPh sb="0" eb="2">
      <t>ジュウショ</t>
    </rPh>
    <phoneticPr fontId="4"/>
  </si>
  <si>
    <t>大阪市浪速区敷津東1-2-47</t>
  </si>
  <si>
    <t>氏名</t>
    <rPh sb="0" eb="2">
      <t>シメイ</t>
    </rPh>
    <phoneticPr fontId="4"/>
  </si>
  <si>
    <t>株式会社クボタ</t>
  </si>
  <si>
    <t/>
  </si>
  <si>
    <t>代表取締役社長 北尾 裕一</t>
  </si>
  <si>
    <t>特定事業者の主たる業種</t>
  </si>
  <si>
    <t>26生産用機械器具製造業</t>
  </si>
  <si>
    <t>該当する特定事業者の要件</t>
    <rPh sb="0" eb="2">
      <t>ガイトウ</t>
    </rPh>
    <rPh sb="4" eb="6">
      <t>トクテイ</t>
    </rPh>
    <rPh sb="6" eb="9">
      <t>ジギョウシャ</t>
    </rPh>
    <rPh sb="10" eb="12">
      <t>ヨウケン</t>
    </rPh>
    <phoneticPr fontId="4"/>
  </si>
  <si>
    <t>レ</t>
  </si>
  <si>
    <t>大阪府温暖化の防止等に関する条例施行規則第３条第１号に該当する者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</si>
  <si>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大阪府温暖化の防止等に関する条例施行規則第３条第２号に該当する者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</si>
  <si>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大阪府温暖化の防止等に関する条例施行規則第３条第３号イ又はロに該当する者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8">
      <t>マタ</t>
    </rPh>
    <rPh sb="31" eb="33">
      <t>ガイトウ</t>
    </rPh>
    <rPh sb="35" eb="36">
      <t>モノ</t>
    </rPh>
    <phoneticPr fontId="4"/>
  </si>
  <si>
    <t>事業の概要</t>
    <rPh sb="0" eb="2">
      <t>ジギョウ</t>
    </rPh>
    <rPh sb="3" eb="5">
      <t>ガイヨウ</t>
    </rPh>
    <phoneticPr fontId="4"/>
  </si>
  <si>
    <t>機械事業（農業機械、エンジン、建設機械等）、水・環境事業（ダクタイル鉄管、バルブ、ポンプ、素形材、各種環境プラント等）及びその他事業（各種工事設計・施工等）の３事業セグメント区分にわたって、多種多様な製品・サービスの提供を行っている。
大阪府内に本社所在地がある。</t>
  </si>
  <si>
    <t>◎　温室効果ガスの削減目標の達成状況</t>
    <rPh sb="14" eb="16">
      <t>タッセイ</t>
    </rPh>
    <rPh sb="16" eb="18">
      <t>ジョウキョウ</t>
    </rPh>
    <phoneticPr fontId="4"/>
  </si>
  <si>
    <t>　(1)計画期間</t>
    <phoneticPr fontId="4"/>
  </si>
  <si>
    <t>年</t>
    <rPh sb="0" eb="1">
      <t>ネン</t>
    </rPh>
    <phoneticPr fontId="4"/>
  </si>
  <si>
    <t>月</t>
    <rPh sb="0" eb="1">
      <t>ツキ</t>
    </rPh>
    <phoneticPr fontId="4"/>
  </si>
  <si>
    <t>日～</t>
    <rPh sb="0" eb="1">
      <t>ヒ</t>
    </rPh>
    <phoneticPr fontId="4"/>
  </si>
  <si>
    <t>日（3年間）</t>
    <rPh sb="0" eb="1">
      <t>ヒ</t>
    </rPh>
    <phoneticPr fontId="4"/>
  </si>
  <si>
    <t xml:space="preserve">  (2)前年度における温室効果ガス総排出量</t>
    <rPh sb="5" eb="6">
      <t>ゼン</t>
    </rPh>
    <phoneticPr fontId="4"/>
  </si>
  <si>
    <t>区分</t>
    <rPh sb="0" eb="2">
      <t>クブン</t>
    </rPh>
    <phoneticPr fontId="4"/>
  </si>
  <si>
    <t>基準年度(</t>
    <rPh sb="0" eb="2">
      <t>キジュン</t>
    </rPh>
    <rPh sb="2" eb="4">
      <t>ネンド</t>
    </rPh>
    <phoneticPr fontId="4"/>
  </si>
  <si>
    <t>)年度</t>
    <rPh sb="1" eb="3">
      <t>ネンド</t>
    </rPh>
    <phoneticPr fontId="4"/>
  </si>
  <si>
    <t>前年度(</t>
    <rPh sb="0" eb="1">
      <t>マエ</t>
    </rPh>
    <rPh sb="1" eb="3">
      <t>ネンド</t>
    </rPh>
    <phoneticPr fontId="4"/>
  </si>
  <si>
    <t>温室効果ガス総排出量</t>
    <phoneticPr fontId="4"/>
  </si>
  <si>
    <r>
      <t>ｔ-CO</t>
    </r>
    <r>
      <rPr>
        <vertAlign val="subscript"/>
        <sz val="10"/>
        <color indexed="8"/>
        <rFont val="ＭＳ 明朝"/>
        <family val="1"/>
        <charset val="128"/>
      </rPr>
      <t>2</t>
    </r>
  </si>
  <si>
    <t>温室効果ガス総排出量（平準化補正後）</t>
    <rPh sb="11" eb="13">
      <t>ヘイジュン</t>
    </rPh>
    <rPh sb="13" eb="14">
      <t>カ</t>
    </rPh>
    <rPh sb="14" eb="16">
      <t>ホセイ</t>
    </rPh>
    <rPh sb="16" eb="17">
      <t>ゴ</t>
    </rPh>
    <phoneticPr fontId="9"/>
  </si>
  <si>
    <t>植林、緑化、森の保全による二酸化炭素の吸収量</t>
    <rPh sb="0" eb="2">
      <t>ショクリン</t>
    </rPh>
    <rPh sb="3" eb="5">
      <t>リョクカ</t>
    </rPh>
    <rPh sb="6" eb="7">
      <t>モリ</t>
    </rPh>
    <rPh sb="8" eb="10">
      <t>ホゼン</t>
    </rPh>
    <rPh sb="13" eb="16">
      <t>ニサンカ</t>
    </rPh>
    <rPh sb="16" eb="18">
      <t>タンソ</t>
    </rPh>
    <rPh sb="19" eb="21">
      <t>キュウシュウ</t>
    </rPh>
    <rPh sb="21" eb="22">
      <t>リョウ</t>
    </rPh>
    <phoneticPr fontId="4"/>
  </si>
  <si>
    <t>　(3)温室効果ガスの削減目標の達成状況</t>
    <rPh sb="16" eb="18">
      <t>タッセイ</t>
    </rPh>
    <rPh sb="18" eb="20">
      <t>ジョウキョウ</t>
    </rPh>
    <phoneticPr fontId="4"/>
  </si>
  <si>
    <t>削減目標</t>
    <rPh sb="0" eb="2">
      <t>サクゲン</t>
    </rPh>
    <rPh sb="2" eb="4">
      <t>モクヒョウ</t>
    </rPh>
    <phoneticPr fontId="4"/>
  </si>
  <si>
    <t>第1年度</t>
    <rPh sb="0" eb="1">
      <t>ダイ</t>
    </rPh>
    <rPh sb="2" eb="4">
      <t>ネンド</t>
    </rPh>
    <phoneticPr fontId="4"/>
  </si>
  <si>
    <t>第2年度</t>
    <rPh sb="0" eb="1">
      <t>ダイ</t>
    </rPh>
    <rPh sb="2" eb="4">
      <t>ネンド</t>
    </rPh>
    <phoneticPr fontId="4"/>
  </si>
  <si>
    <t>第3年度</t>
    <rPh sb="0" eb="1">
      <t>ダイ</t>
    </rPh>
    <rPh sb="2" eb="4">
      <t>ネンド</t>
    </rPh>
    <phoneticPr fontId="4"/>
  </si>
  <si>
    <t>(2020</t>
  </si>
  <si>
    <t>年度)</t>
    <rPh sb="0" eb="2">
      <t>ネンド</t>
    </rPh>
    <phoneticPr fontId="4"/>
  </si>
  <si>
    <t>(2018</t>
  </si>
  <si>
    <t>(2019</t>
  </si>
  <si>
    <t>選択</t>
  </si>
  <si>
    <t>削減率（排出量ベース）</t>
    <phoneticPr fontId="4"/>
  </si>
  <si>
    <t>％</t>
    <phoneticPr fontId="4"/>
  </si>
  <si>
    <t>削減率（原単位ベース）</t>
    <phoneticPr fontId="4"/>
  </si>
  <si>
    <t>削減率（平準化補正ベース）</t>
    <rPh sb="0" eb="2">
      <t>サクゲン</t>
    </rPh>
    <rPh sb="2" eb="3">
      <t>リツ</t>
    </rPh>
    <rPh sb="4" eb="7">
      <t>ヘイジュンカ</t>
    </rPh>
    <rPh sb="7" eb="9">
      <t>ホセイ</t>
    </rPh>
    <phoneticPr fontId="10"/>
  </si>
  <si>
    <t>吸収量による削減率</t>
    <rPh sb="0" eb="2">
      <t>キュウシュウ</t>
    </rPh>
    <rPh sb="2" eb="3">
      <t>リョウ</t>
    </rPh>
    <rPh sb="6" eb="8">
      <t>サクゲン</t>
    </rPh>
    <rPh sb="8" eb="9">
      <t>リツ</t>
    </rPh>
    <phoneticPr fontId="4"/>
  </si>
  <si>
    <t>　　温室効果ガスの排出に係る原単位の設定内容（目標削減率(原単位ベース)を選択した場合のみ記入）</t>
    <phoneticPr fontId="4"/>
  </si>
  <si>
    <t>　　温室効果ガス排出量と密接な関係を持つ値</t>
    <phoneticPr fontId="4"/>
  </si>
  <si>
    <t>（</t>
    <phoneticPr fontId="4"/>
  </si>
  <si>
    <t>大阪府内の事業所の総内作生産金額</t>
  </si>
  <si>
    <t>）</t>
    <phoneticPr fontId="4"/>
  </si>
  <si>
    <t>　　（温室効果ガス排出量と密接な関係を持つ値を複数設定した場合の設定方法）</t>
    <phoneticPr fontId="4"/>
  </si>
  <si>
    <t>◎　事業活動に係る温室効果ガス排出及び人工排熱の抑制並びに電気の需要の平準化対策</t>
    <rPh sb="2" eb="4">
      <t>ジギョウ</t>
    </rPh>
    <rPh sb="4" eb="6">
      <t>カツドウ</t>
    </rPh>
    <rPh sb="7" eb="8">
      <t>カカワ</t>
    </rPh>
    <rPh sb="9" eb="13">
      <t>オンシツコウカ</t>
    </rPh>
    <rPh sb="15" eb="17">
      <t>ハイシュツ</t>
    </rPh>
    <rPh sb="17" eb="18">
      <t>オヨ</t>
    </rPh>
    <rPh sb="19" eb="23">
      <t>ジンコウハイネツ</t>
    </rPh>
    <rPh sb="24" eb="26">
      <t>ヨクセイ</t>
    </rPh>
    <rPh sb="26" eb="27">
      <t>ナラ</t>
    </rPh>
    <rPh sb="29" eb="31">
      <t>デンキ</t>
    </rPh>
    <rPh sb="32" eb="34">
      <t>ジュヨウ</t>
    </rPh>
    <rPh sb="35" eb="38">
      <t>ヘイジュンカ</t>
    </rPh>
    <rPh sb="38" eb="40">
      <t>タイサク</t>
    </rPh>
    <phoneticPr fontId="4"/>
  </si>
  <si>
    <t>　(1)温室効果ガスの削減状況についての見解(計画の最終年度に目標が達成できなかった場合、その理由)</t>
    <rPh sb="11" eb="13">
      <t>サクゲン</t>
    </rPh>
    <rPh sb="13" eb="15">
      <t>ジョウキョウ</t>
    </rPh>
    <rPh sb="20" eb="22">
      <t>ケンカイ</t>
    </rPh>
    <rPh sb="29" eb="30">
      <t>ド</t>
    </rPh>
    <rPh sb="31" eb="33">
      <t>モクヒョウ</t>
    </rPh>
    <rPh sb="34" eb="36">
      <t>タッセイ</t>
    </rPh>
    <rPh sb="42" eb="44">
      <t>バアイ</t>
    </rPh>
    <rPh sb="47" eb="49">
      <t>リユウ</t>
    </rPh>
    <phoneticPr fontId="4"/>
  </si>
  <si>
    <t>第2年度(2019年度)も設備の高効率化や運用改善などの省エネ活動に取り組んだが、
新たな研究・試験棟の稼働によるエネルギー増加や台風や豪雨災害に関連する生産ラインの停止・減産により
温室効果ガスの削減率(原単位ベース)は基準年度比で0.1％の改善に留まった。</t>
  </si>
  <si>
    <t>(2)推進体制</t>
    <phoneticPr fontId="4"/>
  </si>
  <si>
    <t>クボタグループの環境経営の推進体制の一環として「環境経営戦略会議」を設置し、CO2削減や省エネルギーをはじめとする環境負荷削減に向けた取り組みを経営層主導で推進している。</t>
  </si>
  <si>
    <t>当社グループの「環境保全中期目標」の中で、CO2排出原単位及びエネルギー使用原単位の
削減目標を定め、省エネルギーを中心とした活動に取り組んでいる。</t>
  </si>
  <si>
    <t>大阪市浪速区敷津東一丁目2番47号</t>
  </si>
  <si>
    <t>株式会社クボタケミックス</t>
  </si>
  <si>
    <t>代表取締役社長　土　和広</t>
  </si>
  <si>
    <t>18プラスチック製品製造業（別掲を除く）</t>
  </si>
  <si>
    <t>水道・下水道・電力通信・建築設備等、各種用途の塩ビ管・継手、および水道・下水道・建築設備・プラント・ガス等各種用途のポリオレフィン管・継手の開発・製造。
生産拠点は堺工場（大阪府堺市）、小田原工場（神奈川県小田原市）、栃木工場（栃木県芳賀郡市貝町）の3箇所。
販売拠点は本社（大阪市）、東京本社、北海道支店、東北支店、中部支店、中国支店、四国支店、九州支店の8箇所。</t>
  </si>
  <si>
    <t>内作生産数量</t>
  </si>
  <si>
    <t>環境保全中期計画とISO14001目的・目標を連動させ、油圧モーターのサーボ化、モーターのインバーター化等を推進し、削減目標達成に向けて継続して取り組んだ。</t>
  </si>
  <si>
    <t>環境保全中期計画ならびに、ISO14001マネジメントプログラムの計画に則り、
場内の水銀灯のLED化、油圧モーターのサーボ化、モーターのインバーター化を予定通り推進した。</t>
  </si>
  <si>
    <t>・環境保全中期計画の中で、地球温暖化防止の一環として、CO2削減等の推進項目を定め、
  強力に推進している。
・ISO14001環境マネジメントシステムの中で、省エネテーマを毎年度登録し、温室効果ガスの
  抑制を組織的に推進し、１ヶ月に１回の環境対策会議でテーマ進捗状況を確認・フォロー
  している。</t>
  </si>
  <si>
    <t>・自動車における温室効果ガスの排出抑制対策について月度毎の燃料使用量・走行距離を
  把握し、燃料管理を行うとともに、低燃費車への切替を行った。</t>
  </si>
  <si>
    <t>大阪府堺市美原区木材通4-15-5</t>
  </si>
  <si>
    <t>クボタ精機株式会社</t>
  </si>
  <si>
    <t>代表取締役社長　川上　寛</t>
  </si>
  <si>
    <t>32その他の製造業</t>
  </si>
  <si>
    <t>農業機械・建設機械等の油圧製品の加工及び組立</t>
  </si>
  <si>
    <t>粗付金額（売上金額-材料及び外注加工費等）</t>
  </si>
  <si>
    <t xml:space="preserve">
対策計画書に有るｴﾈﾙｷﾞｰの削減を進めてきましたが、原単位基準の粗付金額が基準年(2017年度)に対し3.8％の増加した事による電力使用量は4.7％増加、都市ガス使用量は3.4%の減少させる事ができたが、エネルギ-総使用量は基準年（2017年度）に対して結果的には3.3％の増加してしまいました。
１．2019年度にＧＨＰガスヒ－ポン5基更新実施（21％削減/1基当たり（ＧＨＰ対比））　　　　　　　　　　　　　　　　２.ガスヒーポン室内外機の計画的清掃の実施。
３．蛍光灯のＬＥＤ化（261か所）の実施。
</t>
  </si>
  <si>
    <t>４．夜間等電源停止、エアー漏れ早期対策及び水銀灯の消灯対策等を継続実施した。
1）電気使用量：基準年度対比652千Ｋｗh（4.7％）増
2）都市ガス使用量：基準年度対比22千㎥（3.4％）減</t>
  </si>
  <si>
    <t>ISO14001環境マネジメントシステムに則り環境・エネルギー管理組織を構成し、温暖化対策を進めるにあたっては省エネルギー推進委員会を立ち上げ省エネ対策に継続して取組んでいます。
又、ＧＨＰ室内外機点検、清掃に関しては別途管理表により計画的に専任業者にり推進している。</t>
  </si>
  <si>
    <t>東京都港区海岸3丁目20番20号</t>
  </si>
  <si>
    <t>クラシエ製薬株式会社</t>
  </si>
  <si>
    <t>代表取締役　岩倉　昌弘</t>
  </si>
  <si>
    <t>16化学工業</t>
  </si>
  <si>
    <t>漢方薬を中心とした医療用医薬品と一般用医薬品の製造・販売</t>
  </si>
  <si>
    <t>エキス粉末出来高</t>
  </si>
  <si>
    <t>第2年度は生産量が大幅増加（対前年度比125.1％）となったことにより、4.3%の削減が達成できた。
計画達成にむけ順調に取り組みが出来ています。今後も環境保全を配慮しながら省エネルギー、ＣＯ2削減を進めてまいります。</t>
  </si>
  <si>
    <t>　全社的に環境活動推進ため環境マネジメントシステムの認証取得をしています。環境推進委員会を設置し、毎月エネルギー使用状況を報告し現状改善などを検討するとともに環境活動として省エネ活動に取り組んでいます。推進にあたっては、活動結果を常に検証し、全従業員の意識向上と創意工夫により改善の成果を積み上げています。又、エネルギー管理体制を構築し４半期に１度、省エネ担当者会議を開催し各事業場間のエネルギー使用状況や省エネ活動等を共有化しています。</t>
  </si>
  <si>
    <t>大阪市中央区北久太郎町2-4-31</t>
  </si>
  <si>
    <t>倉敷紡績株式会社</t>
  </si>
  <si>
    <t>代表取締役社長　　藤田　晴哉</t>
  </si>
  <si>
    <t>11繊維工業</t>
  </si>
  <si>
    <t>繊維素材および２次製品の製造・販売、化成品素材、公害関連装置、電子機器等の製造・販売。全国７工場のうち、大阪府内には特定事業所１工場（寝屋川工場）が稼働。</t>
  </si>
  <si>
    <t>当社の温室効果ガス削減状況は、目標とした３％削減を大きく上回り、８．７％の削減となった。要因としては、全社的な省エネ活動の実施に加え、米中経済摩擦や新型コロナウイルスの影響で景気が低迷し、寝屋川工場での生産量が減少したことが挙げられる。景気の変動による生産量の増減で、目標の達成度合が左右されるが、中長期的に温室効果ガスを削減できるよう、継続的に省エネ活動を実施したい。</t>
  </si>
  <si>
    <t>グループ全体のＣＳＲ活動を統括するクラボウＣＳＲ委員会のもと環境委員会を設置し、グループ全体の環境管理を実施している。また、工場により異なる環境保全の課題に柔軟に取り組むため、環境マネジメントシステム(ISO14001)の導入を推進し、大阪府内の寝屋川工場は2004年に取得している。そして、環境管理レベル向上のため、本社スタッフが定期的に事業所を訪問し、環境監査を実施している。　</t>
  </si>
  <si>
    <t>大阪府和泉市ﾃｸﾉｽﾃｰｼﾞ2-3-30</t>
  </si>
  <si>
    <t>株式会社ｸﾘｰﾝｽﾃｰｼﾞ</t>
  </si>
  <si>
    <t>代表取締役  山本 保</t>
  </si>
  <si>
    <t>88廃棄物処理業</t>
  </si>
  <si>
    <t>産業廃棄物(中間処理)　　　　　　　　　　　　　　　　　　　　　　　　　　　　　　　　　　　　　　　　　　　　　　　　　　　　　　　　　　　　　　　　　　　　　　　　　　　　　　　　　　　　　　　　　　　　　　　k・kｻｰﾓｾﾚｸﾄ方式ｶﾞｽ化改質設備による一般廃棄物及び産業廃棄物の　　　　　　　　　　　　　　　　　　　　　　　　　　　　　　　　　　　　　　　　　　　　　　　　　　　　　　　　　　　　　　　　　　　処理処分業、一般並びに産業廃棄物の再生業及び再生品の販売</t>
  </si>
  <si>
    <t>廃棄物搬入量</t>
  </si>
  <si>
    <t>設備劣化等による緊急整備での停止が1192.5hrとなっております。①緊急整備による炉の停止が数回あり、立上下げによる温度維持の為、燃料使用量が増加しております。②炉の立上げ時は炉内が850℃を超過するまでは廃棄物を処理できない為、その間の各ｴﾈﾙｷﾞｰ使用量が増加しております。③緊急整備期間及び立上下げ時は廃棄物を処理できない為、発電ができず電気使用量が増加しております。上記により、ｴﾈﾙｷﾞｰ使用量及び温室効果ｶﾞｽ排出量が増加した主な原因となります。下記に省ｴﾈﾙｷﾞｰ対策実施事項を記載しております。</t>
  </si>
  <si>
    <t>①工場棟1F/3F/4F廊下48灯LED化②2F/3F男女ﾄｲﾚ洗面台蛍光灯5灯LED化③ﾌﾟﾗﾝﾄBF/1F蛍光灯61灯LED化④工場棟1F～4F空調設備更新(冷房能力28KW3台)</t>
  </si>
  <si>
    <t>弊社運営管理規定に定める｢ｴﾈﾙｷﾞｰ要領書｣の推進組織に準拠するとともに、所長を責任者とする省ｴﾈﾙｷﾞｰ推進会議を1回/3ヶ月(年4回)開催を行いｴﾈﾙｷﾞｰ使用量の削減・推進等の検討、月単位のｴﾈﾙｷﾞｰ使用量及び温室効果ｶﾞｽ排出量の報告を実施している。また、改善提案制度を取り入れてのｴﾈﾙｷﾞｰ改善・業務改善の実施を継続して行っている。</t>
  </si>
  <si>
    <t>大阪府堺市西区築港浜寺町４番地</t>
  </si>
  <si>
    <t>株式会社クリオ・エアー</t>
  </si>
  <si>
    <t>代表取締役社長　入江　俊和</t>
  </si>
  <si>
    <t>当社は、空気液化分離プラントにより工業ガスとして液化酸素、液化窒素、液化アルゴン、酸素ガス、窒素ガス、医療用液体窒素、医療用液体酸素を製造しています。</t>
  </si>
  <si>
    <t>生産量</t>
  </si>
  <si>
    <t>2018年度以降製品需要が低迷しており、最低ロードでのプラント操業を行っていたが、それでも生産量以下の販売量となった為、製品の一部をブロー（放出）しながらの稼働となり、その結果原単位が悪化した。更に、定期整備後の立ち上げ時に発生したトラブル等の設備不具合により、電力使用量が増加したことも要因の一つである。</t>
  </si>
  <si>
    <t>当社は空気分離装置の運転管理を行っております。設備の適正な運用及び定期整備実施により設備効率を維持し、原単位の改善を推進していきます。具体的には、月1回の定例会議での原単位フォローや定期的な現場パトロール実施により、エネルギーロスの防止を行い、更に需要に合わせた最適な運転条件の確立を目指します。</t>
  </si>
  <si>
    <t>大阪市中央区南船場４丁目</t>
  </si>
  <si>
    <t>クリスタ長堀株式会社</t>
  </si>
  <si>
    <t>長堀地下街８号</t>
  </si>
  <si>
    <t>代表取締役社長　髙橋　幸夫</t>
  </si>
  <si>
    <t>69不動産賃貸業・管理業</t>
  </si>
  <si>
    <t>「クリスタ長堀地下街」の運営・管理
床面積　　36,400㎡
店舗数　　100店舗
店舗面積　 9,500㎡</t>
  </si>
  <si>
    <t>地下街通路の照明をＬＥＤ化。　　　　　　　　　　　　　　　　　　　　　　　　　　　　　　　　　　　　　地下街の昇降機設備改修。</t>
  </si>
  <si>
    <t>毎月、クリスタ長堀地下街管理会社の設備担当者と連絡会を実施し、エネルギー使用実績と目標を対比し、問題点を抽出、対策を検討しております。</t>
  </si>
  <si>
    <t>大阪市西区北堀江 1-12-19</t>
  </si>
  <si>
    <t>株式会社 栗本鐵工所</t>
  </si>
  <si>
    <t>代表取締役社長 串田守可</t>
  </si>
  <si>
    <t>22鉄鋼業</t>
  </si>
  <si>
    <t>鋳鉄管、バルブ、機械、耐摩耗鋳物、建材、化成品の製造及び販売</t>
  </si>
  <si>
    <t>各事業場では設備計画に基づいて省エネ設備の導入を進めている。また､全社として省エネ法に基づくエネルギー管理活動を実施している。2019年度の削減要因は主力工場(ｴﾈﾙｷﾞｰ管理指定工場)のうち､加賀屋工場の生産量が期初計画を大幅に下回ったことによる影響が大きい。</t>
  </si>
  <si>
    <t>本社以外の大阪府下の事業所は、全てISO14001を取得しており、環境管理活動の一環として推進している。
特に省エネルギー活動は、全社として取り組んでおり、ISO14001を取得していない部門も含めた活動をして推進している。</t>
  </si>
  <si>
    <t>福岡県久留米市東櫛原町353番地</t>
  </si>
  <si>
    <t>久留米運送株式会社</t>
  </si>
  <si>
    <t>代表取締役　　二又　茂明</t>
  </si>
  <si>
    <t>44道路貨物運送業</t>
  </si>
  <si>
    <t>総合物流企業として、全国に６３店を展開し、内３店を大阪府内で事業しています。</t>
  </si>
  <si>
    <t>エコドライブの推進や新長期規制適合車の導入等により、自動車分野における燃料使用料の削減に取り組みましたが、お客様サービスの更なる向上を図るために、他社傭車の自社化を推進した結果、燃料使用量が増加したため、温室効果ガスの総排出量削減には至りませんでした。</t>
  </si>
  <si>
    <t>全社的な環境対策として、「排ガス規制適合車への代替」、「車載機器導入によるエコドライブ、安全運転の推進」等を実施及び計画致しております。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</si>
</sst>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12" x14ac:knownFonts="1">
    <font>
      <sz val="11"/>
      <color theme="1"/>
      <name val="游ゴシック"/>
      <family val="2"/>
      <charset val="128"/>
      <scheme val="minor"/>
    </font>
    <font>
      <sz val="11"/>
      <name val="ＭＳ Ｐゴシック"/>
      <family val="3"/>
      <charset val="128"/>
    </font>
    <font>
      <sz val="14"/>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10"/>
      <color indexed="8"/>
      <name val="ＭＳ 明朝"/>
      <family val="1"/>
      <charset val="128"/>
    </font>
    <font>
      <vertAlign val="subscript"/>
      <sz val="10"/>
      <color indexed="8"/>
      <name val="ＭＳ 明朝"/>
      <family val="1"/>
      <charset val="128"/>
    </font>
    <font>
      <sz val="9"/>
      <color indexed="8"/>
      <name val="ＭＳ 明朝"/>
      <family val="1"/>
      <charset val="128"/>
    </font>
    <font>
      <u/>
      <sz val="11"/>
      <color indexed="36"/>
      <name val="ＭＳ Ｐゴシック"/>
      <family val="3"/>
      <charset val="128"/>
    </font>
    <font>
      <u/>
      <sz val="11"/>
      <color indexed="12"/>
      <name val="ＭＳ Ｐゴシック"/>
      <family val="3"/>
      <charset val="128"/>
    </font>
    <font>
      <sz val="10"/>
      <name val="ＭＳ Ｐ明朝"/>
      <family val="1"/>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cellStyleXfs>
  <cellXfs count="110">
    <xf numFmtId="0" fontId="0" fillId="0" borderId="0" xfId="0">
      <alignment vertical="center"/>
    </xf>
    <xf numFmtId="0" fontId="5" fillId="0" borderId="0" xfId="1" applyFont="1">
      <alignment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7" xfId="1" applyFont="1" applyBorder="1">
      <alignment vertical="center"/>
    </xf>
    <xf numFmtId="0" fontId="5" fillId="0" borderId="19" xfId="1" applyFont="1" applyBorder="1" applyProtection="1">
      <alignment vertical="center"/>
      <protection locked="0"/>
    </xf>
    <xf numFmtId="0" fontId="5" fillId="0" borderId="19" xfId="1" applyFont="1" applyBorder="1" applyAlignment="1">
      <alignment horizontal="left" vertical="center"/>
    </xf>
    <xf numFmtId="0" fontId="5" fillId="0" borderId="21" xfId="1" applyFont="1" applyBorder="1">
      <alignment vertical="center"/>
    </xf>
    <xf numFmtId="0" fontId="6" fillId="0" borderId="20" xfId="1" applyFont="1" applyBorder="1">
      <alignment vertical="center"/>
    </xf>
    <xf numFmtId="0" fontId="6" fillId="0" borderId="19" xfId="1" applyFont="1" applyBorder="1">
      <alignment vertical="center"/>
    </xf>
    <xf numFmtId="0" fontId="6" fillId="0" borderId="21" xfId="1" applyFont="1" applyBorder="1">
      <alignment vertical="center"/>
    </xf>
    <xf numFmtId="0" fontId="6" fillId="0" borderId="6" xfId="1" applyFont="1" applyBorder="1">
      <alignment vertical="center"/>
    </xf>
    <xf numFmtId="0" fontId="6" fillId="0" borderId="7" xfId="1" applyFont="1" applyBorder="1">
      <alignment vertical="center"/>
    </xf>
    <xf numFmtId="0" fontId="6" fillId="0" borderId="8" xfId="1" applyFont="1" applyBorder="1">
      <alignment vertical="center"/>
    </xf>
    <xf numFmtId="38" fontId="6" fillId="0" borderId="20" xfId="3" applyFont="1" applyBorder="1" applyAlignment="1">
      <alignment horizontal="right" vertical="center"/>
    </xf>
    <xf numFmtId="0" fontId="6" fillId="0" borderId="6" xfId="1" applyFont="1" applyBorder="1" applyAlignment="1" applyProtection="1">
      <alignment horizontal="center" vertical="center"/>
      <protection locked="0"/>
    </xf>
    <xf numFmtId="0" fontId="6" fillId="0" borderId="8" xfId="1" applyFont="1" applyBorder="1" applyAlignment="1">
      <alignment horizontal="left" vertical="center"/>
    </xf>
    <xf numFmtId="176" fontId="6" fillId="0" borderId="6" xfId="1" applyNumberFormat="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176" fontId="6" fillId="0" borderId="20" xfId="1" applyNumberFormat="1" applyFont="1" applyBorder="1" applyAlignment="1" applyProtection="1">
      <alignment horizontal="right" vertical="center"/>
      <protection locked="0"/>
    </xf>
    <xf numFmtId="177" fontId="6" fillId="0" borderId="21" xfId="1" applyNumberFormat="1" applyFont="1" applyBorder="1" applyAlignment="1">
      <alignment horizontal="left" vertical="center"/>
    </xf>
    <xf numFmtId="176" fontId="6" fillId="0" borderId="20" xfId="1" applyNumberFormat="1" applyFont="1" applyBorder="1" applyProtection="1">
      <alignment vertical="center"/>
      <protection locked="0"/>
    </xf>
    <xf numFmtId="0" fontId="6" fillId="0" borderId="21" xfId="1" applyFont="1" applyBorder="1" applyAlignment="1">
      <alignment horizontal="left" vertical="center"/>
    </xf>
    <xf numFmtId="176" fontId="6" fillId="0" borderId="19" xfId="1" applyNumberFormat="1" applyFont="1" applyBorder="1" applyAlignment="1" applyProtection="1">
      <alignment horizontal="right" vertical="center"/>
      <protection locked="0"/>
    </xf>
    <xf numFmtId="176" fontId="6" fillId="0" borderId="19" xfId="1" applyNumberFormat="1" applyFont="1" applyBorder="1" applyProtection="1">
      <alignment vertical="center"/>
      <protection locked="0"/>
    </xf>
    <xf numFmtId="0" fontId="5" fillId="0" borderId="14" xfId="1" applyFont="1" applyBorder="1" applyAlignment="1">
      <alignment horizontal="right" vertical="center"/>
    </xf>
    <xf numFmtId="0" fontId="5" fillId="0" borderId="15" xfId="1" applyFont="1" applyBorder="1">
      <alignment vertical="center"/>
    </xf>
    <xf numFmtId="0" fontId="5" fillId="0" borderId="0" xfId="2" applyFont="1" applyAlignment="1">
      <alignment vertical="center"/>
    </xf>
    <xf numFmtId="0" fontId="6" fillId="0" borderId="7" xfId="2" applyFont="1" applyBorder="1" applyAlignment="1" applyProtection="1">
      <alignment horizontal="left" vertical="center"/>
      <protection locked="0"/>
    </xf>
    <xf numFmtId="0" fontId="6" fillId="0" borderId="13" xfId="2" applyFont="1" applyBorder="1" applyAlignment="1" applyProtection="1">
      <alignment vertical="center" wrapText="1"/>
      <protection locked="0"/>
    </xf>
    <xf numFmtId="0" fontId="6" fillId="0" borderId="14" xfId="2" applyFont="1" applyBorder="1" applyAlignment="1" applyProtection="1">
      <alignment vertical="center" wrapText="1"/>
      <protection locked="0"/>
    </xf>
    <xf numFmtId="0" fontId="6" fillId="0" borderId="15" xfId="2" applyFont="1" applyBorder="1" applyAlignment="1" applyProtection="1">
      <alignment vertical="center" wrapText="1"/>
      <protection locked="0"/>
    </xf>
    <xf numFmtId="0" fontId="6" fillId="0" borderId="16" xfId="2" applyFont="1" applyBorder="1" applyAlignment="1" applyProtection="1">
      <alignment vertical="center" wrapText="1"/>
      <protection locked="0"/>
    </xf>
    <xf numFmtId="0" fontId="6" fillId="0" borderId="17" xfId="2" applyFont="1" applyBorder="1" applyAlignment="1" applyProtection="1">
      <alignment vertical="center" wrapText="1"/>
      <protection locked="0"/>
    </xf>
    <xf numFmtId="0" fontId="6" fillId="0" borderId="18" xfId="2" applyFont="1" applyBorder="1" applyAlignment="1" applyProtection="1">
      <alignment vertical="center" wrapText="1"/>
      <protection locked="0"/>
    </xf>
    <xf numFmtId="0" fontId="6" fillId="0" borderId="0" xfId="1" applyFont="1" applyAlignment="1" applyProtection="1">
      <alignment horizontal="left" vertical="center"/>
      <protection locked="0"/>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horizontal="left" vertical="center" wrapText="1"/>
    </xf>
    <xf numFmtId="0" fontId="6" fillId="0" borderId="7" xfId="1" applyFont="1" applyBorder="1">
      <alignment vertical="center"/>
    </xf>
    <xf numFmtId="0" fontId="1" fillId="0" borderId="7" xfId="1" applyBorder="1">
      <alignment vertical="center"/>
    </xf>
    <xf numFmtId="0" fontId="6" fillId="0" borderId="27" xfId="1" applyFont="1" applyBorder="1" applyAlignment="1" applyProtection="1">
      <alignment horizontal="left" vertical="center" wrapText="1"/>
      <protection locked="0"/>
    </xf>
    <xf numFmtId="0" fontId="6" fillId="0" borderId="28" xfId="1" applyFont="1" applyBorder="1" applyAlignment="1" applyProtection="1">
      <alignment horizontal="left" vertical="center" wrapText="1"/>
      <protection locked="0"/>
    </xf>
    <xf numFmtId="0" fontId="6" fillId="0" borderId="29" xfId="1" applyFont="1" applyBorder="1" applyAlignment="1" applyProtection="1">
      <alignment horizontal="left" vertical="center" wrapText="1"/>
      <protection locked="0"/>
    </xf>
    <xf numFmtId="0" fontId="6" fillId="0" borderId="30" xfId="1" applyFont="1" applyBorder="1" applyAlignment="1" applyProtection="1">
      <alignment horizontal="left" vertical="center" wrapText="1"/>
      <protection locked="0"/>
    </xf>
    <xf numFmtId="0" fontId="6" fillId="0" borderId="31" xfId="1" applyFont="1" applyBorder="1" applyAlignment="1" applyProtection="1">
      <alignment horizontal="left" vertical="center" wrapText="1"/>
      <protection locked="0"/>
    </xf>
    <xf numFmtId="0" fontId="6" fillId="0" borderId="32" xfId="1" applyFont="1" applyBorder="1" applyAlignment="1" applyProtection="1">
      <alignment horizontal="left" vertical="center" wrapText="1"/>
      <protection locked="0"/>
    </xf>
    <xf numFmtId="0" fontId="6" fillId="0" borderId="20" xfId="1" applyFont="1" applyBorder="1" applyAlignment="1">
      <alignment horizontal="left" vertical="center"/>
    </xf>
    <xf numFmtId="0" fontId="6" fillId="0" borderId="19" xfId="1" applyFont="1" applyBorder="1" applyAlignment="1">
      <alignment horizontal="left" vertical="center"/>
    </xf>
    <xf numFmtId="0" fontId="6" fillId="0" borderId="21" xfId="1" applyFont="1" applyBorder="1" applyAlignment="1">
      <alignment horizontal="left" vertical="center"/>
    </xf>
    <xf numFmtId="0" fontId="5" fillId="0" borderId="19" xfId="1" applyFont="1" applyBorder="1">
      <alignment vertical="center"/>
    </xf>
    <xf numFmtId="0" fontId="5" fillId="0" borderId="13" xfId="1" applyFont="1" applyBorder="1">
      <alignment vertical="center"/>
    </xf>
    <xf numFmtId="0" fontId="1" fillId="0" borderId="14" xfId="1" applyBorder="1">
      <alignment vertical="center"/>
    </xf>
    <xf numFmtId="0" fontId="5" fillId="0" borderId="14" xfId="1" applyFont="1" applyBorder="1" applyAlignment="1">
      <alignment horizontal="left" vertical="center"/>
    </xf>
    <xf numFmtId="0" fontId="11" fillId="0" borderId="24" xfId="1" applyFont="1" applyBorder="1">
      <alignment vertical="center"/>
    </xf>
    <xf numFmtId="0" fontId="1" fillId="0" borderId="25" xfId="1" applyBorder="1">
      <alignment vertical="center"/>
    </xf>
    <xf numFmtId="0" fontId="1" fillId="0" borderId="26" xfId="1" applyBorder="1">
      <alignmen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3"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8" fillId="0" borderId="20" xfId="1" applyFont="1" applyBorder="1" applyAlignment="1">
      <alignment vertical="center" shrinkToFit="1"/>
    </xf>
    <xf numFmtId="0" fontId="8" fillId="0" borderId="19" xfId="1" applyFont="1" applyBorder="1" applyAlignment="1">
      <alignment vertical="center" shrinkToFit="1"/>
    </xf>
    <xf numFmtId="0" fontId="8" fillId="0" borderId="21" xfId="1" applyFont="1" applyBorder="1" applyAlignment="1">
      <alignment vertical="center" shrinkToFit="1"/>
    </xf>
    <xf numFmtId="3" fontId="6" fillId="0" borderId="7" xfId="1" applyNumberFormat="1" applyFont="1" applyBorder="1" applyAlignment="1" applyProtection="1">
      <alignment horizontal="right" vertical="center"/>
      <protection locked="0"/>
    </xf>
    <xf numFmtId="38" fontId="6" fillId="0" borderId="7" xfId="3" applyFont="1" applyBorder="1" applyAlignment="1">
      <alignment horizontal="right" vertical="center"/>
    </xf>
    <xf numFmtId="38" fontId="6" fillId="0" borderId="19" xfId="3" applyFont="1" applyBorder="1" applyAlignment="1" applyProtection="1">
      <alignment horizontal="right" vertical="center"/>
      <protection locked="0"/>
    </xf>
    <xf numFmtId="0" fontId="6" fillId="0" borderId="19" xfId="1" applyFont="1" applyBorder="1">
      <alignment vertical="center"/>
    </xf>
    <xf numFmtId="0" fontId="1" fillId="0" borderId="19" xfId="1" applyBorder="1">
      <alignment vertical="center"/>
    </xf>
    <xf numFmtId="0" fontId="5" fillId="0" borderId="20" xfId="1" applyFont="1" applyBorder="1" applyAlignment="1">
      <alignment horizontal="left" vertical="center"/>
    </xf>
    <xf numFmtId="0" fontId="5" fillId="0" borderId="19" xfId="1" applyFont="1" applyBorder="1" applyAlignment="1">
      <alignment horizontal="left" vertical="center"/>
    </xf>
    <xf numFmtId="0" fontId="5" fillId="0" borderId="20" xfId="1" applyFont="1" applyBorder="1" applyAlignment="1">
      <alignment horizontal="right" vertical="center"/>
    </xf>
    <xf numFmtId="0" fontId="5" fillId="0" borderId="19" xfId="1" applyFont="1" applyBorder="1" applyAlignment="1">
      <alignment horizontal="right" vertical="center"/>
    </xf>
    <xf numFmtId="3" fontId="6" fillId="0" borderId="19" xfId="1" applyNumberFormat="1" applyFont="1" applyBorder="1" applyAlignment="1" applyProtection="1">
      <alignment horizontal="right" vertical="center"/>
      <protection locked="0"/>
    </xf>
    <xf numFmtId="38" fontId="6" fillId="0" borderId="19" xfId="3" applyFont="1" applyBorder="1" applyAlignment="1">
      <alignment horizontal="right" vertical="center"/>
    </xf>
    <xf numFmtId="0" fontId="5" fillId="0" borderId="9" xfId="1" applyFont="1" applyBorder="1">
      <alignment vertical="center"/>
    </xf>
    <xf numFmtId="0" fontId="5" fillId="0" borderId="9" xfId="1" applyFont="1" applyBorder="1" applyAlignment="1">
      <alignment horizontal="left" vertical="center" wrapText="1"/>
    </xf>
    <xf numFmtId="0" fontId="5" fillId="0" borderId="9" xfId="1" applyFont="1" applyBorder="1" applyAlignment="1">
      <alignment horizontal="left" vertical="center"/>
    </xf>
    <xf numFmtId="0" fontId="5" fillId="0" borderId="2" xfId="1" applyFont="1" applyBorder="1">
      <alignment vertical="center"/>
    </xf>
    <xf numFmtId="0" fontId="1" fillId="0" borderId="2" xfId="1" applyBorder="1">
      <alignment vertical="center"/>
    </xf>
    <xf numFmtId="0" fontId="1" fillId="0" borderId="15" xfId="1" applyBorder="1">
      <alignment vertical="center"/>
    </xf>
    <xf numFmtId="0" fontId="5" fillId="0" borderId="17" xfId="1" applyFont="1" applyBorder="1">
      <alignment vertical="center"/>
    </xf>
    <xf numFmtId="0" fontId="1" fillId="0" borderId="18" xfId="1" applyBorder="1">
      <alignment vertical="center"/>
    </xf>
    <xf numFmtId="0" fontId="5" fillId="0" borderId="10" xfId="1" applyFont="1" applyBorder="1" applyAlignment="1">
      <alignment vertical="center" wrapText="1"/>
    </xf>
    <xf numFmtId="0" fontId="1" fillId="0" borderId="10" xfId="1" applyBorder="1">
      <alignment vertical="center"/>
    </xf>
    <xf numFmtId="0" fontId="5" fillId="0" borderId="12" xfId="1" applyFont="1" applyBorder="1" applyAlignment="1">
      <alignment vertical="center" wrapText="1"/>
    </xf>
    <xf numFmtId="0" fontId="1" fillId="0" borderId="12" xfId="1" applyBorder="1">
      <alignment vertical="center"/>
    </xf>
    <xf numFmtId="0" fontId="5" fillId="0" borderId="11" xfId="1" applyFont="1" applyBorder="1" applyAlignment="1">
      <alignment vertical="center" wrapText="1"/>
    </xf>
    <xf numFmtId="0" fontId="2" fillId="0" borderId="1" xfId="1" applyFont="1" applyBorder="1" applyAlignment="1">
      <alignment horizontal="center" vertical="center"/>
    </xf>
    <xf numFmtId="0" fontId="1" fillId="0" borderId="3" xfId="1" applyBorder="1">
      <alignment vertical="center"/>
    </xf>
    <xf numFmtId="0" fontId="5" fillId="0" borderId="4" xfId="1" applyFont="1" applyBorder="1">
      <alignment vertical="center"/>
    </xf>
    <xf numFmtId="0" fontId="1" fillId="0" borderId="0" xfId="1">
      <alignment vertical="center"/>
    </xf>
    <xf numFmtId="0" fontId="1" fillId="0" borderId="0" xfId="2" applyAlignment="1">
      <alignment vertical="center"/>
    </xf>
    <xf numFmtId="0" fontId="1" fillId="0" borderId="5"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8" xfId="2" applyBorder="1" applyAlignment="1">
      <alignment vertical="center"/>
    </xf>
    <xf numFmtId="0" fontId="1" fillId="0" borderId="9" xfId="1" applyBorder="1">
      <alignmen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1" fillId="0" borderId="11" xfId="1" applyBorder="1">
      <alignment vertical="center"/>
    </xf>
    <xf numFmtId="0" fontId="1" fillId="0" borderId="11" xfId="1" applyBorder="1" applyAlignment="1">
      <alignment horizontal="left" vertical="center"/>
    </xf>
  </cellXfs>
  <cellStyles count="4">
    <cellStyle name="桁区切り 2" xfId="3" xr:uid="{00000000-0005-0000-0000-000000000000}"/>
    <cellStyle name="標準" xfId="0" builtinId="0"/>
    <cellStyle name="標準 2" xfId="2" xr:uid="{00000000-0005-0000-0000-000002000000}"/>
    <cellStyle name="標準_htmlfile_base"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9"/>
  <sheetViews>
    <sheetView tabSelected="1" view="pageBreakPreview" zoomScale="88" zoomScaleNormal="100" zoomScaleSheetLayoutView="88" workbookViewId="0">
      <selection activeCell="R38" sqref="R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3</v>
      </c>
      <c r="D4" s="106"/>
      <c r="E4" s="106"/>
      <c r="F4" s="106"/>
      <c r="G4" s="106"/>
      <c r="H4" s="92"/>
      <c r="I4" s="83" t="s">
        <v>4</v>
      </c>
      <c r="J4" s="106" t="s">
        <v>5</v>
      </c>
      <c r="K4" s="106"/>
      <c r="L4" s="106"/>
      <c r="M4" s="106"/>
      <c r="N4" s="106"/>
      <c r="O4" s="92"/>
    </row>
    <row r="5" spans="1:15" ht="15" customHeight="1" x14ac:dyDescent="0.4">
      <c r="A5" s="105"/>
      <c r="B5" s="105"/>
      <c r="C5" s="107" t="s">
        <v>6</v>
      </c>
      <c r="D5" s="107"/>
      <c r="E5" s="107"/>
      <c r="F5" s="107"/>
      <c r="G5" s="107"/>
      <c r="H5" s="108"/>
      <c r="I5" s="105"/>
      <c r="J5" s="107" t="s">
        <v>7</v>
      </c>
      <c r="K5" s="107"/>
      <c r="L5" s="107"/>
      <c r="M5" s="107"/>
      <c r="N5" s="107"/>
      <c r="O5" s="109"/>
    </row>
    <row r="6" spans="1:15" ht="15" customHeight="1" x14ac:dyDescent="0.4">
      <c r="A6" s="83" t="s">
        <v>8</v>
      </c>
      <c r="B6" s="83"/>
      <c r="C6" s="83"/>
      <c r="D6" s="83"/>
      <c r="E6" s="83"/>
      <c r="F6" s="83" t="s">
        <v>9</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t="s">
        <v>11</v>
      </c>
      <c r="G9" s="95" t="s">
        <v>14</v>
      </c>
      <c r="H9" s="95"/>
      <c r="I9" s="95"/>
      <c r="J9" s="95"/>
      <c r="K9" s="95"/>
      <c r="L9" s="95"/>
      <c r="M9" s="95"/>
      <c r="N9" s="95"/>
      <c r="O9" s="95"/>
    </row>
    <row r="10" spans="1:15" ht="120" customHeight="1" x14ac:dyDescent="0.4">
      <c r="A10" s="83" t="s">
        <v>15</v>
      </c>
      <c r="B10" s="83"/>
      <c r="C10" s="83"/>
      <c r="D10" s="83"/>
      <c r="E10" s="83"/>
      <c r="F10" s="84" t="s">
        <v>16</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119746</v>
      </c>
      <c r="H17" s="81"/>
      <c r="I17" s="12" t="s">
        <v>29</v>
      </c>
      <c r="J17" s="13"/>
      <c r="K17" s="11"/>
      <c r="L17" s="82">
        <v>123271</v>
      </c>
      <c r="M17" s="82"/>
      <c r="N17" s="12" t="s">
        <v>29</v>
      </c>
      <c r="O17" s="13"/>
    </row>
    <row r="18" spans="1:15" ht="15.95" customHeight="1" x14ac:dyDescent="0.4">
      <c r="A18" s="69" t="s">
        <v>30</v>
      </c>
      <c r="B18" s="70"/>
      <c r="C18" s="70"/>
      <c r="D18" s="70"/>
      <c r="E18" s="71"/>
      <c r="F18" s="14"/>
      <c r="G18" s="72">
        <v>128438</v>
      </c>
      <c r="H18" s="72"/>
      <c r="I18" s="15" t="s">
        <v>29</v>
      </c>
      <c r="J18" s="16"/>
      <c r="K18" s="14"/>
      <c r="L18" s="73">
        <v>131829</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4.5999999999999996</v>
      </c>
      <c r="K24" s="23" t="s">
        <v>43</v>
      </c>
      <c r="L24" s="24">
        <v>0.1</v>
      </c>
      <c r="M24" s="23" t="s">
        <v>43</v>
      </c>
      <c r="N24" s="24">
        <v>0</v>
      </c>
      <c r="O24" s="25" t="s">
        <v>43</v>
      </c>
    </row>
    <row r="25" spans="1:15" ht="15" customHeight="1" x14ac:dyDescent="0.4">
      <c r="A25" s="52" t="s">
        <v>45</v>
      </c>
      <c r="B25" s="53"/>
      <c r="C25" s="53"/>
      <c r="D25" s="53"/>
      <c r="E25" s="53"/>
      <c r="F25" s="53"/>
      <c r="G25" s="54"/>
      <c r="H25" s="26">
        <v>3</v>
      </c>
      <c r="I25" s="23" t="s">
        <v>43</v>
      </c>
      <c r="J25" s="27">
        <v>4.8</v>
      </c>
      <c r="K25" s="23" t="s">
        <v>43</v>
      </c>
      <c r="L25" s="27">
        <v>0.4</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50</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55</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57</v>
      </c>
      <c r="B37" s="33"/>
      <c r="C37" s="33"/>
      <c r="D37" s="33"/>
      <c r="E37" s="33"/>
      <c r="F37" s="33"/>
      <c r="G37" s="33"/>
      <c r="H37" s="33"/>
      <c r="I37" s="33"/>
      <c r="J37" s="33"/>
      <c r="K37" s="33"/>
      <c r="L37" s="33"/>
      <c r="M37" s="33"/>
      <c r="N37" s="33"/>
      <c r="O37" s="34"/>
    </row>
    <row r="38" spans="1:15" s="30" customFormat="1" ht="45" customHeight="1" x14ac:dyDescent="0.4">
      <c r="A38" s="35" t="s">
        <v>58</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0:O65532 IW65530:JK65532 SS65530:TG65532 ACO65530:ADC65532 AMK65530:AMY65532 AWG65530:AWU65532 BGC65530:BGQ65532 BPY65530:BQM65532 BZU65530:CAI65532 CJQ65530:CKE65532 CTM65530:CUA65532 DDI65530:DDW65532 DNE65530:DNS65532 DXA65530:DXO65532 EGW65530:EHK65532 EQS65530:ERG65532 FAO65530:FBC65532 FKK65530:FKY65532 FUG65530:FUU65532 GEC65530:GEQ65532 GNY65530:GOM65532 GXU65530:GYI65532 HHQ65530:HIE65532 HRM65530:HSA65532 IBI65530:IBW65532 ILE65530:ILS65532 IVA65530:IVO65532 JEW65530:JFK65532 JOS65530:JPG65532 JYO65530:JZC65532 KIK65530:KIY65532 KSG65530:KSU65532 LCC65530:LCQ65532 LLY65530:LMM65532 LVU65530:LWI65532 MFQ65530:MGE65532 MPM65530:MQA65532 MZI65530:MZW65532 NJE65530:NJS65532 NTA65530:NTO65532 OCW65530:ODK65532 OMS65530:ONG65532 OWO65530:OXC65532 PGK65530:PGY65532 PQG65530:PQU65532 QAC65530:QAQ65532 QJY65530:QKM65532 QTU65530:QUI65532 RDQ65530:REE65532 RNM65530:ROA65532 RXI65530:RXW65532 SHE65530:SHS65532 SRA65530:SRO65532 TAW65530:TBK65532 TKS65530:TLG65532 TUO65530:TVC65532 UEK65530:UEY65532 UOG65530:UOU65532 UYC65530:UYQ65532 VHY65530:VIM65532 VRU65530:VSI65532 WBQ65530:WCE65532 WLM65530:WMA65532 WVI65530:WVW65532 A131066:O131068 IW131066:JK131068 SS131066:TG131068 ACO131066:ADC131068 AMK131066:AMY131068 AWG131066:AWU131068 BGC131066:BGQ131068 BPY131066:BQM131068 BZU131066:CAI131068 CJQ131066:CKE131068 CTM131066:CUA131068 DDI131066:DDW131068 DNE131066:DNS131068 DXA131066:DXO131068 EGW131066:EHK131068 EQS131066:ERG131068 FAO131066:FBC131068 FKK131066:FKY131068 FUG131066:FUU131068 GEC131066:GEQ131068 GNY131066:GOM131068 GXU131066:GYI131068 HHQ131066:HIE131068 HRM131066:HSA131068 IBI131066:IBW131068 ILE131066:ILS131068 IVA131066:IVO131068 JEW131066:JFK131068 JOS131066:JPG131068 JYO131066:JZC131068 KIK131066:KIY131068 KSG131066:KSU131068 LCC131066:LCQ131068 LLY131066:LMM131068 LVU131066:LWI131068 MFQ131066:MGE131068 MPM131066:MQA131068 MZI131066:MZW131068 NJE131066:NJS131068 NTA131066:NTO131068 OCW131066:ODK131068 OMS131066:ONG131068 OWO131066:OXC131068 PGK131066:PGY131068 PQG131066:PQU131068 QAC131066:QAQ131068 QJY131066:QKM131068 QTU131066:QUI131068 RDQ131066:REE131068 RNM131066:ROA131068 RXI131066:RXW131068 SHE131066:SHS131068 SRA131066:SRO131068 TAW131066:TBK131068 TKS131066:TLG131068 TUO131066:TVC131068 UEK131066:UEY131068 UOG131066:UOU131068 UYC131066:UYQ131068 VHY131066:VIM131068 VRU131066:VSI131068 WBQ131066:WCE131068 WLM131066:WMA131068 WVI131066:WVW131068 A196602:O196604 IW196602:JK196604 SS196602:TG196604 ACO196602:ADC196604 AMK196602:AMY196604 AWG196602:AWU196604 BGC196602:BGQ196604 BPY196602:BQM196604 BZU196602:CAI196604 CJQ196602:CKE196604 CTM196602:CUA196604 DDI196602:DDW196604 DNE196602:DNS196604 DXA196602:DXO196604 EGW196602:EHK196604 EQS196602:ERG196604 FAO196602:FBC196604 FKK196602:FKY196604 FUG196602:FUU196604 GEC196602:GEQ196604 GNY196602:GOM196604 GXU196602:GYI196604 HHQ196602:HIE196604 HRM196602:HSA196604 IBI196602:IBW196604 ILE196602:ILS196604 IVA196602:IVO196604 JEW196602:JFK196604 JOS196602:JPG196604 JYO196602:JZC196604 KIK196602:KIY196604 KSG196602:KSU196604 LCC196602:LCQ196604 LLY196602:LMM196604 LVU196602:LWI196604 MFQ196602:MGE196604 MPM196602:MQA196604 MZI196602:MZW196604 NJE196602:NJS196604 NTA196602:NTO196604 OCW196602:ODK196604 OMS196602:ONG196604 OWO196602:OXC196604 PGK196602:PGY196604 PQG196602:PQU196604 QAC196602:QAQ196604 QJY196602:QKM196604 QTU196602:QUI196604 RDQ196602:REE196604 RNM196602:ROA196604 RXI196602:RXW196604 SHE196602:SHS196604 SRA196602:SRO196604 TAW196602:TBK196604 TKS196602:TLG196604 TUO196602:TVC196604 UEK196602:UEY196604 UOG196602:UOU196604 UYC196602:UYQ196604 VHY196602:VIM196604 VRU196602:VSI196604 WBQ196602:WCE196604 WLM196602:WMA196604 WVI196602:WVW196604 A262138:O262140 IW262138:JK262140 SS262138:TG262140 ACO262138:ADC262140 AMK262138:AMY262140 AWG262138:AWU262140 BGC262138:BGQ262140 BPY262138:BQM262140 BZU262138:CAI262140 CJQ262138:CKE262140 CTM262138:CUA262140 DDI262138:DDW262140 DNE262138:DNS262140 DXA262138:DXO262140 EGW262138:EHK262140 EQS262138:ERG262140 FAO262138:FBC262140 FKK262138:FKY262140 FUG262138:FUU262140 GEC262138:GEQ262140 GNY262138:GOM262140 GXU262138:GYI262140 HHQ262138:HIE262140 HRM262138:HSA262140 IBI262138:IBW262140 ILE262138:ILS262140 IVA262138:IVO262140 JEW262138:JFK262140 JOS262138:JPG262140 JYO262138:JZC262140 KIK262138:KIY262140 KSG262138:KSU262140 LCC262138:LCQ262140 LLY262138:LMM262140 LVU262138:LWI262140 MFQ262138:MGE262140 MPM262138:MQA262140 MZI262138:MZW262140 NJE262138:NJS262140 NTA262138:NTO262140 OCW262138:ODK262140 OMS262138:ONG262140 OWO262138:OXC262140 PGK262138:PGY262140 PQG262138:PQU262140 QAC262138:QAQ262140 QJY262138:QKM262140 QTU262138:QUI262140 RDQ262138:REE262140 RNM262138:ROA262140 RXI262138:RXW262140 SHE262138:SHS262140 SRA262138:SRO262140 TAW262138:TBK262140 TKS262138:TLG262140 TUO262138:TVC262140 UEK262138:UEY262140 UOG262138:UOU262140 UYC262138:UYQ262140 VHY262138:VIM262140 VRU262138:VSI262140 WBQ262138:WCE262140 WLM262138:WMA262140 WVI262138:WVW262140 A327674:O327676 IW327674:JK327676 SS327674:TG327676 ACO327674:ADC327676 AMK327674:AMY327676 AWG327674:AWU327676 BGC327674:BGQ327676 BPY327674:BQM327676 BZU327674:CAI327676 CJQ327674:CKE327676 CTM327674:CUA327676 DDI327674:DDW327676 DNE327674:DNS327676 DXA327674:DXO327676 EGW327674:EHK327676 EQS327674:ERG327676 FAO327674:FBC327676 FKK327674:FKY327676 FUG327674:FUU327676 GEC327674:GEQ327676 GNY327674:GOM327676 GXU327674:GYI327676 HHQ327674:HIE327676 HRM327674:HSA327676 IBI327674:IBW327676 ILE327674:ILS327676 IVA327674:IVO327676 JEW327674:JFK327676 JOS327674:JPG327676 JYO327674:JZC327676 KIK327674:KIY327676 KSG327674:KSU327676 LCC327674:LCQ327676 LLY327674:LMM327676 LVU327674:LWI327676 MFQ327674:MGE327676 MPM327674:MQA327676 MZI327674:MZW327676 NJE327674:NJS327676 NTA327674:NTO327676 OCW327674:ODK327676 OMS327674:ONG327676 OWO327674:OXC327676 PGK327674:PGY327676 PQG327674:PQU327676 QAC327674:QAQ327676 QJY327674:QKM327676 QTU327674:QUI327676 RDQ327674:REE327676 RNM327674:ROA327676 RXI327674:RXW327676 SHE327674:SHS327676 SRA327674:SRO327676 TAW327674:TBK327676 TKS327674:TLG327676 TUO327674:TVC327676 UEK327674:UEY327676 UOG327674:UOU327676 UYC327674:UYQ327676 VHY327674:VIM327676 VRU327674:VSI327676 WBQ327674:WCE327676 WLM327674:WMA327676 WVI327674:WVW327676 A393210:O393212 IW393210:JK393212 SS393210:TG393212 ACO393210:ADC393212 AMK393210:AMY393212 AWG393210:AWU393212 BGC393210:BGQ393212 BPY393210:BQM393212 BZU393210:CAI393212 CJQ393210:CKE393212 CTM393210:CUA393212 DDI393210:DDW393212 DNE393210:DNS393212 DXA393210:DXO393212 EGW393210:EHK393212 EQS393210:ERG393212 FAO393210:FBC393212 FKK393210:FKY393212 FUG393210:FUU393212 GEC393210:GEQ393212 GNY393210:GOM393212 GXU393210:GYI393212 HHQ393210:HIE393212 HRM393210:HSA393212 IBI393210:IBW393212 ILE393210:ILS393212 IVA393210:IVO393212 JEW393210:JFK393212 JOS393210:JPG393212 JYO393210:JZC393212 KIK393210:KIY393212 KSG393210:KSU393212 LCC393210:LCQ393212 LLY393210:LMM393212 LVU393210:LWI393212 MFQ393210:MGE393212 MPM393210:MQA393212 MZI393210:MZW393212 NJE393210:NJS393212 NTA393210:NTO393212 OCW393210:ODK393212 OMS393210:ONG393212 OWO393210:OXC393212 PGK393210:PGY393212 PQG393210:PQU393212 QAC393210:QAQ393212 QJY393210:QKM393212 QTU393210:QUI393212 RDQ393210:REE393212 RNM393210:ROA393212 RXI393210:RXW393212 SHE393210:SHS393212 SRA393210:SRO393212 TAW393210:TBK393212 TKS393210:TLG393212 TUO393210:TVC393212 UEK393210:UEY393212 UOG393210:UOU393212 UYC393210:UYQ393212 VHY393210:VIM393212 VRU393210:VSI393212 WBQ393210:WCE393212 WLM393210:WMA393212 WVI393210:WVW393212 A458746:O458748 IW458746:JK458748 SS458746:TG458748 ACO458746:ADC458748 AMK458746:AMY458748 AWG458746:AWU458748 BGC458746:BGQ458748 BPY458746:BQM458748 BZU458746:CAI458748 CJQ458746:CKE458748 CTM458746:CUA458748 DDI458746:DDW458748 DNE458746:DNS458748 DXA458746:DXO458748 EGW458746:EHK458748 EQS458746:ERG458748 FAO458746:FBC458748 FKK458746:FKY458748 FUG458746:FUU458748 GEC458746:GEQ458748 GNY458746:GOM458748 GXU458746:GYI458748 HHQ458746:HIE458748 HRM458746:HSA458748 IBI458746:IBW458748 ILE458746:ILS458748 IVA458746:IVO458748 JEW458746:JFK458748 JOS458746:JPG458748 JYO458746:JZC458748 KIK458746:KIY458748 KSG458746:KSU458748 LCC458746:LCQ458748 LLY458746:LMM458748 LVU458746:LWI458748 MFQ458746:MGE458748 MPM458746:MQA458748 MZI458746:MZW458748 NJE458746:NJS458748 NTA458746:NTO458748 OCW458746:ODK458748 OMS458746:ONG458748 OWO458746:OXC458748 PGK458746:PGY458748 PQG458746:PQU458748 QAC458746:QAQ458748 QJY458746:QKM458748 QTU458746:QUI458748 RDQ458746:REE458748 RNM458746:ROA458748 RXI458746:RXW458748 SHE458746:SHS458748 SRA458746:SRO458748 TAW458746:TBK458748 TKS458746:TLG458748 TUO458746:TVC458748 UEK458746:UEY458748 UOG458746:UOU458748 UYC458746:UYQ458748 VHY458746:VIM458748 VRU458746:VSI458748 WBQ458746:WCE458748 WLM458746:WMA458748 WVI458746:WVW458748 A524282:O524284 IW524282:JK524284 SS524282:TG524284 ACO524282:ADC524284 AMK524282:AMY524284 AWG524282:AWU524284 BGC524282:BGQ524284 BPY524282:BQM524284 BZU524282:CAI524284 CJQ524282:CKE524284 CTM524282:CUA524284 DDI524282:DDW524284 DNE524282:DNS524284 DXA524282:DXO524284 EGW524282:EHK524284 EQS524282:ERG524284 FAO524282:FBC524284 FKK524282:FKY524284 FUG524282:FUU524284 GEC524282:GEQ524284 GNY524282:GOM524284 GXU524282:GYI524284 HHQ524282:HIE524284 HRM524282:HSA524284 IBI524282:IBW524284 ILE524282:ILS524284 IVA524282:IVO524284 JEW524282:JFK524284 JOS524282:JPG524284 JYO524282:JZC524284 KIK524282:KIY524284 KSG524282:KSU524284 LCC524282:LCQ524284 LLY524282:LMM524284 LVU524282:LWI524284 MFQ524282:MGE524284 MPM524282:MQA524284 MZI524282:MZW524284 NJE524282:NJS524284 NTA524282:NTO524284 OCW524282:ODK524284 OMS524282:ONG524284 OWO524282:OXC524284 PGK524282:PGY524284 PQG524282:PQU524284 QAC524282:QAQ524284 QJY524282:QKM524284 QTU524282:QUI524284 RDQ524282:REE524284 RNM524282:ROA524284 RXI524282:RXW524284 SHE524282:SHS524284 SRA524282:SRO524284 TAW524282:TBK524284 TKS524282:TLG524284 TUO524282:TVC524284 UEK524282:UEY524284 UOG524282:UOU524284 UYC524282:UYQ524284 VHY524282:VIM524284 VRU524282:VSI524284 WBQ524282:WCE524284 WLM524282:WMA524284 WVI524282:WVW524284 A589818:O589820 IW589818:JK589820 SS589818:TG589820 ACO589818:ADC589820 AMK589818:AMY589820 AWG589818:AWU589820 BGC589818:BGQ589820 BPY589818:BQM589820 BZU589818:CAI589820 CJQ589818:CKE589820 CTM589818:CUA589820 DDI589818:DDW589820 DNE589818:DNS589820 DXA589818:DXO589820 EGW589818:EHK589820 EQS589818:ERG589820 FAO589818:FBC589820 FKK589818:FKY589820 FUG589818:FUU589820 GEC589818:GEQ589820 GNY589818:GOM589820 GXU589818:GYI589820 HHQ589818:HIE589820 HRM589818:HSA589820 IBI589818:IBW589820 ILE589818:ILS589820 IVA589818:IVO589820 JEW589818:JFK589820 JOS589818:JPG589820 JYO589818:JZC589820 KIK589818:KIY589820 KSG589818:KSU589820 LCC589818:LCQ589820 LLY589818:LMM589820 LVU589818:LWI589820 MFQ589818:MGE589820 MPM589818:MQA589820 MZI589818:MZW589820 NJE589818:NJS589820 NTA589818:NTO589820 OCW589818:ODK589820 OMS589818:ONG589820 OWO589818:OXC589820 PGK589818:PGY589820 PQG589818:PQU589820 QAC589818:QAQ589820 QJY589818:QKM589820 QTU589818:QUI589820 RDQ589818:REE589820 RNM589818:ROA589820 RXI589818:RXW589820 SHE589818:SHS589820 SRA589818:SRO589820 TAW589818:TBK589820 TKS589818:TLG589820 TUO589818:TVC589820 UEK589818:UEY589820 UOG589818:UOU589820 UYC589818:UYQ589820 VHY589818:VIM589820 VRU589818:VSI589820 WBQ589818:WCE589820 WLM589818:WMA589820 WVI589818:WVW589820 A655354:O655356 IW655354:JK655356 SS655354:TG655356 ACO655354:ADC655356 AMK655354:AMY655356 AWG655354:AWU655356 BGC655354:BGQ655356 BPY655354:BQM655356 BZU655354:CAI655356 CJQ655354:CKE655356 CTM655354:CUA655356 DDI655354:DDW655356 DNE655354:DNS655356 DXA655354:DXO655356 EGW655354:EHK655356 EQS655354:ERG655356 FAO655354:FBC655356 FKK655354:FKY655356 FUG655354:FUU655356 GEC655354:GEQ655356 GNY655354:GOM655356 GXU655354:GYI655356 HHQ655354:HIE655356 HRM655354:HSA655356 IBI655354:IBW655356 ILE655354:ILS655356 IVA655354:IVO655356 JEW655354:JFK655356 JOS655354:JPG655356 JYO655354:JZC655356 KIK655354:KIY655356 KSG655354:KSU655356 LCC655354:LCQ655356 LLY655354:LMM655356 LVU655354:LWI655356 MFQ655354:MGE655356 MPM655354:MQA655356 MZI655354:MZW655356 NJE655354:NJS655356 NTA655354:NTO655356 OCW655354:ODK655356 OMS655354:ONG655356 OWO655354:OXC655356 PGK655354:PGY655356 PQG655354:PQU655356 QAC655354:QAQ655356 QJY655354:QKM655356 QTU655354:QUI655356 RDQ655354:REE655356 RNM655354:ROA655356 RXI655354:RXW655356 SHE655354:SHS655356 SRA655354:SRO655356 TAW655354:TBK655356 TKS655354:TLG655356 TUO655354:TVC655356 UEK655354:UEY655356 UOG655354:UOU655356 UYC655354:UYQ655356 VHY655354:VIM655356 VRU655354:VSI655356 WBQ655354:WCE655356 WLM655354:WMA655356 WVI655354:WVW655356 A720890:O720892 IW720890:JK720892 SS720890:TG720892 ACO720890:ADC720892 AMK720890:AMY720892 AWG720890:AWU720892 BGC720890:BGQ720892 BPY720890:BQM720892 BZU720890:CAI720892 CJQ720890:CKE720892 CTM720890:CUA720892 DDI720890:DDW720892 DNE720890:DNS720892 DXA720890:DXO720892 EGW720890:EHK720892 EQS720890:ERG720892 FAO720890:FBC720892 FKK720890:FKY720892 FUG720890:FUU720892 GEC720890:GEQ720892 GNY720890:GOM720892 GXU720890:GYI720892 HHQ720890:HIE720892 HRM720890:HSA720892 IBI720890:IBW720892 ILE720890:ILS720892 IVA720890:IVO720892 JEW720890:JFK720892 JOS720890:JPG720892 JYO720890:JZC720892 KIK720890:KIY720892 KSG720890:KSU720892 LCC720890:LCQ720892 LLY720890:LMM720892 LVU720890:LWI720892 MFQ720890:MGE720892 MPM720890:MQA720892 MZI720890:MZW720892 NJE720890:NJS720892 NTA720890:NTO720892 OCW720890:ODK720892 OMS720890:ONG720892 OWO720890:OXC720892 PGK720890:PGY720892 PQG720890:PQU720892 QAC720890:QAQ720892 QJY720890:QKM720892 QTU720890:QUI720892 RDQ720890:REE720892 RNM720890:ROA720892 RXI720890:RXW720892 SHE720890:SHS720892 SRA720890:SRO720892 TAW720890:TBK720892 TKS720890:TLG720892 TUO720890:TVC720892 UEK720890:UEY720892 UOG720890:UOU720892 UYC720890:UYQ720892 VHY720890:VIM720892 VRU720890:VSI720892 WBQ720890:WCE720892 WLM720890:WMA720892 WVI720890:WVW720892 A786426:O786428 IW786426:JK786428 SS786426:TG786428 ACO786426:ADC786428 AMK786426:AMY786428 AWG786426:AWU786428 BGC786426:BGQ786428 BPY786426:BQM786428 BZU786426:CAI786428 CJQ786426:CKE786428 CTM786426:CUA786428 DDI786426:DDW786428 DNE786426:DNS786428 DXA786426:DXO786428 EGW786426:EHK786428 EQS786426:ERG786428 FAO786426:FBC786428 FKK786426:FKY786428 FUG786426:FUU786428 GEC786426:GEQ786428 GNY786426:GOM786428 GXU786426:GYI786428 HHQ786426:HIE786428 HRM786426:HSA786428 IBI786426:IBW786428 ILE786426:ILS786428 IVA786426:IVO786428 JEW786426:JFK786428 JOS786426:JPG786428 JYO786426:JZC786428 KIK786426:KIY786428 KSG786426:KSU786428 LCC786426:LCQ786428 LLY786426:LMM786428 LVU786426:LWI786428 MFQ786426:MGE786428 MPM786426:MQA786428 MZI786426:MZW786428 NJE786426:NJS786428 NTA786426:NTO786428 OCW786426:ODK786428 OMS786426:ONG786428 OWO786426:OXC786428 PGK786426:PGY786428 PQG786426:PQU786428 QAC786426:QAQ786428 QJY786426:QKM786428 QTU786426:QUI786428 RDQ786426:REE786428 RNM786426:ROA786428 RXI786426:RXW786428 SHE786426:SHS786428 SRA786426:SRO786428 TAW786426:TBK786428 TKS786426:TLG786428 TUO786426:TVC786428 UEK786426:UEY786428 UOG786426:UOU786428 UYC786426:UYQ786428 VHY786426:VIM786428 VRU786426:VSI786428 WBQ786426:WCE786428 WLM786426:WMA786428 WVI786426:WVW786428 A851962:O851964 IW851962:JK851964 SS851962:TG851964 ACO851962:ADC851964 AMK851962:AMY851964 AWG851962:AWU851964 BGC851962:BGQ851964 BPY851962:BQM851964 BZU851962:CAI851964 CJQ851962:CKE851964 CTM851962:CUA851964 DDI851962:DDW851964 DNE851962:DNS851964 DXA851962:DXO851964 EGW851962:EHK851964 EQS851962:ERG851964 FAO851962:FBC851964 FKK851962:FKY851964 FUG851962:FUU851964 GEC851962:GEQ851964 GNY851962:GOM851964 GXU851962:GYI851964 HHQ851962:HIE851964 HRM851962:HSA851964 IBI851962:IBW851964 ILE851962:ILS851964 IVA851962:IVO851964 JEW851962:JFK851964 JOS851962:JPG851964 JYO851962:JZC851964 KIK851962:KIY851964 KSG851962:KSU851964 LCC851962:LCQ851964 LLY851962:LMM851964 LVU851962:LWI851964 MFQ851962:MGE851964 MPM851962:MQA851964 MZI851962:MZW851964 NJE851962:NJS851964 NTA851962:NTO851964 OCW851962:ODK851964 OMS851962:ONG851964 OWO851962:OXC851964 PGK851962:PGY851964 PQG851962:PQU851964 QAC851962:QAQ851964 QJY851962:QKM851964 QTU851962:QUI851964 RDQ851962:REE851964 RNM851962:ROA851964 RXI851962:RXW851964 SHE851962:SHS851964 SRA851962:SRO851964 TAW851962:TBK851964 TKS851962:TLG851964 TUO851962:TVC851964 UEK851962:UEY851964 UOG851962:UOU851964 UYC851962:UYQ851964 VHY851962:VIM851964 VRU851962:VSI851964 WBQ851962:WCE851964 WLM851962:WMA851964 WVI851962:WVW851964 A917498:O917500 IW917498:JK917500 SS917498:TG917500 ACO917498:ADC917500 AMK917498:AMY917500 AWG917498:AWU917500 BGC917498:BGQ917500 BPY917498:BQM917500 BZU917498:CAI917500 CJQ917498:CKE917500 CTM917498:CUA917500 DDI917498:DDW917500 DNE917498:DNS917500 DXA917498:DXO917500 EGW917498:EHK917500 EQS917498:ERG917500 FAO917498:FBC917500 FKK917498:FKY917500 FUG917498:FUU917500 GEC917498:GEQ917500 GNY917498:GOM917500 GXU917498:GYI917500 HHQ917498:HIE917500 HRM917498:HSA917500 IBI917498:IBW917500 ILE917498:ILS917500 IVA917498:IVO917500 JEW917498:JFK917500 JOS917498:JPG917500 JYO917498:JZC917500 KIK917498:KIY917500 KSG917498:KSU917500 LCC917498:LCQ917500 LLY917498:LMM917500 LVU917498:LWI917500 MFQ917498:MGE917500 MPM917498:MQA917500 MZI917498:MZW917500 NJE917498:NJS917500 NTA917498:NTO917500 OCW917498:ODK917500 OMS917498:ONG917500 OWO917498:OXC917500 PGK917498:PGY917500 PQG917498:PQU917500 QAC917498:QAQ917500 QJY917498:QKM917500 QTU917498:QUI917500 RDQ917498:REE917500 RNM917498:ROA917500 RXI917498:RXW917500 SHE917498:SHS917500 SRA917498:SRO917500 TAW917498:TBK917500 TKS917498:TLG917500 TUO917498:TVC917500 UEK917498:UEY917500 UOG917498:UOU917500 UYC917498:UYQ917500 VHY917498:VIM917500 VRU917498:VSI917500 WBQ917498:WCE917500 WLM917498:WMA917500 WVI917498:WVW917500 A983034:O983036 IW983034:JK983036 SS983034:TG983036 ACO983034:ADC983036 AMK983034:AMY983036 AWG983034:AWU983036 BGC983034:BGQ983036 BPY983034:BQM983036 BZU983034:CAI983036 CJQ983034:CKE983036 CTM983034:CUA983036 DDI983034:DDW983036 DNE983034:DNS983036 DXA983034:DXO983036 EGW983034:EHK983036 EQS983034:ERG983036 FAO983034:FBC983036 FKK983034:FKY983036 FUG983034:FUU983036 GEC983034:GEQ983036 GNY983034:GOM983036 GXU983034:GYI983036 HHQ983034:HIE983036 HRM983034:HSA983036 IBI983034:IBW983036 ILE983034:ILS983036 IVA983034:IVO983036 JEW983034:JFK983036 JOS983034:JPG983036 JYO983034:JZC983036 KIK983034:KIY983036 KSG983034:KSU983036 LCC983034:LCQ983036 LLY983034:LMM983036 LVU983034:LWI983036 MFQ983034:MGE983036 MPM983034:MQA983036 MZI983034:MZW983036 NJE983034:NJS983036 NTA983034:NTO983036 OCW983034:ODK983036 OMS983034:ONG983036 OWO983034:OXC983036 PGK983034:PGY983036 PQG983034:PQU983036 QAC983034:QAQ983036 QJY983034:QKM983036 QTU983034:QUI983036 RDQ983034:REE983036 RNM983034:ROA983036 RXI983034:RXW983036 SHE983034:SHS983036 SRA983034:SRO983036 TAW983034:TBK983036 TKS983034:TLG983036 TUO983034:TVC983036 UEK983034:UEY983036 UOG983034:UOU983036 UYC983034:UYQ983036 VHY983034:VIM983036 VRU983034:VSI983036 WBQ983034:WCE983036 WLM983034:WMA983036 WVI983034:WVW983036" xr:uid="{00000000-0002-0000-0000-000000000000}">
      <formula1>100</formula1>
    </dataValidation>
  </dataValidations>
  <pageMargins left="0.78740157480314965" right="0.78740157480314965" top="0.78740157480314965" bottom="0.78740157480314965" header="0.51181102362204722" footer="0.51181102362204722"/>
  <pageSetup paperSize="9" scale="75" orientation="portrait" r:id="rId1"/>
  <headerFooter alignWithMargins="0"/>
  <rowBreaks count="1" manualBreakCount="1">
    <brk id="35"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9"/>
  <sheetViews>
    <sheetView view="pageBreakPreview" topLeftCell="A6" zoomScale="88" zoomScaleNormal="100" zoomScaleSheetLayoutView="88" workbookViewId="0">
      <selection activeCell="R38" sqref="R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124</v>
      </c>
      <c r="D4" s="106"/>
      <c r="E4" s="106"/>
      <c r="F4" s="106"/>
      <c r="G4" s="106"/>
      <c r="H4" s="92"/>
      <c r="I4" s="83" t="s">
        <v>4</v>
      </c>
      <c r="J4" s="106" t="s">
        <v>125</v>
      </c>
      <c r="K4" s="106"/>
      <c r="L4" s="106"/>
      <c r="M4" s="106"/>
      <c r="N4" s="106"/>
      <c r="O4" s="92"/>
    </row>
    <row r="5" spans="1:15" ht="15" customHeight="1" x14ac:dyDescent="0.4">
      <c r="A5" s="105"/>
      <c r="B5" s="105"/>
      <c r="C5" s="107" t="s">
        <v>6</v>
      </c>
      <c r="D5" s="107"/>
      <c r="E5" s="107"/>
      <c r="F5" s="107"/>
      <c r="G5" s="107"/>
      <c r="H5" s="108"/>
      <c r="I5" s="105"/>
      <c r="J5" s="107" t="s">
        <v>126</v>
      </c>
      <c r="K5" s="107"/>
      <c r="L5" s="107"/>
      <c r="M5" s="107"/>
      <c r="N5" s="107"/>
      <c r="O5" s="109"/>
    </row>
    <row r="6" spans="1:15" ht="15" customHeight="1" x14ac:dyDescent="0.4">
      <c r="A6" s="83" t="s">
        <v>8</v>
      </c>
      <c r="B6" s="83"/>
      <c r="C6" s="83"/>
      <c r="D6" s="83"/>
      <c r="E6" s="83"/>
      <c r="F6" s="83" t="s">
        <v>127</v>
      </c>
      <c r="G6" s="83"/>
      <c r="H6" s="83"/>
      <c r="I6" s="83"/>
      <c r="J6" s="83"/>
      <c r="K6" s="83"/>
      <c r="L6" s="83"/>
      <c r="M6" s="83"/>
      <c r="N6" s="83"/>
      <c r="O6" s="83"/>
    </row>
    <row r="7" spans="1:15" ht="30" customHeight="1" x14ac:dyDescent="0.4">
      <c r="A7" s="83" t="s">
        <v>10</v>
      </c>
      <c r="B7" s="83"/>
      <c r="C7" s="83"/>
      <c r="D7" s="83"/>
      <c r="E7" s="83"/>
      <c r="F7" s="2"/>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t="s">
        <v>11</v>
      </c>
      <c r="G9" s="95" t="s">
        <v>14</v>
      </c>
      <c r="H9" s="95"/>
      <c r="I9" s="95"/>
      <c r="J9" s="95"/>
      <c r="K9" s="95"/>
      <c r="L9" s="95"/>
      <c r="M9" s="95"/>
      <c r="N9" s="95"/>
      <c r="O9" s="95"/>
    </row>
    <row r="10" spans="1:15" ht="120" customHeight="1" x14ac:dyDescent="0.4">
      <c r="A10" s="83" t="s">
        <v>15</v>
      </c>
      <c r="B10" s="83"/>
      <c r="C10" s="83"/>
      <c r="D10" s="83"/>
      <c r="E10" s="83"/>
      <c r="F10" s="84" t="s">
        <v>128</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2519</v>
      </c>
      <c r="H17" s="81"/>
      <c r="I17" s="12" t="s">
        <v>29</v>
      </c>
      <c r="J17" s="13"/>
      <c r="K17" s="11"/>
      <c r="L17" s="82">
        <v>2748</v>
      </c>
      <c r="M17" s="82"/>
      <c r="N17" s="12" t="s">
        <v>29</v>
      </c>
      <c r="O17" s="13"/>
    </row>
    <row r="18" spans="1:15" ht="15.95" customHeight="1" x14ac:dyDescent="0.4">
      <c r="A18" s="69" t="s">
        <v>30</v>
      </c>
      <c r="B18" s="70"/>
      <c r="C18" s="70"/>
      <c r="D18" s="70"/>
      <c r="E18" s="71"/>
      <c r="F18" s="14"/>
      <c r="G18" s="72">
        <v>2543</v>
      </c>
      <c r="H18" s="72"/>
      <c r="I18" s="15" t="s">
        <v>29</v>
      </c>
      <c r="J18" s="16"/>
      <c r="K18" s="14"/>
      <c r="L18" s="73">
        <v>2767</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t="s">
        <v>11</v>
      </c>
      <c r="C23" s="52" t="s">
        <v>42</v>
      </c>
      <c r="D23" s="53"/>
      <c r="E23" s="53"/>
      <c r="F23" s="53"/>
      <c r="G23" s="54"/>
      <c r="H23" s="22">
        <v>3.1</v>
      </c>
      <c r="I23" s="23" t="s">
        <v>43</v>
      </c>
      <c r="J23" s="24">
        <v>-5.0999999999999996</v>
      </c>
      <c r="K23" s="23" t="s">
        <v>43</v>
      </c>
      <c r="L23" s="24">
        <v>-9.1</v>
      </c>
      <c r="M23" s="23" t="s">
        <v>43</v>
      </c>
      <c r="N23" s="24">
        <v>0</v>
      </c>
      <c r="O23" s="25" t="s">
        <v>43</v>
      </c>
    </row>
    <row r="24" spans="1:15" ht="15" customHeight="1" x14ac:dyDescent="0.4">
      <c r="A24" s="68"/>
      <c r="B24" s="21"/>
      <c r="C24" s="52" t="s">
        <v>44</v>
      </c>
      <c r="D24" s="53"/>
      <c r="E24" s="53"/>
      <c r="F24" s="53"/>
      <c r="G24" s="54"/>
      <c r="H24" s="22">
        <v>0</v>
      </c>
      <c r="I24" s="23" t="s">
        <v>43</v>
      </c>
      <c r="J24" s="24">
        <v>0</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-4.9000000000000004</v>
      </c>
      <c r="K25" s="23" t="s">
        <v>43</v>
      </c>
      <c r="L25" s="27">
        <v>-8.8000000000000007</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129</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130</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0:O65532 IW65530:JK65532 SS65530:TG65532 ACO65530:ADC65532 AMK65530:AMY65532 AWG65530:AWU65532 BGC65530:BGQ65532 BPY65530:BQM65532 BZU65530:CAI65532 CJQ65530:CKE65532 CTM65530:CUA65532 DDI65530:DDW65532 DNE65530:DNS65532 DXA65530:DXO65532 EGW65530:EHK65532 EQS65530:ERG65532 FAO65530:FBC65532 FKK65530:FKY65532 FUG65530:FUU65532 GEC65530:GEQ65532 GNY65530:GOM65532 GXU65530:GYI65532 HHQ65530:HIE65532 HRM65530:HSA65532 IBI65530:IBW65532 ILE65530:ILS65532 IVA65530:IVO65532 JEW65530:JFK65532 JOS65530:JPG65532 JYO65530:JZC65532 KIK65530:KIY65532 KSG65530:KSU65532 LCC65530:LCQ65532 LLY65530:LMM65532 LVU65530:LWI65532 MFQ65530:MGE65532 MPM65530:MQA65532 MZI65530:MZW65532 NJE65530:NJS65532 NTA65530:NTO65532 OCW65530:ODK65532 OMS65530:ONG65532 OWO65530:OXC65532 PGK65530:PGY65532 PQG65530:PQU65532 QAC65530:QAQ65532 QJY65530:QKM65532 QTU65530:QUI65532 RDQ65530:REE65532 RNM65530:ROA65532 RXI65530:RXW65532 SHE65530:SHS65532 SRA65530:SRO65532 TAW65530:TBK65532 TKS65530:TLG65532 TUO65530:TVC65532 UEK65530:UEY65532 UOG65530:UOU65532 UYC65530:UYQ65532 VHY65530:VIM65532 VRU65530:VSI65532 WBQ65530:WCE65532 WLM65530:WMA65532 WVI65530:WVW65532 A131066:O131068 IW131066:JK131068 SS131066:TG131068 ACO131066:ADC131068 AMK131066:AMY131068 AWG131066:AWU131068 BGC131066:BGQ131068 BPY131066:BQM131068 BZU131066:CAI131068 CJQ131066:CKE131068 CTM131066:CUA131068 DDI131066:DDW131068 DNE131066:DNS131068 DXA131066:DXO131068 EGW131066:EHK131068 EQS131066:ERG131068 FAO131066:FBC131068 FKK131066:FKY131068 FUG131066:FUU131068 GEC131066:GEQ131068 GNY131066:GOM131068 GXU131066:GYI131068 HHQ131066:HIE131068 HRM131066:HSA131068 IBI131066:IBW131068 ILE131066:ILS131068 IVA131066:IVO131068 JEW131066:JFK131068 JOS131066:JPG131068 JYO131066:JZC131068 KIK131066:KIY131068 KSG131066:KSU131068 LCC131066:LCQ131068 LLY131066:LMM131068 LVU131066:LWI131068 MFQ131066:MGE131068 MPM131066:MQA131068 MZI131066:MZW131068 NJE131066:NJS131068 NTA131066:NTO131068 OCW131066:ODK131068 OMS131066:ONG131068 OWO131066:OXC131068 PGK131066:PGY131068 PQG131066:PQU131068 QAC131066:QAQ131068 QJY131066:QKM131068 QTU131066:QUI131068 RDQ131066:REE131068 RNM131066:ROA131068 RXI131066:RXW131068 SHE131066:SHS131068 SRA131066:SRO131068 TAW131066:TBK131068 TKS131066:TLG131068 TUO131066:TVC131068 UEK131066:UEY131068 UOG131066:UOU131068 UYC131066:UYQ131068 VHY131066:VIM131068 VRU131066:VSI131068 WBQ131066:WCE131068 WLM131066:WMA131068 WVI131066:WVW131068 A196602:O196604 IW196602:JK196604 SS196602:TG196604 ACO196602:ADC196604 AMK196602:AMY196604 AWG196602:AWU196604 BGC196602:BGQ196604 BPY196602:BQM196604 BZU196602:CAI196604 CJQ196602:CKE196604 CTM196602:CUA196604 DDI196602:DDW196604 DNE196602:DNS196604 DXA196602:DXO196604 EGW196602:EHK196604 EQS196602:ERG196604 FAO196602:FBC196604 FKK196602:FKY196604 FUG196602:FUU196604 GEC196602:GEQ196604 GNY196602:GOM196604 GXU196602:GYI196604 HHQ196602:HIE196604 HRM196602:HSA196604 IBI196602:IBW196604 ILE196602:ILS196604 IVA196602:IVO196604 JEW196602:JFK196604 JOS196602:JPG196604 JYO196602:JZC196604 KIK196602:KIY196604 KSG196602:KSU196604 LCC196602:LCQ196604 LLY196602:LMM196604 LVU196602:LWI196604 MFQ196602:MGE196604 MPM196602:MQA196604 MZI196602:MZW196604 NJE196602:NJS196604 NTA196602:NTO196604 OCW196602:ODK196604 OMS196602:ONG196604 OWO196602:OXC196604 PGK196602:PGY196604 PQG196602:PQU196604 QAC196602:QAQ196604 QJY196602:QKM196604 QTU196602:QUI196604 RDQ196602:REE196604 RNM196602:ROA196604 RXI196602:RXW196604 SHE196602:SHS196604 SRA196602:SRO196604 TAW196602:TBK196604 TKS196602:TLG196604 TUO196602:TVC196604 UEK196602:UEY196604 UOG196602:UOU196604 UYC196602:UYQ196604 VHY196602:VIM196604 VRU196602:VSI196604 WBQ196602:WCE196604 WLM196602:WMA196604 WVI196602:WVW196604 A262138:O262140 IW262138:JK262140 SS262138:TG262140 ACO262138:ADC262140 AMK262138:AMY262140 AWG262138:AWU262140 BGC262138:BGQ262140 BPY262138:BQM262140 BZU262138:CAI262140 CJQ262138:CKE262140 CTM262138:CUA262140 DDI262138:DDW262140 DNE262138:DNS262140 DXA262138:DXO262140 EGW262138:EHK262140 EQS262138:ERG262140 FAO262138:FBC262140 FKK262138:FKY262140 FUG262138:FUU262140 GEC262138:GEQ262140 GNY262138:GOM262140 GXU262138:GYI262140 HHQ262138:HIE262140 HRM262138:HSA262140 IBI262138:IBW262140 ILE262138:ILS262140 IVA262138:IVO262140 JEW262138:JFK262140 JOS262138:JPG262140 JYO262138:JZC262140 KIK262138:KIY262140 KSG262138:KSU262140 LCC262138:LCQ262140 LLY262138:LMM262140 LVU262138:LWI262140 MFQ262138:MGE262140 MPM262138:MQA262140 MZI262138:MZW262140 NJE262138:NJS262140 NTA262138:NTO262140 OCW262138:ODK262140 OMS262138:ONG262140 OWO262138:OXC262140 PGK262138:PGY262140 PQG262138:PQU262140 QAC262138:QAQ262140 QJY262138:QKM262140 QTU262138:QUI262140 RDQ262138:REE262140 RNM262138:ROA262140 RXI262138:RXW262140 SHE262138:SHS262140 SRA262138:SRO262140 TAW262138:TBK262140 TKS262138:TLG262140 TUO262138:TVC262140 UEK262138:UEY262140 UOG262138:UOU262140 UYC262138:UYQ262140 VHY262138:VIM262140 VRU262138:VSI262140 WBQ262138:WCE262140 WLM262138:WMA262140 WVI262138:WVW262140 A327674:O327676 IW327674:JK327676 SS327674:TG327676 ACO327674:ADC327676 AMK327674:AMY327676 AWG327674:AWU327676 BGC327674:BGQ327676 BPY327674:BQM327676 BZU327674:CAI327676 CJQ327674:CKE327676 CTM327674:CUA327676 DDI327674:DDW327676 DNE327674:DNS327676 DXA327674:DXO327676 EGW327674:EHK327676 EQS327674:ERG327676 FAO327674:FBC327676 FKK327674:FKY327676 FUG327674:FUU327676 GEC327674:GEQ327676 GNY327674:GOM327676 GXU327674:GYI327676 HHQ327674:HIE327676 HRM327674:HSA327676 IBI327674:IBW327676 ILE327674:ILS327676 IVA327674:IVO327676 JEW327674:JFK327676 JOS327674:JPG327676 JYO327674:JZC327676 KIK327674:KIY327676 KSG327674:KSU327676 LCC327674:LCQ327676 LLY327674:LMM327676 LVU327674:LWI327676 MFQ327674:MGE327676 MPM327674:MQA327676 MZI327674:MZW327676 NJE327674:NJS327676 NTA327674:NTO327676 OCW327674:ODK327676 OMS327674:ONG327676 OWO327674:OXC327676 PGK327674:PGY327676 PQG327674:PQU327676 QAC327674:QAQ327676 QJY327674:QKM327676 QTU327674:QUI327676 RDQ327674:REE327676 RNM327674:ROA327676 RXI327674:RXW327676 SHE327674:SHS327676 SRA327674:SRO327676 TAW327674:TBK327676 TKS327674:TLG327676 TUO327674:TVC327676 UEK327674:UEY327676 UOG327674:UOU327676 UYC327674:UYQ327676 VHY327674:VIM327676 VRU327674:VSI327676 WBQ327674:WCE327676 WLM327674:WMA327676 WVI327674:WVW327676 A393210:O393212 IW393210:JK393212 SS393210:TG393212 ACO393210:ADC393212 AMK393210:AMY393212 AWG393210:AWU393212 BGC393210:BGQ393212 BPY393210:BQM393212 BZU393210:CAI393212 CJQ393210:CKE393212 CTM393210:CUA393212 DDI393210:DDW393212 DNE393210:DNS393212 DXA393210:DXO393212 EGW393210:EHK393212 EQS393210:ERG393212 FAO393210:FBC393212 FKK393210:FKY393212 FUG393210:FUU393212 GEC393210:GEQ393212 GNY393210:GOM393212 GXU393210:GYI393212 HHQ393210:HIE393212 HRM393210:HSA393212 IBI393210:IBW393212 ILE393210:ILS393212 IVA393210:IVO393212 JEW393210:JFK393212 JOS393210:JPG393212 JYO393210:JZC393212 KIK393210:KIY393212 KSG393210:KSU393212 LCC393210:LCQ393212 LLY393210:LMM393212 LVU393210:LWI393212 MFQ393210:MGE393212 MPM393210:MQA393212 MZI393210:MZW393212 NJE393210:NJS393212 NTA393210:NTO393212 OCW393210:ODK393212 OMS393210:ONG393212 OWO393210:OXC393212 PGK393210:PGY393212 PQG393210:PQU393212 QAC393210:QAQ393212 QJY393210:QKM393212 QTU393210:QUI393212 RDQ393210:REE393212 RNM393210:ROA393212 RXI393210:RXW393212 SHE393210:SHS393212 SRA393210:SRO393212 TAW393210:TBK393212 TKS393210:TLG393212 TUO393210:TVC393212 UEK393210:UEY393212 UOG393210:UOU393212 UYC393210:UYQ393212 VHY393210:VIM393212 VRU393210:VSI393212 WBQ393210:WCE393212 WLM393210:WMA393212 WVI393210:WVW393212 A458746:O458748 IW458746:JK458748 SS458746:TG458748 ACO458746:ADC458748 AMK458746:AMY458748 AWG458746:AWU458748 BGC458746:BGQ458748 BPY458746:BQM458748 BZU458746:CAI458748 CJQ458746:CKE458748 CTM458746:CUA458748 DDI458746:DDW458748 DNE458746:DNS458748 DXA458746:DXO458748 EGW458746:EHK458748 EQS458746:ERG458748 FAO458746:FBC458748 FKK458746:FKY458748 FUG458746:FUU458748 GEC458746:GEQ458748 GNY458746:GOM458748 GXU458746:GYI458748 HHQ458746:HIE458748 HRM458746:HSA458748 IBI458746:IBW458748 ILE458746:ILS458748 IVA458746:IVO458748 JEW458746:JFK458748 JOS458746:JPG458748 JYO458746:JZC458748 KIK458746:KIY458748 KSG458746:KSU458748 LCC458746:LCQ458748 LLY458746:LMM458748 LVU458746:LWI458748 MFQ458746:MGE458748 MPM458746:MQA458748 MZI458746:MZW458748 NJE458746:NJS458748 NTA458746:NTO458748 OCW458746:ODK458748 OMS458746:ONG458748 OWO458746:OXC458748 PGK458746:PGY458748 PQG458746:PQU458748 QAC458746:QAQ458748 QJY458746:QKM458748 QTU458746:QUI458748 RDQ458746:REE458748 RNM458746:ROA458748 RXI458746:RXW458748 SHE458746:SHS458748 SRA458746:SRO458748 TAW458746:TBK458748 TKS458746:TLG458748 TUO458746:TVC458748 UEK458746:UEY458748 UOG458746:UOU458748 UYC458746:UYQ458748 VHY458746:VIM458748 VRU458746:VSI458748 WBQ458746:WCE458748 WLM458746:WMA458748 WVI458746:WVW458748 A524282:O524284 IW524282:JK524284 SS524282:TG524284 ACO524282:ADC524284 AMK524282:AMY524284 AWG524282:AWU524284 BGC524282:BGQ524284 BPY524282:BQM524284 BZU524282:CAI524284 CJQ524282:CKE524284 CTM524282:CUA524284 DDI524282:DDW524284 DNE524282:DNS524284 DXA524282:DXO524284 EGW524282:EHK524284 EQS524282:ERG524284 FAO524282:FBC524284 FKK524282:FKY524284 FUG524282:FUU524284 GEC524282:GEQ524284 GNY524282:GOM524284 GXU524282:GYI524284 HHQ524282:HIE524284 HRM524282:HSA524284 IBI524282:IBW524284 ILE524282:ILS524284 IVA524282:IVO524284 JEW524282:JFK524284 JOS524282:JPG524284 JYO524282:JZC524284 KIK524282:KIY524284 KSG524282:KSU524284 LCC524282:LCQ524284 LLY524282:LMM524284 LVU524282:LWI524284 MFQ524282:MGE524284 MPM524282:MQA524284 MZI524282:MZW524284 NJE524282:NJS524284 NTA524282:NTO524284 OCW524282:ODK524284 OMS524282:ONG524284 OWO524282:OXC524284 PGK524282:PGY524284 PQG524282:PQU524284 QAC524282:QAQ524284 QJY524282:QKM524284 QTU524282:QUI524284 RDQ524282:REE524284 RNM524282:ROA524284 RXI524282:RXW524284 SHE524282:SHS524284 SRA524282:SRO524284 TAW524282:TBK524284 TKS524282:TLG524284 TUO524282:TVC524284 UEK524282:UEY524284 UOG524282:UOU524284 UYC524282:UYQ524284 VHY524282:VIM524284 VRU524282:VSI524284 WBQ524282:WCE524284 WLM524282:WMA524284 WVI524282:WVW524284 A589818:O589820 IW589818:JK589820 SS589818:TG589820 ACO589818:ADC589820 AMK589818:AMY589820 AWG589818:AWU589820 BGC589818:BGQ589820 BPY589818:BQM589820 BZU589818:CAI589820 CJQ589818:CKE589820 CTM589818:CUA589820 DDI589818:DDW589820 DNE589818:DNS589820 DXA589818:DXO589820 EGW589818:EHK589820 EQS589818:ERG589820 FAO589818:FBC589820 FKK589818:FKY589820 FUG589818:FUU589820 GEC589818:GEQ589820 GNY589818:GOM589820 GXU589818:GYI589820 HHQ589818:HIE589820 HRM589818:HSA589820 IBI589818:IBW589820 ILE589818:ILS589820 IVA589818:IVO589820 JEW589818:JFK589820 JOS589818:JPG589820 JYO589818:JZC589820 KIK589818:KIY589820 KSG589818:KSU589820 LCC589818:LCQ589820 LLY589818:LMM589820 LVU589818:LWI589820 MFQ589818:MGE589820 MPM589818:MQA589820 MZI589818:MZW589820 NJE589818:NJS589820 NTA589818:NTO589820 OCW589818:ODK589820 OMS589818:ONG589820 OWO589818:OXC589820 PGK589818:PGY589820 PQG589818:PQU589820 QAC589818:QAQ589820 QJY589818:QKM589820 QTU589818:QUI589820 RDQ589818:REE589820 RNM589818:ROA589820 RXI589818:RXW589820 SHE589818:SHS589820 SRA589818:SRO589820 TAW589818:TBK589820 TKS589818:TLG589820 TUO589818:TVC589820 UEK589818:UEY589820 UOG589818:UOU589820 UYC589818:UYQ589820 VHY589818:VIM589820 VRU589818:VSI589820 WBQ589818:WCE589820 WLM589818:WMA589820 WVI589818:WVW589820 A655354:O655356 IW655354:JK655356 SS655354:TG655356 ACO655354:ADC655356 AMK655354:AMY655356 AWG655354:AWU655356 BGC655354:BGQ655356 BPY655354:BQM655356 BZU655354:CAI655356 CJQ655354:CKE655356 CTM655354:CUA655356 DDI655354:DDW655356 DNE655354:DNS655356 DXA655354:DXO655356 EGW655354:EHK655356 EQS655354:ERG655356 FAO655354:FBC655356 FKK655354:FKY655356 FUG655354:FUU655356 GEC655354:GEQ655356 GNY655354:GOM655356 GXU655354:GYI655356 HHQ655354:HIE655356 HRM655354:HSA655356 IBI655354:IBW655356 ILE655354:ILS655356 IVA655354:IVO655356 JEW655354:JFK655356 JOS655354:JPG655356 JYO655354:JZC655356 KIK655354:KIY655356 KSG655354:KSU655356 LCC655354:LCQ655356 LLY655354:LMM655356 LVU655354:LWI655356 MFQ655354:MGE655356 MPM655354:MQA655356 MZI655354:MZW655356 NJE655354:NJS655356 NTA655354:NTO655356 OCW655354:ODK655356 OMS655354:ONG655356 OWO655354:OXC655356 PGK655354:PGY655356 PQG655354:PQU655356 QAC655354:QAQ655356 QJY655354:QKM655356 QTU655354:QUI655356 RDQ655354:REE655356 RNM655354:ROA655356 RXI655354:RXW655356 SHE655354:SHS655356 SRA655354:SRO655356 TAW655354:TBK655356 TKS655354:TLG655356 TUO655354:TVC655356 UEK655354:UEY655356 UOG655354:UOU655356 UYC655354:UYQ655356 VHY655354:VIM655356 VRU655354:VSI655356 WBQ655354:WCE655356 WLM655354:WMA655356 WVI655354:WVW655356 A720890:O720892 IW720890:JK720892 SS720890:TG720892 ACO720890:ADC720892 AMK720890:AMY720892 AWG720890:AWU720892 BGC720890:BGQ720892 BPY720890:BQM720892 BZU720890:CAI720892 CJQ720890:CKE720892 CTM720890:CUA720892 DDI720890:DDW720892 DNE720890:DNS720892 DXA720890:DXO720892 EGW720890:EHK720892 EQS720890:ERG720892 FAO720890:FBC720892 FKK720890:FKY720892 FUG720890:FUU720892 GEC720890:GEQ720892 GNY720890:GOM720892 GXU720890:GYI720892 HHQ720890:HIE720892 HRM720890:HSA720892 IBI720890:IBW720892 ILE720890:ILS720892 IVA720890:IVO720892 JEW720890:JFK720892 JOS720890:JPG720892 JYO720890:JZC720892 KIK720890:KIY720892 KSG720890:KSU720892 LCC720890:LCQ720892 LLY720890:LMM720892 LVU720890:LWI720892 MFQ720890:MGE720892 MPM720890:MQA720892 MZI720890:MZW720892 NJE720890:NJS720892 NTA720890:NTO720892 OCW720890:ODK720892 OMS720890:ONG720892 OWO720890:OXC720892 PGK720890:PGY720892 PQG720890:PQU720892 QAC720890:QAQ720892 QJY720890:QKM720892 QTU720890:QUI720892 RDQ720890:REE720892 RNM720890:ROA720892 RXI720890:RXW720892 SHE720890:SHS720892 SRA720890:SRO720892 TAW720890:TBK720892 TKS720890:TLG720892 TUO720890:TVC720892 UEK720890:UEY720892 UOG720890:UOU720892 UYC720890:UYQ720892 VHY720890:VIM720892 VRU720890:VSI720892 WBQ720890:WCE720892 WLM720890:WMA720892 WVI720890:WVW720892 A786426:O786428 IW786426:JK786428 SS786426:TG786428 ACO786426:ADC786428 AMK786426:AMY786428 AWG786426:AWU786428 BGC786426:BGQ786428 BPY786426:BQM786428 BZU786426:CAI786428 CJQ786426:CKE786428 CTM786426:CUA786428 DDI786426:DDW786428 DNE786426:DNS786428 DXA786426:DXO786428 EGW786426:EHK786428 EQS786426:ERG786428 FAO786426:FBC786428 FKK786426:FKY786428 FUG786426:FUU786428 GEC786426:GEQ786428 GNY786426:GOM786428 GXU786426:GYI786428 HHQ786426:HIE786428 HRM786426:HSA786428 IBI786426:IBW786428 ILE786426:ILS786428 IVA786426:IVO786428 JEW786426:JFK786428 JOS786426:JPG786428 JYO786426:JZC786428 KIK786426:KIY786428 KSG786426:KSU786428 LCC786426:LCQ786428 LLY786426:LMM786428 LVU786426:LWI786428 MFQ786426:MGE786428 MPM786426:MQA786428 MZI786426:MZW786428 NJE786426:NJS786428 NTA786426:NTO786428 OCW786426:ODK786428 OMS786426:ONG786428 OWO786426:OXC786428 PGK786426:PGY786428 PQG786426:PQU786428 QAC786426:QAQ786428 QJY786426:QKM786428 QTU786426:QUI786428 RDQ786426:REE786428 RNM786426:ROA786428 RXI786426:RXW786428 SHE786426:SHS786428 SRA786426:SRO786428 TAW786426:TBK786428 TKS786426:TLG786428 TUO786426:TVC786428 UEK786426:UEY786428 UOG786426:UOU786428 UYC786426:UYQ786428 VHY786426:VIM786428 VRU786426:VSI786428 WBQ786426:WCE786428 WLM786426:WMA786428 WVI786426:WVW786428 A851962:O851964 IW851962:JK851964 SS851962:TG851964 ACO851962:ADC851964 AMK851962:AMY851964 AWG851962:AWU851964 BGC851962:BGQ851964 BPY851962:BQM851964 BZU851962:CAI851964 CJQ851962:CKE851964 CTM851962:CUA851964 DDI851962:DDW851964 DNE851962:DNS851964 DXA851962:DXO851964 EGW851962:EHK851964 EQS851962:ERG851964 FAO851962:FBC851964 FKK851962:FKY851964 FUG851962:FUU851964 GEC851962:GEQ851964 GNY851962:GOM851964 GXU851962:GYI851964 HHQ851962:HIE851964 HRM851962:HSA851964 IBI851962:IBW851964 ILE851962:ILS851964 IVA851962:IVO851964 JEW851962:JFK851964 JOS851962:JPG851964 JYO851962:JZC851964 KIK851962:KIY851964 KSG851962:KSU851964 LCC851962:LCQ851964 LLY851962:LMM851964 LVU851962:LWI851964 MFQ851962:MGE851964 MPM851962:MQA851964 MZI851962:MZW851964 NJE851962:NJS851964 NTA851962:NTO851964 OCW851962:ODK851964 OMS851962:ONG851964 OWO851962:OXC851964 PGK851962:PGY851964 PQG851962:PQU851964 QAC851962:QAQ851964 QJY851962:QKM851964 QTU851962:QUI851964 RDQ851962:REE851964 RNM851962:ROA851964 RXI851962:RXW851964 SHE851962:SHS851964 SRA851962:SRO851964 TAW851962:TBK851964 TKS851962:TLG851964 TUO851962:TVC851964 UEK851962:UEY851964 UOG851962:UOU851964 UYC851962:UYQ851964 VHY851962:VIM851964 VRU851962:VSI851964 WBQ851962:WCE851964 WLM851962:WMA851964 WVI851962:WVW851964 A917498:O917500 IW917498:JK917500 SS917498:TG917500 ACO917498:ADC917500 AMK917498:AMY917500 AWG917498:AWU917500 BGC917498:BGQ917500 BPY917498:BQM917500 BZU917498:CAI917500 CJQ917498:CKE917500 CTM917498:CUA917500 DDI917498:DDW917500 DNE917498:DNS917500 DXA917498:DXO917500 EGW917498:EHK917500 EQS917498:ERG917500 FAO917498:FBC917500 FKK917498:FKY917500 FUG917498:FUU917500 GEC917498:GEQ917500 GNY917498:GOM917500 GXU917498:GYI917500 HHQ917498:HIE917500 HRM917498:HSA917500 IBI917498:IBW917500 ILE917498:ILS917500 IVA917498:IVO917500 JEW917498:JFK917500 JOS917498:JPG917500 JYO917498:JZC917500 KIK917498:KIY917500 KSG917498:KSU917500 LCC917498:LCQ917500 LLY917498:LMM917500 LVU917498:LWI917500 MFQ917498:MGE917500 MPM917498:MQA917500 MZI917498:MZW917500 NJE917498:NJS917500 NTA917498:NTO917500 OCW917498:ODK917500 OMS917498:ONG917500 OWO917498:OXC917500 PGK917498:PGY917500 PQG917498:PQU917500 QAC917498:QAQ917500 QJY917498:QKM917500 QTU917498:QUI917500 RDQ917498:REE917500 RNM917498:ROA917500 RXI917498:RXW917500 SHE917498:SHS917500 SRA917498:SRO917500 TAW917498:TBK917500 TKS917498:TLG917500 TUO917498:TVC917500 UEK917498:UEY917500 UOG917498:UOU917500 UYC917498:UYQ917500 VHY917498:VIM917500 VRU917498:VSI917500 WBQ917498:WCE917500 WLM917498:WMA917500 WVI917498:WVW917500 A983034:O983036 IW983034:JK983036 SS983034:TG983036 ACO983034:ADC983036 AMK983034:AMY983036 AWG983034:AWU983036 BGC983034:BGQ983036 BPY983034:BQM983036 BZU983034:CAI983036 CJQ983034:CKE983036 CTM983034:CUA983036 DDI983034:DDW983036 DNE983034:DNS983036 DXA983034:DXO983036 EGW983034:EHK983036 EQS983034:ERG983036 FAO983034:FBC983036 FKK983034:FKY983036 FUG983034:FUU983036 GEC983034:GEQ983036 GNY983034:GOM983036 GXU983034:GYI983036 HHQ983034:HIE983036 HRM983034:HSA983036 IBI983034:IBW983036 ILE983034:ILS983036 IVA983034:IVO983036 JEW983034:JFK983036 JOS983034:JPG983036 JYO983034:JZC983036 KIK983034:KIY983036 KSG983034:KSU983036 LCC983034:LCQ983036 LLY983034:LMM983036 LVU983034:LWI983036 MFQ983034:MGE983036 MPM983034:MQA983036 MZI983034:MZW983036 NJE983034:NJS983036 NTA983034:NTO983036 OCW983034:ODK983036 OMS983034:ONG983036 OWO983034:OXC983036 PGK983034:PGY983036 PQG983034:PQU983036 QAC983034:QAQ983036 QJY983034:QKM983036 QTU983034:QUI983036 RDQ983034:REE983036 RNM983034:ROA983036 RXI983034:RXW983036 SHE983034:SHS983036 SRA983034:SRO983036 TAW983034:TBK983036 TKS983034:TLG983036 TUO983034:TVC983036 UEK983034:UEY983036 UOG983034:UOU983036 UYC983034:UYQ983036 VHY983034:VIM983036 VRU983034:VSI983036 WBQ983034:WCE983036 WLM983034:WMA983036 WVI983034:WVW983036" xr:uid="{00000000-0002-0000-0900-000000000000}">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9"/>
  <sheetViews>
    <sheetView view="pageBreakPreview" zoomScale="88" zoomScaleNormal="100" zoomScaleSheetLayoutView="88" workbookViewId="0">
      <selection activeCell="R38" sqref="R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59</v>
      </c>
      <c r="D4" s="106"/>
      <c r="E4" s="106"/>
      <c r="F4" s="106"/>
      <c r="G4" s="106"/>
      <c r="H4" s="92"/>
      <c r="I4" s="83" t="s">
        <v>4</v>
      </c>
      <c r="J4" s="106" t="s">
        <v>60</v>
      </c>
      <c r="K4" s="106"/>
      <c r="L4" s="106"/>
      <c r="M4" s="106"/>
      <c r="N4" s="106"/>
      <c r="O4" s="92"/>
    </row>
    <row r="5" spans="1:15" ht="15" customHeight="1" x14ac:dyDescent="0.4">
      <c r="A5" s="105"/>
      <c r="B5" s="105"/>
      <c r="C5" s="107" t="s">
        <v>6</v>
      </c>
      <c r="D5" s="107"/>
      <c r="E5" s="107"/>
      <c r="F5" s="107"/>
      <c r="G5" s="107"/>
      <c r="H5" s="108"/>
      <c r="I5" s="105"/>
      <c r="J5" s="107" t="s">
        <v>61</v>
      </c>
      <c r="K5" s="107"/>
      <c r="L5" s="107"/>
      <c r="M5" s="107"/>
      <c r="N5" s="107"/>
      <c r="O5" s="109"/>
    </row>
    <row r="6" spans="1:15" ht="15" customHeight="1" x14ac:dyDescent="0.4">
      <c r="A6" s="83" t="s">
        <v>8</v>
      </c>
      <c r="B6" s="83"/>
      <c r="C6" s="83"/>
      <c r="D6" s="83"/>
      <c r="E6" s="83"/>
      <c r="F6" s="83" t="s">
        <v>62</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63</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5739</v>
      </c>
      <c r="H17" s="81"/>
      <c r="I17" s="12" t="s">
        <v>29</v>
      </c>
      <c r="J17" s="13"/>
      <c r="K17" s="11"/>
      <c r="L17" s="82">
        <v>5439</v>
      </c>
      <c r="M17" s="82"/>
      <c r="N17" s="12" t="s">
        <v>29</v>
      </c>
      <c r="O17" s="13"/>
    </row>
    <row r="18" spans="1:15" ht="15.95" customHeight="1" x14ac:dyDescent="0.4">
      <c r="A18" s="69" t="s">
        <v>30</v>
      </c>
      <c r="B18" s="70"/>
      <c r="C18" s="70"/>
      <c r="D18" s="70"/>
      <c r="E18" s="71"/>
      <c r="F18" s="14"/>
      <c r="G18" s="72">
        <v>6322</v>
      </c>
      <c r="H18" s="72"/>
      <c r="I18" s="15" t="s">
        <v>29</v>
      </c>
      <c r="J18" s="16"/>
      <c r="K18" s="14"/>
      <c r="L18" s="73">
        <v>5998</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-1.8</v>
      </c>
      <c r="K24" s="23" t="s">
        <v>43</v>
      </c>
      <c r="L24" s="24">
        <v>-0.2</v>
      </c>
      <c r="M24" s="23" t="s">
        <v>43</v>
      </c>
      <c r="N24" s="24">
        <v>0</v>
      </c>
      <c r="O24" s="25" t="s">
        <v>43</v>
      </c>
    </row>
    <row r="25" spans="1:15" ht="15" customHeight="1" x14ac:dyDescent="0.4">
      <c r="A25" s="52" t="s">
        <v>45</v>
      </c>
      <c r="B25" s="53"/>
      <c r="C25" s="53"/>
      <c r="D25" s="53"/>
      <c r="E25" s="53"/>
      <c r="F25" s="53"/>
      <c r="G25" s="54"/>
      <c r="H25" s="26">
        <v>0</v>
      </c>
      <c r="I25" s="23" t="s">
        <v>43</v>
      </c>
      <c r="J25" s="27">
        <v>-1.8</v>
      </c>
      <c r="K25" s="23" t="s">
        <v>43</v>
      </c>
      <c r="L25" s="27">
        <v>-0.3</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64</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65</v>
      </c>
      <c r="B34" s="47"/>
      <c r="C34" s="47"/>
      <c r="D34" s="47"/>
      <c r="E34" s="47"/>
      <c r="F34" s="47"/>
      <c r="G34" s="47"/>
      <c r="H34" s="47"/>
      <c r="I34" s="47"/>
      <c r="J34" s="47"/>
      <c r="K34" s="47"/>
      <c r="L34" s="47"/>
      <c r="M34" s="47"/>
      <c r="N34" s="47"/>
      <c r="O34" s="48"/>
    </row>
    <row r="35" spans="1:15" ht="45" customHeight="1" x14ac:dyDescent="0.4">
      <c r="A35" s="49" t="s">
        <v>66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67</v>
      </c>
      <c r="B37" s="33"/>
      <c r="C37" s="33"/>
      <c r="D37" s="33"/>
      <c r="E37" s="33"/>
      <c r="F37" s="33"/>
      <c r="G37" s="33"/>
      <c r="H37" s="33"/>
      <c r="I37" s="33"/>
      <c r="J37" s="33"/>
      <c r="K37" s="33"/>
      <c r="L37" s="33"/>
      <c r="M37" s="33"/>
      <c r="N37" s="33"/>
      <c r="O37" s="34"/>
    </row>
    <row r="38" spans="1:15" s="30" customFormat="1" ht="45" customHeight="1" x14ac:dyDescent="0.4">
      <c r="A38" s="35" t="s">
        <v>68</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0:O65532 IW65530:JK65532 SS65530:TG65532 ACO65530:ADC65532 AMK65530:AMY65532 AWG65530:AWU65532 BGC65530:BGQ65532 BPY65530:BQM65532 BZU65530:CAI65532 CJQ65530:CKE65532 CTM65530:CUA65532 DDI65530:DDW65532 DNE65530:DNS65532 DXA65530:DXO65532 EGW65530:EHK65532 EQS65530:ERG65532 FAO65530:FBC65532 FKK65530:FKY65532 FUG65530:FUU65532 GEC65530:GEQ65532 GNY65530:GOM65532 GXU65530:GYI65532 HHQ65530:HIE65532 HRM65530:HSA65532 IBI65530:IBW65532 ILE65530:ILS65532 IVA65530:IVO65532 JEW65530:JFK65532 JOS65530:JPG65532 JYO65530:JZC65532 KIK65530:KIY65532 KSG65530:KSU65532 LCC65530:LCQ65532 LLY65530:LMM65532 LVU65530:LWI65532 MFQ65530:MGE65532 MPM65530:MQA65532 MZI65530:MZW65532 NJE65530:NJS65532 NTA65530:NTO65532 OCW65530:ODK65532 OMS65530:ONG65532 OWO65530:OXC65532 PGK65530:PGY65532 PQG65530:PQU65532 QAC65530:QAQ65532 QJY65530:QKM65532 QTU65530:QUI65532 RDQ65530:REE65532 RNM65530:ROA65532 RXI65530:RXW65532 SHE65530:SHS65532 SRA65530:SRO65532 TAW65530:TBK65532 TKS65530:TLG65532 TUO65530:TVC65532 UEK65530:UEY65532 UOG65530:UOU65532 UYC65530:UYQ65532 VHY65530:VIM65532 VRU65530:VSI65532 WBQ65530:WCE65532 WLM65530:WMA65532 WVI65530:WVW65532 A131066:O131068 IW131066:JK131068 SS131066:TG131068 ACO131066:ADC131068 AMK131066:AMY131068 AWG131066:AWU131068 BGC131066:BGQ131068 BPY131066:BQM131068 BZU131066:CAI131068 CJQ131066:CKE131068 CTM131066:CUA131068 DDI131066:DDW131068 DNE131066:DNS131068 DXA131066:DXO131068 EGW131066:EHK131068 EQS131066:ERG131068 FAO131066:FBC131068 FKK131066:FKY131068 FUG131066:FUU131068 GEC131066:GEQ131068 GNY131066:GOM131068 GXU131066:GYI131068 HHQ131066:HIE131068 HRM131066:HSA131068 IBI131066:IBW131068 ILE131066:ILS131068 IVA131066:IVO131068 JEW131066:JFK131068 JOS131066:JPG131068 JYO131066:JZC131068 KIK131066:KIY131068 KSG131066:KSU131068 LCC131066:LCQ131068 LLY131066:LMM131068 LVU131066:LWI131068 MFQ131066:MGE131068 MPM131066:MQA131068 MZI131066:MZW131068 NJE131066:NJS131068 NTA131066:NTO131068 OCW131066:ODK131068 OMS131066:ONG131068 OWO131066:OXC131068 PGK131066:PGY131068 PQG131066:PQU131068 QAC131066:QAQ131068 QJY131066:QKM131068 QTU131066:QUI131068 RDQ131066:REE131068 RNM131066:ROA131068 RXI131066:RXW131068 SHE131066:SHS131068 SRA131066:SRO131068 TAW131066:TBK131068 TKS131066:TLG131068 TUO131066:TVC131068 UEK131066:UEY131068 UOG131066:UOU131068 UYC131066:UYQ131068 VHY131066:VIM131068 VRU131066:VSI131068 WBQ131066:WCE131068 WLM131066:WMA131068 WVI131066:WVW131068 A196602:O196604 IW196602:JK196604 SS196602:TG196604 ACO196602:ADC196604 AMK196602:AMY196604 AWG196602:AWU196604 BGC196602:BGQ196604 BPY196602:BQM196604 BZU196602:CAI196604 CJQ196602:CKE196604 CTM196602:CUA196604 DDI196602:DDW196604 DNE196602:DNS196604 DXA196602:DXO196604 EGW196602:EHK196604 EQS196602:ERG196604 FAO196602:FBC196604 FKK196602:FKY196604 FUG196602:FUU196604 GEC196602:GEQ196604 GNY196602:GOM196604 GXU196602:GYI196604 HHQ196602:HIE196604 HRM196602:HSA196604 IBI196602:IBW196604 ILE196602:ILS196604 IVA196602:IVO196604 JEW196602:JFK196604 JOS196602:JPG196604 JYO196602:JZC196604 KIK196602:KIY196604 KSG196602:KSU196604 LCC196602:LCQ196604 LLY196602:LMM196604 LVU196602:LWI196604 MFQ196602:MGE196604 MPM196602:MQA196604 MZI196602:MZW196604 NJE196602:NJS196604 NTA196602:NTO196604 OCW196602:ODK196604 OMS196602:ONG196604 OWO196602:OXC196604 PGK196602:PGY196604 PQG196602:PQU196604 QAC196602:QAQ196604 QJY196602:QKM196604 QTU196602:QUI196604 RDQ196602:REE196604 RNM196602:ROA196604 RXI196602:RXW196604 SHE196602:SHS196604 SRA196602:SRO196604 TAW196602:TBK196604 TKS196602:TLG196604 TUO196602:TVC196604 UEK196602:UEY196604 UOG196602:UOU196604 UYC196602:UYQ196604 VHY196602:VIM196604 VRU196602:VSI196604 WBQ196602:WCE196604 WLM196602:WMA196604 WVI196602:WVW196604 A262138:O262140 IW262138:JK262140 SS262138:TG262140 ACO262138:ADC262140 AMK262138:AMY262140 AWG262138:AWU262140 BGC262138:BGQ262140 BPY262138:BQM262140 BZU262138:CAI262140 CJQ262138:CKE262140 CTM262138:CUA262140 DDI262138:DDW262140 DNE262138:DNS262140 DXA262138:DXO262140 EGW262138:EHK262140 EQS262138:ERG262140 FAO262138:FBC262140 FKK262138:FKY262140 FUG262138:FUU262140 GEC262138:GEQ262140 GNY262138:GOM262140 GXU262138:GYI262140 HHQ262138:HIE262140 HRM262138:HSA262140 IBI262138:IBW262140 ILE262138:ILS262140 IVA262138:IVO262140 JEW262138:JFK262140 JOS262138:JPG262140 JYO262138:JZC262140 KIK262138:KIY262140 KSG262138:KSU262140 LCC262138:LCQ262140 LLY262138:LMM262140 LVU262138:LWI262140 MFQ262138:MGE262140 MPM262138:MQA262140 MZI262138:MZW262140 NJE262138:NJS262140 NTA262138:NTO262140 OCW262138:ODK262140 OMS262138:ONG262140 OWO262138:OXC262140 PGK262138:PGY262140 PQG262138:PQU262140 QAC262138:QAQ262140 QJY262138:QKM262140 QTU262138:QUI262140 RDQ262138:REE262140 RNM262138:ROA262140 RXI262138:RXW262140 SHE262138:SHS262140 SRA262138:SRO262140 TAW262138:TBK262140 TKS262138:TLG262140 TUO262138:TVC262140 UEK262138:UEY262140 UOG262138:UOU262140 UYC262138:UYQ262140 VHY262138:VIM262140 VRU262138:VSI262140 WBQ262138:WCE262140 WLM262138:WMA262140 WVI262138:WVW262140 A327674:O327676 IW327674:JK327676 SS327674:TG327676 ACO327674:ADC327676 AMK327674:AMY327676 AWG327674:AWU327676 BGC327674:BGQ327676 BPY327674:BQM327676 BZU327674:CAI327676 CJQ327674:CKE327676 CTM327674:CUA327676 DDI327674:DDW327676 DNE327674:DNS327676 DXA327674:DXO327676 EGW327674:EHK327676 EQS327674:ERG327676 FAO327674:FBC327676 FKK327674:FKY327676 FUG327674:FUU327676 GEC327674:GEQ327676 GNY327674:GOM327676 GXU327674:GYI327676 HHQ327674:HIE327676 HRM327674:HSA327676 IBI327674:IBW327676 ILE327674:ILS327676 IVA327674:IVO327676 JEW327674:JFK327676 JOS327674:JPG327676 JYO327674:JZC327676 KIK327674:KIY327676 KSG327674:KSU327676 LCC327674:LCQ327676 LLY327674:LMM327676 LVU327674:LWI327676 MFQ327674:MGE327676 MPM327674:MQA327676 MZI327674:MZW327676 NJE327674:NJS327676 NTA327674:NTO327676 OCW327674:ODK327676 OMS327674:ONG327676 OWO327674:OXC327676 PGK327674:PGY327676 PQG327674:PQU327676 QAC327674:QAQ327676 QJY327674:QKM327676 QTU327674:QUI327676 RDQ327674:REE327676 RNM327674:ROA327676 RXI327674:RXW327676 SHE327674:SHS327676 SRA327674:SRO327676 TAW327674:TBK327676 TKS327674:TLG327676 TUO327674:TVC327676 UEK327674:UEY327676 UOG327674:UOU327676 UYC327674:UYQ327676 VHY327674:VIM327676 VRU327674:VSI327676 WBQ327674:WCE327676 WLM327674:WMA327676 WVI327674:WVW327676 A393210:O393212 IW393210:JK393212 SS393210:TG393212 ACO393210:ADC393212 AMK393210:AMY393212 AWG393210:AWU393212 BGC393210:BGQ393212 BPY393210:BQM393212 BZU393210:CAI393212 CJQ393210:CKE393212 CTM393210:CUA393212 DDI393210:DDW393212 DNE393210:DNS393212 DXA393210:DXO393212 EGW393210:EHK393212 EQS393210:ERG393212 FAO393210:FBC393212 FKK393210:FKY393212 FUG393210:FUU393212 GEC393210:GEQ393212 GNY393210:GOM393212 GXU393210:GYI393212 HHQ393210:HIE393212 HRM393210:HSA393212 IBI393210:IBW393212 ILE393210:ILS393212 IVA393210:IVO393212 JEW393210:JFK393212 JOS393210:JPG393212 JYO393210:JZC393212 KIK393210:KIY393212 KSG393210:KSU393212 LCC393210:LCQ393212 LLY393210:LMM393212 LVU393210:LWI393212 MFQ393210:MGE393212 MPM393210:MQA393212 MZI393210:MZW393212 NJE393210:NJS393212 NTA393210:NTO393212 OCW393210:ODK393212 OMS393210:ONG393212 OWO393210:OXC393212 PGK393210:PGY393212 PQG393210:PQU393212 QAC393210:QAQ393212 QJY393210:QKM393212 QTU393210:QUI393212 RDQ393210:REE393212 RNM393210:ROA393212 RXI393210:RXW393212 SHE393210:SHS393212 SRA393210:SRO393212 TAW393210:TBK393212 TKS393210:TLG393212 TUO393210:TVC393212 UEK393210:UEY393212 UOG393210:UOU393212 UYC393210:UYQ393212 VHY393210:VIM393212 VRU393210:VSI393212 WBQ393210:WCE393212 WLM393210:WMA393212 WVI393210:WVW393212 A458746:O458748 IW458746:JK458748 SS458746:TG458748 ACO458746:ADC458748 AMK458746:AMY458748 AWG458746:AWU458748 BGC458746:BGQ458748 BPY458746:BQM458748 BZU458746:CAI458748 CJQ458746:CKE458748 CTM458746:CUA458748 DDI458746:DDW458748 DNE458746:DNS458748 DXA458746:DXO458748 EGW458746:EHK458748 EQS458746:ERG458748 FAO458746:FBC458748 FKK458746:FKY458748 FUG458746:FUU458748 GEC458746:GEQ458748 GNY458746:GOM458748 GXU458746:GYI458748 HHQ458746:HIE458748 HRM458746:HSA458748 IBI458746:IBW458748 ILE458746:ILS458748 IVA458746:IVO458748 JEW458746:JFK458748 JOS458746:JPG458748 JYO458746:JZC458748 KIK458746:KIY458748 KSG458746:KSU458748 LCC458746:LCQ458748 LLY458746:LMM458748 LVU458746:LWI458748 MFQ458746:MGE458748 MPM458746:MQA458748 MZI458746:MZW458748 NJE458746:NJS458748 NTA458746:NTO458748 OCW458746:ODK458748 OMS458746:ONG458748 OWO458746:OXC458748 PGK458746:PGY458748 PQG458746:PQU458748 QAC458746:QAQ458748 QJY458746:QKM458748 QTU458746:QUI458748 RDQ458746:REE458748 RNM458746:ROA458748 RXI458746:RXW458748 SHE458746:SHS458748 SRA458746:SRO458748 TAW458746:TBK458748 TKS458746:TLG458748 TUO458746:TVC458748 UEK458746:UEY458748 UOG458746:UOU458748 UYC458746:UYQ458748 VHY458746:VIM458748 VRU458746:VSI458748 WBQ458746:WCE458748 WLM458746:WMA458748 WVI458746:WVW458748 A524282:O524284 IW524282:JK524284 SS524282:TG524284 ACO524282:ADC524284 AMK524282:AMY524284 AWG524282:AWU524284 BGC524282:BGQ524284 BPY524282:BQM524284 BZU524282:CAI524284 CJQ524282:CKE524284 CTM524282:CUA524284 DDI524282:DDW524284 DNE524282:DNS524284 DXA524282:DXO524284 EGW524282:EHK524284 EQS524282:ERG524284 FAO524282:FBC524284 FKK524282:FKY524284 FUG524282:FUU524284 GEC524282:GEQ524284 GNY524282:GOM524284 GXU524282:GYI524284 HHQ524282:HIE524284 HRM524282:HSA524284 IBI524282:IBW524284 ILE524282:ILS524284 IVA524282:IVO524284 JEW524282:JFK524284 JOS524282:JPG524284 JYO524282:JZC524284 KIK524282:KIY524284 KSG524282:KSU524284 LCC524282:LCQ524284 LLY524282:LMM524284 LVU524282:LWI524284 MFQ524282:MGE524284 MPM524282:MQA524284 MZI524282:MZW524284 NJE524282:NJS524284 NTA524282:NTO524284 OCW524282:ODK524284 OMS524282:ONG524284 OWO524282:OXC524284 PGK524282:PGY524284 PQG524282:PQU524284 QAC524282:QAQ524284 QJY524282:QKM524284 QTU524282:QUI524284 RDQ524282:REE524284 RNM524282:ROA524284 RXI524282:RXW524284 SHE524282:SHS524284 SRA524282:SRO524284 TAW524282:TBK524284 TKS524282:TLG524284 TUO524282:TVC524284 UEK524282:UEY524284 UOG524282:UOU524284 UYC524282:UYQ524284 VHY524282:VIM524284 VRU524282:VSI524284 WBQ524282:WCE524284 WLM524282:WMA524284 WVI524282:WVW524284 A589818:O589820 IW589818:JK589820 SS589818:TG589820 ACO589818:ADC589820 AMK589818:AMY589820 AWG589818:AWU589820 BGC589818:BGQ589820 BPY589818:BQM589820 BZU589818:CAI589820 CJQ589818:CKE589820 CTM589818:CUA589820 DDI589818:DDW589820 DNE589818:DNS589820 DXA589818:DXO589820 EGW589818:EHK589820 EQS589818:ERG589820 FAO589818:FBC589820 FKK589818:FKY589820 FUG589818:FUU589820 GEC589818:GEQ589820 GNY589818:GOM589820 GXU589818:GYI589820 HHQ589818:HIE589820 HRM589818:HSA589820 IBI589818:IBW589820 ILE589818:ILS589820 IVA589818:IVO589820 JEW589818:JFK589820 JOS589818:JPG589820 JYO589818:JZC589820 KIK589818:KIY589820 KSG589818:KSU589820 LCC589818:LCQ589820 LLY589818:LMM589820 LVU589818:LWI589820 MFQ589818:MGE589820 MPM589818:MQA589820 MZI589818:MZW589820 NJE589818:NJS589820 NTA589818:NTO589820 OCW589818:ODK589820 OMS589818:ONG589820 OWO589818:OXC589820 PGK589818:PGY589820 PQG589818:PQU589820 QAC589818:QAQ589820 QJY589818:QKM589820 QTU589818:QUI589820 RDQ589818:REE589820 RNM589818:ROA589820 RXI589818:RXW589820 SHE589818:SHS589820 SRA589818:SRO589820 TAW589818:TBK589820 TKS589818:TLG589820 TUO589818:TVC589820 UEK589818:UEY589820 UOG589818:UOU589820 UYC589818:UYQ589820 VHY589818:VIM589820 VRU589818:VSI589820 WBQ589818:WCE589820 WLM589818:WMA589820 WVI589818:WVW589820 A655354:O655356 IW655354:JK655356 SS655354:TG655356 ACO655354:ADC655356 AMK655354:AMY655356 AWG655354:AWU655356 BGC655354:BGQ655356 BPY655354:BQM655356 BZU655354:CAI655356 CJQ655354:CKE655356 CTM655354:CUA655356 DDI655354:DDW655356 DNE655354:DNS655356 DXA655354:DXO655356 EGW655354:EHK655356 EQS655354:ERG655356 FAO655354:FBC655356 FKK655354:FKY655356 FUG655354:FUU655356 GEC655354:GEQ655356 GNY655354:GOM655356 GXU655354:GYI655356 HHQ655354:HIE655356 HRM655354:HSA655356 IBI655354:IBW655356 ILE655354:ILS655356 IVA655354:IVO655356 JEW655354:JFK655356 JOS655354:JPG655356 JYO655354:JZC655356 KIK655354:KIY655356 KSG655354:KSU655356 LCC655354:LCQ655356 LLY655354:LMM655356 LVU655354:LWI655356 MFQ655354:MGE655356 MPM655354:MQA655356 MZI655354:MZW655356 NJE655354:NJS655356 NTA655354:NTO655356 OCW655354:ODK655356 OMS655354:ONG655356 OWO655354:OXC655356 PGK655354:PGY655356 PQG655354:PQU655356 QAC655354:QAQ655356 QJY655354:QKM655356 QTU655354:QUI655356 RDQ655354:REE655356 RNM655354:ROA655356 RXI655354:RXW655356 SHE655354:SHS655356 SRA655354:SRO655356 TAW655354:TBK655356 TKS655354:TLG655356 TUO655354:TVC655356 UEK655354:UEY655356 UOG655354:UOU655356 UYC655354:UYQ655356 VHY655354:VIM655356 VRU655354:VSI655356 WBQ655354:WCE655356 WLM655354:WMA655356 WVI655354:WVW655356 A720890:O720892 IW720890:JK720892 SS720890:TG720892 ACO720890:ADC720892 AMK720890:AMY720892 AWG720890:AWU720892 BGC720890:BGQ720892 BPY720890:BQM720892 BZU720890:CAI720892 CJQ720890:CKE720892 CTM720890:CUA720892 DDI720890:DDW720892 DNE720890:DNS720892 DXA720890:DXO720892 EGW720890:EHK720892 EQS720890:ERG720892 FAO720890:FBC720892 FKK720890:FKY720892 FUG720890:FUU720892 GEC720890:GEQ720892 GNY720890:GOM720892 GXU720890:GYI720892 HHQ720890:HIE720892 HRM720890:HSA720892 IBI720890:IBW720892 ILE720890:ILS720892 IVA720890:IVO720892 JEW720890:JFK720892 JOS720890:JPG720892 JYO720890:JZC720892 KIK720890:KIY720892 KSG720890:KSU720892 LCC720890:LCQ720892 LLY720890:LMM720892 LVU720890:LWI720892 MFQ720890:MGE720892 MPM720890:MQA720892 MZI720890:MZW720892 NJE720890:NJS720892 NTA720890:NTO720892 OCW720890:ODK720892 OMS720890:ONG720892 OWO720890:OXC720892 PGK720890:PGY720892 PQG720890:PQU720892 QAC720890:QAQ720892 QJY720890:QKM720892 QTU720890:QUI720892 RDQ720890:REE720892 RNM720890:ROA720892 RXI720890:RXW720892 SHE720890:SHS720892 SRA720890:SRO720892 TAW720890:TBK720892 TKS720890:TLG720892 TUO720890:TVC720892 UEK720890:UEY720892 UOG720890:UOU720892 UYC720890:UYQ720892 VHY720890:VIM720892 VRU720890:VSI720892 WBQ720890:WCE720892 WLM720890:WMA720892 WVI720890:WVW720892 A786426:O786428 IW786426:JK786428 SS786426:TG786428 ACO786426:ADC786428 AMK786426:AMY786428 AWG786426:AWU786428 BGC786426:BGQ786428 BPY786426:BQM786428 BZU786426:CAI786428 CJQ786426:CKE786428 CTM786426:CUA786428 DDI786426:DDW786428 DNE786426:DNS786428 DXA786426:DXO786428 EGW786426:EHK786428 EQS786426:ERG786428 FAO786426:FBC786428 FKK786426:FKY786428 FUG786426:FUU786428 GEC786426:GEQ786428 GNY786426:GOM786428 GXU786426:GYI786428 HHQ786426:HIE786428 HRM786426:HSA786428 IBI786426:IBW786428 ILE786426:ILS786428 IVA786426:IVO786428 JEW786426:JFK786428 JOS786426:JPG786428 JYO786426:JZC786428 KIK786426:KIY786428 KSG786426:KSU786428 LCC786426:LCQ786428 LLY786426:LMM786428 LVU786426:LWI786428 MFQ786426:MGE786428 MPM786426:MQA786428 MZI786426:MZW786428 NJE786426:NJS786428 NTA786426:NTO786428 OCW786426:ODK786428 OMS786426:ONG786428 OWO786426:OXC786428 PGK786426:PGY786428 PQG786426:PQU786428 QAC786426:QAQ786428 QJY786426:QKM786428 QTU786426:QUI786428 RDQ786426:REE786428 RNM786426:ROA786428 RXI786426:RXW786428 SHE786426:SHS786428 SRA786426:SRO786428 TAW786426:TBK786428 TKS786426:TLG786428 TUO786426:TVC786428 UEK786426:UEY786428 UOG786426:UOU786428 UYC786426:UYQ786428 VHY786426:VIM786428 VRU786426:VSI786428 WBQ786426:WCE786428 WLM786426:WMA786428 WVI786426:WVW786428 A851962:O851964 IW851962:JK851964 SS851962:TG851964 ACO851962:ADC851964 AMK851962:AMY851964 AWG851962:AWU851964 BGC851962:BGQ851964 BPY851962:BQM851964 BZU851962:CAI851964 CJQ851962:CKE851964 CTM851962:CUA851964 DDI851962:DDW851964 DNE851962:DNS851964 DXA851962:DXO851964 EGW851962:EHK851964 EQS851962:ERG851964 FAO851962:FBC851964 FKK851962:FKY851964 FUG851962:FUU851964 GEC851962:GEQ851964 GNY851962:GOM851964 GXU851962:GYI851964 HHQ851962:HIE851964 HRM851962:HSA851964 IBI851962:IBW851964 ILE851962:ILS851964 IVA851962:IVO851964 JEW851962:JFK851964 JOS851962:JPG851964 JYO851962:JZC851964 KIK851962:KIY851964 KSG851962:KSU851964 LCC851962:LCQ851964 LLY851962:LMM851964 LVU851962:LWI851964 MFQ851962:MGE851964 MPM851962:MQA851964 MZI851962:MZW851964 NJE851962:NJS851964 NTA851962:NTO851964 OCW851962:ODK851964 OMS851962:ONG851964 OWO851962:OXC851964 PGK851962:PGY851964 PQG851962:PQU851964 QAC851962:QAQ851964 QJY851962:QKM851964 QTU851962:QUI851964 RDQ851962:REE851964 RNM851962:ROA851964 RXI851962:RXW851964 SHE851962:SHS851964 SRA851962:SRO851964 TAW851962:TBK851964 TKS851962:TLG851964 TUO851962:TVC851964 UEK851962:UEY851964 UOG851962:UOU851964 UYC851962:UYQ851964 VHY851962:VIM851964 VRU851962:VSI851964 WBQ851962:WCE851964 WLM851962:WMA851964 WVI851962:WVW851964 A917498:O917500 IW917498:JK917500 SS917498:TG917500 ACO917498:ADC917500 AMK917498:AMY917500 AWG917498:AWU917500 BGC917498:BGQ917500 BPY917498:BQM917500 BZU917498:CAI917500 CJQ917498:CKE917500 CTM917498:CUA917500 DDI917498:DDW917500 DNE917498:DNS917500 DXA917498:DXO917500 EGW917498:EHK917500 EQS917498:ERG917500 FAO917498:FBC917500 FKK917498:FKY917500 FUG917498:FUU917500 GEC917498:GEQ917500 GNY917498:GOM917500 GXU917498:GYI917500 HHQ917498:HIE917500 HRM917498:HSA917500 IBI917498:IBW917500 ILE917498:ILS917500 IVA917498:IVO917500 JEW917498:JFK917500 JOS917498:JPG917500 JYO917498:JZC917500 KIK917498:KIY917500 KSG917498:KSU917500 LCC917498:LCQ917500 LLY917498:LMM917500 LVU917498:LWI917500 MFQ917498:MGE917500 MPM917498:MQA917500 MZI917498:MZW917500 NJE917498:NJS917500 NTA917498:NTO917500 OCW917498:ODK917500 OMS917498:ONG917500 OWO917498:OXC917500 PGK917498:PGY917500 PQG917498:PQU917500 QAC917498:QAQ917500 QJY917498:QKM917500 QTU917498:QUI917500 RDQ917498:REE917500 RNM917498:ROA917500 RXI917498:RXW917500 SHE917498:SHS917500 SRA917498:SRO917500 TAW917498:TBK917500 TKS917498:TLG917500 TUO917498:TVC917500 UEK917498:UEY917500 UOG917498:UOU917500 UYC917498:UYQ917500 VHY917498:VIM917500 VRU917498:VSI917500 WBQ917498:WCE917500 WLM917498:WMA917500 WVI917498:WVW917500 A983034:O983036 IW983034:JK983036 SS983034:TG983036 ACO983034:ADC983036 AMK983034:AMY983036 AWG983034:AWU983036 BGC983034:BGQ983036 BPY983034:BQM983036 BZU983034:CAI983036 CJQ983034:CKE983036 CTM983034:CUA983036 DDI983034:DDW983036 DNE983034:DNS983036 DXA983034:DXO983036 EGW983034:EHK983036 EQS983034:ERG983036 FAO983034:FBC983036 FKK983034:FKY983036 FUG983034:FUU983036 GEC983034:GEQ983036 GNY983034:GOM983036 GXU983034:GYI983036 HHQ983034:HIE983036 HRM983034:HSA983036 IBI983034:IBW983036 ILE983034:ILS983036 IVA983034:IVO983036 JEW983034:JFK983036 JOS983034:JPG983036 JYO983034:JZC983036 KIK983034:KIY983036 KSG983034:KSU983036 LCC983034:LCQ983036 LLY983034:LMM983036 LVU983034:LWI983036 MFQ983034:MGE983036 MPM983034:MQA983036 MZI983034:MZW983036 NJE983034:NJS983036 NTA983034:NTO983036 OCW983034:ODK983036 OMS983034:ONG983036 OWO983034:OXC983036 PGK983034:PGY983036 PQG983034:PQU983036 QAC983034:QAQ983036 QJY983034:QKM983036 QTU983034:QUI983036 RDQ983034:REE983036 RNM983034:ROA983036 RXI983034:RXW983036 SHE983034:SHS983036 SRA983034:SRO983036 TAW983034:TBK983036 TKS983034:TLG983036 TUO983034:TVC983036 UEK983034:UEY983036 UOG983034:UOU983036 UYC983034:UYQ983036 VHY983034:VIM983036 VRU983034:VSI983036 WBQ983034:WCE983036 WLM983034:WMA983036 WVI983034:WVW983036" xr:uid="{00000000-0002-0000-0100-000000000000}">
      <formula1>100</formula1>
    </dataValidation>
  </dataValidations>
  <pageMargins left="0.78740157480314965" right="0.78740157480314965" top="0.78740157480314965" bottom="0.78740157480314965" header="0.51181102362204722" footer="0.51181102362204722"/>
  <pageSetup paperSize="9" scale="72" orientation="portrait" r:id="rId1"/>
  <headerFooter alignWithMargins="0"/>
  <rowBreaks count="1" manualBreakCount="1">
    <brk id="35"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9"/>
  <sheetViews>
    <sheetView view="pageBreakPreview" topLeftCell="A6" zoomScale="88" zoomScaleNormal="100" zoomScaleSheetLayoutView="88" workbookViewId="0">
      <selection activeCell="R38" sqref="R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69</v>
      </c>
      <c r="D4" s="106"/>
      <c r="E4" s="106"/>
      <c r="F4" s="106"/>
      <c r="G4" s="106"/>
      <c r="H4" s="92"/>
      <c r="I4" s="83" t="s">
        <v>4</v>
      </c>
      <c r="J4" s="106" t="s">
        <v>70</v>
      </c>
      <c r="K4" s="106"/>
      <c r="L4" s="106"/>
      <c r="M4" s="106"/>
      <c r="N4" s="106"/>
      <c r="O4" s="92"/>
    </row>
    <row r="5" spans="1:15" ht="15" customHeight="1" x14ac:dyDescent="0.4">
      <c r="A5" s="105"/>
      <c r="B5" s="105"/>
      <c r="C5" s="107" t="s">
        <v>6</v>
      </c>
      <c r="D5" s="107"/>
      <c r="E5" s="107"/>
      <c r="F5" s="107"/>
      <c r="G5" s="107"/>
      <c r="H5" s="108"/>
      <c r="I5" s="105"/>
      <c r="J5" s="107" t="s">
        <v>71</v>
      </c>
      <c r="K5" s="107"/>
      <c r="L5" s="107"/>
      <c r="M5" s="107"/>
      <c r="N5" s="107"/>
      <c r="O5" s="109"/>
    </row>
    <row r="6" spans="1:15" ht="15" customHeight="1" x14ac:dyDescent="0.4">
      <c r="A6" s="83" t="s">
        <v>8</v>
      </c>
      <c r="B6" s="83"/>
      <c r="C6" s="83"/>
      <c r="D6" s="83"/>
      <c r="E6" s="83"/>
      <c r="F6" s="83" t="s">
        <v>72</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73</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8643</v>
      </c>
      <c r="H17" s="81"/>
      <c r="I17" s="12" t="s">
        <v>29</v>
      </c>
      <c r="J17" s="13"/>
      <c r="K17" s="11"/>
      <c r="L17" s="82">
        <v>8920</v>
      </c>
      <c r="M17" s="82"/>
      <c r="N17" s="12" t="s">
        <v>29</v>
      </c>
      <c r="O17" s="13"/>
    </row>
    <row r="18" spans="1:15" ht="15.95" customHeight="1" x14ac:dyDescent="0.4">
      <c r="A18" s="69" t="s">
        <v>30</v>
      </c>
      <c r="B18" s="70"/>
      <c r="C18" s="70"/>
      <c r="D18" s="70"/>
      <c r="E18" s="71"/>
      <c r="F18" s="14"/>
      <c r="G18" s="72">
        <v>9431</v>
      </c>
      <c r="H18" s="72"/>
      <c r="I18" s="15" t="s">
        <v>29</v>
      </c>
      <c r="J18" s="16"/>
      <c r="K18" s="14"/>
      <c r="L18" s="73">
        <v>9747</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4</v>
      </c>
      <c r="I24" s="23" t="s">
        <v>43</v>
      </c>
      <c r="J24" s="24">
        <v>-7.2</v>
      </c>
      <c r="K24" s="23" t="s">
        <v>43</v>
      </c>
      <c r="L24" s="24">
        <v>0.7</v>
      </c>
      <c r="M24" s="23" t="s">
        <v>43</v>
      </c>
      <c r="N24" s="24">
        <v>0</v>
      </c>
      <c r="O24" s="25" t="s">
        <v>43</v>
      </c>
    </row>
    <row r="25" spans="1:15" ht="15" customHeight="1" x14ac:dyDescent="0.4">
      <c r="A25" s="52" t="s">
        <v>45</v>
      </c>
      <c r="B25" s="53"/>
      <c r="C25" s="53"/>
      <c r="D25" s="53"/>
      <c r="E25" s="53"/>
      <c r="F25" s="53"/>
      <c r="G25" s="54"/>
      <c r="H25" s="26">
        <v>4</v>
      </c>
      <c r="I25" s="23" t="s">
        <v>43</v>
      </c>
      <c r="J25" s="27">
        <v>-7.2</v>
      </c>
      <c r="K25" s="23" t="s">
        <v>43</v>
      </c>
      <c r="L25" s="27">
        <v>0.5</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74</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75</v>
      </c>
      <c r="B34" s="47"/>
      <c r="C34" s="47"/>
      <c r="D34" s="47"/>
      <c r="E34" s="47"/>
      <c r="F34" s="47"/>
      <c r="G34" s="47"/>
      <c r="H34" s="47"/>
      <c r="I34" s="47"/>
      <c r="J34" s="47"/>
      <c r="K34" s="47"/>
      <c r="L34" s="47"/>
      <c r="M34" s="47"/>
      <c r="N34" s="47"/>
      <c r="O34" s="48"/>
    </row>
    <row r="35" spans="1:15" ht="45" customHeight="1" x14ac:dyDescent="0.4">
      <c r="A35" s="49" t="s">
        <v>76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77</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0:O65532 IW65530:JK65532 SS65530:TG65532 ACO65530:ADC65532 AMK65530:AMY65532 AWG65530:AWU65532 BGC65530:BGQ65532 BPY65530:BQM65532 BZU65530:CAI65532 CJQ65530:CKE65532 CTM65530:CUA65532 DDI65530:DDW65532 DNE65530:DNS65532 DXA65530:DXO65532 EGW65530:EHK65532 EQS65530:ERG65532 FAO65530:FBC65532 FKK65530:FKY65532 FUG65530:FUU65532 GEC65530:GEQ65532 GNY65530:GOM65532 GXU65530:GYI65532 HHQ65530:HIE65532 HRM65530:HSA65532 IBI65530:IBW65532 ILE65530:ILS65532 IVA65530:IVO65532 JEW65530:JFK65532 JOS65530:JPG65532 JYO65530:JZC65532 KIK65530:KIY65532 KSG65530:KSU65532 LCC65530:LCQ65532 LLY65530:LMM65532 LVU65530:LWI65532 MFQ65530:MGE65532 MPM65530:MQA65532 MZI65530:MZW65532 NJE65530:NJS65532 NTA65530:NTO65532 OCW65530:ODK65532 OMS65530:ONG65532 OWO65530:OXC65532 PGK65530:PGY65532 PQG65530:PQU65532 QAC65530:QAQ65532 QJY65530:QKM65532 QTU65530:QUI65532 RDQ65530:REE65532 RNM65530:ROA65532 RXI65530:RXW65532 SHE65530:SHS65532 SRA65530:SRO65532 TAW65530:TBK65532 TKS65530:TLG65532 TUO65530:TVC65532 UEK65530:UEY65532 UOG65530:UOU65532 UYC65530:UYQ65532 VHY65530:VIM65532 VRU65530:VSI65532 WBQ65530:WCE65532 WLM65530:WMA65532 WVI65530:WVW65532 A131066:O131068 IW131066:JK131068 SS131066:TG131068 ACO131066:ADC131068 AMK131066:AMY131068 AWG131066:AWU131068 BGC131066:BGQ131068 BPY131066:BQM131068 BZU131066:CAI131068 CJQ131066:CKE131068 CTM131066:CUA131068 DDI131066:DDW131068 DNE131066:DNS131068 DXA131066:DXO131068 EGW131066:EHK131068 EQS131066:ERG131068 FAO131066:FBC131068 FKK131066:FKY131068 FUG131066:FUU131068 GEC131066:GEQ131068 GNY131066:GOM131068 GXU131066:GYI131068 HHQ131066:HIE131068 HRM131066:HSA131068 IBI131066:IBW131068 ILE131066:ILS131068 IVA131066:IVO131068 JEW131066:JFK131068 JOS131066:JPG131068 JYO131066:JZC131068 KIK131066:KIY131068 KSG131066:KSU131068 LCC131066:LCQ131068 LLY131066:LMM131068 LVU131066:LWI131068 MFQ131066:MGE131068 MPM131066:MQA131068 MZI131066:MZW131068 NJE131066:NJS131068 NTA131066:NTO131068 OCW131066:ODK131068 OMS131066:ONG131068 OWO131066:OXC131068 PGK131066:PGY131068 PQG131066:PQU131068 QAC131066:QAQ131068 QJY131066:QKM131068 QTU131066:QUI131068 RDQ131066:REE131068 RNM131066:ROA131068 RXI131066:RXW131068 SHE131066:SHS131068 SRA131066:SRO131068 TAW131066:TBK131068 TKS131066:TLG131068 TUO131066:TVC131068 UEK131066:UEY131068 UOG131066:UOU131068 UYC131066:UYQ131068 VHY131066:VIM131068 VRU131066:VSI131068 WBQ131066:WCE131068 WLM131066:WMA131068 WVI131066:WVW131068 A196602:O196604 IW196602:JK196604 SS196602:TG196604 ACO196602:ADC196604 AMK196602:AMY196604 AWG196602:AWU196604 BGC196602:BGQ196604 BPY196602:BQM196604 BZU196602:CAI196604 CJQ196602:CKE196604 CTM196602:CUA196604 DDI196602:DDW196604 DNE196602:DNS196604 DXA196602:DXO196604 EGW196602:EHK196604 EQS196602:ERG196604 FAO196602:FBC196604 FKK196602:FKY196604 FUG196602:FUU196604 GEC196602:GEQ196604 GNY196602:GOM196604 GXU196602:GYI196604 HHQ196602:HIE196604 HRM196602:HSA196604 IBI196602:IBW196604 ILE196602:ILS196604 IVA196602:IVO196604 JEW196602:JFK196604 JOS196602:JPG196604 JYO196602:JZC196604 KIK196602:KIY196604 KSG196602:KSU196604 LCC196602:LCQ196604 LLY196602:LMM196604 LVU196602:LWI196604 MFQ196602:MGE196604 MPM196602:MQA196604 MZI196602:MZW196604 NJE196602:NJS196604 NTA196602:NTO196604 OCW196602:ODK196604 OMS196602:ONG196604 OWO196602:OXC196604 PGK196602:PGY196604 PQG196602:PQU196604 QAC196602:QAQ196604 QJY196602:QKM196604 QTU196602:QUI196604 RDQ196602:REE196604 RNM196602:ROA196604 RXI196602:RXW196604 SHE196602:SHS196604 SRA196602:SRO196604 TAW196602:TBK196604 TKS196602:TLG196604 TUO196602:TVC196604 UEK196602:UEY196604 UOG196602:UOU196604 UYC196602:UYQ196604 VHY196602:VIM196604 VRU196602:VSI196604 WBQ196602:WCE196604 WLM196602:WMA196604 WVI196602:WVW196604 A262138:O262140 IW262138:JK262140 SS262138:TG262140 ACO262138:ADC262140 AMK262138:AMY262140 AWG262138:AWU262140 BGC262138:BGQ262140 BPY262138:BQM262140 BZU262138:CAI262140 CJQ262138:CKE262140 CTM262138:CUA262140 DDI262138:DDW262140 DNE262138:DNS262140 DXA262138:DXO262140 EGW262138:EHK262140 EQS262138:ERG262140 FAO262138:FBC262140 FKK262138:FKY262140 FUG262138:FUU262140 GEC262138:GEQ262140 GNY262138:GOM262140 GXU262138:GYI262140 HHQ262138:HIE262140 HRM262138:HSA262140 IBI262138:IBW262140 ILE262138:ILS262140 IVA262138:IVO262140 JEW262138:JFK262140 JOS262138:JPG262140 JYO262138:JZC262140 KIK262138:KIY262140 KSG262138:KSU262140 LCC262138:LCQ262140 LLY262138:LMM262140 LVU262138:LWI262140 MFQ262138:MGE262140 MPM262138:MQA262140 MZI262138:MZW262140 NJE262138:NJS262140 NTA262138:NTO262140 OCW262138:ODK262140 OMS262138:ONG262140 OWO262138:OXC262140 PGK262138:PGY262140 PQG262138:PQU262140 QAC262138:QAQ262140 QJY262138:QKM262140 QTU262138:QUI262140 RDQ262138:REE262140 RNM262138:ROA262140 RXI262138:RXW262140 SHE262138:SHS262140 SRA262138:SRO262140 TAW262138:TBK262140 TKS262138:TLG262140 TUO262138:TVC262140 UEK262138:UEY262140 UOG262138:UOU262140 UYC262138:UYQ262140 VHY262138:VIM262140 VRU262138:VSI262140 WBQ262138:WCE262140 WLM262138:WMA262140 WVI262138:WVW262140 A327674:O327676 IW327674:JK327676 SS327674:TG327676 ACO327674:ADC327676 AMK327674:AMY327676 AWG327674:AWU327676 BGC327674:BGQ327676 BPY327674:BQM327676 BZU327674:CAI327676 CJQ327674:CKE327676 CTM327674:CUA327676 DDI327674:DDW327676 DNE327674:DNS327676 DXA327674:DXO327676 EGW327674:EHK327676 EQS327674:ERG327676 FAO327674:FBC327676 FKK327674:FKY327676 FUG327674:FUU327676 GEC327674:GEQ327676 GNY327674:GOM327676 GXU327674:GYI327676 HHQ327674:HIE327676 HRM327674:HSA327676 IBI327674:IBW327676 ILE327674:ILS327676 IVA327674:IVO327676 JEW327674:JFK327676 JOS327674:JPG327676 JYO327674:JZC327676 KIK327674:KIY327676 KSG327674:KSU327676 LCC327674:LCQ327676 LLY327674:LMM327676 LVU327674:LWI327676 MFQ327674:MGE327676 MPM327674:MQA327676 MZI327674:MZW327676 NJE327674:NJS327676 NTA327674:NTO327676 OCW327674:ODK327676 OMS327674:ONG327676 OWO327674:OXC327676 PGK327674:PGY327676 PQG327674:PQU327676 QAC327674:QAQ327676 QJY327674:QKM327676 QTU327674:QUI327676 RDQ327674:REE327676 RNM327674:ROA327676 RXI327674:RXW327676 SHE327674:SHS327676 SRA327674:SRO327676 TAW327674:TBK327676 TKS327674:TLG327676 TUO327674:TVC327676 UEK327674:UEY327676 UOG327674:UOU327676 UYC327674:UYQ327676 VHY327674:VIM327676 VRU327674:VSI327676 WBQ327674:WCE327676 WLM327674:WMA327676 WVI327674:WVW327676 A393210:O393212 IW393210:JK393212 SS393210:TG393212 ACO393210:ADC393212 AMK393210:AMY393212 AWG393210:AWU393212 BGC393210:BGQ393212 BPY393210:BQM393212 BZU393210:CAI393212 CJQ393210:CKE393212 CTM393210:CUA393212 DDI393210:DDW393212 DNE393210:DNS393212 DXA393210:DXO393212 EGW393210:EHK393212 EQS393210:ERG393212 FAO393210:FBC393212 FKK393210:FKY393212 FUG393210:FUU393212 GEC393210:GEQ393212 GNY393210:GOM393212 GXU393210:GYI393212 HHQ393210:HIE393212 HRM393210:HSA393212 IBI393210:IBW393212 ILE393210:ILS393212 IVA393210:IVO393212 JEW393210:JFK393212 JOS393210:JPG393212 JYO393210:JZC393212 KIK393210:KIY393212 KSG393210:KSU393212 LCC393210:LCQ393212 LLY393210:LMM393212 LVU393210:LWI393212 MFQ393210:MGE393212 MPM393210:MQA393212 MZI393210:MZW393212 NJE393210:NJS393212 NTA393210:NTO393212 OCW393210:ODK393212 OMS393210:ONG393212 OWO393210:OXC393212 PGK393210:PGY393212 PQG393210:PQU393212 QAC393210:QAQ393212 QJY393210:QKM393212 QTU393210:QUI393212 RDQ393210:REE393212 RNM393210:ROA393212 RXI393210:RXW393212 SHE393210:SHS393212 SRA393210:SRO393212 TAW393210:TBK393212 TKS393210:TLG393212 TUO393210:TVC393212 UEK393210:UEY393212 UOG393210:UOU393212 UYC393210:UYQ393212 VHY393210:VIM393212 VRU393210:VSI393212 WBQ393210:WCE393212 WLM393210:WMA393212 WVI393210:WVW393212 A458746:O458748 IW458746:JK458748 SS458746:TG458748 ACO458746:ADC458748 AMK458746:AMY458748 AWG458746:AWU458748 BGC458746:BGQ458748 BPY458746:BQM458748 BZU458746:CAI458748 CJQ458746:CKE458748 CTM458746:CUA458748 DDI458746:DDW458748 DNE458746:DNS458748 DXA458746:DXO458748 EGW458746:EHK458748 EQS458746:ERG458748 FAO458746:FBC458748 FKK458746:FKY458748 FUG458746:FUU458748 GEC458746:GEQ458748 GNY458746:GOM458748 GXU458746:GYI458748 HHQ458746:HIE458748 HRM458746:HSA458748 IBI458746:IBW458748 ILE458746:ILS458748 IVA458746:IVO458748 JEW458746:JFK458748 JOS458746:JPG458748 JYO458746:JZC458748 KIK458746:KIY458748 KSG458746:KSU458748 LCC458746:LCQ458748 LLY458746:LMM458748 LVU458746:LWI458748 MFQ458746:MGE458748 MPM458746:MQA458748 MZI458746:MZW458748 NJE458746:NJS458748 NTA458746:NTO458748 OCW458746:ODK458748 OMS458746:ONG458748 OWO458746:OXC458748 PGK458746:PGY458748 PQG458746:PQU458748 QAC458746:QAQ458748 QJY458746:QKM458748 QTU458746:QUI458748 RDQ458746:REE458748 RNM458746:ROA458748 RXI458746:RXW458748 SHE458746:SHS458748 SRA458746:SRO458748 TAW458746:TBK458748 TKS458746:TLG458748 TUO458746:TVC458748 UEK458746:UEY458748 UOG458746:UOU458748 UYC458746:UYQ458748 VHY458746:VIM458748 VRU458746:VSI458748 WBQ458746:WCE458748 WLM458746:WMA458748 WVI458746:WVW458748 A524282:O524284 IW524282:JK524284 SS524282:TG524284 ACO524282:ADC524284 AMK524282:AMY524284 AWG524282:AWU524284 BGC524282:BGQ524284 BPY524282:BQM524284 BZU524282:CAI524284 CJQ524282:CKE524284 CTM524282:CUA524284 DDI524282:DDW524284 DNE524282:DNS524284 DXA524282:DXO524284 EGW524282:EHK524284 EQS524282:ERG524284 FAO524282:FBC524284 FKK524282:FKY524284 FUG524282:FUU524284 GEC524282:GEQ524284 GNY524282:GOM524284 GXU524282:GYI524284 HHQ524282:HIE524284 HRM524282:HSA524284 IBI524282:IBW524284 ILE524282:ILS524284 IVA524282:IVO524284 JEW524282:JFK524284 JOS524282:JPG524284 JYO524282:JZC524284 KIK524282:KIY524284 KSG524282:KSU524284 LCC524282:LCQ524284 LLY524282:LMM524284 LVU524282:LWI524284 MFQ524282:MGE524284 MPM524282:MQA524284 MZI524282:MZW524284 NJE524282:NJS524284 NTA524282:NTO524284 OCW524282:ODK524284 OMS524282:ONG524284 OWO524282:OXC524284 PGK524282:PGY524284 PQG524282:PQU524284 QAC524282:QAQ524284 QJY524282:QKM524284 QTU524282:QUI524284 RDQ524282:REE524284 RNM524282:ROA524284 RXI524282:RXW524284 SHE524282:SHS524284 SRA524282:SRO524284 TAW524282:TBK524284 TKS524282:TLG524284 TUO524282:TVC524284 UEK524282:UEY524284 UOG524282:UOU524284 UYC524282:UYQ524284 VHY524282:VIM524284 VRU524282:VSI524284 WBQ524282:WCE524284 WLM524282:WMA524284 WVI524282:WVW524284 A589818:O589820 IW589818:JK589820 SS589818:TG589820 ACO589818:ADC589820 AMK589818:AMY589820 AWG589818:AWU589820 BGC589818:BGQ589820 BPY589818:BQM589820 BZU589818:CAI589820 CJQ589818:CKE589820 CTM589818:CUA589820 DDI589818:DDW589820 DNE589818:DNS589820 DXA589818:DXO589820 EGW589818:EHK589820 EQS589818:ERG589820 FAO589818:FBC589820 FKK589818:FKY589820 FUG589818:FUU589820 GEC589818:GEQ589820 GNY589818:GOM589820 GXU589818:GYI589820 HHQ589818:HIE589820 HRM589818:HSA589820 IBI589818:IBW589820 ILE589818:ILS589820 IVA589818:IVO589820 JEW589818:JFK589820 JOS589818:JPG589820 JYO589818:JZC589820 KIK589818:KIY589820 KSG589818:KSU589820 LCC589818:LCQ589820 LLY589818:LMM589820 LVU589818:LWI589820 MFQ589818:MGE589820 MPM589818:MQA589820 MZI589818:MZW589820 NJE589818:NJS589820 NTA589818:NTO589820 OCW589818:ODK589820 OMS589818:ONG589820 OWO589818:OXC589820 PGK589818:PGY589820 PQG589818:PQU589820 QAC589818:QAQ589820 QJY589818:QKM589820 QTU589818:QUI589820 RDQ589818:REE589820 RNM589818:ROA589820 RXI589818:RXW589820 SHE589818:SHS589820 SRA589818:SRO589820 TAW589818:TBK589820 TKS589818:TLG589820 TUO589818:TVC589820 UEK589818:UEY589820 UOG589818:UOU589820 UYC589818:UYQ589820 VHY589818:VIM589820 VRU589818:VSI589820 WBQ589818:WCE589820 WLM589818:WMA589820 WVI589818:WVW589820 A655354:O655356 IW655354:JK655356 SS655354:TG655356 ACO655354:ADC655356 AMK655354:AMY655356 AWG655354:AWU655356 BGC655354:BGQ655356 BPY655354:BQM655356 BZU655354:CAI655356 CJQ655354:CKE655356 CTM655354:CUA655356 DDI655354:DDW655356 DNE655354:DNS655356 DXA655354:DXO655356 EGW655354:EHK655356 EQS655354:ERG655356 FAO655354:FBC655356 FKK655354:FKY655356 FUG655354:FUU655356 GEC655354:GEQ655356 GNY655354:GOM655356 GXU655354:GYI655356 HHQ655354:HIE655356 HRM655354:HSA655356 IBI655354:IBW655356 ILE655354:ILS655356 IVA655354:IVO655356 JEW655354:JFK655356 JOS655354:JPG655356 JYO655354:JZC655356 KIK655354:KIY655356 KSG655354:KSU655356 LCC655354:LCQ655356 LLY655354:LMM655356 LVU655354:LWI655356 MFQ655354:MGE655356 MPM655354:MQA655356 MZI655354:MZW655356 NJE655354:NJS655356 NTA655354:NTO655356 OCW655354:ODK655356 OMS655354:ONG655356 OWO655354:OXC655356 PGK655354:PGY655356 PQG655354:PQU655356 QAC655354:QAQ655356 QJY655354:QKM655356 QTU655354:QUI655356 RDQ655354:REE655356 RNM655354:ROA655356 RXI655354:RXW655356 SHE655354:SHS655356 SRA655354:SRO655356 TAW655354:TBK655356 TKS655354:TLG655356 TUO655354:TVC655356 UEK655354:UEY655356 UOG655354:UOU655356 UYC655354:UYQ655356 VHY655354:VIM655356 VRU655354:VSI655356 WBQ655354:WCE655356 WLM655354:WMA655356 WVI655354:WVW655356 A720890:O720892 IW720890:JK720892 SS720890:TG720892 ACO720890:ADC720892 AMK720890:AMY720892 AWG720890:AWU720892 BGC720890:BGQ720892 BPY720890:BQM720892 BZU720890:CAI720892 CJQ720890:CKE720892 CTM720890:CUA720892 DDI720890:DDW720892 DNE720890:DNS720892 DXA720890:DXO720892 EGW720890:EHK720892 EQS720890:ERG720892 FAO720890:FBC720892 FKK720890:FKY720892 FUG720890:FUU720892 GEC720890:GEQ720892 GNY720890:GOM720892 GXU720890:GYI720892 HHQ720890:HIE720892 HRM720890:HSA720892 IBI720890:IBW720892 ILE720890:ILS720892 IVA720890:IVO720892 JEW720890:JFK720892 JOS720890:JPG720892 JYO720890:JZC720892 KIK720890:KIY720892 KSG720890:KSU720892 LCC720890:LCQ720892 LLY720890:LMM720892 LVU720890:LWI720892 MFQ720890:MGE720892 MPM720890:MQA720892 MZI720890:MZW720892 NJE720890:NJS720892 NTA720890:NTO720892 OCW720890:ODK720892 OMS720890:ONG720892 OWO720890:OXC720892 PGK720890:PGY720892 PQG720890:PQU720892 QAC720890:QAQ720892 QJY720890:QKM720892 QTU720890:QUI720892 RDQ720890:REE720892 RNM720890:ROA720892 RXI720890:RXW720892 SHE720890:SHS720892 SRA720890:SRO720892 TAW720890:TBK720892 TKS720890:TLG720892 TUO720890:TVC720892 UEK720890:UEY720892 UOG720890:UOU720892 UYC720890:UYQ720892 VHY720890:VIM720892 VRU720890:VSI720892 WBQ720890:WCE720892 WLM720890:WMA720892 WVI720890:WVW720892 A786426:O786428 IW786426:JK786428 SS786426:TG786428 ACO786426:ADC786428 AMK786426:AMY786428 AWG786426:AWU786428 BGC786426:BGQ786428 BPY786426:BQM786428 BZU786426:CAI786428 CJQ786426:CKE786428 CTM786426:CUA786428 DDI786426:DDW786428 DNE786426:DNS786428 DXA786426:DXO786428 EGW786426:EHK786428 EQS786426:ERG786428 FAO786426:FBC786428 FKK786426:FKY786428 FUG786426:FUU786428 GEC786426:GEQ786428 GNY786426:GOM786428 GXU786426:GYI786428 HHQ786426:HIE786428 HRM786426:HSA786428 IBI786426:IBW786428 ILE786426:ILS786428 IVA786426:IVO786428 JEW786426:JFK786428 JOS786426:JPG786428 JYO786426:JZC786428 KIK786426:KIY786428 KSG786426:KSU786428 LCC786426:LCQ786428 LLY786426:LMM786428 LVU786426:LWI786428 MFQ786426:MGE786428 MPM786426:MQA786428 MZI786426:MZW786428 NJE786426:NJS786428 NTA786426:NTO786428 OCW786426:ODK786428 OMS786426:ONG786428 OWO786426:OXC786428 PGK786426:PGY786428 PQG786426:PQU786428 QAC786426:QAQ786428 QJY786426:QKM786428 QTU786426:QUI786428 RDQ786426:REE786428 RNM786426:ROA786428 RXI786426:RXW786428 SHE786426:SHS786428 SRA786426:SRO786428 TAW786426:TBK786428 TKS786426:TLG786428 TUO786426:TVC786428 UEK786426:UEY786428 UOG786426:UOU786428 UYC786426:UYQ786428 VHY786426:VIM786428 VRU786426:VSI786428 WBQ786426:WCE786428 WLM786426:WMA786428 WVI786426:WVW786428 A851962:O851964 IW851962:JK851964 SS851962:TG851964 ACO851962:ADC851964 AMK851962:AMY851964 AWG851962:AWU851964 BGC851962:BGQ851964 BPY851962:BQM851964 BZU851962:CAI851964 CJQ851962:CKE851964 CTM851962:CUA851964 DDI851962:DDW851964 DNE851962:DNS851964 DXA851962:DXO851964 EGW851962:EHK851964 EQS851962:ERG851964 FAO851962:FBC851964 FKK851962:FKY851964 FUG851962:FUU851964 GEC851962:GEQ851964 GNY851962:GOM851964 GXU851962:GYI851964 HHQ851962:HIE851964 HRM851962:HSA851964 IBI851962:IBW851964 ILE851962:ILS851964 IVA851962:IVO851964 JEW851962:JFK851964 JOS851962:JPG851964 JYO851962:JZC851964 KIK851962:KIY851964 KSG851962:KSU851964 LCC851962:LCQ851964 LLY851962:LMM851964 LVU851962:LWI851964 MFQ851962:MGE851964 MPM851962:MQA851964 MZI851962:MZW851964 NJE851962:NJS851964 NTA851962:NTO851964 OCW851962:ODK851964 OMS851962:ONG851964 OWO851962:OXC851964 PGK851962:PGY851964 PQG851962:PQU851964 QAC851962:QAQ851964 QJY851962:QKM851964 QTU851962:QUI851964 RDQ851962:REE851964 RNM851962:ROA851964 RXI851962:RXW851964 SHE851962:SHS851964 SRA851962:SRO851964 TAW851962:TBK851964 TKS851962:TLG851964 TUO851962:TVC851964 UEK851962:UEY851964 UOG851962:UOU851964 UYC851962:UYQ851964 VHY851962:VIM851964 VRU851962:VSI851964 WBQ851962:WCE851964 WLM851962:WMA851964 WVI851962:WVW851964 A917498:O917500 IW917498:JK917500 SS917498:TG917500 ACO917498:ADC917500 AMK917498:AMY917500 AWG917498:AWU917500 BGC917498:BGQ917500 BPY917498:BQM917500 BZU917498:CAI917500 CJQ917498:CKE917500 CTM917498:CUA917500 DDI917498:DDW917500 DNE917498:DNS917500 DXA917498:DXO917500 EGW917498:EHK917500 EQS917498:ERG917500 FAO917498:FBC917500 FKK917498:FKY917500 FUG917498:FUU917500 GEC917498:GEQ917500 GNY917498:GOM917500 GXU917498:GYI917500 HHQ917498:HIE917500 HRM917498:HSA917500 IBI917498:IBW917500 ILE917498:ILS917500 IVA917498:IVO917500 JEW917498:JFK917500 JOS917498:JPG917500 JYO917498:JZC917500 KIK917498:KIY917500 KSG917498:KSU917500 LCC917498:LCQ917500 LLY917498:LMM917500 LVU917498:LWI917500 MFQ917498:MGE917500 MPM917498:MQA917500 MZI917498:MZW917500 NJE917498:NJS917500 NTA917498:NTO917500 OCW917498:ODK917500 OMS917498:ONG917500 OWO917498:OXC917500 PGK917498:PGY917500 PQG917498:PQU917500 QAC917498:QAQ917500 QJY917498:QKM917500 QTU917498:QUI917500 RDQ917498:REE917500 RNM917498:ROA917500 RXI917498:RXW917500 SHE917498:SHS917500 SRA917498:SRO917500 TAW917498:TBK917500 TKS917498:TLG917500 TUO917498:TVC917500 UEK917498:UEY917500 UOG917498:UOU917500 UYC917498:UYQ917500 VHY917498:VIM917500 VRU917498:VSI917500 WBQ917498:WCE917500 WLM917498:WMA917500 WVI917498:WVW917500 A983034:O983036 IW983034:JK983036 SS983034:TG983036 ACO983034:ADC983036 AMK983034:AMY983036 AWG983034:AWU983036 BGC983034:BGQ983036 BPY983034:BQM983036 BZU983034:CAI983036 CJQ983034:CKE983036 CTM983034:CUA983036 DDI983034:DDW983036 DNE983034:DNS983036 DXA983034:DXO983036 EGW983034:EHK983036 EQS983034:ERG983036 FAO983034:FBC983036 FKK983034:FKY983036 FUG983034:FUU983036 GEC983034:GEQ983036 GNY983034:GOM983036 GXU983034:GYI983036 HHQ983034:HIE983036 HRM983034:HSA983036 IBI983034:IBW983036 ILE983034:ILS983036 IVA983034:IVO983036 JEW983034:JFK983036 JOS983034:JPG983036 JYO983034:JZC983036 KIK983034:KIY983036 KSG983034:KSU983036 LCC983034:LCQ983036 LLY983034:LMM983036 LVU983034:LWI983036 MFQ983034:MGE983036 MPM983034:MQA983036 MZI983034:MZW983036 NJE983034:NJS983036 NTA983034:NTO983036 OCW983034:ODK983036 OMS983034:ONG983036 OWO983034:OXC983036 PGK983034:PGY983036 PQG983034:PQU983036 QAC983034:QAQ983036 QJY983034:QKM983036 QTU983034:QUI983036 RDQ983034:REE983036 RNM983034:ROA983036 RXI983034:RXW983036 SHE983034:SHS983036 SRA983034:SRO983036 TAW983034:TBK983036 TKS983034:TLG983036 TUO983034:TVC983036 UEK983034:UEY983036 UOG983034:UOU983036 UYC983034:UYQ983036 VHY983034:VIM983036 VRU983034:VSI983036 WBQ983034:WCE983036 WLM983034:WMA983036 WVI983034:WVW983036" xr:uid="{00000000-0002-0000-0200-000000000000}">
      <formula1>100</formula1>
    </dataValidation>
  </dataValidations>
  <pageMargins left="0.78740157480314965" right="0.78740157480314965" top="0.78740157480314965" bottom="0.78740157480314965" header="0.51181102362204722" footer="0.51181102362204722"/>
  <pageSetup paperSize="9" scale="75" orientation="portrait" r:id="rId1"/>
  <headerFooter alignWithMargins="0"/>
  <rowBreaks count="1" manualBreakCount="1">
    <brk id="35"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9"/>
  <sheetViews>
    <sheetView view="pageBreakPreview" topLeftCell="A6" zoomScale="88" zoomScaleNormal="100" zoomScaleSheetLayoutView="88" workbookViewId="0">
      <selection activeCell="R38" sqref="R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78</v>
      </c>
      <c r="D4" s="106"/>
      <c r="E4" s="106"/>
      <c r="F4" s="106"/>
      <c r="G4" s="106"/>
      <c r="H4" s="92"/>
      <c r="I4" s="83" t="s">
        <v>4</v>
      </c>
      <c r="J4" s="106" t="s">
        <v>79</v>
      </c>
      <c r="K4" s="106"/>
      <c r="L4" s="106"/>
      <c r="M4" s="106"/>
      <c r="N4" s="106"/>
      <c r="O4" s="92"/>
    </row>
    <row r="5" spans="1:15" ht="15" customHeight="1" x14ac:dyDescent="0.4">
      <c r="A5" s="105"/>
      <c r="B5" s="105"/>
      <c r="C5" s="107" t="s">
        <v>6</v>
      </c>
      <c r="D5" s="107"/>
      <c r="E5" s="107"/>
      <c r="F5" s="107"/>
      <c r="G5" s="107"/>
      <c r="H5" s="108"/>
      <c r="I5" s="105"/>
      <c r="J5" s="107" t="s">
        <v>80</v>
      </c>
      <c r="K5" s="107"/>
      <c r="L5" s="107"/>
      <c r="M5" s="107"/>
      <c r="N5" s="107"/>
      <c r="O5" s="109"/>
    </row>
    <row r="6" spans="1:15" ht="15" customHeight="1" x14ac:dyDescent="0.4">
      <c r="A6" s="83" t="s">
        <v>8</v>
      </c>
      <c r="B6" s="83"/>
      <c r="C6" s="83"/>
      <c r="D6" s="83"/>
      <c r="E6" s="83"/>
      <c r="F6" s="83" t="s">
        <v>81</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82</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3490</v>
      </c>
      <c r="H17" s="81"/>
      <c r="I17" s="12" t="s">
        <v>29</v>
      </c>
      <c r="J17" s="13"/>
      <c r="K17" s="11"/>
      <c r="L17" s="82">
        <v>3895</v>
      </c>
      <c r="M17" s="82"/>
      <c r="N17" s="12" t="s">
        <v>29</v>
      </c>
      <c r="O17" s="13"/>
    </row>
    <row r="18" spans="1:15" ht="15.95" customHeight="1" x14ac:dyDescent="0.4">
      <c r="A18" s="69" t="s">
        <v>30</v>
      </c>
      <c r="B18" s="70"/>
      <c r="C18" s="70"/>
      <c r="D18" s="70"/>
      <c r="E18" s="71"/>
      <c r="F18" s="14"/>
      <c r="G18" s="72">
        <v>3598</v>
      </c>
      <c r="H18" s="72"/>
      <c r="I18" s="15" t="s">
        <v>29</v>
      </c>
      <c r="J18" s="16"/>
      <c r="K18" s="14"/>
      <c r="L18" s="73">
        <v>4013</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3.1</v>
      </c>
      <c r="I24" s="23" t="s">
        <v>43</v>
      </c>
      <c r="J24" s="24">
        <v>-1.4</v>
      </c>
      <c r="K24" s="23" t="s">
        <v>43</v>
      </c>
      <c r="L24" s="24">
        <v>4.3</v>
      </c>
      <c r="M24" s="23" t="s">
        <v>43</v>
      </c>
      <c r="N24" s="24">
        <v>0</v>
      </c>
      <c r="O24" s="25" t="s">
        <v>43</v>
      </c>
    </row>
    <row r="25" spans="1:15" ht="15" customHeight="1" x14ac:dyDescent="0.4">
      <c r="A25" s="52" t="s">
        <v>45</v>
      </c>
      <c r="B25" s="53"/>
      <c r="C25" s="53"/>
      <c r="D25" s="53"/>
      <c r="E25" s="53"/>
      <c r="F25" s="53"/>
      <c r="G25" s="54"/>
      <c r="H25" s="26">
        <v>3.1</v>
      </c>
      <c r="I25" s="23" t="s">
        <v>43</v>
      </c>
      <c r="J25" s="27">
        <v>-1.2</v>
      </c>
      <c r="K25" s="23" t="s">
        <v>43</v>
      </c>
      <c r="L25" s="27">
        <v>4.4000000000000004</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83</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84</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85</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0:O65532 IW65530:JK65532 SS65530:TG65532 ACO65530:ADC65532 AMK65530:AMY65532 AWG65530:AWU65532 BGC65530:BGQ65532 BPY65530:BQM65532 BZU65530:CAI65532 CJQ65530:CKE65532 CTM65530:CUA65532 DDI65530:DDW65532 DNE65530:DNS65532 DXA65530:DXO65532 EGW65530:EHK65532 EQS65530:ERG65532 FAO65530:FBC65532 FKK65530:FKY65532 FUG65530:FUU65532 GEC65530:GEQ65532 GNY65530:GOM65532 GXU65530:GYI65532 HHQ65530:HIE65532 HRM65530:HSA65532 IBI65530:IBW65532 ILE65530:ILS65532 IVA65530:IVO65532 JEW65530:JFK65532 JOS65530:JPG65532 JYO65530:JZC65532 KIK65530:KIY65532 KSG65530:KSU65532 LCC65530:LCQ65532 LLY65530:LMM65532 LVU65530:LWI65532 MFQ65530:MGE65532 MPM65530:MQA65532 MZI65530:MZW65532 NJE65530:NJS65532 NTA65530:NTO65532 OCW65530:ODK65532 OMS65530:ONG65532 OWO65530:OXC65532 PGK65530:PGY65532 PQG65530:PQU65532 QAC65530:QAQ65532 QJY65530:QKM65532 QTU65530:QUI65532 RDQ65530:REE65532 RNM65530:ROA65532 RXI65530:RXW65532 SHE65530:SHS65532 SRA65530:SRO65532 TAW65530:TBK65532 TKS65530:TLG65532 TUO65530:TVC65532 UEK65530:UEY65532 UOG65530:UOU65532 UYC65530:UYQ65532 VHY65530:VIM65532 VRU65530:VSI65532 WBQ65530:WCE65532 WLM65530:WMA65532 WVI65530:WVW65532 A131066:O131068 IW131066:JK131068 SS131066:TG131068 ACO131066:ADC131068 AMK131066:AMY131068 AWG131066:AWU131068 BGC131066:BGQ131068 BPY131066:BQM131068 BZU131066:CAI131068 CJQ131066:CKE131068 CTM131066:CUA131068 DDI131066:DDW131068 DNE131066:DNS131068 DXA131066:DXO131068 EGW131066:EHK131068 EQS131066:ERG131068 FAO131066:FBC131068 FKK131066:FKY131068 FUG131066:FUU131068 GEC131066:GEQ131068 GNY131066:GOM131068 GXU131066:GYI131068 HHQ131066:HIE131068 HRM131066:HSA131068 IBI131066:IBW131068 ILE131066:ILS131068 IVA131066:IVO131068 JEW131066:JFK131068 JOS131066:JPG131068 JYO131066:JZC131068 KIK131066:KIY131068 KSG131066:KSU131068 LCC131066:LCQ131068 LLY131066:LMM131068 LVU131066:LWI131068 MFQ131066:MGE131068 MPM131066:MQA131068 MZI131066:MZW131068 NJE131066:NJS131068 NTA131066:NTO131068 OCW131066:ODK131068 OMS131066:ONG131068 OWO131066:OXC131068 PGK131066:PGY131068 PQG131066:PQU131068 QAC131066:QAQ131068 QJY131066:QKM131068 QTU131066:QUI131068 RDQ131066:REE131068 RNM131066:ROA131068 RXI131066:RXW131068 SHE131066:SHS131068 SRA131066:SRO131068 TAW131066:TBK131068 TKS131066:TLG131068 TUO131066:TVC131068 UEK131066:UEY131068 UOG131066:UOU131068 UYC131066:UYQ131068 VHY131066:VIM131068 VRU131066:VSI131068 WBQ131066:WCE131068 WLM131066:WMA131068 WVI131066:WVW131068 A196602:O196604 IW196602:JK196604 SS196602:TG196604 ACO196602:ADC196604 AMK196602:AMY196604 AWG196602:AWU196604 BGC196602:BGQ196604 BPY196602:BQM196604 BZU196602:CAI196604 CJQ196602:CKE196604 CTM196602:CUA196604 DDI196602:DDW196604 DNE196602:DNS196604 DXA196602:DXO196604 EGW196602:EHK196604 EQS196602:ERG196604 FAO196602:FBC196604 FKK196602:FKY196604 FUG196602:FUU196604 GEC196602:GEQ196604 GNY196602:GOM196604 GXU196602:GYI196604 HHQ196602:HIE196604 HRM196602:HSA196604 IBI196602:IBW196604 ILE196602:ILS196604 IVA196602:IVO196604 JEW196602:JFK196604 JOS196602:JPG196604 JYO196602:JZC196604 KIK196602:KIY196604 KSG196602:KSU196604 LCC196602:LCQ196604 LLY196602:LMM196604 LVU196602:LWI196604 MFQ196602:MGE196604 MPM196602:MQA196604 MZI196602:MZW196604 NJE196602:NJS196604 NTA196602:NTO196604 OCW196602:ODK196604 OMS196602:ONG196604 OWO196602:OXC196604 PGK196602:PGY196604 PQG196602:PQU196604 QAC196602:QAQ196604 QJY196602:QKM196604 QTU196602:QUI196604 RDQ196602:REE196604 RNM196602:ROA196604 RXI196602:RXW196604 SHE196602:SHS196604 SRA196602:SRO196604 TAW196602:TBK196604 TKS196602:TLG196604 TUO196602:TVC196604 UEK196602:UEY196604 UOG196602:UOU196604 UYC196602:UYQ196604 VHY196602:VIM196604 VRU196602:VSI196604 WBQ196602:WCE196604 WLM196602:WMA196604 WVI196602:WVW196604 A262138:O262140 IW262138:JK262140 SS262138:TG262140 ACO262138:ADC262140 AMK262138:AMY262140 AWG262138:AWU262140 BGC262138:BGQ262140 BPY262138:BQM262140 BZU262138:CAI262140 CJQ262138:CKE262140 CTM262138:CUA262140 DDI262138:DDW262140 DNE262138:DNS262140 DXA262138:DXO262140 EGW262138:EHK262140 EQS262138:ERG262140 FAO262138:FBC262140 FKK262138:FKY262140 FUG262138:FUU262140 GEC262138:GEQ262140 GNY262138:GOM262140 GXU262138:GYI262140 HHQ262138:HIE262140 HRM262138:HSA262140 IBI262138:IBW262140 ILE262138:ILS262140 IVA262138:IVO262140 JEW262138:JFK262140 JOS262138:JPG262140 JYO262138:JZC262140 KIK262138:KIY262140 KSG262138:KSU262140 LCC262138:LCQ262140 LLY262138:LMM262140 LVU262138:LWI262140 MFQ262138:MGE262140 MPM262138:MQA262140 MZI262138:MZW262140 NJE262138:NJS262140 NTA262138:NTO262140 OCW262138:ODK262140 OMS262138:ONG262140 OWO262138:OXC262140 PGK262138:PGY262140 PQG262138:PQU262140 QAC262138:QAQ262140 QJY262138:QKM262140 QTU262138:QUI262140 RDQ262138:REE262140 RNM262138:ROA262140 RXI262138:RXW262140 SHE262138:SHS262140 SRA262138:SRO262140 TAW262138:TBK262140 TKS262138:TLG262140 TUO262138:TVC262140 UEK262138:UEY262140 UOG262138:UOU262140 UYC262138:UYQ262140 VHY262138:VIM262140 VRU262138:VSI262140 WBQ262138:WCE262140 WLM262138:WMA262140 WVI262138:WVW262140 A327674:O327676 IW327674:JK327676 SS327674:TG327676 ACO327674:ADC327676 AMK327674:AMY327676 AWG327674:AWU327676 BGC327674:BGQ327676 BPY327674:BQM327676 BZU327674:CAI327676 CJQ327674:CKE327676 CTM327674:CUA327676 DDI327674:DDW327676 DNE327674:DNS327676 DXA327674:DXO327676 EGW327674:EHK327676 EQS327674:ERG327676 FAO327674:FBC327676 FKK327674:FKY327676 FUG327674:FUU327676 GEC327674:GEQ327676 GNY327674:GOM327676 GXU327674:GYI327676 HHQ327674:HIE327676 HRM327674:HSA327676 IBI327674:IBW327676 ILE327674:ILS327676 IVA327674:IVO327676 JEW327674:JFK327676 JOS327674:JPG327676 JYO327674:JZC327676 KIK327674:KIY327676 KSG327674:KSU327676 LCC327674:LCQ327676 LLY327674:LMM327676 LVU327674:LWI327676 MFQ327674:MGE327676 MPM327674:MQA327676 MZI327674:MZW327676 NJE327674:NJS327676 NTA327674:NTO327676 OCW327674:ODK327676 OMS327674:ONG327676 OWO327674:OXC327676 PGK327674:PGY327676 PQG327674:PQU327676 QAC327674:QAQ327676 QJY327674:QKM327676 QTU327674:QUI327676 RDQ327674:REE327676 RNM327674:ROA327676 RXI327674:RXW327676 SHE327674:SHS327676 SRA327674:SRO327676 TAW327674:TBK327676 TKS327674:TLG327676 TUO327674:TVC327676 UEK327674:UEY327676 UOG327674:UOU327676 UYC327674:UYQ327676 VHY327674:VIM327676 VRU327674:VSI327676 WBQ327674:WCE327676 WLM327674:WMA327676 WVI327674:WVW327676 A393210:O393212 IW393210:JK393212 SS393210:TG393212 ACO393210:ADC393212 AMK393210:AMY393212 AWG393210:AWU393212 BGC393210:BGQ393212 BPY393210:BQM393212 BZU393210:CAI393212 CJQ393210:CKE393212 CTM393210:CUA393212 DDI393210:DDW393212 DNE393210:DNS393212 DXA393210:DXO393212 EGW393210:EHK393212 EQS393210:ERG393212 FAO393210:FBC393212 FKK393210:FKY393212 FUG393210:FUU393212 GEC393210:GEQ393212 GNY393210:GOM393212 GXU393210:GYI393212 HHQ393210:HIE393212 HRM393210:HSA393212 IBI393210:IBW393212 ILE393210:ILS393212 IVA393210:IVO393212 JEW393210:JFK393212 JOS393210:JPG393212 JYO393210:JZC393212 KIK393210:KIY393212 KSG393210:KSU393212 LCC393210:LCQ393212 LLY393210:LMM393212 LVU393210:LWI393212 MFQ393210:MGE393212 MPM393210:MQA393212 MZI393210:MZW393212 NJE393210:NJS393212 NTA393210:NTO393212 OCW393210:ODK393212 OMS393210:ONG393212 OWO393210:OXC393212 PGK393210:PGY393212 PQG393210:PQU393212 QAC393210:QAQ393212 QJY393210:QKM393212 QTU393210:QUI393212 RDQ393210:REE393212 RNM393210:ROA393212 RXI393210:RXW393212 SHE393210:SHS393212 SRA393210:SRO393212 TAW393210:TBK393212 TKS393210:TLG393212 TUO393210:TVC393212 UEK393210:UEY393212 UOG393210:UOU393212 UYC393210:UYQ393212 VHY393210:VIM393212 VRU393210:VSI393212 WBQ393210:WCE393212 WLM393210:WMA393212 WVI393210:WVW393212 A458746:O458748 IW458746:JK458748 SS458746:TG458748 ACO458746:ADC458748 AMK458746:AMY458748 AWG458746:AWU458748 BGC458746:BGQ458748 BPY458746:BQM458748 BZU458746:CAI458748 CJQ458746:CKE458748 CTM458746:CUA458748 DDI458746:DDW458748 DNE458746:DNS458748 DXA458746:DXO458748 EGW458746:EHK458748 EQS458746:ERG458748 FAO458746:FBC458748 FKK458746:FKY458748 FUG458746:FUU458748 GEC458746:GEQ458748 GNY458746:GOM458748 GXU458746:GYI458748 HHQ458746:HIE458748 HRM458746:HSA458748 IBI458746:IBW458748 ILE458746:ILS458748 IVA458746:IVO458748 JEW458746:JFK458748 JOS458746:JPG458748 JYO458746:JZC458748 KIK458746:KIY458748 KSG458746:KSU458748 LCC458746:LCQ458748 LLY458746:LMM458748 LVU458746:LWI458748 MFQ458746:MGE458748 MPM458746:MQA458748 MZI458746:MZW458748 NJE458746:NJS458748 NTA458746:NTO458748 OCW458746:ODK458748 OMS458746:ONG458748 OWO458746:OXC458748 PGK458746:PGY458748 PQG458746:PQU458748 QAC458746:QAQ458748 QJY458746:QKM458748 QTU458746:QUI458748 RDQ458746:REE458748 RNM458746:ROA458748 RXI458746:RXW458748 SHE458746:SHS458748 SRA458746:SRO458748 TAW458746:TBK458748 TKS458746:TLG458748 TUO458746:TVC458748 UEK458746:UEY458748 UOG458746:UOU458748 UYC458746:UYQ458748 VHY458746:VIM458748 VRU458746:VSI458748 WBQ458746:WCE458748 WLM458746:WMA458748 WVI458746:WVW458748 A524282:O524284 IW524282:JK524284 SS524282:TG524284 ACO524282:ADC524284 AMK524282:AMY524284 AWG524282:AWU524284 BGC524282:BGQ524284 BPY524282:BQM524284 BZU524282:CAI524284 CJQ524282:CKE524284 CTM524282:CUA524284 DDI524282:DDW524284 DNE524282:DNS524284 DXA524282:DXO524284 EGW524282:EHK524284 EQS524282:ERG524284 FAO524282:FBC524284 FKK524282:FKY524284 FUG524282:FUU524284 GEC524282:GEQ524284 GNY524282:GOM524284 GXU524282:GYI524284 HHQ524282:HIE524284 HRM524282:HSA524284 IBI524282:IBW524284 ILE524282:ILS524284 IVA524282:IVO524284 JEW524282:JFK524284 JOS524282:JPG524284 JYO524282:JZC524284 KIK524282:KIY524284 KSG524282:KSU524284 LCC524282:LCQ524284 LLY524282:LMM524284 LVU524282:LWI524284 MFQ524282:MGE524284 MPM524282:MQA524284 MZI524282:MZW524284 NJE524282:NJS524284 NTA524282:NTO524284 OCW524282:ODK524284 OMS524282:ONG524284 OWO524282:OXC524284 PGK524282:PGY524284 PQG524282:PQU524284 QAC524282:QAQ524284 QJY524282:QKM524284 QTU524282:QUI524284 RDQ524282:REE524284 RNM524282:ROA524284 RXI524282:RXW524284 SHE524282:SHS524284 SRA524282:SRO524284 TAW524282:TBK524284 TKS524282:TLG524284 TUO524282:TVC524284 UEK524282:UEY524284 UOG524282:UOU524284 UYC524282:UYQ524284 VHY524282:VIM524284 VRU524282:VSI524284 WBQ524282:WCE524284 WLM524282:WMA524284 WVI524282:WVW524284 A589818:O589820 IW589818:JK589820 SS589818:TG589820 ACO589818:ADC589820 AMK589818:AMY589820 AWG589818:AWU589820 BGC589818:BGQ589820 BPY589818:BQM589820 BZU589818:CAI589820 CJQ589818:CKE589820 CTM589818:CUA589820 DDI589818:DDW589820 DNE589818:DNS589820 DXA589818:DXO589820 EGW589818:EHK589820 EQS589818:ERG589820 FAO589818:FBC589820 FKK589818:FKY589820 FUG589818:FUU589820 GEC589818:GEQ589820 GNY589818:GOM589820 GXU589818:GYI589820 HHQ589818:HIE589820 HRM589818:HSA589820 IBI589818:IBW589820 ILE589818:ILS589820 IVA589818:IVO589820 JEW589818:JFK589820 JOS589818:JPG589820 JYO589818:JZC589820 KIK589818:KIY589820 KSG589818:KSU589820 LCC589818:LCQ589820 LLY589818:LMM589820 LVU589818:LWI589820 MFQ589818:MGE589820 MPM589818:MQA589820 MZI589818:MZW589820 NJE589818:NJS589820 NTA589818:NTO589820 OCW589818:ODK589820 OMS589818:ONG589820 OWO589818:OXC589820 PGK589818:PGY589820 PQG589818:PQU589820 QAC589818:QAQ589820 QJY589818:QKM589820 QTU589818:QUI589820 RDQ589818:REE589820 RNM589818:ROA589820 RXI589818:RXW589820 SHE589818:SHS589820 SRA589818:SRO589820 TAW589818:TBK589820 TKS589818:TLG589820 TUO589818:TVC589820 UEK589818:UEY589820 UOG589818:UOU589820 UYC589818:UYQ589820 VHY589818:VIM589820 VRU589818:VSI589820 WBQ589818:WCE589820 WLM589818:WMA589820 WVI589818:WVW589820 A655354:O655356 IW655354:JK655356 SS655354:TG655356 ACO655354:ADC655356 AMK655354:AMY655356 AWG655354:AWU655356 BGC655354:BGQ655356 BPY655354:BQM655356 BZU655354:CAI655356 CJQ655354:CKE655356 CTM655354:CUA655356 DDI655354:DDW655356 DNE655354:DNS655356 DXA655354:DXO655356 EGW655354:EHK655356 EQS655354:ERG655356 FAO655354:FBC655356 FKK655354:FKY655356 FUG655354:FUU655356 GEC655354:GEQ655356 GNY655354:GOM655356 GXU655354:GYI655356 HHQ655354:HIE655356 HRM655354:HSA655356 IBI655354:IBW655356 ILE655354:ILS655356 IVA655354:IVO655356 JEW655354:JFK655356 JOS655354:JPG655356 JYO655354:JZC655356 KIK655354:KIY655356 KSG655354:KSU655356 LCC655354:LCQ655356 LLY655354:LMM655356 LVU655354:LWI655356 MFQ655354:MGE655356 MPM655354:MQA655356 MZI655354:MZW655356 NJE655354:NJS655356 NTA655354:NTO655356 OCW655354:ODK655356 OMS655354:ONG655356 OWO655354:OXC655356 PGK655354:PGY655356 PQG655354:PQU655356 QAC655354:QAQ655356 QJY655354:QKM655356 QTU655354:QUI655356 RDQ655354:REE655356 RNM655354:ROA655356 RXI655354:RXW655356 SHE655354:SHS655356 SRA655354:SRO655356 TAW655354:TBK655356 TKS655354:TLG655356 TUO655354:TVC655356 UEK655354:UEY655356 UOG655354:UOU655356 UYC655354:UYQ655356 VHY655354:VIM655356 VRU655354:VSI655356 WBQ655354:WCE655356 WLM655354:WMA655356 WVI655354:WVW655356 A720890:O720892 IW720890:JK720892 SS720890:TG720892 ACO720890:ADC720892 AMK720890:AMY720892 AWG720890:AWU720892 BGC720890:BGQ720892 BPY720890:BQM720892 BZU720890:CAI720892 CJQ720890:CKE720892 CTM720890:CUA720892 DDI720890:DDW720892 DNE720890:DNS720892 DXA720890:DXO720892 EGW720890:EHK720892 EQS720890:ERG720892 FAO720890:FBC720892 FKK720890:FKY720892 FUG720890:FUU720892 GEC720890:GEQ720892 GNY720890:GOM720892 GXU720890:GYI720892 HHQ720890:HIE720892 HRM720890:HSA720892 IBI720890:IBW720892 ILE720890:ILS720892 IVA720890:IVO720892 JEW720890:JFK720892 JOS720890:JPG720892 JYO720890:JZC720892 KIK720890:KIY720892 KSG720890:KSU720892 LCC720890:LCQ720892 LLY720890:LMM720892 LVU720890:LWI720892 MFQ720890:MGE720892 MPM720890:MQA720892 MZI720890:MZW720892 NJE720890:NJS720892 NTA720890:NTO720892 OCW720890:ODK720892 OMS720890:ONG720892 OWO720890:OXC720892 PGK720890:PGY720892 PQG720890:PQU720892 QAC720890:QAQ720892 QJY720890:QKM720892 QTU720890:QUI720892 RDQ720890:REE720892 RNM720890:ROA720892 RXI720890:RXW720892 SHE720890:SHS720892 SRA720890:SRO720892 TAW720890:TBK720892 TKS720890:TLG720892 TUO720890:TVC720892 UEK720890:UEY720892 UOG720890:UOU720892 UYC720890:UYQ720892 VHY720890:VIM720892 VRU720890:VSI720892 WBQ720890:WCE720892 WLM720890:WMA720892 WVI720890:WVW720892 A786426:O786428 IW786426:JK786428 SS786426:TG786428 ACO786426:ADC786428 AMK786426:AMY786428 AWG786426:AWU786428 BGC786426:BGQ786428 BPY786426:BQM786428 BZU786426:CAI786428 CJQ786426:CKE786428 CTM786426:CUA786428 DDI786426:DDW786428 DNE786426:DNS786428 DXA786426:DXO786428 EGW786426:EHK786428 EQS786426:ERG786428 FAO786426:FBC786428 FKK786426:FKY786428 FUG786426:FUU786428 GEC786426:GEQ786428 GNY786426:GOM786428 GXU786426:GYI786428 HHQ786426:HIE786428 HRM786426:HSA786428 IBI786426:IBW786428 ILE786426:ILS786428 IVA786426:IVO786428 JEW786426:JFK786428 JOS786426:JPG786428 JYO786426:JZC786428 KIK786426:KIY786428 KSG786426:KSU786428 LCC786426:LCQ786428 LLY786426:LMM786428 LVU786426:LWI786428 MFQ786426:MGE786428 MPM786426:MQA786428 MZI786426:MZW786428 NJE786426:NJS786428 NTA786426:NTO786428 OCW786426:ODK786428 OMS786426:ONG786428 OWO786426:OXC786428 PGK786426:PGY786428 PQG786426:PQU786428 QAC786426:QAQ786428 QJY786426:QKM786428 QTU786426:QUI786428 RDQ786426:REE786428 RNM786426:ROA786428 RXI786426:RXW786428 SHE786426:SHS786428 SRA786426:SRO786428 TAW786426:TBK786428 TKS786426:TLG786428 TUO786426:TVC786428 UEK786426:UEY786428 UOG786426:UOU786428 UYC786426:UYQ786428 VHY786426:VIM786428 VRU786426:VSI786428 WBQ786426:WCE786428 WLM786426:WMA786428 WVI786426:WVW786428 A851962:O851964 IW851962:JK851964 SS851962:TG851964 ACO851962:ADC851964 AMK851962:AMY851964 AWG851962:AWU851964 BGC851962:BGQ851964 BPY851962:BQM851964 BZU851962:CAI851964 CJQ851962:CKE851964 CTM851962:CUA851964 DDI851962:DDW851964 DNE851962:DNS851964 DXA851962:DXO851964 EGW851962:EHK851964 EQS851962:ERG851964 FAO851962:FBC851964 FKK851962:FKY851964 FUG851962:FUU851964 GEC851962:GEQ851964 GNY851962:GOM851964 GXU851962:GYI851964 HHQ851962:HIE851964 HRM851962:HSA851964 IBI851962:IBW851964 ILE851962:ILS851964 IVA851962:IVO851964 JEW851962:JFK851964 JOS851962:JPG851964 JYO851962:JZC851964 KIK851962:KIY851964 KSG851962:KSU851964 LCC851962:LCQ851964 LLY851962:LMM851964 LVU851962:LWI851964 MFQ851962:MGE851964 MPM851962:MQA851964 MZI851962:MZW851964 NJE851962:NJS851964 NTA851962:NTO851964 OCW851962:ODK851964 OMS851962:ONG851964 OWO851962:OXC851964 PGK851962:PGY851964 PQG851962:PQU851964 QAC851962:QAQ851964 QJY851962:QKM851964 QTU851962:QUI851964 RDQ851962:REE851964 RNM851962:ROA851964 RXI851962:RXW851964 SHE851962:SHS851964 SRA851962:SRO851964 TAW851962:TBK851964 TKS851962:TLG851964 TUO851962:TVC851964 UEK851962:UEY851964 UOG851962:UOU851964 UYC851962:UYQ851964 VHY851962:VIM851964 VRU851962:VSI851964 WBQ851962:WCE851964 WLM851962:WMA851964 WVI851962:WVW851964 A917498:O917500 IW917498:JK917500 SS917498:TG917500 ACO917498:ADC917500 AMK917498:AMY917500 AWG917498:AWU917500 BGC917498:BGQ917500 BPY917498:BQM917500 BZU917498:CAI917500 CJQ917498:CKE917500 CTM917498:CUA917500 DDI917498:DDW917500 DNE917498:DNS917500 DXA917498:DXO917500 EGW917498:EHK917500 EQS917498:ERG917500 FAO917498:FBC917500 FKK917498:FKY917500 FUG917498:FUU917500 GEC917498:GEQ917500 GNY917498:GOM917500 GXU917498:GYI917500 HHQ917498:HIE917500 HRM917498:HSA917500 IBI917498:IBW917500 ILE917498:ILS917500 IVA917498:IVO917500 JEW917498:JFK917500 JOS917498:JPG917500 JYO917498:JZC917500 KIK917498:KIY917500 KSG917498:KSU917500 LCC917498:LCQ917500 LLY917498:LMM917500 LVU917498:LWI917500 MFQ917498:MGE917500 MPM917498:MQA917500 MZI917498:MZW917500 NJE917498:NJS917500 NTA917498:NTO917500 OCW917498:ODK917500 OMS917498:ONG917500 OWO917498:OXC917500 PGK917498:PGY917500 PQG917498:PQU917500 QAC917498:QAQ917500 QJY917498:QKM917500 QTU917498:QUI917500 RDQ917498:REE917500 RNM917498:ROA917500 RXI917498:RXW917500 SHE917498:SHS917500 SRA917498:SRO917500 TAW917498:TBK917500 TKS917498:TLG917500 TUO917498:TVC917500 UEK917498:UEY917500 UOG917498:UOU917500 UYC917498:UYQ917500 VHY917498:VIM917500 VRU917498:VSI917500 WBQ917498:WCE917500 WLM917498:WMA917500 WVI917498:WVW917500 A983034:O983036 IW983034:JK983036 SS983034:TG983036 ACO983034:ADC983036 AMK983034:AMY983036 AWG983034:AWU983036 BGC983034:BGQ983036 BPY983034:BQM983036 BZU983034:CAI983036 CJQ983034:CKE983036 CTM983034:CUA983036 DDI983034:DDW983036 DNE983034:DNS983036 DXA983034:DXO983036 EGW983034:EHK983036 EQS983034:ERG983036 FAO983034:FBC983036 FKK983034:FKY983036 FUG983034:FUU983036 GEC983034:GEQ983036 GNY983034:GOM983036 GXU983034:GYI983036 HHQ983034:HIE983036 HRM983034:HSA983036 IBI983034:IBW983036 ILE983034:ILS983036 IVA983034:IVO983036 JEW983034:JFK983036 JOS983034:JPG983036 JYO983034:JZC983036 KIK983034:KIY983036 KSG983034:KSU983036 LCC983034:LCQ983036 LLY983034:LMM983036 LVU983034:LWI983036 MFQ983034:MGE983036 MPM983034:MQA983036 MZI983034:MZW983036 NJE983034:NJS983036 NTA983034:NTO983036 OCW983034:ODK983036 OMS983034:ONG983036 OWO983034:OXC983036 PGK983034:PGY983036 PQG983034:PQU983036 QAC983034:QAQ983036 QJY983034:QKM983036 QTU983034:QUI983036 RDQ983034:REE983036 RNM983034:ROA983036 RXI983034:RXW983036 SHE983034:SHS983036 SRA983034:SRO983036 TAW983034:TBK983036 TKS983034:TLG983036 TUO983034:TVC983036 UEK983034:UEY983036 UOG983034:UOU983036 UYC983034:UYQ983036 VHY983034:VIM983036 VRU983034:VSI983036 WBQ983034:WCE983036 WLM983034:WMA983036 WVI983034:WVW983036" xr:uid="{00000000-0002-0000-0300-000000000000}">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9"/>
  <sheetViews>
    <sheetView view="pageBreakPreview" topLeftCell="A6" zoomScale="88" zoomScaleNormal="100" zoomScaleSheetLayoutView="88" workbookViewId="0">
      <selection activeCell="R38" sqref="R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86</v>
      </c>
      <c r="D4" s="106"/>
      <c r="E4" s="106"/>
      <c r="F4" s="106"/>
      <c r="G4" s="106"/>
      <c r="H4" s="92"/>
      <c r="I4" s="83" t="s">
        <v>4</v>
      </c>
      <c r="J4" s="106" t="s">
        <v>87</v>
      </c>
      <c r="K4" s="106"/>
      <c r="L4" s="106"/>
      <c r="M4" s="106"/>
      <c r="N4" s="106"/>
      <c r="O4" s="92"/>
    </row>
    <row r="5" spans="1:15" ht="15" customHeight="1" x14ac:dyDescent="0.4">
      <c r="A5" s="105"/>
      <c r="B5" s="105"/>
      <c r="C5" s="107" t="s">
        <v>6</v>
      </c>
      <c r="D5" s="107"/>
      <c r="E5" s="107"/>
      <c r="F5" s="107"/>
      <c r="G5" s="107"/>
      <c r="H5" s="108"/>
      <c r="I5" s="105"/>
      <c r="J5" s="107" t="s">
        <v>88</v>
      </c>
      <c r="K5" s="107"/>
      <c r="L5" s="107"/>
      <c r="M5" s="107"/>
      <c r="N5" s="107"/>
      <c r="O5" s="109"/>
    </row>
    <row r="6" spans="1:15" ht="15" customHeight="1" x14ac:dyDescent="0.4">
      <c r="A6" s="83" t="s">
        <v>8</v>
      </c>
      <c r="B6" s="83"/>
      <c r="C6" s="83"/>
      <c r="D6" s="83"/>
      <c r="E6" s="83"/>
      <c r="F6" s="83" t="s">
        <v>89</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90</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5682</v>
      </c>
      <c r="H17" s="81"/>
      <c r="I17" s="12" t="s">
        <v>29</v>
      </c>
      <c r="J17" s="13"/>
      <c r="K17" s="11"/>
      <c r="L17" s="82">
        <v>5193</v>
      </c>
      <c r="M17" s="82"/>
      <c r="N17" s="12" t="s">
        <v>29</v>
      </c>
      <c r="O17" s="13"/>
    </row>
    <row r="18" spans="1:15" ht="15.95" customHeight="1" x14ac:dyDescent="0.4">
      <c r="A18" s="69" t="s">
        <v>30</v>
      </c>
      <c r="B18" s="70"/>
      <c r="C18" s="70"/>
      <c r="D18" s="70"/>
      <c r="E18" s="71"/>
      <c r="F18" s="14"/>
      <c r="G18" s="72">
        <v>6432</v>
      </c>
      <c r="H18" s="72"/>
      <c r="I18" s="15" t="s">
        <v>29</v>
      </c>
      <c r="J18" s="16"/>
      <c r="K18" s="14"/>
      <c r="L18" s="73">
        <v>5862</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t="s">
        <v>11</v>
      </c>
      <c r="C23" s="52" t="s">
        <v>42</v>
      </c>
      <c r="D23" s="53"/>
      <c r="E23" s="53"/>
      <c r="F23" s="53"/>
      <c r="G23" s="54"/>
      <c r="H23" s="22">
        <v>3</v>
      </c>
      <c r="I23" s="23" t="s">
        <v>43</v>
      </c>
      <c r="J23" s="24">
        <v>3.6</v>
      </c>
      <c r="K23" s="23" t="s">
        <v>43</v>
      </c>
      <c r="L23" s="24">
        <v>8.6999999999999993</v>
      </c>
      <c r="M23" s="23" t="s">
        <v>43</v>
      </c>
      <c r="N23" s="24">
        <v>0</v>
      </c>
      <c r="O23" s="25" t="s">
        <v>43</v>
      </c>
    </row>
    <row r="24" spans="1:15" ht="15" customHeight="1" x14ac:dyDescent="0.4">
      <c r="A24" s="68"/>
      <c r="B24" s="21"/>
      <c r="C24" s="52" t="s">
        <v>44</v>
      </c>
      <c r="D24" s="53"/>
      <c r="E24" s="53"/>
      <c r="F24" s="53"/>
      <c r="G24" s="54"/>
      <c r="H24" s="22">
        <v>0</v>
      </c>
      <c r="I24" s="23" t="s">
        <v>43</v>
      </c>
      <c r="J24" s="24">
        <v>0</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4.3</v>
      </c>
      <c r="K25" s="23" t="s">
        <v>43</v>
      </c>
      <c r="L25" s="27">
        <v>8.9</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91</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92</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0:O65532 IW65530:JK65532 SS65530:TG65532 ACO65530:ADC65532 AMK65530:AMY65532 AWG65530:AWU65532 BGC65530:BGQ65532 BPY65530:BQM65532 BZU65530:CAI65532 CJQ65530:CKE65532 CTM65530:CUA65532 DDI65530:DDW65532 DNE65530:DNS65532 DXA65530:DXO65532 EGW65530:EHK65532 EQS65530:ERG65532 FAO65530:FBC65532 FKK65530:FKY65532 FUG65530:FUU65532 GEC65530:GEQ65532 GNY65530:GOM65532 GXU65530:GYI65532 HHQ65530:HIE65532 HRM65530:HSA65532 IBI65530:IBW65532 ILE65530:ILS65532 IVA65530:IVO65532 JEW65530:JFK65532 JOS65530:JPG65532 JYO65530:JZC65532 KIK65530:KIY65532 KSG65530:KSU65532 LCC65530:LCQ65532 LLY65530:LMM65532 LVU65530:LWI65532 MFQ65530:MGE65532 MPM65530:MQA65532 MZI65530:MZW65532 NJE65530:NJS65532 NTA65530:NTO65532 OCW65530:ODK65532 OMS65530:ONG65532 OWO65530:OXC65532 PGK65530:PGY65532 PQG65530:PQU65532 QAC65530:QAQ65532 QJY65530:QKM65532 QTU65530:QUI65532 RDQ65530:REE65532 RNM65530:ROA65532 RXI65530:RXW65532 SHE65530:SHS65532 SRA65530:SRO65532 TAW65530:TBK65532 TKS65530:TLG65532 TUO65530:TVC65532 UEK65530:UEY65532 UOG65530:UOU65532 UYC65530:UYQ65532 VHY65530:VIM65532 VRU65530:VSI65532 WBQ65530:WCE65532 WLM65530:WMA65532 WVI65530:WVW65532 A131066:O131068 IW131066:JK131068 SS131066:TG131068 ACO131066:ADC131068 AMK131066:AMY131068 AWG131066:AWU131068 BGC131066:BGQ131068 BPY131066:BQM131068 BZU131066:CAI131068 CJQ131066:CKE131068 CTM131066:CUA131068 DDI131066:DDW131068 DNE131066:DNS131068 DXA131066:DXO131068 EGW131066:EHK131068 EQS131066:ERG131068 FAO131066:FBC131068 FKK131066:FKY131068 FUG131066:FUU131068 GEC131066:GEQ131068 GNY131066:GOM131068 GXU131066:GYI131068 HHQ131066:HIE131068 HRM131066:HSA131068 IBI131066:IBW131068 ILE131066:ILS131068 IVA131066:IVO131068 JEW131066:JFK131068 JOS131066:JPG131068 JYO131066:JZC131068 KIK131066:KIY131068 KSG131066:KSU131068 LCC131066:LCQ131068 LLY131066:LMM131068 LVU131066:LWI131068 MFQ131066:MGE131068 MPM131066:MQA131068 MZI131066:MZW131068 NJE131066:NJS131068 NTA131066:NTO131068 OCW131066:ODK131068 OMS131066:ONG131068 OWO131066:OXC131068 PGK131066:PGY131068 PQG131066:PQU131068 QAC131066:QAQ131068 QJY131066:QKM131068 QTU131066:QUI131068 RDQ131066:REE131068 RNM131066:ROA131068 RXI131066:RXW131068 SHE131066:SHS131068 SRA131066:SRO131068 TAW131066:TBK131068 TKS131066:TLG131068 TUO131066:TVC131068 UEK131066:UEY131068 UOG131066:UOU131068 UYC131066:UYQ131068 VHY131066:VIM131068 VRU131066:VSI131068 WBQ131066:WCE131068 WLM131066:WMA131068 WVI131066:WVW131068 A196602:O196604 IW196602:JK196604 SS196602:TG196604 ACO196602:ADC196604 AMK196602:AMY196604 AWG196602:AWU196604 BGC196602:BGQ196604 BPY196602:BQM196604 BZU196602:CAI196604 CJQ196602:CKE196604 CTM196602:CUA196604 DDI196602:DDW196604 DNE196602:DNS196604 DXA196602:DXO196604 EGW196602:EHK196604 EQS196602:ERG196604 FAO196602:FBC196604 FKK196602:FKY196604 FUG196602:FUU196604 GEC196602:GEQ196604 GNY196602:GOM196604 GXU196602:GYI196604 HHQ196602:HIE196604 HRM196602:HSA196604 IBI196602:IBW196604 ILE196602:ILS196604 IVA196602:IVO196604 JEW196602:JFK196604 JOS196602:JPG196604 JYO196602:JZC196604 KIK196602:KIY196604 KSG196602:KSU196604 LCC196602:LCQ196604 LLY196602:LMM196604 LVU196602:LWI196604 MFQ196602:MGE196604 MPM196602:MQA196604 MZI196602:MZW196604 NJE196602:NJS196604 NTA196602:NTO196604 OCW196602:ODK196604 OMS196602:ONG196604 OWO196602:OXC196604 PGK196602:PGY196604 PQG196602:PQU196604 QAC196602:QAQ196604 QJY196602:QKM196604 QTU196602:QUI196604 RDQ196602:REE196604 RNM196602:ROA196604 RXI196602:RXW196604 SHE196602:SHS196604 SRA196602:SRO196604 TAW196602:TBK196604 TKS196602:TLG196604 TUO196602:TVC196604 UEK196602:UEY196604 UOG196602:UOU196604 UYC196602:UYQ196604 VHY196602:VIM196604 VRU196602:VSI196604 WBQ196602:WCE196604 WLM196602:WMA196604 WVI196602:WVW196604 A262138:O262140 IW262138:JK262140 SS262138:TG262140 ACO262138:ADC262140 AMK262138:AMY262140 AWG262138:AWU262140 BGC262138:BGQ262140 BPY262138:BQM262140 BZU262138:CAI262140 CJQ262138:CKE262140 CTM262138:CUA262140 DDI262138:DDW262140 DNE262138:DNS262140 DXA262138:DXO262140 EGW262138:EHK262140 EQS262138:ERG262140 FAO262138:FBC262140 FKK262138:FKY262140 FUG262138:FUU262140 GEC262138:GEQ262140 GNY262138:GOM262140 GXU262138:GYI262140 HHQ262138:HIE262140 HRM262138:HSA262140 IBI262138:IBW262140 ILE262138:ILS262140 IVA262138:IVO262140 JEW262138:JFK262140 JOS262138:JPG262140 JYO262138:JZC262140 KIK262138:KIY262140 KSG262138:KSU262140 LCC262138:LCQ262140 LLY262138:LMM262140 LVU262138:LWI262140 MFQ262138:MGE262140 MPM262138:MQA262140 MZI262138:MZW262140 NJE262138:NJS262140 NTA262138:NTO262140 OCW262138:ODK262140 OMS262138:ONG262140 OWO262138:OXC262140 PGK262138:PGY262140 PQG262138:PQU262140 QAC262138:QAQ262140 QJY262138:QKM262140 QTU262138:QUI262140 RDQ262138:REE262140 RNM262138:ROA262140 RXI262138:RXW262140 SHE262138:SHS262140 SRA262138:SRO262140 TAW262138:TBK262140 TKS262138:TLG262140 TUO262138:TVC262140 UEK262138:UEY262140 UOG262138:UOU262140 UYC262138:UYQ262140 VHY262138:VIM262140 VRU262138:VSI262140 WBQ262138:WCE262140 WLM262138:WMA262140 WVI262138:WVW262140 A327674:O327676 IW327674:JK327676 SS327674:TG327676 ACO327674:ADC327676 AMK327674:AMY327676 AWG327674:AWU327676 BGC327674:BGQ327676 BPY327674:BQM327676 BZU327674:CAI327676 CJQ327674:CKE327676 CTM327674:CUA327676 DDI327674:DDW327676 DNE327674:DNS327676 DXA327674:DXO327676 EGW327674:EHK327676 EQS327674:ERG327676 FAO327674:FBC327676 FKK327674:FKY327676 FUG327674:FUU327676 GEC327674:GEQ327676 GNY327674:GOM327676 GXU327674:GYI327676 HHQ327674:HIE327676 HRM327674:HSA327676 IBI327674:IBW327676 ILE327674:ILS327676 IVA327674:IVO327676 JEW327674:JFK327676 JOS327674:JPG327676 JYO327674:JZC327676 KIK327674:KIY327676 KSG327674:KSU327676 LCC327674:LCQ327676 LLY327674:LMM327676 LVU327674:LWI327676 MFQ327674:MGE327676 MPM327674:MQA327676 MZI327674:MZW327676 NJE327674:NJS327676 NTA327674:NTO327676 OCW327674:ODK327676 OMS327674:ONG327676 OWO327674:OXC327676 PGK327674:PGY327676 PQG327674:PQU327676 QAC327674:QAQ327676 QJY327674:QKM327676 QTU327674:QUI327676 RDQ327674:REE327676 RNM327674:ROA327676 RXI327674:RXW327676 SHE327674:SHS327676 SRA327674:SRO327676 TAW327674:TBK327676 TKS327674:TLG327676 TUO327674:TVC327676 UEK327674:UEY327676 UOG327674:UOU327676 UYC327674:UYQ327676 VHY327674:VIM327676 VRU327674:VSI327676 WBQ327674:WCE327676 WLM327674:WMA327676 WVI327674:WVW327676 A393210:O393212 IW393210:JK393212 SS393210:TG393212 ACO393210:ADC393212 AMK393210:AMY393212 AWG393210:AWU393212 BGC393210:BGQ393212 BPY393210:BQM393212 BZU393210:CAI393212 CJQ393210:CKE393212 CTM393210:CUA393212 DDI393210:DDW393212 DNE393210:DNS393212 DXA393210:DXO393212 EGW393210:EHK393212 EQS393210:ERG393212 FAO393210:FBC393212 FKK393210:FKY393212 FUG393210:FUU393212 GEC393210:GEQ393212 GNY393210:GOM393212 GXU393210:GYI393212 HHQ393210:HIE393212 HRM393210:HSA393212 IBI393210:IBW393212 ILE393210:ILS393212 IVA393210:IVO393212 JEW393210:JFK393212 JOS393210:JPG393212 JYO393210:JZC393212 KIK393210:KIY393212 KSG393210:KSU393212 LCC393210:LCQ393212 LLY393210:LMM393212 LVU393210:LWI393212 MFQ393210:MGE393212 MPM393210:MQA393212 MZI393210:MZW393212 NJE393210:NJS393212 NTA393210:NTO393212 OCW393210:ODK393212 OMS393210:ONG393212 OWO393210:OXC393212 PGK393210:PGY393212 PQG393210:PQU393212 QAC393210:QAQ393212 QJY393210:QKM393212 QTU393210:QUI393212 RDQ393210:REE393212 RNM393210:ROA393212 RXI393210:RXW393212 SHE393210:SHS393212 SRA393210:SRO393212 TAW393210:TBK393212 TKS393210:TLG393212 TUO393210:TVC393212 UEK393210:UEY393212 UOG393210:UOU393212 UYC393210:UYQ393212 VHY393210:VIM393212 VRU393210:VSI393212 WBQ393210:WCE393212 WLM393210:WMA393212 WVI393210:WVW393212 A458746:O458748 IW458746:JK458748 SS458746:TG458748 ACO458746:ADC458748 AMK458746:AMY458748 AWG458746:AWU458748 BGC458746:BGQ458748 BPY458746:BQM458748 BZU458746:CAI458748 CJQ458746:CKE458748 CTM458746:CUA458748 DDI458746:DDW458748 DNE458746:DNS458748 DXA458746:DXO458748 EGW458746:EHK458748 EQS458746:ERG458748 FAO458746:FBC458748 FKK458746:FKY458748 FUG458746:FUU458748 GEC458746:GEQ458748 GNY458746:GOM458748 GXU458746:GYI458748 HHQ458746:HIE458748 HRM458746:HSA458748 IBI458746:IBW458748 ILE458746:ILS458748 IVA458746:IVO458748 JEW458746:JFK458748 JOS458746:JPG458748 JYO458746:JZC458748 KIK458746:KIY458748 KSG458746:KSU458748 LCC458746:LCQ458748 LLY458746:LMM458748 LVU458746:LWI458748 MFQ458746:MGE458748 MPM458746:MQA458748 MZI458746:MZW458748 NJE458746:NJS458748 NTA458746:NTO458748 OCW458746:ODK458748 OMS458746:ONG458748 OWO458746:OXC458748 PGK458746:PGY458748 PQG458746:PQU458748 QAC458746:QAQ458748 QJY458746:QKM458748 QTU458746:QUI458748 RDQ458746:REE458748 RNM458746:ROA458748 RXI458746:RXW458748 SHE458746:SHS458748 SRA458746:SRO458748 TAW458746:TBK458748 TKS458746:TLG458748 TUO458746:TVC458748 UEK458746:UEY458748 UOG458746:UOU458748 UYC458746:UYQ458748 VHY458746:VIM458748 VRU458746:VSI458748 WBQ458746:WCE458748 WLM458746:WMA458748 WVI458746:WVW458748 A524282:O524284 IW524282:JK524284 SS524282:TG524284 ACO524282:ADC524284 AMK524282:AMY524284 AWG524282:AWU524284 BGC524282:BGQ524284 BPY524282:BQM524284 BZU524282:CAI524284 CJQ524282:CKE524284 CTM524282:CUA524284 DDI524282:DDW524284 DNE524282:DNS524284 DXA524282:DXO524284 EGW524282:EHK524284 EQS524282:ERG524284 FAO524282:FBC524284 FKK524282:FKY524284 FUG524282:FUU524284 GEC524282:GEQ524284 GNY524282:GOM524284 GXU524282:GYI524284 HHQ524282:HIE524284 HRM524282:HSA524284 IBI524282:IBW524284 ILE524282:ILS524284 IVA524282:IVO524284 JEW524282:JFK524284 JOS524282:JPG524284 JYO524282:JZC524284 KIK524282:KIY524284 KSG524282:KSU524284 LCC524282:LCQ524284 LLY524282:LMM524284 LVU524282:LWI524284 MFQ524282:MGE524284 MPM524282:MQA524284 MZI524282:MZW524284 NJE524282:NJS524284 NTA524282:NTO524284 OCW524282:ODK524284 OMS524282:ONG524284 OWO524282:OXC524284 PGK524282:PGY524284 PQG524282:PQU524284 QAC524282:QAQ524284 QJY524282:QKM524284 QTU524282:QUI524284 RDQ524282:REE524284 RNM524282:ROA524284 RXI524282:RXW524284 SHE524282:SHS524284 SRA524282:SRO524284 TAW524282:TBK524284 TKS524282:TLG524284 TUO524282:TVC524284 UEK524282:UEY524284 UOG524282:UOU524284 UYC524282:UYQ524284 VHY524282:VIM524284 VRU524282:VSI524284 WBQ524282:WCE524284 WLM524282:WMA524284 WVI524282:WVW524284 A589818:O589820 IW589818:JK589820 SS589818:TG589820 ACO589818:ADC589820 AMK589818:AMY589820 AWG589818:AWU589820 BGC589818:BGQ589820 BPY589818:BQM589820 BZU589818:CAI589820 CJQ589818:CKE589820 CTM589818:CUA589820 DDI589818:DDW589820 DNE589818:DNS589820 DXA589818:DXO589820 EGW589818:EHK589820 EQS589818:ERG589820 FAO589818:FBC589820 FKK589818:FKY589820 FUG589818:FUU589820 GEC589818:GEQ589820 GNY589818:GOM589820 GXU589818:GYI589820 HHQ589818:HIE589820 HRM589818:HSA589820 IBI589818:IBW589820 ILE589818:ILS589820 IVA589818:IVO589820 JEW589818:JFK589820 JOS589818:JPG589820 JYO589818:JZC589820 KIK589818:KIY589820 KSG589818:KSU589820 LCC589818:LCQ589820 LLY589818:LMM589820 LVU589818:LWI589820 MFQ589818:MGE589820 MPM589818:MQA589820 MZI589818:MZW589820 NJE589818:NJS589820 NTA589818:NTO589820 OCW589818:ODK589820 OMS589818:ONG589820 OWO589818:OXC589820 PGK589818:PGY589820 PQG589818:PQU589820 QAC589818:QAQ589820 QJY589818:QKM589820 QTU589818:QUI589820 RDQ589818:REE589820 RNM589818:ROA589820 RXI589818:RXW589820 SHE589818:SHS589820 SRA589818:SRO589820 TAW589818:TBK589820 TKS589818:TLG589820 TUO589818:TVC589820 UEK589818:UEY589820 UOG589818:UOU589820 UYC589818:UYQ589820 VHY589818:VIM589820 VRU589818:VSI589820 WBQ589818:WCE589820 WLM589818:WMA589820 WVI589818:WVW589820 A655354:O655356 IW655354:JK655356 SS655354:TG655356 ACO655354:ADC655356 AMK655354:AMY655356 AWG655354:AWU655356 BGC655354:BGQ655356 BPY655354:BQM655356 BZU655354:CAI655356 CJQ655354:CKE655356 CTM655354:CUA655356 DDI655354:DDW655356 DNE655354:DNS655356 DXA655354:DXO655356 EGW655354:EHK655356 EQS655354:ERG655356 FAO655354:FBC655356 FKK655354:FKY655356 FUG655354:FUU655356 GEC655354:GEQ655356 GNY655354:GOM655356 GXU655354:GYI655356 HHQ655354:HIE655356 HRM655354:HSA655356 IBI655354:IBW655356 ILE655354:ILS655356 IVA655354:IVO655356 JEW655354:JFK655356 JOS655354:JPG655356 JYO655354:JZC655356 KIK655354:KIY655356 KSG655354:KSU655356 LCC655354:LCQ655356 LLY655354:LMM655356 LVU655354:LWI655356 MFQ655354:MGE655356 MPM655354:MQA655356 MZI655354:MZW655356 NJE655354:NJS655356 NTA655354:NTO655356 OCW655354:ODK655356 OMS655354:ONG655356 OWO655354:OXC655356 PGK655354:PGY655356 PQG655354:PQU655356 QAC655354:QAQ655356 QJY655354:QKM655356 QTU655354:QUI655356 RDQ655354:REE655356 RNM655354:ROA655356 RXI655354:RXW655356 SHE655354:SHS655356 SRA655354:SRO655356 TAW655354:TBK655356 TKS655354:TLG655356 TUO655354:TVC655356 UEK655354:UEY655356 UOG655354:UOU655356 UYC655354:UYQ655356 VHY655354:VIM655356 VRU655354:VSI655356 WBQ655354:WCE655356 WLM655354:WMA655356 WVI655354:WVW655356 A720890:O720892 IW720890:JK720892 SS720890:TG720892 ACO720890:ADC720892 AMK720890:AMY720892 AWG720890:AWU720892 BGC720890:BGQ720892 BPY720890:BQM720892 BZU720890:CAI720892 CJQ720890:CKE720892 CTM720890:CUA720892 DDI720890:DDW720892 DNE720890:DNS720892 DXA720890:DXO720892 EGW720890:EHK720892 EQS720890:ERG720892 FAO720890:FBC720892 FKK720890:FKY720892 FUG720890:FUU720892 GEC720890:GEQ720892 GNY720890:GOM720892 GXU720890:GYI720892 HHQ720890:HIE720892 HRM720890:HSA720892 IBI720890:IBW720892 ILE720890:ILS720892 IVA720890:IVO720892 JEW720890:JFK720892 JOS720890:JPG720892 JYO720890:JZC720892 KIK720890:KIY720892 KSG720890:KSU720892 LCC720890:LCQ720892 LLY720890:LMM720892 LVU720890:LWI720892 MFQ720890:MGE720892 MPM720890:MQA720892 MZI720890:MZW720892 NJE720890:NJS720892 NTA720890:NTO720892 OCW720890:ODK720892 OMS720890:ONG720892 OWO720890:OXC720892 PGK720890:PGY720892 PQG720890:PQU720892 QAC720890:QAQ720892 QJY720890:QKM720892 QTU720890:QUI720892 RDQ720890:REE720892 RNM720890:ROA720892 RXI720890:RXW720892 SHE720890:SHS720892 SRA720890:SRO720892 TAW720890:TBK720892 TKS720890:TLG720892 TUO720890:TVC720892 UEK720890:UEY720892 UOG720890:UOU720892 UYC720890:UYQ720892 VHY720890:VIM720892 VRU720890:VSI720892 WBQ720890:WCE720892 WLM720890:WMA720892 WVI720890:WVW720892 A786426:O786428 IW786426:JK786428 SS786426:TG786428 ACO786426:ADC786428 AMK786426:AMY786428 AWG786426:AWU786428 BGC786426:BGQ786428 BPY786426:BQM786428 BZU786426:CAI786428 CJQ786426:CKE786428 CTM786426:CUA786428 DDI786426:DDW786428 DNE786426:DNS786428 DXA786426:DXO786428 EGW786426:EHK786428 EQS786426:ERG786428 FAO786426:FBC786428 FKK786426:FKY786428 FUG786426:FUU786428 GEC786426:GEQ786428 GNY786426:GOM786428 GXU786426:GYI786428 HHQ786426:HIE786428 HRM786426:HSA786428 IBI786426:IBW786428 ILE786426:ILS786428 IVA786426:IVO786428 JEW786426:JFK786428 JOS786426:JPG786428 JYO786426:JZC786428 KIK786426:KIY786428 KSG786426:KSU786428 LCC786426:LCQ786428 LLY786426:LMM786428 LVU786426:LWI786428 MFQ786426:MGE786428 MPM786426:MQA786428 MZI786426:MZW786428 NJE786426:NJS786428 NTA786426:NTO786428 OCW786426:ODK786428 OMS786426:ONG786428 OWO786426:OXC786428 PGK786426:PGY786428 PQG786426:PQU786428 QAC786426:QAQ786428 QJY786426:QKM786428 QTU786426:QUI786428 RDQ786426:REE786428 RNM786426:ROA786428 RXI786426:RXW786428 SHE786426:SHS786428 SRA786426:SRO786428 TAW786426:TBK786428 TKS786426:TLG786428 TUO786426:TVC786428 UEK786426:UEY786428 UOG786426:UOU786428 UYC786426:UYQ786428 VHY786426:VIM786428 VRU786426:VSI786428 WBQ786426:WCE786428 WLM786426:WMA786428 WVI786426:WVW786428 A851962:O851964 IW851962:JK851964 SS851962:TG851964 ACO851962:ADC851964 AMK851962:AMY851964 AWG851962:AWU851964 BGC851962:BGQ851964 BPY851962:BQM851964 BZU851962:CAI851964 CJQ851962:CKE851964 CTM851962:CUA851964 DDI851962:DDW851964 DNE851962:DNS851964 DXA851962:DXO851964 EGW851962:EHK851964 EQS851962:ERG851964 FAO851962:FBC851964 FKK851962:FKY851964 FUG851962:FUU851964 GEC851962:GEQ851964 GNY851962:GOM851964 GXU851962:GYI851964 HHQ851962:HIE851964 HRM851962:HSA851964 IBI851962:IBW851964 ILE851962:ILS851964 IVA851962:IVO851964 JEW851962:JFK851964 JOS851962:JPG851964 JYO851962:JZC851964 KIK851962:KIY851964 KSG851962:KSU851964 LCC851962:LCQ851964 LLY851962:LMM851964 LVU851962:LWI851964 MFQ851962:MGE851964 MPM851962:MQA851964 MZI851962:MZW851964 NJE851962:NJS851964 NTA851962:NTO851964 OCW851962:ODK851964 OMS851962:ONG851964 OWO851962:OXC851964 PGK851962:PGY851964 PQG851962:PQU851964 QAC851962:QAQ851964 QJY851962:QKM851964 QTU851962:QUI851964 RDQ851962:REE851964 RNM851962:ROA851964 RXI851962:RXW851964 SHE851962:SHS851964 SRA851962:SRO851964 TAW851962:TBK851964 TKS851962:TLG851964 TUO851962:TVC851964 UEK851962:UEY851964 UOG851962:UOU851964 UYC851962:UYQ851964 VHY851962:VIM851964 VRU851962:VSI851964 WBQ851962:WCE851964 WLM851962:WMA851964 WVI851962:WVW851964 A917498:O917500 IW917498:JK917500 SS917498:TG917500 ACO917498:ADC917500 AMK917498:AMY917500 AWG917498:AWU917500 BGC917498:BGQ917500 BPY917498:BQM917500 BZU917498:CAI917500 CJQ917498:CKE917500 CTM917498:CUA917500 DDI917498:DDW917500 DNE917498:DNS917500 DXA917498:DXO917500 EGW917498:EHK917500 EQS917498:ERG917500 FAO917498:FBC917500 FKK917498:FKY917500 FUG917498:FUU917500 GEC917498:GEQ917500 GNY917498:GOM917500 GXU917498:GYI917500 HHQ917498:HIE917500 HRM917498:HSA917500 IBI917498:IBW917500 ILE917498:ILS917500 IVA917498:IVO917500 JEW917498:JFK917500 JOS917498:JPG917500 JYO917498:JZC917500 KIK917498:KIY917500 KSG917498:KSU917500 LCC917498:LCQ917500 LLY917498:LMM917500 LVU917498:LWI917500 MFQ917498:MGE917500 MPM917498:MQA917500 MZI917498:MZW917500 NJE917498:NJS917500 NTA917498:NTO917500 OCW917498:ODK917500 OMS917498:ONG917500 OWO917498:OXC917500 PGK917498:PGY917500 PQG917498:PQU917500 QAC917498:QAQ917500 QJY917498:QKM917500 QTU917498:QUI917500 RDQ917498:REE917500 RNM917498:ROA917500 RXI917498:RXW917500 SHE917498:SHS917500 SRA917498:SRO917500 TAW917498:TBK917500 TKS917498:TLG917500 TUO917498:TVC917500 UEK917498:UEY917500 UOG917498:UOU917500 UYC917498:UYQ917500 VHY917498:VIM917500 VRU917498:VSI917500 WBQ917498:WCE917500 WLM917498:WMA917500 WVI917498:WVW917500 A983034:O983036 IW983034:JK983036 SS983034:TG983036 ACO983034:ADC983036 AMK983034:AMY983036 AWG983034:AWU983036 BGC983034:BGQ983036 BPY983034:BQM983036 BZU983034:CAI983036 CJQ983034:CKE983036 CTM983034:CUA983036 DDI983034:DDW983036 DNE983034:DNS983036 DXA983034:DXO983036 EGW983034:EHK983036 EQS983034:ERG983036 FAO983034:FBC983036 FKK983034:FKY983036 FUG983034:FUU983036 GEC983034:GEQ983036 GNY983034:GOM983036 GXU983034:GYI983036 HHQ983034:HIE983036 HRM983034:HSA983036 IBI983034:IBW983036 ILE983034:ILS983036 IVA983034:IVO983036 JEW983034:JFK983036 JOS983034:JPG983036 JYO983034:JZC983036 KIK983034:KIY983036 KSG983034:KSU983036 LCC983034:LCQ983036 LLY983034:LMM983036 LVU983034:LWI983036 MFQ983034:MGE983036 MPM983034:MQA983036 MZI983034:MZW983036 NJE983034:NJS983036 NTA983034:NTO983036 OCW983034:ODK983036 OMS983034:ONG983036 OWO983034:OXC983036 PGK983034:PGY983036 PQG983034:PQU983036 QAC983034:QAQ983036 QJY983034:QKM983036 QTU983034:QUI983036 RDQ983034:REE983036 RNM983034:ROA983036 RXI983034:RXW983036 SHE983034:SHS983036 SRA983034:SRO983036 TAW983034:TBK983036 TKS983034:TLG983036 TUO983034:TVC983036 UEK983034:UEY983036 UOG983034:UOU983036 UYC983034:UYQ983036 VHY983034:VIM983036 VRU983034:VSI983036 WBQ983034:WCE983036 WLM983034:WMA983036 WVI983034:WVW983036" xr:uid="{00000000-0002-0000-0400-000000000000}">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9"/>
  <sheetViews>
    <sheetView view="pageBreakPreview" topLeftCell="A6" zoomScale="88" zoomScaleNormal="100" zoomScaleSheetLayoutView="88" workbookViewId="0">
      <selection activeCell="R38" sqref="R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93</v>
      </c>
      <c r="D4" s="106"/>
      <c r="E4" s="106"/>
      <c r="F4" s="106"/>
      <c r="G4" s="106"/>
      <c r="H4" s="92"/>
      <c r="I4" s="83" t="s">
        <v>4</v>
      </c>
      <c r="J4" s="106" t="s">
        <v>94</v>
      </c>
      <c r="K4" s="106"/>
      <c r="L4" s="106"/>
      <c r="M4" s="106"/>
      <c r="N4" s="106"/>
      <c r="O4" s="92"/>
    </row>
    <row r="5" spans="1:15" ht="15" customHeight="1" x14ac:dyDescent="0.4">
      <c r="A5" s="105"/>
      <c r="B5" s="105"/>
      <c r="C5" s="107" t="s">
        <v>6</v>
      </c>
      <c r="D5" s="107"/>
      <c r="E5" s="107"/>
      <c r="F5" s="107"/>
      <c r="G5" s="107"/>
      <c r="H5" s="108"/>
      <c r="I5" s="105"/>
      <c r="J5" s="107" t="s">
        <v>95</v>
      </c>
      <c r="K5" s="107"/>
      <c r="L5" s="107"/>
      <c r="M5" s="107"/>
      <c r="N5" s="107"/>
      <c r="O5" s="109"/>
    </row>
    <row r="6" spans="1:15" ht="15" customHeight="1" x14ac:dyDescent="0.4">
      <c r="A6" s="83" t="s">
        <v>8</v>
      </c>
      <c r="B6" s="83"/>
      <c r="C6" s="83"/>
      <c r="D6" s="83"/>
      <c r="E6" s="83"/>
      <c r="F6" s="83" t="s">
        <v>96</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97</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23668</v>
      </c>
      <c r="H17" s="81"/>
      <c r="I17" s="12" t="s">
        <v>29</v>
      </c>
      <c r="J17" s="13"/>
      <c r="K17" s="11"/>
      <c r="L17" s="82">
        <v>24034</v>
      </c>
      <c r="M17" s="82"/>
      <c r="N17" s="12" t="s">
        <v>29</v>
      </c>
      <c r="O17" s="13"/>
    </row>
    <row r="18" spans="1:15" ht="15.95" customHeight="1" x14ac:dyDescent="0.4">
      <c r="A18" s="69" t="s">
        <v>30</v>
      </c>
      <c r="B18" s="70"/>
      <c r="C18" s="70"/>
      <c r="D18" s="70"/>
      <c r="E18" s="71"/>
      <c r="F18" s="14"/>
      <c r="G18" s="72">
        <v>24144</v>
      </c>
      <c r="H18" s="72"/>
      <c r="I18" s="15" t="s">
        <v>29</v>
      </c>
      <c r="J18" s="16"/>
      <c r="K18" s="14"/>
      <c r="L18" s="73">
        <v>24524</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-8.9</v>
      </c>
      <c r="K24" s="23" t="s">
        <v>43</v>
      </c>
      <c r="L24" s="24">
        <v>-16.3</v>
      </c>
      <c r="M24" s="23" t="s">
        <v>43</v>
      </c>
      <c r="N24" s="24">
        <v>0</v>
      </c>
      <c r="O24" s="25" t="s">
        <v>43</v>
      </c>
    </row>
    <row r="25" spans="1:15" ht="15" customHeight="1" x14ac:dyDescent="0.4">
      <c r="A25" s="52" t="s">
        <v>45</v>
      </c>
      <c r="B25" s="53"/>
      <c r="C25" s="53"/>
      <c r="D25" s="53"/>
      <c r="E25" s="53"/>
      <c r="F25" s="53"/>
      <c r="G25" s="54"/>
      <c r="H25" s="26">
        <v>3</v>
      </c>
      <c r="I25" s="23" t="s">
        <v>43</v>
      </c>
      <c r="J25" s="27">
        <v>-8.8000000000000007</v>
      </c>
      <c r="K25" s="23" t="s">
        <v>43</v>
      </c>
      <c r="L25" s="27">
        <v>-16.3</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98</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99</v>
      </c>
      <c r="B34" s="47"/>
      <c r="C34" s="47"/>
      <c r="D34" s="47"/>
      <c r="E34" s="47"/>
      <c r="F34" s="47"/>
      <c r="G34" s="47"/>
      <c r="H34" s="47"/>
      <c r="I34" s="47"/>
      <c r="J34" s="47"/>
      <c r="K34" s="47"/>
      <c r="L34" s="47"/>
      <c r="M34" s="47"/>
      <c r="N34" s="47"/>
      <c r="O34" s="48"/>
    </row>
    <row r="35" spans="1:15" ht="45" customHeight="1" x14ac:dyDescent="0.4">
      <c r="A35" s="49" t="s">
        <v>100</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101</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0:O65532 IW65530:JK65532 SS65530:TG65532 ACO65530:ADC65532 AMK65530:AMY65532 AWG65530:AWU65532 BGC65530:BGQ65532 BPY65530:BQM65532 BZU65530:CAI65532 CJQ65530:CKE65532 CTM65530:CUA65532 DDI65530:DDW65532 DNE65530:DNS65532 DXA65530:DXO65532 EGW65530:EHK65532 EQS65530:ERG65532 FAO65530:FBC65532 FKK65530:FKY65532 FUG65530:FUU65532 GEC65530:GEQ65532 GNY65530:GOM65532 GXU65530:GYI65532 HHQ65530:HIE65532 HRM65530:HSA65532 IBI65530:IBW65532 ILE65530:ILS65532 IVA65530:IVO65532 JEW65530:JFK65532 JOS65530:JPG65532 JYO65530:JZC65532 KIK65530:KIY65532 KSG65530:KSU65532 LCC65530:LCQ65532 LLY65530:LMM65532 LVU65530:LWI65532 MFQ65530:MGE65532 MPM65530:MQA65532 MZI65530:MZW65532 NJE65530:NJS65532 NTA65530:NTO65532 OCW65530:ODK65532 OMS65530:ONG65532 OWO65530:OXC65532 PGK65530:PGY65532 PQG65530:PQU65532 QAC65530:QAQ65532 QJY65530:QKM65532 QTU65530:QUI65532 RDQ65530:REE65532 RNM65530:ROA65532 RXI65530:RXW65532 SHE65530:SHS65532 SRA65530:SRO65532 TAW65530:TBK65532 TKS65530:TLG65532 TUO65530:TVC65532 UEK65530:UEY65532 UOG65530:UOU65532 UYC65530:UYQ65532 VHY65530:VIM65532 VRU65530:VSI65532 WBQ65530:WCE65532 WLM65530:WMA65532 WVI65530:WVW65532 A131066:O131068 IW131066:JK131068 SS131066:TG131068 ACO131066:ADC131068 AMK131066:AMY131068 AWG131066:AWU131068 BGC131066:BGQ131068 BPY131066:BQM131068 BZU131066:CAI131068 CJQ131066:CKE131068 CTM131066:CUA131068 DDI131066:DDW131068 DNE131066:DNS131068 DXA131066:DXO131068 EGW131066:EHK131068 EQS131066:ERG131068 FAO131066:FBC131068 FKK131066:FKY131068 FUG131066:FUU131068 GEC131066:GEQ131068 GNY131066:GOM131068 GXU131066:GYI131068 HHQ131066:HIE131068 HRM131066:HSA131068 IBI131066:IBW131068 ILE131066:ILS131068 IVA131066:IVO131068 JEW131066:JFK131068 JOS131066:JPG131068 JYO131066:JZC131068 KIK131066:KIY131068 KSG131066:KSU131068 LCC131066:LCQ131068 LLY131066:LMM131068 LVU131066:LWI131068 MFQ131066:MGE131068 MPM131066:MQA131068 MZI131066:MZW131068 NJE131066:NJS131068 NTA131066:NTO131068 OCW131066:ODK131068 OMS131066:ONG131068 OWO131066:OXC131068 PGK131066:PGY131068 PQG131066:PQU131068 QAC131066:QAQ131068 QJY131066:QKM131068 QTU131066:QUI131068 RDQ131066:REE131068 RNM131066:ROA131068 RXI131066:RXW131068 SHE131066:SHS131068 SRA131066:SRO131068 TAW131066:TBK131068 TKS131066:TLG131068 TUO131066:TVC131068 UEK131066:UEY131068 UOG131066:UOU131068 UYC131066:UYQ131068 VHY131066:VIM131068 VRU131066:VSI131068 WBQ131066:WCE131068 WLM131066:WMA131068 WVI131066:WVW131068 A196602:O196604 IW196602:JK196604 SS196602:TG196604 ACO196602:ADC196604 AMK196602:AMY196604 AWG196602:AWU196604 BGC196602:BGQ196604 BPY196602:BQM196604 BZU196602:CAI196604 CJQ196602:CKE196604 CTM196602:CUA196604 DDI196602:DDW196604 DNE196602:DNS196604 DXA196602:DXO196604 EGW196602:EHK196604 EQS196602:ERG196604 FAO196602:FBC196604 FKK196602:FKY196604 FUG196602:FUU196604 GEC196602:GEQ196604 GNY196602:GOM196604 GXU196602:GYI196604 HHQ196602:HIE196604 HRM196602:HSA196604 IBI196602:IBW196604 ILE196602:ILS196604 IVA196602:IVO196604 JEW196602:JFK196604 JOS196602:JPG196604 JYO196602:JZC196604 KIK196602:KIY196604 KSG196602:KSU196604 LCC196602:LCQ196604 LLY196602:LMM196604 LVU196602:LWI196604 MFQ196602:MGE196604 MPM196602:MQA196604 MZI196602:MZW196604 NJE196602:NJS196604 NTA196602:NTO196604 OCW196602:ODK196604 OMS196602:ONG196604 OWO196602:OXC196604 PGK196602:PGY196604 PQG196602:PQU196604 QAC196602:QAQ196604 QJY196602:QKM196604 QTU196602:QUI196604 RDQ196602:REE196604 RNM196602:ROA196604 RXI196602:RXW196604 SHE196602:SHS196604 SRA196602:SRO196604 TAW196602:TBK196604 TKS196602:TLG196604 TUO196602:TVC196604 UEK196602:UEY196604 UOG196602:UOU196604 UYC196602:UYQ196604 VHY196602:VIM196604 VRU196602:VSI196604 WBQ196602:WCE196604 WLM196602:WMA196604 WVI196602:WVW196604 A262138:O262140 IW262138:JK262140 SS262138:TG262140 ACO262138:ADC262140 AMK262138:AMY262140 AWG262138:AWU262140 BGC262138:BGQ262140 BPY262138:BQM262140 BZU262138:CAI262140 CJQ262138:CKE262140 CTM262138:CUA262140 DDI262138:DDW262140 DNE262138:DNS262140 DXA262138:DXO262140 EGW262138:EHK262140 EQS262138:ERG262140 FAO262138:FBC262140 FKK262138:FKY262140 FUG262138:FUU262140 GEC262138:GEQ262140 GNY262138:GOM262140 GXU262138:GYI262140 HHQ262138:HIE262140 HRM262138:HSA262140 IBI262138:IBW262140 ILE262138:ILS262140 IVA262138:IVO262140 JEW262138:JFK262140 JOS262138:JPG262140 JYO262138:JZC262140 KIK262138:KIY262140 KSG262138:KSU262140 LCC262138:LCQ262140 LLY262138:LMM262140 LVU262138:LWI262140 MFQ262138:MGE262140 MPM262138:MQA262140 MZI262138:MZW262140 NJE262138:NJS262140 NTA262138:NTO262140 OCW262138:ODK262140 OMS262138:ONG262140 OWO262138:OXC262140 PGK262138:PGY262140 PQG262138:PQU262140 QAC262138:QAQ262140 QJY262138:QKM262140 QTU262138:QUI262140 RDQ262138:REE262140 RNM262138:ROA262140 RXI262138:RXW262140 SHE262138:SHS262140 SRA262138:SRO262140 TAW262138:TBK262140 TKS262138:TLG262140 TUO262138:TVC262140 UEK262138:UEY262140 UOG262138:UOU262140 UYC262138:UYQ262140 VHY262138:VIM262140 VRU262138:VSI262140 WBQ262138:WCE262140 WLM262138:WMA262140 WVI262138:WVW262140 A327674:O327676 IW327674:JK327676 SS327674:TG327676 ACO327674:ADC327676 AMK327674:AMY327676 AWG327674:AWU327676 BGC327674:BGQ327676 BPY327674:BQM327676 BZU327674:CAI327676 CJQ327674:CKE327676 CTM327674:CUA327676 DDI327674:DDW327676 DNE327674:DNS327676 DXA327674:DXO327676 EGW327674:EHK327676 EQS327674:ERG327676 FAO327674:FBC327676 FKK327674:FKY327676 FUG327674:FUU327676 GEC327674:GEQ327676 GNY327674:GOM327676 GXU327674:GYI327676 HHQ327674:HIE327676 HRM327674:HSA327676 IBI327674:IBW327676 ILE327674:ILS327676 IVA327674:IVO327676 JEW327674:JFK327676 JOS327674:JPG327676 JYO327674:JZC327676 KIK327674:KIY327676 KSG327674:KSU327676 LCC327674:LCQ327676 LLY327674:LMM327676 LVU327674:LWI327676 MFQ327674:MGE327676 MPM327674:MQA327676 MZI327674:MZW327676 NJE327674:NJS327676 NTA327674:NTO327676 OCW327674:ODK327676 OMS327674:ONG327676 OWO327674:OXC327676 PGK327674:PGY327676 PQG327674:PQU327676 QAC327674:QAQ327676 QJY327674:QKM327676 QTU327674:QUI327676 RDQ327674:REE327676 RNM327674:ROA327676 RXI327674:RXW327676 SHE327674:SHS327676 SRA327674:SRO327676 TAW327674:TBK327676 TKS327674:TLG327676 TUO327674:TVC327676 UEK327674:UEY327676 UOG327674:UOU327676 UYC327674:UYQ327676 VHY327674:VIM327676 VRU327674:VSI327676 WBQ327674:WCE327676 WLM327674:WMA327676 WVI327674:WVW327676 A393210:O393212 IW393210:JK393212 SS393210:TG393212 ACO393210:ADC393212 AMK393210:AMY393212 AWG393210:AWU393212 BGC393210:BGQ393212 BPY393210:BQM393212 BZU393210:CAI393212 CJQ393210:CKE393212 CTM393210:CUA393212 DDI393210:DDW393212 DNE393210:DNS393212 DXA393210:DXO393212 EGW393210:EHK393212 EQS393210:ERG393212 FAO393210:FBC393212 FKK393210:FKY393212 FUG393210:FUU393212 GEC393210:GEQ393212 GNY393210:GOM393212 GXU393210:GYI393212 HHQ393210:HIE393212 HRM393210:HSA393212 IBI393210:IBW393212 ILE393210:ILS393212 IVA393210:IVO393212 JEW393210:JFK393212 JOS393210:JPG393212 JYO393210:JZC393212 KIK393210:KIY393212 KSG393210:KSU393212 LCC393210:LCQ393212 LLY393210:LMM393212 LVU393210:LWI393212 MFQ393210:MGE393212 MPM393210:MQA393212 MZI393210:MZW393212 NJE393210:NJS393212 NTA393210:NTO393212 OCW393210:ODK393212 OMS393210:ONG393212 OWO393210:OXC393212 PGK393210:PGY393212 PQG393210:PQU393212 QAC393210:QAQ393212 QJY393210:QKM393212 QTU393210:QUI393212 RDQ393210:REE393212 RNM393210:ROA393212 RXI393210:RXW393212 SHE393210:SHS393212 SRA393210:SRO393212 TAW393210:TBK393212 TKS393210:TLG393212 TUO393210:TVC393212 UEK393210:UEY393212 UOG393210:UOU393212 UYC393210:UYQ393212 VHY393210:VIM393212 VRU393210:VSI393212 WBQ393210:WCE393212 WLM393210:WMA393212 WVI393210:WVW393212 A458746:O458748 IW458746:JK458748 SS458746:TG458748 ACO458746:ADC458748 AMK458746:AMY458748 AWG458746:AWU458748 BGC458746:BGQ458748 BPY458746:BQM458748 BZU458746:CAI458748 CJQ458746:CKE458748 CTM458746:CUA458748 DDI458746:DDW458748 DNE458746:DNS458748 DXA458746:DXO458748 EGW458746:EHK458748 EQS458746:ERG458748 FAO458746:FBC458748 FKK458746:FKY458748 FUG458746:FUU458748 GEC458746:GEQ458748 GNY458746:GOM458748 GXU458746:GYI458748 HHQ458746:HIE458748 HRM458746:HSA458748 IBI458746:IBW458748 ILE458746:ILS458748 IVA458746:IVO458748 JEW458746:JFK458748 JOS458746:JPG458748 JYO458746:JZC458748 KIK458746:KIY458748 KSG458746:KSU458748 LCC458746:LCQ458748 LLY458746:LMM458748 LVU458746:LWI458748 MFQ458746:MGE458748 MPM458746:MQA458748 MZI458746:MZW458748 NJE458746:NJS458748 NTA458746:NTO458748 OCW458746:ODK458748 OMS458746:ONG458748 OWO458746:OXC458748 PGK458746:PGY458748 PQG458746:PQU458748 QAC458746:QAQ458748 QJY458746:QKM458748 QTU458746:QUI458748 RDQ458746:REE458748 RNM458746:ROA458748 RXI458746:RXW458748 SHE458746:SHS458748 SRA458746:SRO458748 TAW458746:TBK458748 TKS458746:TLG458748 TUO458746:TVC458748 UEK458746:UEY458748 UOG458746:UOU458748 UYC458746:UYQ458748 VHY458746:VIM458748 VRU458746:VSI458748 WBQ458746:WCE458748 WLM458746:WMA458748 WVI458746:WVW458748 A524282:O524284 IW524282:JK524284 SS524282:TG524284 ACO524282:ADC524284 AMK524282:AMY524284 AWG524282:AWU524284 BGC524282:BGQ524284 BPY524282:BQM524284 BZU524282:CAI524284 CJQ524282:CKE524284 CTM524282:CUA524284 DDI524282:DDW524284 DNE524282:DNS524284 DXA524282:DXO524284 EGW524282:EHK524284 EQS524282:ERG524284 FAO524282:FBC524284 FKK524282:FKY524284 FUG524282:FUU524284 GEC524282:GEQ524284 GNY524282:GOM524284 GXU524282:GYI524284 HHQ524282:HIE524284 HRM524282:HSA524284 IBI524282:IBW524284 ILE524282:ILS524284 IVA524282:IVO524284 JEW524282:JFK524284 JOS524282:JPG524284 JYO524282:JZC524284 KIK524282:KIY524284 KSG524282:KSU524284 LCC524282:LCQ524284 LLY524282:LMM524284 LVU524282:LWI524284 MFQ524282:MGE524284 MPM524282:MQA524284 MZI524282:MZW524284 NJE524282:NJS524284 NTA524282:NTO524284 OCW524282:ODK524284 OMS524282:ONG524284 OWO524282:OXC524284 PGK524282:PGY524284 PQG524282:PQU524284 QAC524282:QAQ524284 QJY524282:QKM524284 QTU524282:QUI524284 RDQ524282:REE524284 RNM524282:ROA524284 RXI524282:RXW524284 SHE524282:SHS524284 SRA524282:SRO524284 TAW524282:TBK524284 TKS524282:TLG524284 TUO524282:TVC524284 UEK524282:UEY524284 UOG524282:UOU524284 UYC524282:UYQ524284 VHY524282:VIM524284 VRU524282:VSI524284 WBQ524282:WCE524284 WLM524282:WMA524284 WVI524282:WVW524284 A589818:O589820 IW589818:JK589820 SS589818:TG589820 ACO589818:ADC589820 AMK589818:AMY589820 AWG589818:AWU589820 BGC589818:BGQ589820 BPY589818:BQM589820 BZU589818:CAI589820 CJQ589818:CKE589820 CTM589818:CUA589820 DDI589818:DDW589820 DNE589818:DNS589820 DXA589818:DXO589820 EGW589818:EHK589820 EQS589818:ERG589820 FAO589818:FBC589820 FKK589818:FKY589820 FUG589818:FUU589820 GEC589818:GEQ589820 GNY589818:GOM589820 GXU589818:GYI589820 HHQ589818:HIE589820 HRM589818:HSA589820 IBI589818:IBW589820 ILE589818:ILS589820 IVA589818:IVO589820 JEW589818:JFK589820 JOS589818:JPG589820 JYO589818:JZC589820 KIK589818:KIY589820 KSG589818:KSU589820 LCC589818:LCQ589820 LLY589818:LMM589820 LVU589818:LWI589820 MFQ589818:MGE589820 MPM589818:MQA589820 MZI589818:MZW589820 NJE589818:NJS589820 NTA589818:NTO589820 OCW589818:ODK589820 OMS589818:ONG589820 OWO589818:OXC589820 PGK589818:PGY589820 PQG589818:PQU589820 QAC589818:QAQ589820 QJY589818:QKM589820 QTU589818:QUI589820 RDQ589818:REE589820 RNM589818:ROA589820 RXI589818:RXW589820 SHE589818:SHS589820 SRA589818:SRO589820 TAW589818:TBK589820 TKS589818:TLG589820 TUO589818:TVC589820 UEK589818:UEY589820 UOG589818:UOU589820 UYC589818:UYQ589820 VHY589818:VIM589820 VRU589818:VSI589820 WBQ589818:WCE589820 WLM589818:WMA589820 WVI589818:WVW589820 A655354:O655356 IW655354:JK655356 SS655354:TG655356 ACO655354:ADC655356 AMK655354:AMY655356 AWG655354:AWU655356 BGC655354:BGQ655356 BPY655354:BQM655356 BZU655354:CAI655356 CJQ655354:CKE655356 CTM655354:CUA655356 DDI655354:DDW655356 DNE655354:DNS655356 DXA655354:DXO655356 EGW655354:EHK655356 EQS655354:ERG655356 FAO655354:FBC655356 FKK655354:FKY655356 FUG655354:FUU655356 GEC655354:GEQ655356 GNY655354:GOM655356 GXU655354:GYI655356 HHQ655354:HIE655356 HRM655354:HSA655356 IBI655354:IBW655356 ILE655354:ILS655356 IVA655354:IVO655356 JEW655354:JFK655356 JOS655354:JPG655356 JYO655354:JZC655356 KIK655354:KIY655356 KSG655354:KSU655356 LCC655354:LCQ655356 LLY655354:LMM655356 LVU655354:LWI655356 MFQ655354:MGE655356 MPM655354:MQA655356 MZI655354:MZW655356 NJE655354:NJS655356 NTA655354:NTO655356 OCW655354:ODK655356 OMS655354:ONG655356 OWO655354:OXC655356 PGK655354:PGY655356 PQG655354:PQU655356 QAC655354:QAQ655356 QJY655354:QKM655356 QTU655354:QUI655356 RDQ655354:REE655356 RNM655354:ROA655356 RXI655354:RXW655356 SHE655354:SHS655356 SRA655354:SRO655356 TAW655354:TBK655356 TKS655354:TLG655356 TUO655354:TVC655356 UEK655354:UEY655356 UOG655354:UOU655356 UYC655354:UYQ655356 VHY655354:VIM655356 VRU655354:VSI655356 WBQ655354:WCE655356 WLM655354:WMA655356 WVI655354:WVW655356 A720890:O720892 IW720890:JK720892 SS720890:TG720892 ACO720890:ADC720892 AMK720890:AMY720892 AWG720890:AWU720892 BGC720890:BGQ720892 BPY720890:BQM720892 BZU720890:CAI720892 CJQ720890:CKE720892 CTM720890:CUA720892 DDI720890:DDW720892 DNE720890:DNS720892 DXA720890:DXO720892 EGW720890:EHK720892 EQS720890:ERG720892 FAO720890:FBC720892 FKK720890:FKY720892 FUG720890:FUU720892 GEC720890:GEQ720892 GNY720890:GOM720892 GXU720890:GYI720892 HHQ720890:HIE720892 HRM720890:HSA720892 IBI720890:IBW720892 ILE720890:ILS720892 IVA720890:IVO720892 JEW720890:JFK720892 JOS720890:JPG720892 JYO720890:JZC720892 KIK720890:KIY720892 KSG720890:KSU720892 LCC720890:LCQ720892 LLY720890:LMM720892 LVU720890:LWI720892 MFQ720890:MGE720892 MPM720890:MQA720892 MZI720890:MZW720892 NJE720890:NJS720892 NTA720890:NTO720892 OCW720890:ODK720892 OMS720890:ONG720892 OWO720890:OXC720892 PGK720890:PGY720892 PQG720890:PQU720892 QAC720890:QAQ720892 QJY720890:QKM720892 QTU720890:QUI720892 RDQ720890:REE720892 RNM720890:ROA720892 RXI720890:RXW720892 SHE720890:SHS720892 SRA720890:SRO720892 TAW720890:TBK720892 TKS720890:TLG720892 TUO720890:TVC720892 UEK720890:UEY720892 UOG720890:UOU720892 UYC720890:UYQ720892 VHY720890:VIM720892 VRU720890:VSI720892 WBQ720890:WCE720892 WLM720890:WMA720892 WVI720890:WVW720892 A786426:O786428 IW786426:JK786428 SS786426:TG786428 ACO786426:ADC786428 AMK786426:AMY786428 AWG786426:AWU786428 BGC786426:BGQ786428 BPY786426:BQM786428 BZU786426:CAI786428 CJQ786426:CKE786428 CTM786426:CUA786428 DDI786426:DDW786428 DNE786426:DNS786428 DXA786426:DXO786428 EGW786426:EHK786428 EQS786426:ERG786428 FAO786426:FBC786428 FKK786426:FKY786428 FUG786426:FUU786428 GEC786426:GEQ786428 GNY786426:GOM786428 GXU786426:GYI786428 HHQ786426:HIE786428 HRM786426:HSA786428 IBI786426:IBW786428 ILE786426:ILS786428 IVA786426:IVO786428 JEW786426:JFK786428 JOS786426:JPG786428 JYO786426:JZC786428 KIK786426:KIY786428 KSG786426:KSU786428 LCC786426:LCQ786428 LLY786426:LMM786428 LVU786426:LWI786428 MFQ786426:MGE786428 MPM786426:MQA786428 MZI786426:MZW786428 NJE786426:NJS786428 NTA786426:NTO786428 OCW786426:ODK786428 OMS786426:ONG786428 OWO786426:OXC786428 PGK786426:PGY786428 PQG786426:PQU786428 QAC786426:QAQ786428 QJY786426:QKM786428 QTU786426:QUI786428 RDQ786426:REE786428 RNM786426:ROA786428 RXI786426:RXW786428 SHE786426:SHS786428 SRA786426:SRO786428 TAW786426:TBK786428 TKS786426:TLG786428 TUO786426:TVC786428 UEK786426:UEY786428 UOG786426:UOU786428 UYC786426:UYQ786428 VHY786426:VIM786428 VRU786426:VSI786428 WBQ786426:WCE786428 WLM786426:WMA786428 WVI786426:WVW786428 A851962:O851964 IW851962:JK851964 SS851962:TG851964 ACO851962:ADC851964 AMK851962:AMY851964 AWG851962:AWU851964 BGC851962:BGQ851964 BPY851962:BQM851964 BZU851962:CAI851964 CJQ851962:CKE851964 CTM851962:CUA851964 DDI851962:DDW851964 DNE851962:DNS851964 DXA851962:DXO851964 EGW851962:EHK851964 EQS851962:ERG851964 FAO851962:FBC851964 FKK851962:FKY851964 FUG851962:FUU851964 GEC851962:GEQ851964 GNY851962:GOM851964 GXU851962:GYI851964 HHQ851962:HIE851964 HRM851962:HSA851964 IBI851962:IBW851964 ILE851962:ILS851964 IVA851962:IVO851964 JEW851962:JFK851964 JOS851962:JPG851964 JYO851962:JZC851964 KIK851962:KIY851964 KSG851962:KSU851964 LCC851962:LCQ851964 LLY851962:LMM851964 LVU851962:LWI851964 MFQ851962:MGE851964 MPM851962:MQA851964 MZI851962:MZW851964 NJE851962:NJS851964 NTA851962:NTO851964 OCW851962:ODK851964 OMS851962:ONG851964 OWO851962:OXC851964 PGK851962:PGY851964 PQG851962:PQU851964 QAC851962:QAQ851964 QJY851962:QKM851964 QTU851962:QUI851964 RDQ851962:REE851964 RNM851962:ROA851964 RXI851962:RXW851964 SHE851962:SHS851964 SRA851962:SRO851964 TAW851962:TBK851964 TKS851962:TLG851964 TUO851962:TVC851964 UEK851962:UEY851964 UOG851962:UOU851964 UYC851962:UYQ851964 VHY851962:VIM851964 VRU851962:VSI851964 WBQ851962:WCE851964 WLM851962:WMA851964 WVI851962:WVW851964 A917498:O917500 IW917498:JK917500 SS917498:TG917500 ACO917498:ADC917500 AMK917498:AMY917500 AWG917498:AWU917500 BGC917498:BGQ917500 BPY917498:BQM917500 BZU917498:CAI917500 CJQ917498:CKE917500 CTM917498:CUA917500 DDI917498:DDW917500 DNE917498:DNS917500 DXA917498:DXO917500 EGW917498:EHK917500 EQS917498:ERG917500 FAO917498:FBC917500 FKK917498:FKY917500 FUG917498:FUU917500 GEC917498:GEQ917500 GNY917498:GOM917500 GXU917498:GYI917500 HHQ917498:HIE917500 HRM917498:HSA917500 IBI917498:IBW917500 ILE917498:ILS917500 IVA917498:IVO917500 JEW917498:JFK917500 JOS917498:JPG917500 JYO917498:JZC917500 KIK917498:KIY917500 KSG917498:KSU917500 LCC917498:LCQ917500 LLY917498:LMM917500 LVU917498:LWI917500 MFQ917498:MGE917500 MPM917498:MQA917500 MZI917498:MZW917500 NJE917498:NJS917500 NTA917498:NTO917500 OCW917498:ODK917500 OMS917498:ONG917500 OWO917498:OXC917500 PGK917498:PGY917500 PQG917498:PQU917500 QAC917498:QAQ917500 QJY917498:QKM917500 QTU917498:QUI917500 RDQ917498:REE917500 RNM917498:ROA917500 RXI917498:RXW917500 SHE917498:SHS917500 SRA917498:SRO917500 TAW917498:TBK917500 TKS917498:TLG917500 TUO917498:TVC917500 UEK917498:UEY917500 UOG917498:UOU917500 UYC917498:UYQ917500 VHY917498:VIM917500 VRU917498:VSI917500 WBQ917498:WCE917500 WLM917498:WMA917500 WVI917498:WVW917500 A983034:O983036 IW983034:JK983036 SS983034:TG983036 ACO983034:ADC983036 AMK983034:AMY983036 AWG983034:AWU983036 BGC983034:BGQ983036 BPY983034:BQM983036 BZU983034:CAI983036 CJQ983034:CKE983036 CTM983034:CUA983036 DDI983034:DDW983036 DNE983034:DNS983036 DXA983034:DXO983036 EGW983034:EHK983036 EQS983034:ERG983036 FAO983034:FBC983036 FKK983034:FKY983036 FUG983034:FUU983036 GEC983034:GEQ983036 GNY983034:GOM983036 GXU983034:GYI983036 HHQ983034:HIE983036 HRM983034:HSA983036 IBI983034:IBW983036 ILE983034:ILS983036 IVA983034:IVO983036 JEW983034:JFK983036 JOS983034:JPG983036 JYO983034:JZC983036 KIK983034:KIY983036 KSG983034:KSU983036 LCC983034:LCQ983036 LLY983034:LMM983036 LVU983034:LWI983036 MFQ983034:MGE983036 MPM983034:MQA983036 MZI983034:MZW983036 NJE983034:NJS983036 NTA983034:NTO983036 OCW983034:ODK983036 OMS983034:ONG983036 OWO983034:OXC983036 PGK983034:PGY983036 PQG983034:PQU983036 QAC983034:QAQ983036 QJY983034:QKM983036 QTU983034:QUI983036 RDQ983034:REE983036 RNM983034:ROA983036 RXI983034:RXW983036 SHE983034:SHS983036 SRA983034:SRO983036 TAW983034:TBK983036 TKS983034:TLG983036 TUO983034:TVC983036 UEK983034:UEY983036 UOG983034:UOU983036 UYC983034:UYQ983036 VHY983034:VIM983036 VRU983034:VSI983036 WBQ983034:WCE983036 WLM983034:WMA983036 WVI983034:WVW983036" xr:uid="{00000000-0002-0000-0500-000000000000}">
      <formula1>100</formula1>
    </dataValidation>
  </dataValidations>
  <pageMargins left="0.78740157480314965" right="0.78740157480314965" top="0.78740157480314965" bottom="0.78740157480314965" header="0.51181102362204722" footer="0.51181102362204722"/>
  <pageSetup paperSize="9" scale="75" orientation="portrait" r:id="rId1"/>
  <headerFooter alignWithMargins="0"/>
  <rowBreaks count="1" manualBreakCount="1">
    <brk id="35"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9"/>
  <sheetViews>
    <sheetView view="pageBreakPreview" topLeftCell="A6" zoomScale="88" zoomScaleNormal="100" zoomScaleSheetLayoutView="88" workbookViewId="0">
      <selection activeCell="R38" sqref="R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102</v>
      </c>
      <c r="D4" s="106"/>
      <c r="E4" s="106"/>
      <c r="F4" s="106"/>
      <c r="G4" s="106"/>
      <c r="H4" s="92"/>
      <c r="I4" s="83" t="s">
        <v>4</v>
      </c>
      <c r="J4" s="106" t="s">
        <v>103</v>
      </c>
      <c r="K4" s="106"/>
      <c r="L4" s="106"/>
      <c r="M4" s="106"/>
      <c r="N4" s="106"/>
      <c r="O4" s="92"/>
    </row>
    <row r="5" spans="1:15" ht="15" customHeight="1" x14ac:dyDescent="0.4">
      <c r="A5" s="105"/>
      <c r="B5" s="105"/>
      <c r="C5" s="107" t="s">
        <v>6</v>
      </c>
      <c r="D5" s="107"/>
      <c r="E5" s="107"/>
      <c r="F5" s="107"/>
      <c r="G5" s="107"/>
      <c r="H5" s="108"/>
      <c r="I5" s="105"/>
      <c r="J5" s="107" t="s">
        <v>104</v>
      </c>
      <c r="K5" s="107"/>
      <c r="L5" s="107"/>
      <c r="M5" s="107"/>
      <c r="N5" s="107"/>
      <c r="O5" s="109"/>
    </row>
    <row r="6" spans="1:15" ht="15" customHeight="1" x14ac:dyDescent="0.4">
      <c r="A6" s="83" t="s">
        <v>8</v>
      </c>
      <c r="B6" s="83"/>
      <c r="C6" s="83"/>
      <c r="D6" s="83"/>
      <c r="E6" s="83"/>
      <c r="F6" s="83" t="s">
        <v>81</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105</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46457</v>
      </c>
      <c r="H17" s="81"/>
      <c r="I17" s="12" t="s">
        <v>29</v>
      </c>
      <c r="J17" s="13"/>
      <c r="K17" s="11"/>
      <c r="L17" s="82">
        <v>43977</v>
      </c>
      <c r="M17" s="82"/>
      <c r="N17" s="12" t="s">
        <v>29</v>
      </c>
      <c r="O17" s="13"/>
    </row>
    <row r="18" spans="1:15" ht="15.95" customHeight="1" x14ac:dyDescent="0.4">
      <c r="A18" s="69" t="s">
        <v>30</v>
      </c>
      <c r="B18" s="70"/>
      <c r="C18" s="70"/>
      <c r="D18" s="70"/>
      <c r="E18" s="71"/>
      <c r="F18" s="14"/>
      <c r="G18" s="72">
        <v>46457</v>
      </c>
      <c r="H18" s="72"/>
      <c r="I18" s="15" t="s">
        <v>29</v>
      </c>
      <c r="J18" s="16"/>
      <c r="K18" s="14"/>
      <c r="L18" s="73">
        <v>43977</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-2.9</v>
      </c>
      <c r="K24" s="23" t="s">
        <v>43</v>
      </c>
      <c r="L24" s="24">
        <v>-7.2</v>
      </c>
      <c r="M24" s="23" t="s">
        <v>43</v>
      </c>
      <c r="N24" s="24">
        <v>0</v>
      </c>
      <c r="O24" s="25" t="s">
        <v>43</v>
      </c>
    </row>
    <row r="25" spans="1:15" ht="15" customHeight="1" x14ac:dyDescent="0.4">
      <c r="A25" s="52" t="s">
        <v>45</v>
      </c>
      <c r="B25" s="53"/>
      <c r="C25" s="53"/>
      <c r="D25" s="53"/>
      <c r="E25" s="53"/>
      <c r="F25" s="53"/>
      <c r="G25" s="54"/>
      <c r="H25" s="26">
        <v>3</v>
      </c>
      <c r="I25" s="23" t="s">
        <v>43</v>
      </c>
      <c r="J25" s="27">
        <v>-2.9</v>
      </c>
      <c r="K25" s="23" t="s">
        <v>43</v>
      </c>
      <c r="L25" s="27">
        <v>-7.2</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106</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107</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108</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0:O65532 IW65530:JK65532 SS65530:TG65532 ACO65530:ADC65532 AMK65530:AMY65532 AWG65530:AWU65532 BGC65530:BGQ65532 BPY65530:BQM65532 BZU65530:CAI65532 CJQ65530:CKE65532 CTM65530:CUA65532 DDI65530:DDW65532 DNE65530:DNS65532 DXA65530:DXO65532 EGW65530:EHK65532 EQS65530:ERG65532 FAO65530:FBC65532 FKK65530:FKY65532 FUG65530:FUU65532 GEC65530:GEQ65532 GNY65530:GOM65532 GXU65530:GYI65532 HHQ65530:HIE65532 HRM65530:HSA65532 IBI65530:IBW65532 ILE65530:ILS65532 IVA65530:IVO65532 JEW65530:JFK65532 JOS65530:JPG65532 JYO65530:JZC65532 KIK65530:KIY65532 KSG65530:KSU65532 LCC65530:LCQ65532 LLY65530:LMM65532 LVU65530:LWI65532 MFQ65530:MGE65532 MPM65530:MQA65532 MZI65530:MZW65532 NJE65530:NJS65532 NTA65530:NTO65532 OCW65530:ODK65532 OMS65530:ONG65532 OWO65530:OXC65532 PGK65530:PGY65532 PQG65530:PQU65532 QAC65530:QAQ65532 QJY65530:QKM65532 QTU65530:QUI65532 RDQ65530:REE65532 RNM65530:ROA65532 RXI65530:RXW65532 SHE65530:SHS65532 SRA65530:SRO65532 TAW65530:TBK65532 TKS65530:TLG65532 TUO65530:TVC65532 UEK65530:UEY65532 UOG65530:UOU65532 UYC65530:UYQ65532 VHY65530:VIM65532 VRU65530:VSI65532 WBQ65530:WCE65532 WLM65530:WMA65532 WVI65530:WVW65532 A131066:O131068 IW131066:JK131068 SS131066:TG131068 ACO131066:ADC131068 AMK131066:AMY131068 AWG131066:AWU131068 BGC131066:BGQ131068 BPY131066:BQM131068 BZU131066:CAI131068 CJQ131066:CKE131068 CTM131066:CUA131068 DDI131066:DDW131068 DNE131066:DNS131068 DXA131066:DXO131068 EGW131066:EHK131068 EQS131066:ERG131068 FAO131066:FBC131068 FKK131066:FKY131068 FUG131066:FUU131068 GEC131066:GEQ131068 GNY131066:GOM131068 GXU131066:GYI131068 HHQ131066:HIE131068 HRM131066:HSA131068 IBI131066:IBW131068 ILE131066:ILS131068 IVA131066:IVO131068 JEW131066:JFK131068 JOS131066:JPG131068 JYO131066:JZC131068 KIK131066:KIY131068 KSG131066:KSU131068 LCC131066:LCQ131068 LLY131066:LMM131068 LVU131066:LWI131068 MFQ131066:MGE131068 MPM131066:MQA131068 MZI131066:MZW131068 NJE131066:NJS131068 NTA131066:NTO131068 OCW131066:ODK131068 OMS131066:ONG131068 OWO131066:OXC131068 PGK131066:PGY131068 PQG131066:PQU131068 QAC131066:QAQ131068 QJY131066:QKM131068 QTU131066:QUI131068 RDQ131066:REE131068 RNM131066:ROA131068 RXI131066:RXW131068 SHE131066:SHS131068 SRA131066:SRO131068 TAW131066:TBK131068 TKS131066:TLG131068 TUO131066:TVC131068 UEK131066:UEY131068 UOG131066:UOU131068 UYC131066:UYQ131068 VHY131066:VIM131068 VRU131066:VSI131068 WBQ131066:WCE131068 WLM131066:WMA131068 WVI131066:WVW131068 A196602:O196604 IW196602:JK196604 SS196602:TG196604 ACO196602:ADC196604 AMK196602:AMY196604 AWG196602:AWU196604 BGC196602:BGQ196604 BPY196602:BQM196604 BZU196602:CAI196604 CJQ196602:CKE196604 CTM196602:CUA196604 DDI196602:DDW196604 DNE196602:DNS196604 DXA196602:DXO196604 EGW196602:EHK196604 EQS196602:ERG196604 FAO196602:FBC196604 FKK196602:FKY196604 FUG196602:FUU196604 GEC196602:GEQ196604 GNY196602:GOM196604 GXU196602:GYI196604 HHQ196602:HIE196604 HRM196602:HSA196604 IBI196602:IBW196604 ILE196602:ILS196604 IVA196602:IVO196604 JEW196602:JFK196604 JOS196602:JPG196604 JYO196602:JZC196604 KIK196602:KIY196604 KSG196602:KSU196604 LCC196602:LCQ196604 LLY196602:LMM196604 LVU196602:LWI196604 MFQ196602:MGE196604 MPM196602:MQA196604 MZI196602:MZW196604 NJE196602:NJS196604 NTA196602:NTO196604 OCW196602:ODK196604 OMS196602:ONG196604 OWO196602:OXC196604 PGK196602:PGY196604 PQG196602:PQU196604 QAC196602:QAQ196604 QJY196602:QKM196604 QTU196602:QUI196604 RDQ196602:REE196604 RNM196602:ROA196604 RXI196602:RXW196604 SHE196602:SHS196604 SRA196602:SRO196604 TAW196602:TBK196604 TKS196602:TLG196604 TUO196602:TVC196604 UEK196602:UEY196604 UOG196602:UOU196604 UYC196602:UYQ196604 VHY196602:VIM196604 VRU196602:VSI196604 WBQ196602:WCE196604 WLM196602:WMA196604 WVI196602:WVW196604 A262138:O262140 IW262138:JK262140 SS262138:TG262140 ACO262138:ADC262140 AMK262138:AMY262140 AWG262138:AWU262140 BGC262138:BGQ262140 BPY262138:BQM262140 BZU262138:CAI262140 CJQ262138:CKE262140 CTM262138:CUA262140 DDI262138:DDW262140 DNE262138:DNS262140 DXA262138:DXO262140 EGW262138:EHK262140 EQS262138:ERG262140 FAO262138:FBC262140 FKK262138:FKY262140 FUG262138:FUU262140 GEC262138:GEQ262140 GNY262138:GOM262140 GXU262138:GYI262140 HHQ262138:HIE262140 HRM262138:HSA262140 IBI262138:IBW262140 ILE262138:ILS262140 IVA262138:IVO262140 JEW262138:JFK262140 JOS262138:JPG262140 JYO262138:JZC262140 KIK262138:KIY262140 KSG262138:KSU262140 LCC262138:LCQ262140 LLY262138:LMM262140 LVU262138:LWI262140 MFQ262138:MGE262140 MPM262138:MQA262140 MZI262138:MZW262140 NJE262138:NJS262140 NTA262138:NTO262140 OCW262138:ODK262140 OMS262138:ONG262140 OWO262138:OXC262140 PGK262138:PGY262140 PQG262138:PQU262140 QAC262138:QAQ262140 QJY262138:QKM262140 QTU262138:QUI262140 RDQ262138:REE262140 RNM262138:ROA262140 RXI262138:RXW262140 SHE262138:SHS262140 SRA262138:SRO262140 TAW262138:TBK262140 TKS262138:TLG262140 TUO262138:TVC262140 UEK262138:UEY262140 UOG262138:UOU262140 UYC262138:UYQ262140 VHY262138:VIM262140 VRU262138:VSI262140 WBQ262138:WCE262140 WLM262138:WMA262140 WVI262138:WVW262140 A327674:O327676 IW327674:JK327676 SS327674:TG327676 ACO327674:ADC327676 AMK327674:AMY327676 AWG327674:AWU327676 BGC327674:BGQ327676 BPY327674:BQM327676 BZU327674:CAI327676 CJQ327674:CKE327676 CTM327674:CUA327676 DDI327674:DDW327676 DNE327674:DNS327676 DXA327674:DXO327676 EGW327674:EHK327676 EQS327674:ERG327676 FAO327674:FBC327676 FKK327674:FKY327676 FUG327674:FUU327676 GEC327674:GEQ327676 GNY327674:GOM327676 GXU327674:GYI327676 HHQ327674:HIE327676 HRM327674:HSA327676 IBI327674:IBW327676 ILE327674:ILS327676 IVA327674:IVO327676 JEW327674:JFK327676 JOS327674:JPG327676 JYO327674:JZC327676 KIK327674:KIY327676 KSG327674:KSU327676 LCC327674:LCQ327676 LLY327674:LMM327676 LVU327674:LWI327676 MFQ327674:MGE327676 MPM327674:MQA327676 MZI327674:MZW327676 NJE327674:NJS327676 NTA327674:NTO327676 OCW327674:ODK327676 OMS327674:ONG327676 OWO327674:OXC327676 PGK327674:PGY327676 PQG327674:PQU327676 QAC327674:QAQ327676 QJY327674:QKM327676 QTU327674:QUI327676 RDQ327674:REE327676 RNM327674:ROA327676 RXI327674:RXW327676 SHE327674:SHS327676 SRA327674:SRO327676 TAW327674:TBK327676 TKS327674:TLG327676 TUO327674:TVC327676 UEK327674:UEY327676 UOG327674:UOU327676 UYC327674:UYQ327676 VHY327674:VIM327676 VRU327674:VSI327676 WBQ327674:WCE327676 WLM327674:WMA327676 WVI327674:WVW327676 A393210:O393212 IW393210:JK393212 SS393210:TG393212 ACO393210:ADC393212 AMK393210:AMY393212 AWG393210:AWU393212 BGC393210:BGQ393212 BPY393210:BQM393212 BZU393210:CAI393212 CJQ393210:CKE393212 CTM393210:CUA393212 DDI393210:DDW393212 DNE393210:DNS393212 DXA393210:DXO393212 EGW393210:EHK393212 EQS393210:ERG393212 FAO393210:FBC393212 FKK393210:FKY393212 FUG393210:FUU393212 GEC393210:GEQ393212 GNY393210:GOM393212 GXU393210:GYI393212 HHQ393210:HIE393212 HRM393210:HSA393212 IBI393210:IBW393212 ILE393210:ILS393212 IVA393210:IVO393212 JEW393210:JFK393212 JOS393210:JPG393212 JYO393210:JZC393212 KIK393210:KIY393212 KSG393210:KSU393212 LCC393210:LCQ393212 LLY393210:LMM393212 LVU393210:LWI393212 MFQ393210:MGE393212 MPM393210:MQA393212 MZI393210:MZW393212 NJE393210:NJS393212 NTA393210:NTO393212 OCW393210:ODK393212 OMS393210:ONG393212 OWO393210:OXC393212 PGK393210:PGY393212 PQG393210:PQU393212 QAC393210:QAQ393212 QJY393210:QKM393212 QTU393210:QUI393212 RDQ393210:REE393212 RNM393210:ROA393212 RXI393210:RXW393212 SHE393210:SHS393212 SRA393210:SRO393212 TAW393210:TBK393212 TKS393210:TLG393212 TUO393210:TVC393212 UEK393210:UEY393212 UOG393210:UOU393212 UYC393210:UYQ393212 VHY393210:VIM393212 VRU393210:VSI393212 WBQ393210:WCE393212 WLM393210:WMA393212 WVI393210:WVW393212 A458746:O458748 IW458746:JK458748 SS458746:TG458748 ACO458746:ADC458748 AMK458746:AMY458748 AWG458746:AWU458748 BGC458746:BGQ458748 BPY458746:BQM458748 BZU458746:CAI458748 CJQ458746:CKE458748 CTM458746:CUA458748 DDI458746:DDW458748 DNE458746:DNS458748 DXA458746:DXO458748 EGW458746:EHK458748 EQS458746:ERG458748 FAO458746:FBC458748 FKK458746:FKY458748 FUG458746:FUU458748 GEC458746:GEQ458748 GNY458746:GOM458748 GXU458746:GYI458748 HHQ458746:HIE458748 HRM458746:HSA458748 IBI458746:IBW458748 ILE458746:ILS458748 IVA458746:IVO458748 JEW458746:JFK458748 JOS458746:JPG458748 JYO458746:JZC458748 KIK458746:KIY458748 KSG458746:KSU458748 LCC458746:LCQ458748 LLY458746:LMM458748 LVU458746:LWI458748 MFQ458746:MGE458748 MPM458746:MQA458748 MZI458746:MZW458748 NJE458746:NJS458748 NTA458746:NTO458748 OCW458746:ODK458748 OMS458746:ONG458748 OWO458746:OXC458748 PGK458746:PGY458748 PQG458746:PQU458748 QAC458746:QAQ458748 QJY458746:QKM458748 QTU458746:QUI458748 RDQ458746:REE458748 RNM458746:ROA458748 RXI458746:RXW458748 SHE458746:SHS458748 SRA458746:SRO458748 TAW458746:TBK458748 TKS458746:TLG458748 TUO458746:TVC458748 UEK458746:UEY458748 UOG458746:UOU458748 UYC458746:UYQ458748 VHY458746:VIM458748 VRU458746:VSI458748 WBQ458746:WCE458748 WLM458746:WMA458748 WVI458746:WVW458748 A524282:O524284 IW524282:JK524284 SS524282:TG524284 ACO524282:ADC524284 AMK524282:AMY524284 AWG524282:AWU524284 BGC524282:BGQ524284 BPY524282:BQM524284 BZU524282:CAI524284 CJQ524282:CKE524284 CTM524282:CUA524284 DDI524282:DDW524284 DNE524282:DNS524284 DXA524282:DXO524284 EGW524282:EHK524284 EQS524282:ERG524284 FAO524282:FBC524284 FKK524282:FKY524284 FUG524282:FUU524284 GEC524282:GEQ524284 GNY524282:GOM524284 GXU524282:GYI524284 HHQ524282:HIE524284 HRM524282:HSA524284 IBI524282:IBW524284 ILE524282:ILS524284 IVA524282:IVO524284 JEW524282:JFK524284 JOS524282:JPG524284 JYO524282:JZC524284 KIK524282:KIY524284 KSG524282:KSU524284 LCC524282:LCQ524284 LLY524282:LMM524284 LVU524282:LWI524284 MFQ524282:MGE524284 MPM524282:MQA524284 MZI524282:MZW524284 NJE524282:NJS524284 NTA524282:NTO524284 OCW524282:ODK524284 OMS524282:ONG524284 OWO524282:OXC524284 PGK524282:PGY524284 PQG524282:PQU524284 QAC524282:QAQ524284 QJY524282:QKM524284 QTU524282:QUI524284 RDQ524282:REE524284 RNM524282:ROA524284 RXI524282:RXW524284 SHE524282:SHS524284 SRA524282:SRO524284 TAW524282:TBK524284 TKS524282:TLG524284 TUO524282:TVC524284 UEK524282:UEY524284 UOG524282:UOU524284 UYC524282:UYQ524284 VHY524282:VIM524284 VRU524282:VSI524284 WBQ524282:WCE524284 WLM524282:WMA524284 WVI524282:WVW524284 A589818:O589820 IW589818:JK589820 SS589818:TG589820 ACO589818:ADC589820 AMK589818:AMY589820 AWG589818:AWU589820 BGC589818:BGQ589820 BPY589818:BQM589820 BZU589818:CAI589820 CJQ589818:CKE589820 CTM589818:CUA589820 DDI589818:DDW589820 DNE589818:DNS589820 DXA589818:DXO589820 EGW589818:EHK589820 EQS589818:ERG589820 FAO589818:FBC589820 FKK589818:FKY589820 FUG589818:FUU589820 GEC589818:GEQ589820 GNY589818:GOM589820 GXU589818:GYI589820 HHQ589818:HIE589820 HRM589818:HSA589820 IBI589818:IBW589820 ILE589818:ILS589820 IVA589818:IVO589820 JEW589818:JFK589820 JOS589818:JPG589820 JYO589818:JZC589820 KIK589818:KIY589820 KSG589818:KSU589820 LCC589818:LCQ589820 LLY589818:LMM589820 LVU589818:LWI589820 MFQ589818:MGE589820 MPM589818:MQA589820 MZI589818:MZW589820 NJE589818:NJS589820 NTA589818:NTO589820 OCW589818:ODK589820 OMS589818:ONG589820 OWO589818:OXC589820 PGK589818:PGY589820 PQG589818:PQU589820 QAC589818:QAQ589820 QJY589818:QKM589820 QTU589818:QUI589820 RDQ589818:REE589820 RNM589818:ROA589820 RXI589818:RXW589820 SHE589818:SHS589820 SRA589818:SRO589820 TAW589818:TBK589820 TKS589818:TLG589820 TUO589818:TVC589820 UEK589818:UEY589820 UOG589818:UOU589820 UYC589818:UYQ589820 VHY589818:VIM589820 VRU589818:VSI589820 WBQ589818:WCE589820 WLM589818:WMA589820 WVI589818:WVW589820 A655354:O655356 IW655354:JK655356 SS655354:TG655356 ACO655354:ADC655356 AMK655354:AMY655356 AWG655354:AWU655356 BGC655354:BGQ655356 BPY655354:BQM655356 BZU655354:CAI655356 CJQ655354:CKE655356 CTM655354:CUA655356 DDI655354:DDW655356 DNE655354:DNS655356 DXA655354:DXO655356 EGW655354:EHK655356 EQS655354:ERG655356 FAO655354:FBC655356 FKK655354:FKY655356 FUG655354:FUU655356 GEC655354:GEQ655356 GNY655354:GOM655356 GXU655354:GYI655356 HHQ655354:HIE655356 HRM655354:HSA655356 IBI655354:IBW655356 ILE655354:ILS655356 IVA655354:IVO655356 JEW655354:JFK655356 JOS655354:JPG655356 JYO655354:JZC655356 KIK655354:KIY655356 KSG655354:KSU655356 LCC655354:LCQ655356 LLY655354:LMM655356 LVU655354:LWI655356 MFQ655354:MGE655356 MPM655354:MQA655356 MZI655354:MZW655356 NJE655354:NJS655356 NTA655354:NTO655356 OCW655354:ODK655356 OMS655354:ONG655356 OWO655354:OXC655356 PGK655354:PGY655356 PQG655354:PQU655356 QAC655354:QAQ655356 QJY655354:QKM655356 QTU655354:QUI655356 RDQ655354:REE655356 RNM655354:ROA655356 RXI655354:RXW655356 SHE655354:SHS655356 SRA655354:SRO655356 TAW655354:TBK655356 TKS655354:TLG655356 TUO655354:TVC655356 UEK655354:UEY655356 UOG655354:UOU655356 UYC655354:UYQ655356 VHY655354:VIM655356 VRU655354:VSI655356 WBQ655354:WCE655356 WLM655354:WMA655356 WVI655354:WVW655356 A720890:O720892 IW720890:JK720892 SS720890:TG720892 ACO720890:ADC720892 AMK720890:AMY720892 AWG720890:AWU720892 BGC720890:BGQ720892 BPY720890:BQM720892 BZU720890:CAI720892 CJQ720890:CKE720892 CTM720890:CUA720892 DDI720890:DDW720892 DNE720890:DNS720892 DXA720890:DXO720892 EGW720890:EHK720892 EQS720890:ERG720892 FAO720890:FBC720892 FKK720890:FKY720892 FUG720890:FUU720892 GEC720890:GEQ720892 GNY720890:GOM720892 GXU720890:GYI720892 HHQ720890:HIE720892 HRM720890:HSA720892 IBI720890:IBW720892 ILE720890:ILS720892 IVA720890:IVO720892 JEW720890:JFK720892 JOS720890:JPG720892 JYO720890:JZC720892 KIK720890:KIY720892 KSG720890:KSU720892 LCC720890:LCQ720892 LLY720890:LMM720892 LVU720890:LWI720892 MFQ720890:MGE720892 MPM720890:MQA720892 MZI720890:MZW720892 NJE720890:NJS720892 NTA720890:NTO720892 OCW720890:ODK720892 OMS720890:ONG720892 OWO720890:OXC720892 PGK720890:PGY720892 PQG720890:PQU720892 QAC720890:QAQ720892 QJY720890:QKM720892 QTU720890:QUI720892 RDQ720890:REE720892 RNM720890:ROA720892 RXI720890:RXW720892 SHE720890:SHS720892 SRA720890:SRO720892 TAW720890:TBK720892 TKS720890:TLG720892 TUO720890:TVC720892 UEK720890:UEY720892 UOG720890:UOU720892 UYC720890:UYQ720892 VHY720890:VIM720892 VRU720890:VSI720892 WBQ720890:WCE720892 WLM720890:WMA720892 WVI720890:WVW720892 A786426:O786428 IW786426:JK786428 SS786426:TG786428 ACO786426:ADC786428 AMK786426:AMY786428 AWG786426:AWU786428 BGC786426:BGQ786428 BPY786426:BQM786428 BZU786426:CAI786428 CJQ786426:CKE786428 CTM786426:CUA786428 DDI786426:DDW786428 DNE786426:DNS786428 DXA786426:DXO786428 EGW786426:EHK786428 EQS786426:ERG786428 FAO786426:FBC786428 FKK786426:FKY786428 FUG786426:FUU786428 GEC786426:GEQ786428 GNY786426:GOM786428 GXU786426:GYI786428 HHQ786426:HIE786428 HRM786426:HSA786428 IBI786426:IBW786428 ILE786426:ILS786428 IVA786426:IVO786428 JEW786426:JFK786428 JOS786426:JPG786428 JYO786426:JZC786428 KIK786426:KIY786428 KSG786426:KSU786428 LCC786426:LCQ786428 LLY786426:LMM786428 LVU786426:LWI786428 MFQ786426:MGE786428 MPM786426:MQA786428 MZI786426:MZW786428 NJE786426:NJS786428 NTA786426:NTO786428 OCW786426:ODK786428 OMS786426:ONG786428 OWO786426:OXC786428 PGK786426:PGY786428 PQG786426:PQU786428 QAC786426:QAQ786428 QJY786426:QKM786428 QTU786426:QUI786428 RDQ786426:REE786428 RNM786426:ROA786428 RXI786426:RXW786428 SHE786426:SHS786428 SRA786426:SRO786428 TAW786426:TBK786428 TKS786426:TLG786428 TUO786426:TVC786428 UEK786426:UEY786428 UOG786426:UOU786428 UYC786426:UYQ786428 VHY786426:VIM786428 VRU786426:VSI786428 WBQ786426:WCE786428 WLM786426:WMA786428 WVI786426:WVW786428 A851962:O851964 IW851962:JK851964 SS851962:TG851964 ACO851962:ADC851964 AMK851962:AMY851964 AWG851962:AWU851964 BGC851962:BGQ851964 BPY851962:BQM851964 BZU851962:CAI851964 CJQ851962:CKE851964 CTM851962:CUA851964 DDI851962:DDW851964 DNE851962:DNS851964 DXA851962:DXO851964 EGW851962:EHK851964 EQS851962:ERG851964 FAO851962:FBC851964 FKK851962:FKY851964 FUG851962:FUU851964 GEC851962:GEQ851964 GNY851962:GOM851964 GXU851962:GYI851964 HHQ851962:HIE851964 HRM851962:HSA851964 IBI851962:IBW851964 ILE851962:ILS851964 IVA851962:IVO851964 JEW851962:JFK851964 JOS851962:JPG851964 JYO851962:JZC851964 KIK851962:KIY851964 KSG851962:KSU851964 LCC851962:LCQ851964 LLY851962:LMM851964 LVU851962:LWI851964 MFQ851962:MGE851964 MPM851962:MQA851964 MZI851962:MZW851964 NJE851962:NJS851964 NTA851962:NTO851964 OCW851962:ODK851964 OMS851962:ONG851964 OWO851962:OXC851964 PGK851962:PGY851964 PQG851962:PQU851964 QAC851962:QAQ851964 QJY851962:QKM851964 QTU851962:QUI851964 RDQ851962:REE851964 RNM851962:ROA851964 RXI851962:RXW851964 SHE851962:SHS851964 SRA851962:SRO851964 TAW851962:TBK851964 TKS851962:TLG851964 TUO851962:TVC851964 UEK851962:UEY851964 UOG851962:UOU851964 UYC851962:UYQ851964 VHY851962:VIM851964 VRU851962:VSI851964 WBQ851962:WCE851964 WLM851962:WMA851964 WVI851962:WVW851964 A917498:O917500 IW917498:JK917500 SS917498:TG917500 ACO917498:ADC917500 AMK917498:AMY917500 AWG917498:AWU917500 BGC917498:BGQ917500 BPY917498:BQM917500 BZU917498:CAI917500 CJQ917498:CKE917500 CTM917498:CUA917500 DDI917498:DDW917500 DNE917498:DNS917500 DXA917498:DXO917500 EGW917498:EHK917500 EQS917498:ERG917500 FAO917498:FBC917500 FKK917498:FKY917500 FUG917498:FUU917500 GEC917498:GEQ917500 GNY917498:GOM917500 GXU917498:GYI917500 HHQ917498:HIE917500 HRM917498:HSA917500 IBI917498:IBW917500 ILE917498:ILS917500 IVA917498:IVO917500 JEW917498:JFK917500 JOS917498:JPG917500 JYO917498:JZC917500 KIK917498:KIY917500 KSG917498:KSU917500 LCC917498:LCQ917500 LLY917498:LMM917500 LVU917498:LWI917500 MFQ917498:MGE917500 MPM917498:MQA917500 MZI917498:MZW917500 NJE917498:NJS917500 NTA917498:NTO917500 OCW917498:ODK917500 OMS917498:ONG917500 OWO917498:OXC917500 PGK917498:PGY917500 PQG917498:PQU917500 QAC917498:QAQ917500 QJY917498:QKM917500 QTU917498:QUI917500 RDQ917498:REE917500 RNM917498:ROA917500 RXI917498:RXW917500 SHE917498:SHS917500 SRA917498:SRO917500 TAW917498:TBK917500 TKS917498:TLG917500 TUO917498:TVC917500 UEK917498:UEY917500 UOG917498:UOU917500 UYC917498:UYQ917500 VHY917498:VIM917500 VRU917498:VSI917500 WBQ917498:WCE917500 WLM917498:WMA917500 WVI917498:WVW917500 A983034:O983036 IW983034:JK983036 SS983034:TG983036 ACO983034:ADC983036 AMK983034:AMY983036 AWG983034:AWU983036 BGC983034:BGQ983036 BPY983034:BQM983036 BZU983034:CAI983036 CJQ983034:CKE983036 CTM983034:CUA983036 DDI983034:DDW983036 DNE983034:DNS983036 DXA983034:DXO983036 EGW983034:EHK983036 EQS983034:ERG983036 FAO983034:FBC983036 FKK983034:FKY983036 FUG983034:FUU983036 GEC983034:GEQ983036 GNY983034:GOM983036 GXU983034:GYI983036 HHQ983034:HIE983036 HRM983034:HSA983036 IBI983034:IBW983036 ILE983034:ILS983036 IVA983034:IVO983036 JEW983034:JFK983036 JOS983034:JPG983036 JYO983034:JZC983036 KIK983034:KIY983036 KSG983034:KSU983036 LCC983034:LCQ983036 LLY983034:LMM983036 LVU983034:LWI983036 MFQ983034:MGE983036 MPM983034:MQA983036 MZI983034:MZW983036 NJE983034:NJS983036 NTA983034:NTO983036 OCW983034:ODK983036 OMS983034:ONG983036 OWO983034:OXC983036 PGK983034:PGY983036 PQG983034:PQU983036 QAC983034:QAQ983036 QJY983034:QKM983036 QTU983034:QUI983036 RDQ983034:REE983036 RNM983034:ROA983036 RXI983034:RXW983036 SHE983034:SHS983036 SRA983034:SRO983036 TAW983034:TBK983036 TKS983034:TLG983036 TUO983034:TVC983036 UEK983034:UEY983036 UOG983034:UOU983036 UYC983034:UYQ983036 VHY983034:VIM983036 VRU983034:VSI983036 WBQ983034:WCE983036 WLM983034:WMA983036 WVI983034:WVW983036" xr:uid="{00000000-0002-0000-0600-000000000000}">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39"/>
  <sheetViews>
    <sheetView view="pageBreakPreview" topLeftCell="A6" zoomScale="88" zoomScaleNormal="100" zoomScaleSheetLayoutView="88" workbookViewId="0">
      <selection activeCell="R38" sqref="R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109</v>
      </c>
      <c r="D4" s="106"/>
      <c r="E4" s="106"/>
      <c r="F4" s="106"/>
      <c r="G4" s="106"/>
      <c r="H4" s="92"/>
      <c r="I4" s="83" t="s">
        <v>4</v>
      </c>
      <c r="J4" s="106" t="s">
        <v>110</v>
      </c>
      <c r="K4" s="106"/>
      <c r="L4" s="106"/>
      <c r="M4" s="106"/>
      <c r="N4" s="106"/>
      <c r="O4" s="92"/>
    </row>
    <row r="5" spans="1:15" ht="15" customHeight="1" x14ac:dyDescent="0.4">
      <c r="A5" s="105"/>
      <c r="B5" s="105"/>
      <c r="C5" s="107" t="s">
        <v>111</v>
      </c>
      <c r="D5" s="107"/>
      <c r="E5" s="107"/>
      <c r="F5" s="107"/>
      <c r="G5" s="107"/>
      <c r="H5" s="108"/>
      <c r="I5" s="105"/>
      <c r="J5" s="107" t="s">
        <v>112</v>
      </c>
      <c r="K5" s="107"/>
      <c r="L5" s="107"/>
      <c r="M5" s="107"/>
      <c r="N5" s="107"/>
      <c r="O5" s="109"/>
    </row>
    <row r="6" spans="1:15" ht="15" customHeight="1" x14ac:dyDescent="0.4">
      <c r="A6" s="83" t="s">
        <v>8</v>
      </c>
      <c r="B6" s="83"/>
      <c r="C6" s="83"/>
      <c r="D6" s="83"/>
      <c r="E6" s="83"/>
      <c r="F6" s="83" t="s">
        <v>113</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114</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8427</v>
      </c>
      <c r="H17" s="81"/>
      <c r="I17" s="12" t="s">
        <v>29</v>
      </c>
      <c r="J17" s="13"/>
      <c r="K17" s="11"/>
      <c r="L17" s="82">
        <v>8331</v>
      </c>
      <c r="M17" s="82"/>
      <c r="N17" s="12" t="s">
        <v>29</v>
      </c>
      <c r="O17" s="13"/>
    </row>
    <row r="18" spans="1:15" ht="15.95" customHeight="1" x14ac:dyDescent="0.4">
      <c r="A18" s="69" t="s">
        <v>30</v>
      </c>
      <c r="B18" s="70"/>
      <c r="C18" s="70"/>
      <c r="D18" s="70"/>
      <c r="E18" s="71"/>
      <c r="F18" s="14"/>
      <c r="G18" s="72">
        <v>9363</v>
      </c>
      <c r="H18" s="72"/>
      <c r="I18" s="15" t="s">
        <v>29</v>
      </c>
      <c r="J18" s="16"/>
      <c r="K18" s="14"/>
      <c r="L18" s="73">
        <v>9254</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t="s">
        <v>11</v>
      </c>
      <c r="C23" s="52" t="s">
        <v>42</v>
      </c>
      <c r="D23" s="53"/>
      <c r="E23" s="53"/>
      <c r="F23" s="53"/>
      <c r="G23" s="54"/>
      <c r="H23" s="22">
        <v>3</v>
      </c>
      <c r="I23" s="23" t="s">
        <v>43</v>
      </c>
      <c r="J23" s="24">
        <v>1.8</v>
      </c>
      <c r="K23" s="23" t="s">
        <v>43</v>
      </c>
      <c r="L23" s="24">
        <v>1.2</v>
      </c>
      <c r="M23" s="23" t="s">
        <v>43</v>
      </c>
      <c r="N23" s="24">
        <v>0</v>
      </c>
      <c r="O23" s="25" t="s">
        <v>43</v>
      </c>
    </row>
    <row r="24" spans="1:15" ht="15" customHeight="1" x14ac:dyDescent="0.4">
      <c r="A24" s="68"/>
      <c r="B24" s="21"/>
      <c r="C24" s="52" t="s">
        <v>44</v>
      </c>
      <c r="D24" s="53"/>
      <c r="E24" s="53"/>
      <c r="F24" s="53"/>
      <c r="G24" s="54"/>
      <c r="H24" s="22">
        <v>0</v>
      </c>
      <c r="I24" s="23" t="s">
        <v>43</v>
      </c>
      <c r="J24" s="24">
        <v>0</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1.8</v>
      </c>
      <c r="K25" s="23" t="s">
        <v>43</v>
      </c>
      <c r="L25" s="27">
        <v>1.2</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115</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116</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0:O65532 IW65530:JK65532 SS65530:TG65532 ACO65530:ADC65532 AMK65530:AMY65532 AWG65530:AWU65532 BGC65530:BGQ65532 BPY65530:BQM65532 BZU65530:CAI65532 CJQ65530:CKE65532 CTM65530:CUA65532 DDI65530:DDW65532 DNE65530:DNS65532 DXA65530:DXO65532 EGW65530:EHK65532 EQS65530:ERG65532 FAO65530:FBC65532 FKK65530:FKY65532 FUG65530:FUU65532 GEC65530:GEQ65532 GNY65530:GOM65532 GXU65530:GYI65532 HHQ65530:HIE65532 HRM65530:HSA65532 IBI65530:IBW65532 ILE65530:ILS65532 IVA65530:IVO65532 JEW65530:JFK65532 JOS65530:JPG65532 JYO65530:JZC65532 KIK65530:KIY65532 KSG65530:KSU65532 LCC65530:LCQ65532 LLY65530:LMM65532 LVU65530:LWI65532 MFQ65530:MGE65532 MPM65530:MQA65532 MZI65530:MZW65532 NJE65530:NJS65532 NTA65530:NTO65532 OCW65530:ODK65532 OMS65530:ONG65532 OWO65530:OXC65532 PGK65530:PGY65532 PQG65530:PQU65532 QAC65530:QAQ65532 QJY65530:QKM65532 QTU65530:QUI65532 RDQ65530:REE65532 RNM65530:ROA65532 RXI65530:RXW65532 SHE65530:SHS65532 SRA65530:SRO65532 TAW65530:TBK65532 TKS65530:TLG65532 TUO65530:TVC65532 UEK65530:UEY65532 UOG65530:UOU65532 UYC65530:UYQ65532 VHY65530:VIM65532 VRU65530:VSI65532 WBQ65530:WCE65532 WLM65530:WMA65532 WVI65530:WVW65532 A131066:O131068 IW131066:JK131068 SS131066:TG131068 ACO131066:ADC131068 AMK131066:AMY131068 AWG131066:AWU131068 BGC131066:BGQ131068 BPY131066:BQM131068 BZU131066:CAI131068 CJQ131066:CKE131068 CTM131066:CUA131068 DDI131066:DDW131068 DNE131066:DNS131068 DXA131066:DXO131068 EGW131066:EHK131068 EQS131066:ERG131068 FAO131066:FBC131068 FKK131066:FKY131068 FUG131066:FUU131068 GEC131066:GEQ131068 GNY131066:GOM131068 GXU131066:GYI131068 HHQ131066:HIE131068 HRM131066:HSA131068 IBI131066:IBW131068 ILE131066:ILS131068 IVA131066:IVO131068 JEW131066:JFK131068 JOS131066:JPG131068 JYO131066:JZC131068 KIK131066:KIY131068 KSG131066:KSU131068 LCC131066:LCQ131068 LLY131066:LMM131068 LVU131066:LWI131068 MFQ131066:MGE131068 MPM131066:MQA131068 MZI131066:MZW131068 NJE131066:NJS131068 NTA131066:NTO131068 OCW131066:ODK131068 OMS131066:ONG131068 OWO131066:OXC131068 PGK131066:PGY131068 PQG131066:PQU131068 QAC131066:QAQ131068 QJY131066:QKM131068 QTU131066:QUI131068 RDQ131066:REE131068 RNM131066:ROA131068 RXI131066:RXW131068 SHE131066:SHS131068 SRA131066:SRO131068 TAW131066:TBK131068 TKS131066:TLG131068 TUO131066:TVC131068 UEK131066:UEY131068 UOG131066:UOU131068 UYC131066:UYQ131068 VHY131066:VIM131068 VRU131066:VSI131068 WBQ131066:WCE131068 WLM131066:WMA131068 WVI131066:WVW131068 A196602:O196604 IW196602:JK196604 SS196602:TG196604 ACO196602:ADC196604 AMK196602:AMY196604 AWG196602:AWU196604 BGC196602:BGQ196604 BPY196602:BQM196604 BZU196602:CAI196604 CJQ196602:CKE196604 CTM196602:CUA196604 DDI196602:DDW196604 DNE196602:DNS196604 DXA196602:DXO196604 EGW196602:EHK196604 EQS196602:ERG196604 FAO196602:FBC196604 FKK196602:FKY196604 FUG196602:FUU196604 GEC196602:GEQ196604 GNY196602:GOM196604 GXU196602:GYI196604 HHQ196602:HIE196604 HRM196602:HSA196604 IBI196602:IBW196604 ILE196602:ILS196604 IVA196602:IVO196604 JEW196602:JFK196604 JOS196602:JPG196604 JYO196602:JZC196604 KIK196602:KIY196604 KSG196602:KSU196604 LCC196602:LCQ196604 LLY196602:LMM196604 LVU196602:LWI196604 MFQ196602:MGE196604 MPM196602:MQA196604 MZI196602:MZW196604 NJE196602:NJS196604 NTA196602:NTO196604 OCW196602:ODK196604 OMS196602:ONG196604 OWO196602:OXC196604 PGK196602:PGY196604 PQG196602:PQU196604 QAC196602:QAQ196604 QJY196602:QKM196604 QTU196602:QUI196604 RDQ196602:REE196604 RNM196602:ROA196604 RXI196602:RXW196604 SHE196602:SHS196604 SRA196602:SRO196604 TAW196602:TBK196604 TKS196602:TLG196604 TUO196602:TVC196604 UEK196602:UEY196604 UOG196602:UOU196604 UYC196602:UYQ196604 VHY196602:VIM196604 VRU196602:VSI196604 WBQ196602:WCE196604 WLM196602:WMA196604 WVI196602:WVW196604 A262138:O262140 IW262138:JK262140 SS262138:TG262140 ACO262138:ADC262140 AMK262138:AMY262140 AWG262138:AWU262140 BGC262138:BGQ262140 BPY262138:BQM262140 BZU262138:CAI262140 CJQ262138:CKE262140 CTM262138:CUA262140 DDI262138:DDW262140 DNE262138:DNS262140 DXA262138:DXO262140 EGW262138:EHK262140 EQS262138:ERG262140 FAO262138:FBC262140 FKK262138:FKY262140 FUG262138:FUU262140 GEC262138:GEQ262140 GNY262138:GOM262140 GXU262138:GYI262140 HHQ262138:HIE262140 HRM262138:HSA262140 IBI262138:IBW262140 ILE262138:ILS262140 IVA262138:IVO262140 JEW262138:JFK262140 JOS262138:JPG262140 JYO262138:JZC262140 KIK262138:KIY262140 KSG262138:KSU262140 LCC262138:LCQ262140 LLY262138:LMM262140 LVU262138:LWI262140 MFQ262138:MGE262140 MPM262138:MQA262140 MZI262138:MZW262140 NJE262138:NJS262140 NTA262138:NTO262140 OCW262138:ODK262140 OMS262138:ONG262140 OWO262138:OXC262140 PGK262138:PGY262140 PQG262138:PQU262140 QAC262138:QAQ262140 QJY262138:QKM262140 QTU262138:QUI262140 RDQ262138:REE262140 RNM262138:ROA262140 RXI262138:RXW262140 SHE262138:SHS262140 SRA262138:SRO262140 TAW262138:TBK262140 TKS262138:TLG262140 TUO262138:TVC262140 UEK262138:UEY262140 UOG262138:UOU262140 UYC262138:UYQ262140 VHY262138:VIM262140 VRU262138:VSI262140 WBQ262138:WCE262140 WLM262138:WMA262140 WVI262138:WVW262140 A327674:O327676 IW327674:JK327676 SS327674:TG327676 ACO327674:ADC327676 AMK327674:AMY327676 AWG327674:AWU327676 BGC327674:BGQ327676 BPY327674:BQM327676 BZU327674:CAI327676 CJQ327674:CKE327676 CTM327674:CUA327676 DDI327674:DDW327676 DNE327674:DNS327676 DXA327674:DXO327676 EGW327674:EHK327676 EQS327674:ERG327676 FAO327674:FBC327676 FKK327674:FKY327676 FUG327674:FUU327676 GEC327674:GEQ327676 GNY327674:GOM327676 GXU327674:GYI327676 HHQ327674:HIE327676 HRM327674:HSA327676 IBI327674:IBW327676 ILE327674:ILS327676 IVA327674:IVO327676 JEW327674:JFK327676 JOS327674:JPG327676 JYO327674:JZC327676 KIK327674:KIY327676 KSG327674:KSU327676 LCC327674:LCQ327676 LLY327674:LMM327676 LVU327674:LWI327676 MFQ327674:MGE327676 MPM327674:MQA327676 MZI327674:MZW327676 NJE327674:NJS327676 NTA327674:NTO327676 OCW327674:ODK327676 OMS327674:ONG327676 OWO327674:OXC327676 PGK327674:PGY327676 PQG327674:PQU327676 QAC327674:QAQ327676 QJY327674:QKM327676 QTU327674:QUI327676 RDQ327674:REE327676 RNM327674:ROA327676 RXI327674:RXW327676 SHE327674:SHS327676 SRA327674:SRO327676 TAW327674:TBK327676 TKS327674:TLG327676 TUO327674:TVC327676 UEK327674:UEY327676 UOG327674:UOU327676 UYC327674:UYQ327676 VHY327674:VIM327676 VRU327674:VSI327676 WBQ327674:WCE327676 WLM327674:WMA327676 WVI327674:WVW327676 A393210:O393212 IW393210:JK393212 SS393210:TG393212 ACO393210:ADC393212 AMK393210:AMY393212 AWG393210:AWU393212 BGC393210:BGQ393212 BPY393210:BQM393212 BZU393210:CAI393212 CJQ393210:CKE393212 CTM393210:CUA393212 DDI393210:DDW393212 DNE393210:DNS393212 DXA393210:DXO393212 EGW393210:EHK393212 EQS393210:ERG393212 FAO393210:FBC393212 FKK393210:FKY393212 FUG393210:FUU393212 GEC393210:GEQ393212 GNY393210:GOM393212 GXU393210:GYI393212 HHQ393210:HIE393212 HRM393210:HSA393212 IBI393210:IBW393212 ILE393210:ILS393212 IVA393210:IVO393212 JEW393210:JFK393212 JOS393210:JPG393212 JYO393210:JZC393212 KIK393210:KIY393212 KSG393210:KSU393212 LCC393210:LCQ393212 LLY393210:LMM393212 LVU393210:LWI393212 MFQ393210:MGE393212 MPM393210:MQA393212 MZI393210:MZW393212 NJE393210:NJS393212 NTA393210:NTO393212 OCW393210:ODK393212 OMS393210:ONG393212 OWO393210:OXC393212 PGK393210:PGY393212 PQG393210:PQU393212 QAC393210:QAQ393212 QJY393210:QKM393212 QTU393210:QUI393212 RDQ393210:REE393212 RNM393210:ROA393212 RXI393210:RXW393212 SHE393210:SHS393212 SRA393210:SRO393212 TAW393210:TBK393212 TKS393210:TLG393212 TUO393210:TVC393212 UEK393210:UEY393212 UOG393210:UOU393212 UYC393210:UYQ393212 VHY393210:VIM393212 VRU393210:VSI393212 WBQ393210:WCE393212 WLM393210:WMA393212 WVI393210:WVW393212 A458746:O458748 IW458746:JK458748 SS458746:TG458748 ACO458746:ADC458748 AMK458746:AMY458748 AWG458746:AWU458748 BGC458746:BGQ458748 BPY458746:BQM458748 BZU458746:CAI458748 CJQ458746:CKE458748 CTM458746:CUA458748 DDI458746:DDW458748 DNE458746:DNS458748 DXA458746:DXO458748 EGW458746:EHK458748 EQS458746:ERG458748 FAO458746:FBC458748 FKK458746:FKY458748 FUG458746:FUU458748 GEC458746:GEQ458748 GNY458746:GOM458748 GXU458746:GYI458748 HHQ458746:HIE458748 HRM458746:HSA458748 IBI458746:IBW458748 ILE458746:ILS458748 IVA458746:IVO458748 JEW458746:JFK458748 JOS458746:JPG458748 JYO458746:JZC458748 KIK458746:KIY458748 KSG458746:KSU458748 LCC458746:LCQ458748 LLY458746:LMM458748 LVU458746:LWI458748 MFQ458746:MGE458748 MPM458746:MQA458748 MZI458746:MZW458748 NJE458746:NJS458748 NTA458746:NTO458748 OCW458746:ODK458748 OMS458746:ONG458748 OWO458746:OXC458748 PGK458746:PGY458748 PQG458746:PQU458748 QAC458746:QAQ458748 QJY458746:QKM458748 QTU458746:QUI458748 RDQ458746:REE458748 RNM458746:ROA458748 RXI458746:RXW458748 SHE458746:SHS458748 SRA458746:SRO458748 TAW458746:TBK458748 TKS458746:TLG458748 TUO458746:TVC458748 UEK458746:UEY458748 UOG458746:UOU458748 UYC458746:UYQ458748 VHY458746:VIM458748 VRU458746:VSI458748 WBQ458746:WCE458748 WLM458746:WMA458748 WVI458746:WVW458748 A524282:O524284 IW524282:JK524284 SS524282:TG524284 ACO524282:ADC524284 AMK524282:AMY524284 AWG524282:AWU524284 BGC524282:BGQ524284 BPY524282:BQM524284 BZU524282:CAI524284 CJQ524282:CKE524284 CTM524282:CUA524284 DDI524282:DDW524284 DNE524282:DNS524284 DXA524282:DXO524284 EGW524282:EHK524284 EQS524282:ERG524284 FAO524282:FBC524284 FKK524282:FKY524284 FUG524282:FUU524284 GEC524282:GEQ524284 GNY524282:GOM524284 GXU524282:GYI524284 HHQ524282:HIE524284 HRM524282:HSA524284 IBI524282:IBW524284 ILE524282:ILS524284 IVA524282:IVO524284 JEW524282:JFK524284 JOS524282:JPG524284 JYO524282:JZC524284 KIK524282:KIY524284 KSG524282:KSU524284 LCC524282:LCQ524284 LLY524282:LMM524284 LVU524282:LWI524284 MFQ524282:MGE524284 MPM524282:MQA524284 MZI524282:MZW524284 NJE524282:NJS524284 NTA524282:NTO524284 OCW524282:ODK524284 OMS524282:ONG524284 OWO524282:OXC524284 PGK524282:PGY524284 PQG524282:PQU524284 QAC524282:QAQ524284 QJY524282:QKM524284 QTU524282:QUI524284 RDQ524282:REE524284 RNM524282:ROA524284 RXI524282:RXW524284 SHE524282:SHS524284 SRA524282:SRO524284 TAW524282:TBK524284 TKS524282:TLG524284 TUO524282:TVC524284 UEK524282:UEY524284 UOG524282:UOU524284 UYC524282:UYQ524284 VHY524282:VIM524284 VRU524282:VSI524284 WBQ524282:WCE524284 WLM524282:WMA524284 WVI524282:WVW524284 A589818:O589820 IW589818:JK589820 SS589818:TG589820 ACO589818:ADC589820 AMK589818:AMY589820 AWG589818:AWU589820 BGC589818:BGQ589820 BPY589818:BQM589820 BZU589818:CAI589820 CJQ589818:CKE589820 CTM589818:CUA589820 DDI589818:DDW589820 DNE589818:DNS589820 DXA589818:DXO589820 EGW589818:EHK589820 EQS589818:ERG589820 FAO589818:FBC589820 FKK589818:FKY589820 FUG589818:FUU589820 GEC589818:GEQ589820 GNY589818:GOM589820 GXU589818:GYI589820 HHQ589818:HIE589820 HRM589818:HSA589820 IBI589818:IBW589820 ILE589818:ILS589820 IVA589818:IVO589820 JEW589818:JFK589820 JOS589818:JPG589820 JYO589818:JZC589820 KIK589818:KIY589820 KSG589818:KSU589820 LCC589818:LCQ589820 LLY589818:LMM589820 LVU589818:LWI589820 MFQ589818:MGE589820 MPM589818:MQA589820 MZI589818:MZW589820 NJE589818:NJS589820 NTA589818:NTO589820 OCW589818:ODK589820 OMS589818:ONG589820 OWO589818:OXC589820 PGK589818:PGY589820 PQG589818:PQU589820 QAC589818:QAQ589820 QJY589818:QKM589820 QTU589818:QUI589820 RDQ589818:REE589820 RNM589818:ROA589820 RXI589818:RXW589820 SHE589818:SHS589820 SRA589818:SRO589820 TAW589818:TBK589820 TKS589818:TLG589820 TUO589818:TVC589820 UEK589818:UEY589820 UOG589818:UOU589820 UYC589818:UYQ589820 VHY589818:VIM589820 VRU589818:VSI589820 WBQ589818:WCE589820 WLM589818:WMA589820 WVI589818:WVW589820 A655354:O655356 IW655354:JK655356 SS655354:TG655356 ACO655354:ADC655356 AMK655354:AMY655356 AWG655354:AWU655356 BGC655354:BGQ655356 BPY655354:BQM655356 BZU655354:CAI655356 CJQ655354:CKE655356 CTM655354:CUA655356 DDI655354:DDW655356 DNE655354:DNS655356 DXA655354:DXO655356 EGW655354:EHK655356 EQS655354:ERG655356 FAO655354:FBC655356 FKK655354:FKY655356 FUG655354:FUU655356 GEC655354:GEQ655356 GNY655354:GOM655356 GXU655354:GYI655356 HHQ655354:HIE655356 HRM655354:HSA655356 IBI655354:IBW655356 ILE655354:ILS655356 IVA655354:IVO655356 JEW655354:JFK655356 JOS655354:JPG655356 JYO655354:JZC655356 KIK655354:KIY655356 KSG655354:KSU655356 LCC655354:LCQ655356 LLY655354:LMM655356 LVU655354:LWI655356 MFQ655354:MGE655356 MPM655354:MQA655356 MZI655354:MZW655356 NJE655354:NJS655356 NTA655354:NTO655356 OCW655354:ODK655356 OMS655354:ONG655356 OWO655354:OXC655356 PGK655354:PGY655356 PQG655354:PQU655356 QAC655354:QAQ655356 QJY655354:QKM655356 QTU655354:QUI655356 RDQ655354:REE655356 RNM655354:ROA655356 RXI655354:RXW655356 SHE655354:SHS655356 SRA655354:SRO655356 TAW655354:TBK655356 TKS655354:TLG655356 TUO655354:TVC655356 UEK655354:UEY655356 UOG655354:UOU655356 UYC655354:UYQ655356 VHY655354:VIM655356 VRU655354:VSI655356 WBQ655354:WCE655356 WLM655354:WMA655356 WVI655354:WVW655356 A720890:O720892 IW720890:JK720892 SS720890:TG720892 ACO720890:ADC720892 AMK720890:AMY720892 AWG720890:AWU720892 BGC720890:BGQ720892 BPY720890:BQM720892 BZU720890:CAI720892 CJQ720890:CKE720892 CTM720890:CUA720892 DDI720890:DDW720892 DNE720890:DNS720892 DXA720890:DXO720892 EGW720890:EHK720892 EQS720890:ERG720892 FAO720890:FBC720892 FKK720890:FKY720892 FUG720890:FUU720892 GEC720890:GEQ720892 GNY720890:GOM720892 GXU720890:GYI720892 HHQ720890:HIE720892 HRM720890:HSA720892 IBI720890:IBW720892 ILE720890:ILS720892 IVA720890:IVO720892 JEW720890:JFK720892 JOS720890:JPG720892 JYO720890:JZC720892 KIK720890:KIY720892 KSG720890:KSU720892 LCC720890:LCQ720892 LLY720890:LMM720892 LVU720890:LWI720892 MFQ720890:MGE720892 MPM720890:MQA720892 MZI720890:MZW720892 NJE720890:NJS720892 NTA720890:NTO720892 OCW720890:ODK720892 OMS720890:ONG720892 OWO720890:OXC720892 PGK720890:PGY720892 PQG720890:PQU720892 QAC720890:QAQ720892 QJY720890:QKM720892 QTU720890:QUI720892 RDQ720890:REE720892 RNM720890:ROA720892 RXI720890:RXW720892 SHE720890:SHS720892 SRA720890:SRO720892 TAW720890:TBK720892 TKS720890:TLG720892 TUO720890:TVC720892 UEK720890:UEY720892 UOG720890:UOU720892 UYC720890:UYQ720892 VHY720890:VIM720892 VRU720890:VSI720892 WBQ720890:WCE720892 WLM720890:WMA720892 WVI720890:WVW720892 A786426:O786428 IW786426:JK786428 SS786426:TG786428 ACO786426:ADC786428 AMK786426:AMY786428 AWG786426:AWU786428 BGC786426:BGQ786428 BPY786426:BQM786428 BZU786426:CAI786428 CJQ786426:CKE786428 CTM786426:CUA786428 DDI786426:DDW786428 DNE786426:DNS786428 DXA786426:DXO786428 EGW786426:EHK786428 EQS786426:ERG786428 FAO786426:FBC786428 FKK786426:FKY786428 FUG786426:FUU786428 GEC786426:GEQ786428 GNY786426:GOM786428 GXU786426:GYI786428 HHQ786426:HIE786428 HRM786426:HSA786428 IBI786426:IBW786428 ILE786426:ILS786428 IVA786426:IVO786428 JEW786426:JFK786428 JOS786426:JPG786428 JYO786426:JZC786428 KIK786426:KIY786428 KSG786426:KSU786428 LCC786426:LCQ786428 LLY786426:LMM786428 LVU786426:LWI786428 MFQ786426:MGE786428 MPM786426:MQA786428 MZI786426:MZW786428 NJE786426:NJS786428 NTA786426:NTO786428 OCW786426:ODK786428 OMS786426:ONG786428 OWO786426:OXC786428 PGK786426:PGY786428 PQG786426:PQU786428 QAC786426:QAQ786428 QJY786426:QKM786428 QTU786426:QUI786428 RDQ786426:REE786428 RNM786426:ROA786428 RXI786426:RXW786428 SHE786426:SHS786428 SRA786426:SRO786428 TAW786426:TBK786428 TKS786426:TLG786428 TUO786426:TVC786428 UEK786426:UEY786428 UOG786426:UOU786428 UYC786426:UYQ786428 VHY786426:VIM786428 VRU786426:VSI786428 WBQ786426:WCE786428 WLM786426:WMA786428 WVI786426:WVW786428 A851962:O851964 IW851962:JK851964 SS851962:TG851964 ACO851962:ADC851964 AMK851962:AMY851964 AWG851962:AWU851964 BGC851962:BGQ851964 BPY851962:BQM851964 BZU851962:CAI851964 CJQ851962:CKE851964 CTM851962:CUA851964 DDI851962:DDW851964 DNE851962:DNS851964 DXA851962:DXO851964 EGW851962:EHK851964 EQS851962:ERG851964 FAO851962:FBC851964 FKK851962:FKY851964 FUG851962:FUU851964 GEC851962:GEQ851964 GNY851962:GOM851964 GXU851962:GYI851964 HHQ851962:HIE851964 HRM851962:HSA851964 IBI851962:IBW851964 ILE851962:ILS851964 IVA851962:IVO851964 JEW851962:JFK851964 JOS851962:JPG851964 JYO851962:JZC851964 KIK851962:KIY851964 KSG851962:KSU851964 LCC851962:LCQ851964 LLY851962:LMM851964 LVU851962:LWI851964 MFQ851962:MGE851964 MPM851962:MQA851964 MZI851962:MZW851964 NJE851962:NJS851964 NTA851962:NTO851964 OCW851962:ODK851964 OMS851962:ONG851964 OWO851962:OXC851964 PGK851962:PGY851964 PQG851962:PQU851964 QAC851962:QAQ851964 QJY851962:QKM851964 QTU851962:QUI851964 RDQ851962:REE851964 RNM851962:ROA851964 RXI851962:RXW851964 SHE851962:SHS851964 SRA851962:SRO851964 TAW851962:TBK851964 TKS851962:TLG851964 TUO851962:TVC851964 UEK851962:UEY851964 UOG851962:UOU851964 UYC851962:UYQ851964 VHY851962:VIM851964 VRU851962:VSI851964 WBQ851962:WCE851964 WLM851962:WMA851964 WVI851962:WVW851964 A917498:O917500 IW917498:JK917500 SS917498:TG917500 ACO917498:ADC917500 AMK917498:AMY917500 AWG917498:AWU917500 BGC917498:BGQ917500 BPY917498:BQM917500 BZU917498:CAI917500 CJQ917498:CKE917500 CTM917498:CUA917500 DDI917498:DDW917500 DNE917498:DNS917500 DXA917498:DXO917500 EGW917498:EHK917500 EQS917498:ERG917500 FAO917498:FBC917500 FKK917498:FKY917500 FUG917498:FUU917500 GEC917498:GEQ917500 GNY917498:GOM917500 GXU917498:GYI917500 HHQ917498:HIE917500 HRM917498:HSA917500 IBI917498:IBW917500 ILE917498:ILS917500 IVA917498:IVO917500 JEW917498:JFK917500 JOS917498:JPG917500 JYO917498:JZC917500 KIK917498:KIY917500 KSG917498:KSU917500 LCC917498:LCQ917500 LLY917498:LMM917500 LVU917498:LWI917500 MFQ917498:MGE917500 MPM917498:MQA917500 MZI917498:MZW917500 NJE917498:NJS917500 NTA917498:NTO917500 OCW917498:ODK917500 OMS917498:ONG917500 OWO917498:OXC917500 PGK917498:PGY917500 PQG917498:PQU917500 QAC917498:QAQ917500 QJY917498:QKM917500 QTU917498:QUI917500 RDQ917498:REE917500 RNM917498:ROA917500 RXI917498:RXW917500 SHE917498:SHS917500 SRA917498:SRO917500 TAW917498:TBK917500 TKS917498:TLG917500 TUO917498:TVC917500 UEK917498:UEY917500 UOG917498:UOU917500 UYC917498:UYQ917500 VHY917498:VIM917500 VRU917498:VSI917500 WBQ917498:WCE917500 WLM917498:WMA917500 WVI917498:WVW917500 A983034:O983036 IW983034:JK983036 SS983034:TG983036 ACO983034:ADC983036 AMK983034:AMY983036 AWG983034:AWU983036 BGC983034:BGQ983036 BPY983034:BQM983036 BZU983034:CAI983036 CJQ983034:CKE983036 CTM983034:CUA983036 DDI983034:DDW983036 DNE983034:DNS983036 DXA983034:DXO983036 EGW983034:EHK983036 EQS983034:ERG983036 FAO983034:FBC983036 FKK983034:FKY983036 FUG983034:FUU983036 GEC983034:GEQ983036 GNY983034:GOM983036 GXU983034:GYI983036 HHQ983034:HIE983036 HRM983034:HSA983036 IBI983034:IBW983036 ILE983034:ILS983036 IVA983034:IVO983036 JEW983034:JFK983036 JOS983034:JPG983036 JYO983034:JZC983036 KIK983034:KIY983036 KSG983034:KSU983036 LCC983034:LCQ983036 LLY983034:LMM983036 LVU983034:LWI983036 MFQ983034:MGE983036 MPM983034:MQA983036 MZI983034:MZW983036 NJE983034:NJS983036 NTA983034:NTO983036 OCW983034:ODK983036 OMS983034:ONG983036 OWO983034:OXC983036 PGK983034:PGY983036 PQG983034:PQU983036 QAC983034:QAQ983036 QJY983034:QKM983036 QTU983034:QUI983036 RDQ983034:REE983036 RNM983034:ROA983036 RXI983034:RXW983036 SHE983034:SHS983036 SRA983034:SRO983036 TAW983034:TBK983036 TKS983034:TLG983036 TUO983034:TVC983036 UEK983034:UEY983036 UOG983034:UOU983036 UYC983034:UYQ983036 VHY983034:VIM983036 VRU983034:VSI983036 WBQ983034:WCE983036 WLM983034:WMA983036 WVI983034:WVW983036" xr:uid="{00000000-0002-0000-0700-000000000000}">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39"/>
  <sheetViews>
    <sheetView view="pageBreakPreview" topLeftCell="A6" zoomScale="88" zoomScaleNormal="100" zoomScaleSheetLayoutView="88" workbookViewId="0">
      <selection activeCell="R38" sqref="R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117</v>
      </c>
      <c r="D4" s="106"/>
      <c r="E4" s="106"/>
      <c r="F4" s="106"/>
      <c r="G4" s="106"/>
      <c r="H4" s="92"/>
      <c r="I4" s="83" t="s">
        <v>4</v>
      </c>
      <c r="J4" s="106" t="s">
        <v>118</v>
      </c>
      <c r="K4" s="106"/>
      <c r="L4" s="106"/>
      <c r="M4" s="106"/>
      <c r="N4" s="106"/>
      <c r="O4" s="92"/>
    </row>
    <row r="5" spans="1:15" ht="15" customHeight="1" x14ac:dyDescent="0.4">
      <c r="A5" s="105"/>
      <c r="B5" s="105"/>
      <c r="C5" s="107" t="s">
        <v>6</v>
      </c>
      <c r="D5" s="107"/>
      <c r="E5" s="107"/>
      <c r="F5" s="107"/>
      <c r="G5" s="107"/>
      <c r="H5" s="108"/>
      <c r="I5" s="105"/>
      <c r="J5" s="107" t="s">
        <v>119</v>
      </c>
      <c r="K5" s="107"/>
      <c r="L5" s="107"/>
      <c r="M5" s="107"/>
      <c r="N5" s="107"/>
      <c r="O5" s="109"/>
    </row>
    <row r="6" spans="1:15" ht="15" customHeight="1" x14ac:dyDescent="0.4">
      <c r="A6" s="83" t="s">
        <v>8</v>
      </c>
      <c r="B6" s="83"/>
      <c r="C6" s="83"/>
      <c r="D6" s="83"/>
      <c r="E6" s="83"/>
      <c r="F6" s="83" t="s">
        <v>120</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121</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67625</v>
      </c>
      <c r="H17" s="81"/>
      <c r="I17" s="12" t="s">
        <v>29</v>
      </c>
      <c r="J17" s="13"/>
      <c r="K17" s="11"/>
      <c r="L17" s="82">
        <v>64272</v>
      </c>
      <c r="M17" s="82"/>
      <c r="N17" s="12" t="s">
        <v>29</v>
      </c>
      <c r="O17" s="13"/>
    </row>
    <row r="18" spans="1:15" ht="15.95" customHeight="1" x14ac:dyDescent="0.4">
      <c r="A18" s="69" t="s">
        <v>30</v>
      </c>
      <c r="B18" s="70"/>
      <c r="C18" s="70"/>
      <c r="D18" s="70"/>
      <c r="E18" s="71"/>
      <c r="F18" s="14"/>
      <c r="G18" s="72">
        <v>70055</v>
      </c>
      <c r="H18" s="72"/>
      <c r="I18" s="15" t="s">
        <v>29</v>
      </c>
      <c r="J18" s="16"/>
      <c r="K18" s="14"/>
      <c r="L18" s="73">
        <v>66655</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t="s">
        <v>11</v>
      </c>
      <c r="C23" s="52" t="s">
        <v>42</v>
      </c>
      <c r="D23" s="53"/>
      <c r="E23" s="53"/>
      <c r="F23" s="53"/>
      <c r="G23" s="54"/>
      <c r="H23" s="22">
        <v>3.1</v>
      </c>
      <c r="I23" s="23" t="s">
        <v>43</v>
      </c>
      <c r="J23" s="24">
        <v>3.5</v>
      </c>
      <c r="K23" s="23" t="s">
        <v>43</v>
      </c>
      <c r="L23" s="24">
        <v>5</v>
      </c>
      <c r="M23" s="23" t="s">
        <v>43</v>
      </c>
      <c r="N23" s="24">
        <v>0</v>
      </c>
      <c r="O23" s="25" t="s">
        <v>43</v>
      </c>
    </row>
    <row r="24" spans="1:15" ht="15" customHeight="1" x14ac:dyDescent="0.4">
      <c r="A24" s="68"/>
      <c r="B24" s="21"/>
      <c r="C24" s="52" t="s">
        <v>44</v>
      </c>
      <c r="D24" s="53"/>
      <c r="E24" s="53"/>
      <c r="F24" s="53"/>
      <c r="G24" s="54"/>
      <c r="H24" s="22">
        <v>0</v>
      </c>
      <c r="I24" s="23" t="s">
        <v>43</v>
      </c>
      <c r="J24" s="24">
        <v>0</v>
      </c>
      <c r="K24" s="23" t="s">
        <v>43</v>
      </c>
      <c r="L24" s="24">
        <v>0</v>
      </c>
      <c r="M24" s="23" t="s">
        <v>43</v>
      </c>
      <c r="N24" s="24">
        <v>0</v>
      </c>
      <c r="O24" s="25" t="s">
        <v>43</v>
      </c>
    </row>
    <row r="25" spans="1:15" ht="15" customHeight="1" x14ac:dyDescent="0.4">
      <c r="A25" s="52" t="s">
        <v>45</v>
      </c>
      <c r="B25" s="53"/>
      <c r="C25" s="53"/>
      <c r="D25" s="53"/>
      <c r="E25" s="53"/>
      <c r="F25" s="53"/>
      <c r="G25" s="54"/>
      <c r="H25" s="26">
        <v>3.1</v>
      </c>
      <c r="I25" s="23" t="s">
        <v>43</v>
      </c>
      <c r="J25" s="27">
        <v>3.4</v>
      </c>
      <c r="K25" s="23" t="s">
        <v>43</v>
      </c>
      <c r="L25" s="27">
        <v>4.9000000000000004</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122</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123</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0:O65532 IW65530:JK65532 SS65530:TG65532 ACO65530:ADC65532 AMK65530:AMY65532 AWG65530:AWU65532 BGC65530:BGQ65532 BPY65530:BQM65532 BZU65530:CAI65532 CJQ65530:CKE65532 CTM65530:CUA65532 DDI65530:DDW65532 DNE65530:DNS65532 DXA65530:DXO65532 EGW65530:EHK65532 EQS65530:ERG65532 FAO65530:FBC65532 FKK65530:FKY65532 FUG65530:FUU65532 GEC65530:GEQ65532 GNY65530:GOM65532 GXU65530:GYI65532 HHQ65530:HIE65532 HRM65530:HSA65532 IBI65530:IBW65532 ILE65530:ILS65532 IVA65530:IVO65532 JEW65530:JFK65532 JOS65530:JPG65532 JYO65530:JZC65532 KIK65530:KIY65532 KSG65530:KSU65532 LCC65530:LCQ65532 LLY65530:LMM65532 LVU65530:LWI65532 MFQ65530:MGE65532 MPM65530:MQA65532 MZI65530:MZW65532 NJE65530:NJS65532 NTA65530:NTO65532 OCW65530:ODK65532 OMS65530:ONG65532 OWO65530:OXC65532 PGK65530:PGY65532 PQG65530:PQU65532 QAC65530:QAQ65532 QJY65530:QKM65532 QTU65530:QUI65532 RDQ65530:REE65532 RNM65530:ROA65532 RXI65530:RXW65532 SHE65530:SHS65532 SRA65530:SRO65532 TAW65530:TBK65532 TKS65530:TLG65532 TUO65530:TVC65532 UEK65530:UEY65532 UOG65530:UOU65532 UYC65530:UYQ65532 VHY65530:VIM65532 VRU65530:VSI65532 WBQ65530:WCE65532 WLM65530:WMA65532 WVI65530:WVW65532 A131066:O131068 IW131066:JK131068 SS131066:TG131068 ACO131066:ADC131068 AMK131066:AMY131068 AWG131066:AWU131068 BGC131066:BGQ131068 BPY131066:BQM131068 BZU131066:CAI131068 CJQ131066:CKE131068 CTM131066:CUA131068 DDI131066:DDW131068 DNE131066:DNS131068 DXA131066:DXO131068 EGW131066:EHK131068 EQS131066:ERG131068 FAO131066:FBC131068 FKK131066:FKY131068 FUG131066:FUU131068 GEC131066:GEQ131068 GNY131066:GOM131068 GXU131066:GYI131068 HHQ131066:HIE131068 HRM131066:HSA131068 IBI131066:IBW131068 ILE131066:ILS131068 IVA131066:IVO131068 JEW131066:JFK131068 JOS131066:JPG131068 JYO131066:JZC131068 KIK131066:KIY131068 KSG131066:KSU131068 LCC131066:LCQ131068 LLY131066:LMM131068 LVU131066:LWI131068 MFQ131066:MGE131068 MPM131066:MQA131068 MZI131066:MZW131068 NJE131066:NJS131068 NTA131066:NTO131068 OCW131066:ODK131068 OMS131066:ONG131068 OWO131066:OXC131068 PGK131066:PGY131068 PQG131066:PQU131068 QAC131066:QAQ131068 QJY131066:QKM131068 QTU131066:QUI131068 RDQ131066:REE131068 RNM131066:ROA131068 RXI131066:RXW131068 SHE131066:SHS131068 SRA131066:SRO131068 TAW131066:TBK131068 TKS131066:TLG131068 TUO131066:TVC131068 UEK131066:UEY131068 UOG131066:UOU131068 UYC131066:UYQ131068 VHY131066:VIM131068 VRU131066:VSI131068 WBQ131066:WCE131068 WLM131066:WMA131068 WVI131066:WVW131068 A196602:O196604 IW196602:JK196604 SS196602:TG196604 ACO196602:ADC196604 AMK196602:AMY196604 AWG196602:AWU196604 BGC196602:BGQ196604 BPY196602:BQM196604 BZU196602:CAI196604 CJQ196602:CKE196604 CTM196602:CUA196604 DDI196602:DDW196604 DNE196602:DNS196604 DXA196602:DXO196604 EGW196602:EHK196604 EQS196602:ERG196604 FAO196602:FBC196604 FKK196602:FKY196604 FUG196602:FUU196604 GEC196602:GEQ196604 GNY196602:GOM196604 GXU196602:GYI196604 HHQ196602:HIE196604 HRM196602:HSA196604 IBI196602:IBW196604 ILE196602:ILS196604 IVA196602:IVO196604 JEW196602:JFK196604 JOS196602:JPG196604 JYO196602:JZC196604 KIK196602:KIY196604 KSG196602:KSU196604 LCC196602:LCQ196604 LLY196602:LMM196604 LVU196602:LWI196604 MFQ196602:MGE196604 MPM196602:MQA196604 MZI196602:MZW196604 NJE196602:NJS196604 NTA196602:NTO196604 OCW196602:ODK196604 OMS196602:ONG196604 OWO196602:OXC196604 PGK196602:PGY196604 PQG196602:PQU196604 QAC196602:QAQ196604 QJY196602:QKM196604 QTU196602:QUI196604 RDQ196602:REE196604 RNM196602:ROA196604 RXI196602:RXW196604 SHE196602:SHS196604 SRA196602:SRO196604 TAW196602:TBK196604 TKS196602:TLG196604 TUO196602:TVC196604 UEK196602:UEY196604 UOG196602:UOU196604 UYC196602:UYQ196604 VHY196602:VIM196604 VRU196602:VSI196604 WBQ196602:WCE196604 WLM196602:WMA196604 WVI196602:WVW196604 A262138:O262140 IW262138:JK262140 SS262138:TG262140 ACO262138:ADC262140 AMK262138:AMY262140 AWG262138:AWU262140 BGC262138:BGQ262140 BPY262138:BQM262140 BZU262138:CAI262140 CJQ262138:CKE262140 CTM262138:CUA262140 DDI262138:DDW262140 DNE262138:DNS262140 DXA262138:DXO262140 EGW262138:EHK262140 EQS262138:ERG262140 FAO262138:FBC262140 FKK262138:FKY262140 FUG262138:FUU262140 GEC262138:GEQ262140 GNY262138:GOM262140 GXU262138:GYI262140 HHQ262138:HIE262140 HRM262138:HSA262140 IBI262138:IBW262140 ILE262138:ILS262140 IVA262138:IVO262140 JEW262138:JFK262140 JOS262138:JPG262140 JYO262138:JZC262140 KIK262138:KIY262140 KSG262138:KSU262140 LCC262138:LCQ262140 LLY262138:LMM262140 LVU262138:LWI262140 MFQ262138:MGE262140 MPM262138:MQA262140 MZI262138:MZW262140 NJE262138:NJS262140 NTA262138:NTO262140 OCW262138:ODK262140 OMS262138:ONG262140 OWO262138:OXC262140 PGK262138:PGY262140 PQG262138:PQU262140 QAC262138:QAQ262140 QJY262138:QKM262140 QTU262138:QUI262140 RDQ262138:REE262140 RNM262138:ROA262140 RXI262138:RXW262140 SHE262138:SHS262140 SRA262138:SRO262140 TAW262138:TBK262140 TKS262138:TLG262140 TUO262138:TVC262140 UEK262138:UEY262140 UOG262138:UOU262140 UYC262138:UYQ262140 VHY262138:VIM262140 VRU262138:VSI262140 WBQ262138:WCE262140 WLM262138:WMA262140 WVI262138:WVW262140 A327674:O327676 IW327674:JK327676 SS327674:TG327676 ACO327674:ADC327676 AMK327674:AMY327676 AWG327674:AWU327676 BGC327674:BGQ327676 BPY327674:BQM327676 BZU327674:CAI327676 CJQ327674:CKE327676 CTM327674:CUA327676 DDI327674:DDW327676 DNE327674:DNS327676 DXA327674:DXO327676 EGW327674:EHK327676 EQS327674:ERG327676 FAO327674:FBC327676 FKK327674:FKY327676 FUG327674:FUU327676 GEC327674:GEQ327676 GNY327674:GOM327676 GXU327674:GYI327676 HHQ327674:HIE327676 HRM327674:HSA327676 IBI327674:IBW327676 ILE327674:ILS327676 IVA327674:IVO327676 JEW327674:JFK327676 JOS327674:JPG327676 JYO327674:JZC327676 KIK327674:KIY327676 KSG327674:KSU327676 LCC327674:LCQ327676 LLY327674:LMM327676 LVU327674:LWI327676 MFQ327674:MGE327676 MPM327674:MQA327676 MZI327674:MZW327676 NJE327674:NJS327676 NTA327674:NTO327676 OCW327674:ODK327676 OMS327674:ONG327676 OWO327674:OXC327676 PGK327674:PGY327676 PQG327674:PQU327676 QAC327674:QAQ327676 QJY327674:QKM327676 QTU327674:QUI327676 RDQ327674:REE327676 RNM327674:ROA327676 RXI327674:RXW327676 SHE327674:SHS327676 SRA327674:SRO327676 TAW327674:TBK327676 TKS327674:TLG327676 TUO327674:TVC327676 UEK327674:UEY327676 UOG327674:UOU327676 UYC327674:UYQ327676 VHY327674:VIM327676 VRU327674:VSI327676 WBQ327674:WCE327676 WLM327674:WMA327676 WVI327674:WVW327676 A393210:O393212 IW393210:JK393212 SS393210:TG393212 ACO393210:ADC393212 AMK393210:AMY393212 AWG393210:AWU393212 BGC393210:BGQ393212 BPY393210:BQM393212 BZU393210:CAI393212 CJQ393210:CKE393212 CTM393210:CUA393212 DDI393210:DDW393212 DNE393210:DNS393212 DXA393210:DXO393212 EGW393210:EHK393212 EQS393210:ERG393212 FAO393210:FBC393212 FKK393210:FKY393212 FUG393210:FUU393212 GEC393210:GEQ393212 GNY393210:GOM393212 GXU393210:GYI393212 HHQ393210:HIE393212 HRM393210:HSA393212 IBI393210:IBW393212 ILE393210:ILS393212 IVA393210:IVO393212 JEW393210:JFK393212 JOS393210:JPG393212 JYO393210:JZC393212 KIK393210:KIY393212 KSG393210:KSU393212 LCC393210:LCQ393212 LLY393210:LMM393212 LVU393210:LWI393212 MFQ393210:MGE393212 MPM393210:MQA393212 MZI393210:MZW393212 NJE393210:NJS393212 NTA393210:NTO393212 OCW393210:ODK393212 OMS393210:ONG393212 OWO393210:OXC393212 PGK393210:PGY393212 PQG393210:PQU393212 QAC393210:QAQ393212 QJY393210:QKM393212 QTU393210:QUI393212 RDQ393210:REE393212 RNM393210:ROA393212 RXI393210:RXW393212 SHE393210:SHS393212 SRA393210:SRO393212 TAW393210:TBK393212 TKS393210:TLG393212 TUO393210:TVC393212 UEK393210:UEY393212 UOG393210:UOU393212 UYC393210:UYQ393212 VHY393210:VIM393212 VRU393210:VSI393212 WBQ393210:WCE393212 WLM393210:WMA393212 WVI393210:WVW393212 A458746:O458748 IW458746:JK458748 SS458746:TG458748 ACO458746:ADC458748 AMK458746:AMY458748 AWG458746:AWU458748 BGC458746:BGQ458748 BPY458746:BQM458748 BZU458746:CAI458748 CJQ458746:CKE458748 CTM458746:CUA458748 DDI458746:DDW458748 DNE458746:DNS458748 DXA458746:DXO458748 EGW458746:EHK458748 EQS458746:ERG458748 FAO458746:FBC458748 FKK458746:FKY458748 FUG458746:FUU458748 GEC458746:GEQ458748 GNY458746:GOM458748 GXU458746:GYI458748 HHQ458746:HIE458748 HRM458746:HSA458748 IBI458746:IBW458748 ILE458746:ILS458748 IVA458746:IVO458748 JEW458746:JFK458748 JOS458746:JPG458748 JYO458746:JZC458748 KIK458746:KIY458748 KSG458746:KSU458748 LCC458746:LCQ458748 LLY458746:LMM458748 LVU458746:LWI458748 MFQ458746:MGE458748 MPM458746:MQA458748 MZI458746:MZW458748 NJE458746:NJS458748 NTA458746:NTO458748 OCW458746:ODK458748 OMS458746:ONG458748 OWO458746:OXC458748 PGK458746:PGY458748 PQG458746:PQU458748 QAC458746:QAQ458748 QJY458746:QKM458748 QTU458746:QUI458748 RDQ458746:REE458748 RNM458746:ROA458748 RXI458746:RXW458748 SHE458746:SHS458748 SRA458746:SRO458748 TAW458746:TBK458748 TKS458746:TLG458748 TUO458746:TVC458748 UEK458746:UEY458748 UOG458746:UOU458748 UYC458746:UYQ458748 VHY458746:VIM458748 VRU458746:VSI458748 WBQ458746:WCE458748 WLM458746:WMA458748 WVI458746:WVW458748 A524282:O524284 IW524282:JK524284 SS524282:TG524284 ACO524282:ADC524284 AMK524282:AMY524284 AWG524282:AWU524284 BGC524282:BGQ524284 BPY524282:BQM524284 BZU524282:CAI524284 CJQ524282:CKE524284 CTM524282:CUA524284 DDI524282:DDW524284 DNE524282:DNS524284 DXA524282:DXO524284 EGW524282:EHK524284 EQS524282:ERG524284 FAO524282:FBC524284 FKK524282:FKY524284 FUG524282:FUU524284 GEC524282:GEQ524284 GNY524282:GOM524284 GXU524282:GYI524284 HHQ524282:HIE524284 HRM524282:HSA524284 IBI524282:IBW524284 ILE524282:ILS524284 IVA524282:IVO524284 JEW524282:JFK524284 JOS524282:JPG524284 JYO524282:JZC524284 KIK524282:KIY524284 KSG524282:KSU524284 LCC524282:LCQ524284 LLY524282:LMM524284 LVU524282:LWI524284 MFQ524282:MGE524284 MPM524282:MQA524284 MZI524282:MZW524284 NJE524282:NJS524284 NTA524282:NTO524284 OCW524282:ODK524284 OMS524282:ONG524284 OWO524282:OXC524284 PGK524282:PGY524284 PQG524282:PQU524284 QAC524282:QAQ524284 QJY524282:QKM524284 QTU524282:QUI524284 RDQ524282:REE524284 RNM524282:ROA524284 RXI524282:RXW524284 SHE524282:SHS524284 SRA524282:SRO524284 TAW524282:TBK524284 TKS524282:TLG524284 TUO524282:TVC524284 UEK524282:UEY524284 UOG524282:UOU524284 UYC524282:UYQ524284 VHY524282:VIM524284 VRU524282:VSI524284 WBQ524282:WCE524284 WLM524282:WMA524284 WVI524282:WVW524284 A589818:O589820 IW589818:JK589820 SS589818:TG589820 ACO589818:ADC589820 AMK589818:AMY589820 AWG589818:AWU589820 BGC589818:BGQ589820 BPY589818:BQM589820 BZU589818:CAI589820 CJQ589818:CKE589820 CTM589818:CUA589820 DDI589818:DDW589820 DNE589818:DNS589820 DXA589818:DXO589820 EGW589818:EHK589820 EQS589818:ERG589820 FAO589818:FBC589820 FKK589818:FKY589820 FUG589818:FUU589820 GEC589818:GEQ589820 GNY589818:GOM589820 GXU589818:GYI589820 HHQ589818:HIE589820 HRM589818:HSA589820 IBI589818:IBW589820 ILE589818:ILS589820 IVA589818:IVO589820 JEW589818:JFK589820 JOS589818:JPG589820 JYO589818:JZC589820 KIK589818:KIY589820 KSG589818:KSU589820 LCC589818:LCQ589820 LLY589818:LMM589820 LVU589818:LWI589820 MFQ589818:MGE589820 MPM589818:MQA589820 MZI589818:MZW589820 NJE589818:NJS589820 NTA589818:NTO589820 OCW589818:ODK589820 OMS589818:ONG589820 OWO589818:OXC589820 PGK589818:PGY589820 PQG589818:PQU589820 QAC589818:QAQ589820 QJY589818:QKM589820 QTU589818:QUI589820 RDQ589818:REE589820 RNM589818:ROA589820 RXI589818:RXW589820 SHE589818:SHS589820 SRA589818:SRO589820 TAW589818:TBK589820 TKS589818:TLG589820 TUO589818:TVC589820 UEK589818:UEY589820 UOG589818:UOU589820 UYC589818:UYQ589820 VHY589818:VIM589820 VRU589818:VSI589820 WBQ589818:WCE589820 WLM589818:WMA589820 WVI589818:WVW589820 A655354:O655356 IW655354:JK655356 SS655354:TG655356 ACO655354:ADC655356 AMK655354:AMY655356 AWG655354:AWU655356 BGC655354:BGQ655356 BPY655354:BQM655356 BZU655354:CAI655356 CJQ655354:CKE655356 CTM655354:CUA655356 DDI655354:DDW655356 DNE655354:DNS655356 DXA655354:DXO655356 EGW655354:EHK655356 EQS655354:ERG655356 FAO655354:FBC655356 FKK655354:FKY655356 FUG655354:FUU655356 GEC655354:GEQ655356 GNY655354:GOM655356 GXU655354:GYI655356 HHQ655354:HIE655356 HRM655354:HSA655356 IBI655354:IBW655356 ILE655354:ILS655356 IVA655354:IVO655356 JEW655354:JFK655356 JOS655354:JPG655356 JYO655354:JZC655356 KIK655354:KIY655356 KSG655354:KSU655356 LCC655354:LCQ655356 LLY655354:LMM655356 LVU655354:LWI655356 MFQ655354:MGE655356 MPM655354:MQA655356 MZI655354:MZW655356 NJE655354:NJS655356 NTA655354:NTO655356 OCW655354:ODK655356 OMS655354:ONG655356 OWO655354:OXC655356 PGK655354:PGY655356 PQG655354:PQU655356 QAC655354:QAQ655356 QJY655354:QKM655356 QTU655354:QUI655356 RDQ655354:REE655356 RNM655354:ROA655356 RXI655354:RXW655356 SHE655354:SHS655356 SRA655354:SRO655356 TAW655354:TBK655356 TKS655354:TLG655356 TUO655354:TVC655356 UEK655354:UEY655356 UOG655354:UOU655356 UYC655354:UYQ655356 VHY655354:VIM655356 VRU655354:VSI655356 WBQ655354:WCE655356 WLM655354:WMA655356 WVI655354:WVW655356 A720890:O720892 IW720890:JK720892 SS720890:TG720892 ACO720890:ADC720892 AMK720890:AMY720892 AWG720890:AWU720892 BGC720890:BGQ720892 BPY720890:BQM720892 BZU720890:CAI720892 CJQ720890:CKE720892 CTM720890:CUA720892 DDI720890:DDW720892 DNE720890:DNS720892 DXA720890:DXO720892 EGW720890:EHK720892 EQS720890:ERG720892 FAO720890:FBC720892 FKK720890:FKY720892 FUG720890:FUU720892 GEC720890:GEQ720892 GNY720890:GOM720892 GXU720890:GYI720892 HHQ720890:HIE720892 HRM720890:HSA720892 IBI720890:IBW720892 ILE720890:ILS720892 IVA720890:IVO720892 JEW720890:JFK720892 JOS720890:JPG720892 JYO720890:JZC720892 KIK720890:KIY720892 KSG720890:KSU720892 LCC720890:LCQ720892 LLY720890:LMM720892 LVU720890:LWI720892 MFQ720890:MGE720892 MPM720890:MQA720892 MZI720890:MZW720892 NJE720890:NJS720892 NTA720890:NTO720892 OCW720890:ODK720892 OMS720890:ONG720892 OWO720890:OXC720892 PGK720890:PGY720892 PQG720890:PQU720892 QAC720890:QAQ720892 QJY720890:QKM720892 QTU720890:QUI720892 RDQ720890:REE720892 RNM720890:ROA720892 RXI720890:RXW720892 SHE720890:SHS720892 SRA720890:SRO720892 TAW720890:TBK720892 TKS720890:TLG720892 TUO720890:TVC720892 UEK720890:UEY720892 UOG720890:UOU720892 UYC720890:UYQ720892 VHY720890:VIM720892 VRU720890:VSI720892 WBQ720890:WCE720892 WLM720890:WMA720892 WVI720890:WVW720892 A786426:O786428 IW786426:JK786428 SS786426:TG786428 ACO786426:ADC786428 AMK786426:AMY786428 AWG786426:AWU786428 BGC786426:BGQ786428 BPY786426:BQM786428 BZU786426:CAI786428 CJQ786426:CKE786428 CTM786426:CUA786428 DDI786426:DDW786428 DNE786426:DNS786428 DXA786426:DXO786428 EGW786426:EHK786428 EQS786426:ERG786428 FAO786426:FBC786428 FKK786426:FKY786428 FUG786426:FUU786428 GEC786426:GEQ786428 GNY786426:GOM786428 GXU786426:GYI786428 HHQ786426:HIE786428 HRM786426:HSA786428 IBI786426:IBW786428 ILE786426:ILS786428 IVA786426:IVO786428 JEW786426:JFK786428 JOS786426:JPG786428 JYO786426:JZC786428 KIK786426:KIY786428 KSG786426:KSU786428 LCC786426:LCQ786428 LLY786426:LMM786428 LVU786426:LWI786428 MFQ786426:MGE786428 MPM786426:MQA786428 MZI786426:MZW786428 NJE786426:NJS786428 NTA786426:NTO786428 OCW786426:ODK786428 OMS786426:ONG786428 OWO786426:OXC786428 PGK786426:PGY786428 PQG786426:PQU786428 QAC786426:QAQ786428 QJY786426:QKM786428 QTU786426:QUI786428 RDQ786426:REE786428 RNM786426:ROA786428 RXI786426:RXW786428 SHE786426:SHS786428 SRA786426:SRO786428 TAW786426:TBK786428 TKS786426:TLG786428 TUO786426:TVC786428 UEK786426:UEY786428 UOG786426:UOU786428 UYC786426:UYQ786428 VHY786426:VIM786428 VRU786426:VSI786428 WBQ786426:WCE786428 WLM786426:WMA786428 WVI786426:WVW786428 A851962:O851964 IW851962:JK851964 SS851962:TG851964 ACO851962:ADC851964 AMK851962:AMY851964 AWG851962:AWU851964 BGC851962:BGQ851964 BPY851962:BQM851964 BZU851962:CAI851964 CJQ851962:CKE851964 CTM851962:CUA851964 DDI851962:DDW851964 DNE851962:DNS851964 DXA851962:DXO851964 EGW851962:EHK851964 EQS851962:ERG851964 FAO851962:FBC851964 FKK851962:FKY851964 FUG851962:FUU851964 GEC851962:GEQ851964 GNY851962:GOM851964 GXU851962:GYI851964 HHQ851962:HIE851964 HRM851962:HSA851964 IBI851962:IBW851964 ILE851962:ILS851964 IVA851962:IVO851964 JEW851962:JFK851964 JOS851962:JPG851964 JYO851962:JZC851964 KIK851962:KIY851964 KSG851962:KSU851964 LCC851962:LCQ851964 LLY851962:LMM851964 LVU851962:LWI851964 MFQ851962:MGE851964 MPM851962:MQA851964 MZI851962:MZW851964 NJE851962:NJS851964 NTA851962:NTO851964 OCW851962:ODK851964 OMS851962:ONG851964 OWO851962:OXC851964 PGK851962:PGY851964 PQG851962:PQU851964 QAC851962:QAQ851964 QJY851962:QKM851964 QTU851962:QUI851964 RDQ851962:REE851964 RNM851962:ROA851964 RXI851962:RXW851964 SHE851962:SHS851964 SRA851962:SRO851964 TAW851962:TBK851964 TKS851962:TLG851964 TUO851962:TVC851964 UEK851962:UEY851964 UOG851962:UOU851964 UYC851962:UYQ851964 VHY851962:VIM851964 VRU851962:VSI851964 WBQ851962:WCE851964 WLM851962:WMA851964 WVI851962:WVW851964 A917498:O917500 IW917498:JK917500 SS917498:TG917500 ACO917498:ADC917500 AMK917498:AMY917500 AWG917498:AWU917500 BGC917498:BGQ917500 BPY917498:BQM917500 BZU917498:CAI917500 CJQ917498:CKE917500 CTM917498:CUA917500 DDI917498:DDW917500 DNE917498:DNS917500 DXA917498:DXO917500 EGW917498:EHK917500 EQS917498:ERG917500 FAO917498:FBC917500 FKK917498:FKY917500 FUG917498:FUU917500 GEC917498:GEQ917500 GNY917498:GOM917500 GXU917498:GYI917500 HHQ917498:HIE917500 HRM917498:HSA917500 IBI917498:IBW917500 ILE917498:ILS917500 IVA917498:IVO917500 JEW917498:JFK917500 JOS917498:JPG917500 JYO917498:JZC917500 KIK917498:KIY917500 KSG917498:KSU917500 LCC917498:LCQ917500 LLY917498:LMM917500 LVU917498:LWI917500 MFQ917498:MGE917500 MPM917498:MQA917500 MZI917498:MZW917500 NJE917498:NJS917500 NTA917498:NTO917500 OCW917498:ODK917500 OMS917498:ONG917500 OWO917498:OXC917500 PGK917498:PGY917500 PQG917498:PQU917500 QAC917498:QAQ917500 QJY917498:QKM917500 QTU917498:QUI917500 RDQ917498:REE917500 RNM917498:ROA917500 RXI917498:RXW917500 SHE917498:SHS917500 SRA917498:SRO917500 TAW917498:TBK917500 TKS917498:TLG917500 TUO917498:TVC917500 UEK917498:UEY917500 UOG917498:UOU917500 UYC917498:UYQ917500 VHY917498:VIM917500 VRU917498:VSI917500 WBQ917498:WCE917500 WLM917498:WMA917500 WVI917498:WVW917500 A983034:O983036 IW983034:JK983036 SS983034:TG983036 ACO983034:ADC983036 AMK983034:AMY983036 AWG983034:AWU983036 BGC983034:BGQ983036 BPY983034:BQM983036 BZU983034:CAI983036 CJQ983034:CKE983036 CTM983034:CUA983036 DDI983034:DDW983036 DNE983034:DNS983036 DXA983034:DXO983036 EGW983034:EHK983036 EQS983034:ERG983036 FAO983034:FBC983036 FKK983034:FKY983036 FUG983034:FUU983036 GEC983034:GEQ983036 GNY983034:GOM983036 GXU983034:GYI983036 HHQ983034:HIE983036 HRM983034:HSA983036 IBI983034:IBW983036 ILE983034:ILS983036 IVA983034:IVO983036 JEW983034:JFK983036 JOS983034:JPG983036 JYO983034:JZC983036 KIK983034:KIY983036 KSG983034:KSU983036 LCC983034:LCQ983036 LLY983034:LMM983036 LVU983034:LWI983036 MFQ983034:MGE983036 MPM983034:MQA983036 MZI983034:MZW983036 NJE983034:NJS983036 NTA983034:NTO983036 OCW983034:ODK983036 OMS983034:ONG983036 OWO983034:OXC983036 PGK983034:PGY983036 PQG983034:PQU983036 QAC983034:QAQ983036 QJY983034:QKM983036 QTU983034:QUI983036 RDQ983034:REE983036 RNM983034:ROA983036 RXI983034:RXW983036 SHE983034:SHS983036 SRA983034:SRO983036 TAW983034:TBK983036 TKS983034:TLG983036 TUO983034:TVC983036 UEK983034:UEY983036 UOG983034:UOU983036 UYC983034:UYQ983036 VHY983034:VIM983036 VRU983034:VSI983036 WBQ983034:WCE983036 WLM983034:WMA983036 WVI983034:WVW983036" xr:uid="{00000000-0002-0000-0800-000000000000}">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株式会社クボタ</vt:lpstr>
      <vt:lpstr>株式会社クボタケミックス</vt:lpstr>
      <vt:lpstr>クボタ精機株式会社</vt:lpstr>
      <vt:lpstr>クラシエ製薬株式会社</vt:lpstr>
      <vt:lpstr>倉敷紡績株式会社</vt:lpstr>
      <vt:lpstr>株式会社ｸﾘｰﾝｽﾃｰｼﾞ</vt:lpstr>
      <vt:lpstr>株式会社クリオ・エアー</vt:lpstr>
      <vt:lpstr>クリスタ長堀株式会社</vt:lpstr>
      <vt:lpstr>株式会社 栗本鐵工所</vt:lpstr>
      <vt:lpstr>久留米運送株式会社</vt:lpstr>
      <vt:lpstr>クボタ精機株式会社!Print_Area</vt:lpstr>
      <vt:lpstr>クラシエ製薬株式会社!Print_Area</vt:lpstr>
      <vt:lpstr>クリスタ長堀株式会社!Print_Area</vt:lpstr>
      <vt:lpstr>'株式会社 栗本鐵工所'!Print_Area</vt:lpstr>
      <vt:lpstr>株式会社クボタ!Print_Area</vt:lpstr>
      <vt:lpstr>株式会社クボタケミックス!Print_Area</vt:lpstr>
      <vt:lpstr>株式会社ｸﾘｰﾝｽﾃｰｼﾞ!Print_Area</vt:lpstr>
      <vt:lpstr>株式会社クリオ・エアー!Print_Area</vt:lpstr>
      <vt:lpstr>久留米運送株式会社!Print_Area</vt:lpstr>
      <vt:lpstr>倉敷紡績株式会社!Print_Area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西山　由真</cp:lastModifiedBy>
  <cp:lastPrinted>2021-07-06T01:55:42Z</cp:lastPrinted>
  <dcterms:created xsi:type="dcterms:W3CDTF">2021-07-05T08:21:40Z</dcterms:created>
  <dcterms:modified xsi:type="dcterms:W3CDTF">2021-07-06T01:56:10Z</dcterms:modified>
</cp:coreProperties>
</file>