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G0000sv0ns101\d11419$\doc\温暖化対策G\西山\条例届出公表\まとめEXCEL\"/>
    </mc:Choice>
  </mc:AlternateContent>
  <xr:revisionPtr revIDLastSave="0" documentId="13_ncr:1_{795A4973-4AC6-4827-A471-E3276FC579E3}" xr6:coauthVersionLast="45" xr6:coauthVersionMax="45" xr10:uidLastSave="{00000000-0000-0000-0000-000000000000}"/>
  <bookViews>
    <workbookView xWindow="-120" yWindow="-120" windowWidth="20730" windowHeight="11160" xr2:uid="{00000000-000D-0000-FFFF-FFFF00000000}"/>
  </bookViews>
  <sheets>
    <sheet name="パナソニック株式会社" sheetId="2" r:id="rId1"/>
    <sheet name="パナソニック インフォメーションシステムズ株式会社" sheetId="3" r:id="rId2"/>
    <sheet name="パナソニック健康保険組合" sheetId="4" r:id="rId3"/>
    <sheet name="ﾊﾟﾅｿﾆｯｸ ｽﾏｰﾄﾌｧｸﾄﾘｰｿﾘｭｰｼｮﾝｽﾞ株式会社" sheetId="5" r:id="rId4"/>
    <sheet name="ﾊﾟﾅｿﾆｯｸ ﾗｲﾃｨﾝｸﾞﾃﾞﾊﾞｲｽ株式会社" sheetId="6" r:id="rId5"/>
    <sheet name="株式会社阪急デリカアイ" sheetId="7" r:id="rId6"/>
    <sheet name="阪急電鉄株式会社" sheetId="8" r:id="rId7"/>
    <sheet name="阪急バス株式会社" sheetId="9" r:id="rId8"/>
    <sheet name="株式会社 阪急阪神百貨店" sheetId="10" r:id="rId9"/>
    <sheet name="阪急阪神不動産株式会社" sheetId="11" r:id="rId10"/>
    <sheet name="株式会社阪急阪神ホテルズ" sheetId="12" r:id="rId11"/>
    <sheet name="阪神電気鉄道株式会社" sheetId="13" r:id="rId12"/>
    <sheet name="株式会社阪神ホテルシステムズ" sheetId="14" r:id="rId13"/>
    <sheet name="バンドー化学株式会社　南海事業所" sheetId="15" r:id="rId14"/>
  </sheets>
  <definedNames>
    <definedName name="_xlnm.Print_Area" localSheetId="1">'パナソニック インフォメーションシステムズ株式会社'!$A$1:$O$39</definedName>
    <definedName name="_xlnm.Print_Area" localSheetId="3">'ﾊﾟﾅｿﾆｯｸ ｽﾏｰﾄﾌｧｸﾄﾘｰｿﾘｭｰｼｮﾝｽﾞ株式会社'!$A$1:$O$39</definedName>
    <definedName name="_xlnm.Print_Area" localSheetId="4">'ﾊﾟﾅｿﾆｯｸ ﾗｲﾃｨﾝｸﾞﾃﾞﾊﾞｲｽ株式会社'!$A$1:$O$39</definedName>
    <definedName name="_xlnm.Print_Area" localSheetId="0">パナソニック株式会社!$A$1:$O$39</definedName>
    <definedName name="_xlnm.Print_Area" localSheetId="2">パナソニック健康保険組合!$A$1:$O$39</definedName>
    <definedName name="_xlnm.Print_Area" localSheetId="13">'バンドー化学株式会社　南海事業所'!$A$1:$O$39</definedName>
    <definedName name="_xlnm.Print_Area" localSheetId="8">'株式会社 阪急阪神百貨店'!$A$1:$O$39</definedName>
    <definedName name="_xlnm.Print_Area" localSheetId="5">株式会社阪急デリカアイ!$A$1:$O$39</definedName>
    <definedName name="_xlnm.Print_Area" localSheetId="10">株式会社阪急阪神ホテルズ!$A$1:$O$39</definedName>
    <definedName name="_xlnm.Print_Area" localSheetId="12">株式会社阪神ホテルシステムズ!$A$1:$O$39</definedName>
    <definedName name="_xlnm.Print_Area" localSheetId="7">阪急バス株式会社!$A$1:$O$39</definedName>
    <definedName name="_xlnm.Print_Area" localSheetId="9">阪急阪神不動産株式会社!$A$1:$O$39</definedName>
    <definedName name="_xlnm.Print_Area" localSheetId="6">阪急電鉄株式会社!$A$1:$O$39</definedName>
    <definedName name="_xlnm.Print_Area" localSheetId="11">阪神電気鉄道株式会社!$A$1:$O$39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<sst xmlns="http://schemas.openxmlformats.org/spreadsheetml/2006/main" count="1247" uniqueCount="162">
  <si>
    <t>実績報告書</t>
    <rPh sb="0" eb="2">
      <t>ジッセキ</t>
    </rPh>
    <rPh sb="2" eb="5">
      <t>ホウコクショ</t>
    </rPh>
    <phoneticPr fontId="4"/>
  </si>
  <si>
    <t>届出者</t>
    <rPh sb="0" eb="2">
      <t>トドケデ</t>
    </rPh>
    <rPh sb="2" eb="3">
      <t>シャ</t>
    </rPh>
    <phoneticPr fontId="4"/>
  </si>
  <si>
    <t>住所</t>
    <rPh sb="0" eb="2">
      <t>ジュウショ</t>
    </rPh>
    <phoneticPr fontId="4"/>
  </si>
  <si>
    <t>大阪府門真市大字門真1006番地</t>
  </si>
  <si>
    <t>氏名</t>
    <rPh sb="0" eb="2">
      <t>シメイ</t>
    </rPh>
    <phoneticPr fontId="4"/>
  </si>
  <si>
    <t>パナソニック株式会社</t>
  </si>
  <si>
    <t/>
  </si>
  <si>
    <t xml:space="preserve"> 代表取締役社長　　津賀　一宏</t>
  </si>
  <si>
    <t>特定事業者の主たる業種</t>
  </si>
  <si>
    <t>29電気機械器具製造業</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</si>
  <si>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</si>
  <si>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</si>
  <si>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</si>
  <si>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</si>
  <si>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</si>
  <si>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</si>
  <si>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当社は、電気機械器具を研究開発、製造販売している。
2019年3月現在、大阪府内には31拠点ある。うちエネルギー管理指定工場等が9拠点で、主に本社機能と研究開発を行っている。</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</si>
  <si>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</si>
  <si>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</si>
  <si>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</si>
  <si>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</si>
  <si>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</si>
  <si>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</si>
  <si>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</si>
  <si>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</si>
  <si>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</si>
  <si>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</si>
  <si>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</si>
  <si>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</si>
  <si>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</si>
  <si>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</si>
  <si>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</si>
  <si>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</si>
  <si>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</si>
  <si>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</si>
  <si>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</si>
  <si>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</si>
  <si>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(2020</t>
  </si>
  <si>
    <t>年度)</t>
    <rPh sb="0" eb="2">
      <t>ネンド</t>
    </rPh>
    <phoneticPr fontId="4"/>
  </si>
  <si>
    <t>(2018</t>
  </si>
  <si>
    <t>(2019</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</si>
  <si>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</si>
  <si>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</si>
  <si>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</si>
  <si>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</si>
  <si>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</si>
  <si>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</si>
  <si>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</si>
  <si>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</si>
  <si>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</si>
  <si>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換算生産高</t>
  </si>
  <si>
    <t>）</t>
    <phoneticPr fontId="4"/>
  </si>
  <si>
    <t>　　（温室効果ガス排出量と密接な関係を持つ値を複数設定した場合の設定方法）</t>
    <phoneticPr fontId="4"/>
  </si>
  <si>
    <t xml:space="preserve">US社住之江地区の基準年度(H29)原単位=生産金額÷排出量＝0.015億円/t-CO2を基準原単位とし、
他拠点の換算係数を決定する。
非製造拠点については床面積原単位m2/tCO2と基準原単位との比から億円/m2を導出し、
m2から生産額を算出する。
</t>
  </si>
  <si>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</si>
  <si>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</si>
  <si>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継続省エネを実施するも、市況悪化に伴う生産減や生産計画変更の影響によりエネルギー使用および原単位管理において厳しい状況が続き基準年度に対し原単位が悪化した。取組としては、昨年度より引き続き各拠点で高効率機器の導入・更新、省エネ活動、等の取組みによりＣＯ２総排出量の削減、原単位の改善ができた。また、国内のグループ全社を対象にエネルギー使用の合理化に関する勉強会を実施した。</t>
  </si>
  <si>
    <t>(2)推進体制</t>
    <phoneticPr fontId="4"/>
  </si>
  <si>
    <t>・カンパニー、工場毎に環境保護推進組織を設置し、全社モノづくり環境情報共有会等を通じて地球温暖化防止に取り組んでいる。
・ISO14001を認証取得し、温暖化防止対策はじめ環境活動の徹底を図っている。</t>
  </si>
  <si>
    <t>大阪府大阪市北区茶屋町19-19</t>
  </si>
  <si>
    <t>パナソニック インフォメーションシステムズ株式会社</t>
  </si>
  <si>
    <t>代表取締役社長　石井　誠</t>
  </si>
  <si>
    <t>39情報サービス業</t>
  </si>
  <si>
    <t>① 情報システムに係わるインテグレーション業務全般 
② コンピュータシステムの管理・運営（アウトソーシング事業） 
③ コンピュータソフトウェアの設計・開発・販売・賃貸 
④ 情報ネットワークサービスおよび情報通信機器関連の販売</t>
  </si>
  <si>
    <t>年度平均のOS数</t>
  </si>
  <si>
    <t>仮想サーバ導入推進により、事業拡大に伴うエネルギー使用量増加抑制は順調に実施できている。</t>
  </si>
  <si>
    <t>省エネ推進体制を強固にするためEMS委員会を編成している。エネルギー管理統括者として当社総エネルギー消費の約９割を占めるデータセンターを管轄するインフラ事業担当の常務取締役を選任し、エネルギー管理企画推進者も同じくデータセンターの運用責任者から選任している。EMS委員会のミッションは、省エネ推進に関して全社規模での中長期計画および年度計画の作成とその積極的推進および達成状況のチェック・報告及び環境に関する一切のマネジメントを推進することである。</t>
  </si>
  <si>
    <t>大阪府守口市外島町5-55</t>
  </si>
  <si>
    <t>パナソニック健康保険組合</t>
  </si>
  <si>
    <t>理事長　三島　茂樹</t>
  </si>
  <si>
    <t>83医療業</t>
  </si>
  <si>
    <t>主に健康保険業務と病院・診療所（健康管理センター）・老健施設の運営を行っており、他に作業環境測定施設、保養所、看護学校の運営を行っている。</t>
  </si>
  <si>
    <t>空調面積　</t>
  </si>
  <si>
    <t>2019年度の温室効果ガス削減量は、目標削減率3.2％を上回る削減率となった。
継続して熱源運用において省CO2性能の高い電気使用熱源(HP)の稼働率を高めた。
また、保養所の利用率が低下して温室効果ガス削減につながった。</t>
  </si>
  <si>
    <t>専務理事を委員長とするCO２排出量削減推進委員会を継続し、次の活動を実施する。
１．環境ECOプロジェクト会議を実施し省エネ活動の推進や意識の向上を図る。
２．省エネパトロールの実施（空調温度の適正化）とクールビズとウォームビズの取組み。
３．省エネ、省資源のポスター掲示や環境ボランティアの紹介
４. 敷地内に緑地を設けるなどしてCO₂の吸収に努めている。</t>
  </si>
  <si>
    <t>平準化対策として、最大需要電力を予知できる機器の導入や、中央監視盤による適切な空調機の管理を実施する。</t>
  </si>
  <si>
    <t>大阪府門真市松葉町2番7号</t>
  </si>
  <si>
    <t>ﾊﾟﾅｿﾆｯｸ ｽﾏｰﾄﾌｧｸﾄﾘｰｿﾘｭｰｼｮﾝｽﾞ株式会社</t>
  </si>
  <si>
    <t>代表取締役社長　秋山　昭博</t>
  </si>
  <si>
    <t>主に電子回路基板実装設備、溶接機、レーザー加工機等の製造販売を行っており、府内には本社機能を持つ事業所が１事業所、開発機能を持つ事業所が１事業所(新設)、１工場がある。</t>
  </si>
  <si>
    <t>生産高</t>
  </si>
  <si>
    <t>第２年度(2019年度)、米中貿易摩擦・年度末のコロナ影響等から生産高が基準年度（2017年度）に比べ97%に減少。温室効果ガス排出量は工場での新規商品品質評価等により15%増、開発を行う事業所の新設より5%増等、基準年度に比べ26%増加。これにより原単位ベースで-29.6％と悪化。</t>
  </si>
  <si>
    <t>・ISO14001を認証取得しており、環境マネジメントシステムにおける運用組織を構成。また横串組織としてグリーンファクトリー部会を構成。事業活動を通じて省エネ活動を推進し温室効果ガス及び人工排熱削減に取組んでまいります。</t>
  </si>
  <si>
    <t>・パナソニックグループの環境活動の一環として毎年ＣＯ２削減３ヵ年計画を策定しています。毎月、計画の進捗を確認し、活動や施策の有効性をチェック、必要に応じて是正を実施し目標達成に取組みます。</t>
  </si>
  <si>
    <t>大阪府高槻市幸町一番一号</t>
  </si>
  <si>
    <t>ﾊﾟﾅｿﾆｯｸ ﾗｲﾃｨﾝｸﾞﾃﾞﾊﾞｲｽ株式会社</t>
  </si>
  <si>
    <t>代表取締役社長　坂本　敏浩</t>
  </si>
  <si>
    <t>(1)電球、蛍光灯、高輝度放電等の照明用光源に関する開発、製造、販売
(2)プロジェクター用光源・システム、フィラメント、電極等の照明用デバイスに関する開発、製造、販売
(3)タングステン等の金属・ガラス材料、および波長制御技術を活用した非照明用デバイスに関する開発、製造、販売
(4)上記に付帯または関連する一切の事業</t>
  </si>
  <si>
    <t>・生産量の減少に伴うエネルギー使用量（=GHG）の減少
・古い電気機械器具（パッケージエアコン等）の更新による省エネルギーの推進
・製造部門における生産ロス削減活動の推進</t>
  </si>
  <si>
    <t xml:space="preserve"> ・社内の環境保護組織の中に省エネルギー担当を設け、温室効果ガス排出抑制に向けた活動を推進
 ・定期的に進捗報告会を開催し、温室効果ガス排出抑制に向けた情報の発信、共有及び取り組みを行う
</t>
  </si>
  <si>
    <t>大阪府池田市古江町180</t>
  </si>
  <si>
    <t>株式会社阪急デリカアイ</t>
  </si>
  <si>
    <t>代表取締役社長　森川　保</t>
  </si>
  <si>
    <t>9食料品製造業</t>
  </si>
  <si>
    <t>主に惣菜類の製造を営んでいる。</t>
  </si>
  <si>
    <t>南港工場において、昨年に比べ製造量増。LED導入、省エネ機器入替、節電取組みによる効果はあったが、製造に寄与するガス使用量増により削減効果が薄れた。他事業所においても、タイマー運転制御導入、節水によるポンプ運転時間短縮等節電取組みが重なり、一定の効果は見られた。</t>
  </si>
  <si>
    <t>エネルギー管理統括者を中心に、省エネ推進委員会を年1回開催。夏季に省エネパトロールを行い、啓発を呼びかけている。</t>
  </si>
  <si>
    <t>大阪市北区芝田一丁目１６番１号</t>
  </si>
  <si>
    <t>阪急電鉄株式会社</t>
  </si>
  <si>
    <t>代表取締役社長　杉山　健博</t>
  </si>
  <si>
    <t>42鉄道業</t>
  </si>
  <si>
    <t>・不動産事業　　貸事務所業
・創遊事業　　　劇場
・都市交通事業　鉄道業（本計画書では対象外）
・本社、駐車場等</t>
  </si>
  <si>
    <t>床面積及び土地面積</t>
  </si>
  <si>
    <t>新規物件(梅田阪急ビル)：稼働床面積（延床面積×稼働率）（単位:千㎡）
平面駐車場等：土地面積（単位:千㎡）
グラウンド：土地面積（単位:百万㎡）
その他：建物延床面積（単位:千㎡）</t>
  </si>
  <si>
    <t xml:space="preserve">　２０１９年の冬季において、平年より気温が高かったことより、空調等の負荷が減少したこと、及び阪急三番街・阪急ターミナルビルの熱源更新、並びにＬＥＤ化対策等を実施したことで、原単位ベースの削減率が７．１％となった。
</t>
  </si>
  <si>
    <t>　2006年10月、阪神電気鉄道株式会社との経営統合に伴い、「阪急阪神ホールディングス環境委員会」を設置し、阪急阪神ホールディングスグループ全体の環境保全活動を統括している。</t>
  </si>
  <si>
    <t>大阪府豊中市庄内西町5-1-24</t>
  </si>
  <si>
    <t>阪急バス株式会社</t>
  </si>
  <si>
    <t>取締役社長　井波　洋</t>
  </si>
  <si>
    <t>43道路旅客運送業</t>
  </si>
  <si>
    <t>主に旅客自動車運送事業を行っており、大阪府、兵庫県、京都府を主な営業エリアとしている。全社で１９営業所で事業を行っており、うち大阪府下では、８営業所で事業を行っている。</t>
  </si>
  <si>
    <t>バス車両の走行キロ</t>
  </si>
  <si>
    <t>エコドライブ教習の実施や年２回のエコドライブコンテストの開催等により温室効果ガス削減意識の向上を図っている。
一方でここ数年の猛暑、低温による空調機器の使用増加に加え、車両においては乗務員の運転業務の負荷軽減を目的としたオートマチック車の導入や、NOx.PM法の改正に伴い最新規制適合車両を随時導入しているが、これらの車両は燃費性能で従前のマニュアル車に比べて劣っていることから温室効果ガスの削減は厳しい状況である。</t>
  </si>
  <si>
    <t>1999年4月に環境委員会を設置し、低公害車の導入（ｱｲﾄﾞﾘﾝｸﾞｽﾄｯﾌﾟﾊﾞｽ、ﾊｲﾌﾞﾘｯﾄﾞﾊﾞｽ　900両…2020年3月末日現在）やアイドリングストップ運動の推進等、ハード・ソフト面において環境対策に取り組んでいる。現在、エコドライブ教育体制の強化を図る一方、乗務員をはじめとする従業員への省エネに対する意識付けを行うため、環境保全強化月間の設定、エコドライブコンテストの開催、省エネに関する記事の社内誌掲載等を行なっている。</t>
  </si>
  <si>
    <t>大阪府大阪市北区角田町8番7号</t>
  </si>
  <si>
    <t>株式会社 阪急阪神百貨店</t>
  </si>
  <si>
    <t>取締役社長　山口　俊比古</t>
  </si>
  <si>
    <t>56各種商品小売業</t>
  </si>
  <si>
    <t>京阪神、九州及び首都圏にて百貨店事業全17店舗を展開しており、
そのうち、大阪府内では阪急うめだ本店をはじめ4店舗を展開。</t>
  </si>
  <si>
    <t>営業時間 × 延床面積（千㎡）</t>
  </si>
  <si>
    <t>当社は、事業所を「営業時間 × 延床面積（千㎡）」、自動車を「自動車台数」に設定し、
「自動車台数」を「営業時間 × 延床面積（千㎡）」に重み付けし原単位を設定しました。</t>
  </si>
  <si>
    <t>全体で原単位が基準年対比10.1％の減少となりました。
内訳として、事業所が10.3％減、自動車が26.2％増です。
要因として、阪急うめだ本店の熱源機器（ターボ冷凍機、ガス吸収式冷温水発生機）の運用変更により
空調用ガス使用量が前年比81.8％が大きく起因しております。
自動車は、配送センターでの使用量が増加しました。
全体としては、省エネルギー活動等を行い、CO2排出量抑制に努めております。</t>
  </si>
  <si>
    <t>本社総務室に環境担当者を設置。当社の環境方針に基づいた省エネルギーの推進を目的に
エネルギー管理方針に則った活動計画を立案し、各事業所責任者（店長）が中心となり、
社員、取引先従業員、業務委託業者社員等全ての従業員に周知徹底し、省エネルギー活動を
継続的に行っております。</t>
  </si>
  <si>
    <t>大阪市北区芝田一丁目１番４号</t>
  </si>
  <si>
    <t>阪急阪神不動産株式会社</t>
  </si>
  <si>
    <t>阪急ターミナルビル内</t>
  </si>
  <si>
    <t>代表取締役　諸冨 隆一</t>
  </si>
  <si>
    <t>69不動産賃貸業・管理業</t>
  </si>
  <si>
    <t>賃貸ビル事業及び不動産の仲介・斡旋等の不動産事業</t>
  </si>
  <si>
    <t>延床面積</t>
  </si>
  <si>
    <t>阪急阪神ホールディングスグループにおける環境保全強化月間の推進、節電対応（照明の間引き点灯、空調機器の設定温度 夏季 原則28℃・冬季 原則例年－2℃設定、テナントへの可能な範囲での節電要請等）、ＬＥＤ照明・空調機の更新等を実施し、温室効果ガスの排出（原単位ベース）を削減した。今後も引き続きグループ全体で環境配慮活動に取組み、省エネの推進・温室効果ガス排出量の低減に努める。　　　</t>
  </si>
  <si>
    <t>阪急阪神ホールディングス環境委員会が推進する活動（環境保全強化月間の設定、環境負荷情報管理システムの運用による使用エネルギーの実績把握等）を中心に、グループ一体的に環境負荷の低減に努めていく。また、管理会社（阪急阪神ビルマネジメント㈱）と連携し、節電や省エネ対策等に関する協議・調整を図り、環境に配慮した効率的なエネルギー管理に取組むものとする。</t>
  </si>
  <si>
    <t>大阪市北区芝田一丁目1番35号</t>
  </si>
  <si>
    <t>株式会社阪急阪神ホテルズ</t>
  </si>
  <si>
    <t>代表取締役社長　藤本 和秀</t>
  </si>
  <si>
    <t>75宿泊業</t>
  </si>
  <si>
    <t>旅館・宿泊業</t>
  </si>
  <si>
    <t>売上金額</t>
  </si>
  <si>
    <t>・エネルギー使用量は基準年度対比では減少したが、2019年度に2ホテルが新規開業したため、
　2018年度対比では＋3.8％増加した（ホテル阪急レスパイア大阪、ホテル阪神アネックス大阪）
・エネルギー使用量は基準年度より微減であったが、原単位の設定内容である売上金額が基準年
　度対比で△5.6％と大きく下降したため、結果、原単位ベースでの削減率はマイナスになった。</t>
  </si>
  <si>
    <t>・阪急阪神ホールディングス環境委員会を中心とし、グループ全社で環境負荷を削減すべく省エネ
　に関する啓蒙活動を実施</t>
  </si>
  <si>
    <t>大阪市福島区海老江１－１－２４</t>
  </si>
  <si>
    <t>阪神電気鉄道株式会社</t>
  </si>
  <si>
    <t>代表取締役社長　秦　雅夫</t>
  </si>
  <si>
    <t>鉄道事業、不動産事業、スポーツレジャー事業を営み、大阪府域には、これらの事務所や営業所を所有している。</t>
  </si>
  <si>
    <t xml:space="preserve"> 事業所の増加やガスヒートポンプエアコンの使用量増により温室効果ガス総排出量が増加している。</t>
  </si>
  <si>
    <t>　2006年度に阪急阪神ホールディングスグループの一員となって以降、阪急阪神ホールディングス㈱と連携しながら、グループ全体での環境保全活動を継続して推進している。
　その中で当社は、当社が掲げる環境方針のもと、経営層が参画する環境委員会を設置し、当社全体のエネルギー使用量実績の報告や、省エネを含む年間の活動計画の説明を行うなど、組織全体で環境保全活動を推進している。</t>
  </si>
  <si>
    <t>　商業施設におけるバックヤード照明や景観照明の一部消灯、自社が使用する事務所の昼休憩時の執務室や不使用エリアにおける照明の消灯の徹底、全事業所における空調温度の調節等を実施している。</t>
  </si>
  <si>
    <t>大阪市北区梅田2-5-25</t>
  </si>
  <si>
    <t>株式会社阪神ホテルシステムズ</t>
  </si>
  <si>
    <t>代表取締役社長　柚木　邦夫</t>
  </si>
  <si>
    <t>宿泊、レストラン、宴会場、フィットネスを主体としたサービス業
　　　客室数：291室　　宴会場：2F,3F,4F 合計10箇所
　　　レストラン：5F 和食、中華、フレンチ、バー
　　　　　　　　　1F ロビーラウンジ、イタリアンレストラン　　
　　　フィットネス：ジム、プール、浴室、ラウンジ</t>
  </si>
  <si>
    <t>・6,7,8月と冷房負荷の多い時期にアイスチラーを効率よく運転管理行えたことと、3月に新型コロナウィルスの影響によりホテル稼働が低迷したことで、2019年度の温室効果ガス削減に繋がったと判断します。</t>
  </si>
  <si>
    <t>・毎月、全セクションの責任者を集めてのホテルエネルギーの実績報告を行い、レビュー、改善策や
　新しい取り組みの事案について共有し動機づけを行う。
・環境マネジメントシステムを活用し、継続的に全社で温暖化防止に取り組んでおります。</t>
  </si>
  <si>
    <t>大阪府泉南市男里５丁目２０番１号</t>
  </si>
  <si>
    <t>バンドー化学株式会社　南海事業所</t>
  </si>
  <si>
    <t>工場長　西川　真一郎</t>
  </si>
  <si>
    <t>19ゴム製品製造業</t>
  </si>
  <si>
    <t>自動車、農機、一般産業用機械等に使用される、ゴムベルト製造業</t>
  </si>
  <si>
    <t>当工場における生産高</t>
  </si>
  <si>
    <t>原単位に起因する生産高の落ち込みに対して、エネルギー使用量の削減が追従できず悪化してしまった。　エネルギー使用の固定分（暑熱対策による空調設備の充実、クリーンルームの温調システム）</t>
  </si>
  <si>
    <t>　全社７事業部(大阪府下は当工場のみ)は、1998年10月から2000年5月までに全事業所が環境ﾏﾈｼﾞﾒﾝﾄｼｽﾃﾑの認証取得を完了しました。本社の環境安全衛生推進室を中心として、各事業所に環境委員会を設置し、定期会合(3カ月/回または1カ月/回)にて環境に関する進捗状況を確認しています。</t>
  </si>
  <si>
    <t>環境に関する改善策等に進捗は3カ月/回の環境方針報告書にて各事業所毎に報告し、環境安全推進室にて全社報告書としてまとめられる。年1回環境報告書はﾎｰﾑﾍﾟｰｼﾞにて公開しています。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</si>
</sst>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xr:uid="{00000000-0005-0000-0000-000000000000}"/>
    <cellStyle name="標準" xfId="0" builtinId="0"/>
    <cellStyle name="標準 2" xfId="2" xr:uid="{00000000-0005-0000-0000-000002000000}"/>
    <cellStyle name="標準_htmlfile_base"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9"/>
  <sheetViews>
    <sheetView tabSelected="1" view="pageBreakPreview"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t="s">
        <v>11</v>
      </c>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170244</v>
      </c>
      <c r="H17" s="81"/>
      <c r="I17" s="12" t="s">
        <v>29</v>
      </c>
      <c r="J17" s="13"/>
      <c r="K17" s="11"/>
      <c r="L17" s="82">
        <v>156081</v>
      </c>
      <c r="M17" s="82"/>
      <c r="N17" s="12" t="s">
        <v>29</v>
      </c>
      <c r="O17" s="13"/>
    </row>
    <row r="18" spans="1:15" ht="15.95" customHeight="1" x14ac:dyDescent="0.4">
      <c r="A18" s="69" t="s">
        <v>30</v>
      </c>
      <c r="B18" s="70"/>
      <c r="C18" s="70"/>
      <c r="D18" s="70"/>
      <c r="E18" s="71"/>
      <c r="F18" s="14"/>
      <c r="G18" s="72">
        <v>185412</v>
      </c>
      <c r="H18" s="72"/>
      <c r="I18" s="15" t="s">
        <v>29</v>
      </c>
      <c r="J18" s="16"/>
      <c r="K18" s="14"/>
      <c r="L18" s="73">
        <v>169786</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0.2</v>
      </c>
      <c r="I24" s="23" t="s">
        <v>43</v>
      </c>
      <c r="J24" s="24">
        <v>2.1</v>
      </c>
      <c r="K24" s="23" t="s">
        <v>43</v>
      </c>
      <c r="L24" s="24">
        <v>-4.5999999999999996</v>
      </c>
      <c r="M24" s="23" t="s">
        <v>43</v>
      </c>
      <c r="N24" s="24">
        <v>0</v>
      </c>
      <c r="O24" s="25" t="s">
        <v>43</v>
      </c>
    </row>
    <row r="25" spans="1:15" ht="15" customHeight="1" x14ac:dyDescent="0.4">
      <c r="A25" s="52" t="s">
        <v>45</v>
      </c>
      <c r="B25" s="53"/>
      <c r="C25" s="53"/>
      <c r="D25" s="53"/>
      <c r="E25" s="53"/>
      <c r="F25" s="53"/>
      <c r="G25" s="54"/>
      <c r="H25" s="26">
        <v>0.2</v>
      </c>
      <c r="I25" s="23" t="s">
        <v>43</v>
      </c>
      <c r="J25" s="27">
        <v>2.5</v>
      </c>
      <c r="K25" s="23" t="s">
        <v>43</v>
      </c>
      <c r="L25" s="27">
        <v>-4.5</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53</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56</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58</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89:O65491 IW65489:JK65491 SS65489:TG65491 ACO65489:ADC65491 AMK65489:AMY65491 AWG65489:AWU65491 BGC65489:BGQ65491 BPY65489:BQM65491 BZU65489:CAI65491 CJQ65489:CKE65491 CTM65489:CUA65491 DDI65489:DDW65491 DNE65489:DNS65491 DXA65489:DXO65491 EGW65489:EHK65491 EQS65489:ERG65491 FAO65489:FBC65491 FKK65489:FKY65491 FUG65489:FUU65491 GEC65489:GEQ65491 GNY65489:GOM65491 GXU65489:GYI65491 HHQ65489:HIE65491 HRM65489:HSA65491 IBI65489:IBW65491 ILE65489:ILS65491 IVA65489:IVO65491 JEW65489:JFK65491 JOS65489:JPG65491 JYO65489:JZC65491 KIK65489:KIY65491 KSG65489:KSU65491 LCC65489:LCQ65491 LLY65489:LMM65491 LVU65489:LWI65491 MFQ65489:MGE65491 MPM65489:MQA65491 MZI65489:MZW65491 NJE65489:NJS65491 NTA65489:NTO65491 OCW65489:ODK65491 OMS65489:ONG65491 OWO65489:OXC65491 PGK65489:PGY65491 PQG65489:PQU65491 QAC65489:QAQ65491 QJY65489:QKM65491 QTU65489:QUI65491 RDQ65489:REE65491 RNM65489:ROA65491 RXI65489:RXW65491 SHE65489:SHS65491 SRA65489:SRO65491 TAW65489:TBK65491 TKS65489:TLG65491 TUO65489:TVC65491 UEK65489:UEY65491 UOG65489:UOU65491 UYC65489:UYQ65491 VHY65489:VIM65491 VRU65489:VSI65491 WBQ65489:WCE65491 WLM65489:WMA65491 WVI65489:WVW65491 A131025:O131027 IW131025:JK131027 SS131025:TG131027 ACO131025:ADC131027 AMK131025:AMY131027 AWG131025:AWU131027 BGC131025:BGQ131027 BPY131025:BQM131027 BZU131025:CAI131027 CJQ131025:CKE131027 CTM131025:CUA131027 DDI131025:DDW131027 DNE131025:DNS131027 DXA131025:DXO131027 EGW131025:EHK131027 EQS131025:ERG131027 FAO131025:FBC131027 FKK131025:FKY131027 FUG131025:FUU131027 GEC131025:GEQ131027 GNY131025:GOM131027 GXU131025:GYI131027 HHQ131025:HIE131027 HRM131025:HSA131027 IBI131025:IBW131027 ILE131025:ILS131027 IVA131025:IVO131027 JEW131025:JFK131027 JOS131025:JPG131027 JYO131025:JZC131027 KIK131025:KIY131027 KSG131025:KSU131027 LCC131025:LCQ131027 LLY131025:LMM131027 LVU131025:LWI131027 MFQ131025:MGE131027 MPM131025:MQA131027 MZI131025:MZW131027 NJE131025:NJS131027 NTA131025:NTO131027 OCW131025:ODK131027 OMS131025:ONG131027 OWO131025:OXC131027 PGK131025:PGY131027 PQG131025:PQU131027 QAC131025:QAQ131027 QJY131025:QKM131027 QTU131025:QUI131027 RDQ131025:REE131027 RNM131025:ROA131027 RXI131025:RXW131027 SHE131025:SHS131027 SRA131025:SRO131027 TAW131025:TBK131027 TKS131025:TLG131027 TUO131025:TVC131027 UEK131025:UEY131027 UOG131025:UOU131027 UYC131025:UYQ131027 VHY131025:VIM131027 VRU131025:VSI131027 WBQ131025:WCE131027 WLM131025:WMA131027 WVI131025:WVW131027 A196561:O196563 IW196561:JK196563 SS196561:TG196563 ACO196561:ADC196563 AMK196561:AMY196563 AWG196561:AWU196563 BGC196561:BGQ196563 BPY196561:BQM196563 BZU196561:CAI196563 CJQ196561:CKE196563 CTM196561:CUA196563 DDI196561:DDW196563 DNE196561:DNS196563 DXA196561:DXO196563 EGW196561:EHK196563 EQS196561:ERG196563 FAO196561:FBC196563 FKK196561:FKY196563 FUG196561:FUU196563 GEC196561:GEQ196563 GNY196561:GOM196563 GXU196561:GYI196563 HHQ196561:HIE196563 HRM196561:HSA196563 IBI196561:IBW196563 ILE196561:ILS196563 IVA196561:IVO196563 JEW196561:JFK196563 JOS196561:JPG196563 JYO196561:JZC196563 KIK196561:KIY196563 KSG196561:KSU196563 LCC196561:LCQ196563 LLY196561:LMM196563 LVU196561:LWI196563 MFQ196561:MGE196563 MPM196561:MQA196563 MZI196561:MZW196563 NJE196561:NJS196563 NTA196561:NTO196563 OCW196561:ODK196563 OMS196561:ONG196563 OWO196561:OXC196563 PGK196561:PGY196563 PQG196561:PQU196563 QAC196561:QAQ196563 QJY196561:QKM196563 QTU196561:QUI196563 RDQ196561:REE196563 RNM196561:ROA196563 RXI196561:RXW196563 SHE196561:SHS196563 SRA196561:SRO196563 TAW196561:TBK196563 TKS196561:TLG196563 TUO196561:TVC196563 UEK196561:UEY196563 UOG196561:UOU196563 UYC196561:UYQ196563 VHY196561:VIM196563 VRU196561:VSI196563 WBQ196561:WCE196563 WLM196561:WMA196563 WVI196561:WVW196563 A262097:O262099 IW262097:JK262099 SS262097:TG262099 ACO262097:ADC262099 AMK262097:AMY262099 AWG262097:AWU262099 BGC262097:BGQ262099 BPY262097:BQM262099 BZU262097:CAI262099 CJQ262097:CKE262099 CTM262097:CUA262099 DDI262097:DDW262099 DNE262097:DNS262099 DXA262097:DXO262099 EGW262097:EHK262099 EQS262097:ERG262099 FAO262097:FBC262099 FKK262097:FKY262099 FUG262097:FUU262099 GEC262097:GEQ262099 GNY262097:GOM262099 GXU262097:GYI262099 HHQ262097:HIE262099 HRM262097:HSA262099 IBI262097:IBW262099 ILE262097:ILS262099 IVA262097:IVO262099 JEW262097:JFK262099 JOS262097:JPG262099 JYO262097:JZC262099 KIK262097:KIY262099 KSG262097:KSU262099 LCC262097:LCQ262099 LLY262097:LMM262099 LVU262097:LWI262099 MFQ262097:MGE262099 MPM262097:MQA262099 MZI262097:MZW262099 NJE262097:NJS262099 NTA262097:NTO262099 OCW262097:ODK262099 OMS262097:ONG262099 OWO262097:OXC262099 PGK262097:PGY262099 PQG262097:PQU262099 QAC262097:QAQ262099 QJY262097:QKM262099 QTU262097:QUI262099 RDQ262097:REE262099 RNM262097:ROA262099 RXI262097:RXW262099 SHE262097:SHS262099 SRA262097:SRO262099 TAW262097:TBK262099 TKS262097:TLG262099 TUO262097:TVC262099 UEK262097:UEY262099 UOG262097:UOU262099 UYC262097:UYQ262099 VHY262097:VIM262099 VRU262097:VSI262099 WBQ262097:WCE262099 WLM262097:WMA262099 WVI262097:WVW262099 A327633:O327635 IW327633:JK327635 SS327633:TG327635 ACO327633:ADC327635 AMK327633:AMY327635 AWG327633:AWU327635 BGC327633:BGQ327635 BPY327633:BQM327635 BZU327633:CAI327635 CJQ327633:CKE327635 CTM327633:CUA327635 DDI327633:DDW327635 DNE327633:DNS327635 DXA327633:DXO327635 EGW327633:EHK327635 EQS327633:ERG327635 FAO327633:FBC327635 FKK327633:FKY327635 FUG327633:FUU327635 GEC327633:GEQ327635 GNY327633:GOM327635 GXU327633:GYI327635 HHQ327633:HIE327635 HRM327633:HSA327635 IBI327633:IBW327635 ILE327633:ILS327635 IVA327633:IVO327635 JEW327633:JFK327635 JOS327633:JPG327635 JYO327633:JZC327635 KIK327633:KIY327635 KSG327633:KSU327635 LCC327633:LCQ327635 LLY327633:LMM327635 LVU327633:LWI327635 MFQ327633:MGE327635 MPM327633:MQA327635 MZI327633:MZW327635 NJE327633:NJS327635 NTA327633:NTO327635 OCW327633:ODK327635 OMS327633:ONG327635 OWO327633:OXC327635 PGK327633:PGY327635 PQG327633:PQU327635 QAC327633:QAQ327635 QJY327633:QKM327635 QTU327633:QUI327635 RDQ327633:REE327635 RNM327633:ROA327635 RXI327633:RXW327635 SHE327633:SHS327635 SRA327633:SRO327635 TAW327633:TBK327635 TKS327633:TLG327635 TUO327633:TVC327635 UEK327633:UEY327635 UOG327633:UOU327635 UYC327633:UYQ327635 VHY327633:VIM327635 VRU327633:VSI327635 WBQ327633:WCE327635 WLM327633:WMA327635 WVI327633:WVW327635 A393169:O393171 IW393169:JK393171 SS393169:TG393171 ACO393169:ADC393171 AMK393169:AMY393171 AWG393169:AWU393171 BGC393169:BGQ393171 BPY393169:BQM393171 BZU393169:CAI393171 CJQ393169:CKE393171 CTM393169:CUA393171 DDI393169:DDW393171 DNE393169:DNS393171 DXA393169:DXO393171 EGW393169:EHK393171 EQS393169:ERG393171 FAO393169:FBC393171 FKK393169:FKY393171 FUG393169:FUU393171 GEC393169:GEQ393171 GNY393169:GOM393171 GXU393169:GYI393171 HHQ393169:HIE393171 HRM393169:HSA393171 IBI393169:IBW393171 ILE393169:ILS393171 IVA393169:IVO393171 JEW393169:JFK393171 JOS393169:JPG393171 JYO393169:JZC393171 KIK393169:KIY393171 KSG393169:KSU393171 LCC393169:LCQ393171 LLY393169:LMM393171 LVU393169:LWI393171 MFQ393169:MGE393171 MPM393169:MQA393171 MZI393169:MZW393171 NJE393169:NJS393171 NTA393169:NTO393171 OCW393169:ODK393171 OMS393169:ONG393171 OWO393169:OXC393171 PGK393169:PGY393171 PQG393169:PQU393171 QAC393169:QAQ393171 QJY393169:QKM393171 QTU393169:QUI393171 RDQ393169:REE393171 RNM393169:ROA393171 RXI393169:RXW393171 SHE393169:SHS393171 SRA393169:SRO393171 TAW393169:TBK393171 TKS393169:TLG393171 TUO393169:TVC393171 UEK393169:UEY393171 UOG393169:UOU393171 UYC393169:UYQ393171 VHY393169:VIM393171 VRU393169:VSI393171 WBQ393169:WCE393171 WLM393169:WMA393171 WVI393169:WVW393171 A458705:O458707 IW458705:JK458707 SS458705:TG458707 ACO458705:ADC458707 AMK458705:AMY458707 AWG458705:AWU458707 BGC458705:BGQ458707 BPY458705:BQM458707 BZU458705:CAI458707 CJQ458705:CKE458707 CTM458705:CUA458707 DDI458705:DDW458707 DNE458705:DNS458707 DXA458705:DXO458707 EGW458705:EHK458707 EQS458705:ERG458707 FAO458705:FBC458707 FKK458705:FKY458707 FUG458705:FUU458707 GEC458705:GEQ458707 GNY458705:GOM458707 GXU458705:GYI458707 HHQ458705:HIE458707 HRM458705:HSA458707 IBI458705:IBW458707 ILE458705:ILS458707 IVA458705:IVO458707 JEW458705:JFK458707 JOS458705:JPG458707 JYO458705:JZC458707 KIK458705:KIY458707 KSG458705:KSU458707 LCC458705:LCQ458707 LLY458705:LMM458707 LVU458705:LWI458707 MFQ458705:MGE458707 MPM458705:MQA458707 MZI458705:MZW458707 NJE458705:NJS458707 NTA458705:NTO458707 OCW458705:ODK458707 OMS458705:ONG458707 OWO458705:OXC458707 PGK458705:PGY458707 PQG458705:PQU458707 QAC458705:QAQ458707 QJY458705:QKM458707 QTU458705:QUI458707 RDQ458705:REE458707 RNM458705:ROA458707 RXI458705:RXW458707 SHE458705:SHS458707 SRA458705:SRO458707 TAW458705:TBK458707 TKS458705:TLG458707 TUO458705:TVC458707 UEK458705:UEY458707 UOG458705:UOU458707 UYC458705:UYQ458707 VHY458705:VIM458707 VRU458705:VSI458707 WBQ458705:WCE458707 WLM458705:WMA458707 WVI458705:WVW458707 A524241:O524243 IW524241:JK524243 SS524241:TG524243 ACO524241:ADC524243 AMK524241:AMY524243 AWG524241:AWU524243 BGC524241:BGQ524243 BPY524241:BQM524243 BZU524241:CAI524243 CJQ524241:CKE524243 CTM524241:CUA524243 DDI524241:DDW524243 DNE524241:DNS524243 DXA524241:DXO524243 EGW524241:EHK524243 EQS524241:ERG524243 FAO524241:FBC524243 FKK524241:FKY524243 FUG524241:FUU524243 GEC524241:GEQ524243 GNY524241:GOM524243 GXU524241:GYI524243 HHQ524241:HIE524243 HRM524241:HSA524243 IBI524241:IBW524243 ILE524241:ILS524243 IVA524241:IVO524243 JEW524241:JFK524243 JOS524241:JPG524243 JYO524241:JZC524243 KIK524241:KIY524243 KSG524241:KSU524243 LCC524241:LCQ524243 LLY524241:LMM524243 LVU524241:LWI524243 MFQ524241:MGE524243 MPM524241:MQA524243 MZI524241:MZW524243 NJE524241:NJS524243 NTA524241:NTO524243 OCW524241:ODK524243 OMS524241:ONG524243 OWO524241:OXC524243 PGK524241:PGY524243 PQG524241:PQU524243 QAC524241:QAQ524243 QJY524241:QKM524243 QTU524241:QUI524243 RDQ524241:REE524243 RNM524241:ROA524243 RXI524241:RXW524243 SHE524241:SHS524243 SRA524241:SRO524243 TAW524241:TBK524243 TKS524241:TLG524243 TUO524241:TVC524243 UEK524241:UEY524243 UOG524241:UOU524243 UYC524241:UYQ524243 VHY524241:VIM524243 VRU524241:VSI524243 WBQ524241:WCE524243 WLM524241:WMA524243 WVI524241:WVW524243 A589777:O589779 IW589777:JK589779 SS589777:TG589779 ACO589777:ADC589779 AMK589777:AMY589779 AWG589777:AWU589779 BGC589777:BGQ589779 BPY589777:BQM589779 BZU589777:CAI589779 CJQ589777:CKE589779 CTM589777:CUA589779 DDI589777:DDW589779 DNE589777:DNS589779 DXA589777:DXO589779 EGW589777:EHK589779 EQS589777:ERG589779 FAO589777:FBC589779 FKK589777:FKY589779 FUG589777:FUU589779 GEC589777:GEQ589779 GNY589777:GOM589779 GXU589777:GYI589779 HHQ589777:HIE589779 HRM589777:HSA589779 IBI589777:IBW589779 ILE589777:ILS589779 IVA589777:IVO589779 JEW589777:JFK589779 JOS589777:JPG589779 JYO589777:JZC589779 KIK589777:KIY589779 KSG589777:KSU589779 LCC589777:LCQ589779 LLY589777:LMM589779 LVU589777:LWI589779 MFQ589777:MGE589779 MPM589777:MQA589779 MZI589777:MZW589779 NJE589777:NJS589779 NTA589777:NTO589779 OCW589777:ODK589779 OMS589777:ONG589779 OWO589777:OXC589779 PGK589777:PGY589779 PQG589777:PQU589779 QAC589777:QAQ589779 QJY589777:QKM589779 QTU589777:QUI589779 RDQ589777:REE589779 RNM589777:ROA589779 RXI589777:RXW589779 SHE589777:SHS589779 SRA589777:SRO589779 TAW589777:TBK589779 TKS589777:TLG589779 TUO589777:TVC589779 UEK589777:UEY589779 UOG589777:UOU589779 UYC589777:UYQ589779 VHY589777:VIM589779 VRU589777:VSI589779 WBQ589777:WCE589779 WLM589777:WMA589779 WVI589777:WVW589779 A655313:O655315 IW655313:JK655315 SS655313:TG655315 ACO655313:ADC655315 AMK655313:AMY655315 AWG655313:AWU655315 BGC655313:BGQ655315 BPY655313:BQM655315 BZU655313:CAI655315 CJQ655313:CKE655315 CTM655313:CUA655315 DDI655313:DDW655315 DNE655313:DNS655315 DXA655313:DXO655315 EGW655313:EHK655315 EQS655313:ERG655315 FAO655313:FBC655315 FKK655313:FKY655315 FUG655313:FUU655315 GEC655313:GEQ655315 GNY655313:GOM655315 GXU655313:GYI655315 HHQ655313:HIE655315 HRM655313:HSA655315 IBI655313:IBW655315 ILE655313:ILS655315 IVA655313:IVO655315 JEW655313:JFK655315 JOS655313:JPG655315 JYO655313:JZC655315 KIK655313:KIY655315 KSG655313:KSU655315 LCC655313:LCQ655315 LLY655313:LMM655315 LVU655313:LWI655315 MFQ655313:MGE655315 MPM655313:MQA655315 MZI655313:MZW655315 NJE655313:NJS655315 NTA655313:NTO655315 OCW655313:ODK655315 OMS655313:ONG655315 OWO655313:OXC655315 PGK655313:PGY655315 PQG655313:PQU655315 QAC655313:QAQ655315 QJY655313:QKM655315 QTU655313:QUI655315 RDQ655313:REE655315 RNM655313:ROA655315 RXI655313:RXW655315 SHE655313:SHS655315 SRA655313:SRO655315 TAW655313:TBK655315 TKS655313:TLG655315 TUO655313:TVC655315 UEK655313:UEY655315 UOG655313:UOU655315 UYC655313:UYQ655315 VHY655313:VIM655315 VRU655313:VSI655315 WBQ655313:WCE655315 WLM655313:WMA655315 WVI655313:WVW655315 A720849:O720851 IW720849:JK720851 SS720849:TG720851 ACO720849:ADC720851 AMK720849:AMY720851 AWG720849:AWU720851 BGC720849:BGQ720851 BPY720849:BQM720851 BZU720849:CAI720851 CJQ720849:CKE720851 CTM720849:CUA720851 DDI720849:DDW720851 DNE720849:DNS720851 DXA720849:DXO720851 EGW720849:EHK720851 EQS720849:ERG720851 FAO720849:FBC720851 FKK720849:FKY720851 FUG720849:FUU720851 GEC720849:GEQ720851 GNY720849:GOM720851 GXU720849:GYI720851 HHQ720849:HIE720851 HRM720849:HSA720851 IBI720849:IBW720851 ILE720849:ILS720851 IVA720849:IVO720851 JEW720849:JFK720851 JOS720849:JPG720851 JYO720849:JZC720851 KIK720849:KIY720851 KSG720849:KSU720851 LCC720849:LCQ720851 LLY720849:LMM720851 LVU720849:LWI720851 MFQ720849:MGE720851 MPM720849:MQA720851 MZI720849:MZW720851 NJE720849:NJS720851 NTA720849:NTO720851 OCW720849:ODK720851 OMS720849:ONG720851 OWO720849:OXC720851 PGK720849:PGY720851 PQG720849:PQU720851 QAC720849:QAQ720851 QJY720849:QKM720851 QTU720849:QUI720851 RDQ720849:REE720851 RNM720849:ROA720851 RXI720849:RXW720851 SHE720849:SHS720851 SRA720849:SRO720851 TAW720849:TBK720851 TKS720849:TLG720851 TUO720849:TVC720851 UEK720849:UEY720851 UOG720849:UOU720851 UYC720849:UYQ720851 VHY720849:VIM720851 VRU720849:VSI720851 WBQ720849:WCE720851 WLM720849:WMA720851 WVI720849:WVW720851 A786385:O786387 IW786385:JK786387 SS786385:TG786387 ACO786385:ADC786387 AMK786385:AMY786387 AWG786385:AWU786387 BGC786385:BGQ786387 BPY786385:BQM786387 BZU786385:CAI786387 CJQ786385:CKE786387 CTM786385:CUA786387 DDI786385:DDW786387 DNE786385:DNS786387 DXA786385:DXO786387 EGW786385:EHK786387 EQS786385:ERG786387 FAO786385:FBC786387 FKK786385:FKY786387 FUG786385:FUU786387 GEC786385:GEQ786387 GNY786385:GOM786387 GXU786385:GYI786387 HHQ786385:HIE786387 HRM786385:HSA786387 IBI786385:IBW786387 ILE786385:ILS786387 IVA786385:IVO786387 JEW786385:JFK786387 JOS786385:JPG786387 JYO786385:JZC786387 KIK786385:KIY786387 KSG786385:KSU786387 LCC786385:LCQ786387 LLY786385:LMM786387 LVU786385:LWI786387 MFQ786385:MGE786387 MPM786385:MQA786387 MZI786385:MZW786387 NJE786385:NJS786387 NTA786385:NTO786387 OCW786385:ODK786387 OMS786385:ONG786387 OWO786385:OXC786387 PGK786385:PGY786387 PQG786385:PQU786387 QAC786385:QAQ786387 QJY786385:QKM786387 QTU786385:QUI786387 RDQ786385:REE786387 RNM786385:ROA786387 RXI786385:RXW786387 SHE786385:SHS786387 SRA786385:SRO786387 TAW786385:TBK786387 TKS786385:TLG786387 TUO786385:TVC786387 UEK786385:UEY786387 UOG786385:UOU786387 UYC786385:UYQ786387 VHY786385:VIM786387 VRU786385:VSI786387 WBQ786385:WCE786387 WLM786385:WMA786387 WVI786385:WVW786387 A851921:O851923 IW851921:JK851923 SS851921:TG851923 ACO851921:ADC851923 AMK851921:AMY851923 AWG851921:AWU851923 BGC851921:BGQ851923 BPY851921:BQM851923 BZU851921:CAI851923 CJQ851921:CKE851923 CTM851921:CUA851923 DDI851921:DDW851923 DNE851921:DNS851923 DXA851921:DXO851923 EGW851921:EHK851923 EQS851921:ERG851923 FAO851921:FBC851923 FKK851921:FKY851923 FUG851921:FUU851923 GEC851921:GEQ851923 GNY851921:GOM851923 GXU851921:GYI851923 HHQ851921:HIE851923 HRM851921:HSA851923 IBI851921:IBW851923 ILE851921:ILS851923 IVA851921:IVO851923 JEW851921:JFK851923 JOS851921:JPG851923 JYO851921:JZC851923 KIK851921:KIY851923 KSG851921:KSU851923 LCC851921:LCQ851923 LLY851921:LMM851923 LVU851921:LWI851923 MFQ851921:MGE851923 MPM851921:MQA851923 MZI851921:MZW851923 NJE851921:NJS851923 NTA851921:NTO851923 OCW851921:ODK851923 OMS851921:ONG851923 OWO851921:OXC851923 PGK851921:PGY851923 PQG851921:PQU851923 QAC851921:QAQ851923 QJY851921:QKM851923 QTU851921:QUI851923 RDQ851921:REE851923 RNM851921:ROA851923 RXI851921:RXW851923 SHE851921:SHS851923 SRA851921:SRO851923 TAW851921:TBK851923 TKS851921:TLG851923 TUO851921:TVC851923 UEK851921:UEY851923 UOG851921:UOU851923 UYC851921:UYQ851923 VHY851921:VIM851923 VRU851921:VSI851923 WBQ851921:WCE851923 WLM851921:WMA851923 WVI851921:WVW851923 A917457:O917459 IW917457:JK917459 SS917457:TG917459 ACO917457:ADC917459 AMK917457:AMY917459 AWG917457:AWU917459 BGC917457:BGQ917459 BPY917457:BQM917459 BZU917457:CAI917459 CJQ917457:CKE917459 CTM917457:CUA917459 DDI917457:DDW917459 DNE917457:DNS917459 DXA917457:DXO917459 EGW917457:EHK917459 EQS917457:ERG917459 FAO917457:FBC917459 FKK917457:FKY917459 FUG917457:FUU917459 GEC917457:GEQ917459 GNY917457:GOM917459 GXU917457:GYI917459 HHQ917457:HIE917459 HRM917457:HSA917459 IBI917457:IBW917459 ILE917457:ILS917459 IVA917457:IVO917459 JEW917457:JFK917459 JOS917457:JPG917459 JYO917457:JZC917459 KIK917457:KIY917459 KSG917457:KSU917459 LCC917457:LCQ917459 LLY917457:LMM917459 LVU917457:LWI917459 MFQ917457:MGE917459 MPM917457:MQA917459 MZI917457:MZW917459 NJE917457:NJS917459 NTA917457:NTO917459 OCW917457:ODK917459 OMS917457:ONG917459 OWO917457:OXC917459 PGK917457:PGY917459 PQG917457:PQU917459 QAC917457:QAQ917459 QJY917457:QKM917459 QTU917457:QUI917459 RDQ917457:REE917459 RNM917457:ROA917459 RXI917457:RXW917459 SHE917457:SHS917459 SRA917457:SRO917459 TAW917457:TBK917459 TKS917457:TLG917459 TUO917457:TVC917459 UEK917457:UEY917459 UOG917457:UOU917459 UYC917457:UYQ917459 VHY917457:VIM917459 VRU917457:VSI917459 WBQ917457:WCE917459 WLM917457:WMA917459 WVI917457:WVW917459 A982993:O982995 IW982993:JK982995 SS982993:TG982995 ACO982993:ADC982995 AMK982993:AMY982995 AWG982993:AWU982995 BGC982993:BGQ982995 BPY982993:BQM982995 BZU982993:CAI982995 CJQ982993:CKE982995 CTM982993:CUA982995 DDI982993:DDW982995 DNE982993:DNS982995 DXA982993:DXO982995 EGW982993:EHK982995 EQS982993:ERG982995 FAO982993:FBC982995 FKK982993:FKY982995 FUG982993:FUU982995 GEC982993:GEQ982995 GNY982993:GOM982995 GXU982993:GYI982995 HHQ982993:HIE982995 HRM982993:HSA982995 IBI982993:IBW982995 ILE982993:ILS982995 IVA982993:IVO982995 JEW982993:JFK982995 JOS982993:JPG982995 JYO982993:JZC982995 KIK982993:KIY982995 KSG982993:KSU982995 LCC982993:LCQ982995 LLY982993:LMM982995 LVU982993:LWI982995 MFQ982993:MGE982995 MPM982993:MQA982995 MZI982993:MZW982995 NJE982993:NJS982995 NTA982993:NTO982995 OCW982993:ODK982995 OMS982993:ONG982995 OWO982993:OXC982995 PGK982993:PGY982995 PQG982993:PQU982995 QAC982993:QAQ982995 QJY982993:QKM982995 QTU982993:QUI982995 RDQ982993:REE982995 RNM982993:ROA982995 RXI982993:RXW982995 SHE982993:SHS982995 SRA982993:SRO982995 TAW982993:TBK982995 TKS982993:TLG982995 TUO982993:TVC982995 UEK982993:UEY982995 UOG982993:UOU982995 UYC982993:UYQ982995 VHY982993:VIM982995 VRU982993:VSI982995 WBQ982993:WCE982995 WLM982993:WMA982995 WVI982993:WVW982995" xr:uid="{00000000-0002-0000-0000-000000000000}">
      <formula1>100</formula1>
    </dataValidation>
  </dataValidations>
  <pageMargins left="0.78740157480314965" right="0.78740157480314965" top="0.78740157480314965" bottom="0.78740157480314965" header="0.51181102362204722" footer="0.51181102362204722"/>
  <pageSetup paperSize="9" scale="78" fitToWidth="0" orientation="portrait" r:id="rId1"/>
  <headerFooter alignWithMargins="0"/>
  <rowBreaks count="1" manualBreakCount="1">
    <brk id="35" max="1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39"/>
  <sheetViews>
    <sheetView view="pageBreakPreview"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123</v>
      </c>
      <c r="D4" s="106"/>
      <c r="E4" s="106"/>
      <c r="F4" s="106"/>
      <c r="G4" s="106"/>
      <c r="H4" s="92"/>
      <c r="I4" s="83" t="s">
        <v>4</v>
      </c>
      <c r="J4" s="106" t="s">
        <v>124</v>
      </c>
      <c r="K4" s="106"/>
      <c r="L4" s="106"/>
      <c r="M4" s="106"/>
      <c r="N4" s="106"/>
      <c r="O4" s="92"/>
    </row>
    <row r="5" spans="1:15" ht="15" customHeight="1" x14ac:dyDescent="0.4">
      <c r="A5" s="105"/>
      <c r="B5" s="105"/>
      <c r="C5" s="107" t="s">
        <v>125</v>
      </c>
      <c r="D5" s="107"/>
      <c r="E5" s="107"/>
      <c r="F5" s="107"/>
      <c r="G5" s="107"/>
      <c r="H5" s="108"/>
      <c r="I5" s="105"/>
      <c r="J5" s="107" t="s">
        <v>126</v>
      </c>
      <c r="K5" s="107"/>
      <c r="L5" s="107"/>
      <c r="M5" s="107"/>
      <c r="N5" s="107"/>
      <c r="O5" s="109"/>
    </row>
    <row r="6" spans="1:15" ht="15" customHeight="1" x14ac:dyDescent="0.4">
      <c r="A6" s="83" t="s">
        <v>8</v>
      </c>
      <c r="B6" s="83"/>
      <c r="C6" s="83"/>
      <c r="D6" s="83"/>
      <c r="E6" s="83"/>
      <c r="F6" s="83" t="s">
        <v>127</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128</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28226</v>
      </c>
      <c r="H17" s="81"/>
      <c r="I17" s="12" t="s">
        <v>29</v>
      </c>
      <c r="J17" s="13"/>
      <c r="K17" s="11"/>
      <c r="L17" s="82">
        <v>26789</v>
      </c>
      <c r="M17" s="82"/>
      <c r="N17" s="12" t="s">
        <v>29</v>
      </c>
      <c r="O17" s="13"/>
    </row>
    <row r="18" spans="1:15" ht="15.95" customHeight="1" x14ac:dyDescent="0.4">
      <c r="A18" s="69" t="s">
        <v>30</v>
      </c>
      <c r="B18" s="70"/>
      <c r="C18" s="70"/>
      <c r="D18" s="70"/>
      <c r="E18" s="71"/>
      <c r="F18" s="14"/>
      <c r="G18" s="72">
        <v>32456</v>
      </c>
      <c r="H18" s="72"/>
      <c r="I18" s="15" t="s">
        <v>29</v>
      </c>
      <c r="J18" s="16"/>
      <c r="K18" s="14"/>
      <c r="L18" s="73">
        <v>30786</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3.9</v>
      </c>
      <c r="K24" s="23" t="s">
        <v>43</v>
      </c>
      <c r="L24" s="24">
        <v>6.6</v>
      </c>
      <c r="M24" s="23" t="s">
        <v>43</v>
      </c>
      <c r="N24" s="24">
        <v>0</v>
      </c>
      <c r="O24" s="25" t="s">
        <v>43</v>
      </c>
    </row>
    <row r="25" spans="1:15" ht="15" customHeight="1" x14ac:dyDescent="0.4">
      <c r="A25" s="52" t="s">
        <v>45</v>
      </c>
      <c r="B25" s="53"/>
      <c r="C25" s="53"/>
      <c r="D25" s="53"/>
      <c r="E25" s="53"/>
      <c r="F25" s="53"/>
      <c r="G25" s="54"/>
      <c r="H25" s="26">
        <v>3</v>
      </c>
      <c r="I25" s="23" t="s">
        <v>43</v>
      </c>
      <c r="J25" s="27">
        <v>3.7</v>
      </c>
      <c r="K25" s="23" t="s">
        <v>43</v>
      </c>
      <c r="L25" s="27">
        <v>6.6</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129</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130</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131</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13:O65515 IW65513:JK65515 SS65513:TG65515 ACO65513:ADC65515 AMK65513:AMY65515 AWG65513:AWU65515 BGC65513:BGQ65515 BPY65513:BQM65515 BZU65513:CAI65515 CJQ65513:CKE65515 CTM65513:CUA65515 DDI65513:DDW65515 DNE65513:DNS65515 DXA65513:DXO65515 EGW65513:EHK65515 EQS65513:ERG65515 FAO65513:FBC65515 FKK65513:FKY65515 FUG65513:FUU65515 GEC65513:GEQ65515 GNY65513:GOM65515 GXU65513:GYI65515 HHQ65513:HIE65515 HRM65513:HSA65515 IBI65513:IBW65515 ILE65513:ILS65515 IVA65513:IVO65515 JEW65513:JFK65515 JOS65513:JPG65515 JYO65513:JZC65515 KIK65513:KIY65515 KSG65513:KSU65515 LCC65513:LCQ65515 LLY65513:LMM65515 LVU65513:LWI65515 MFQ65513:MGE65515 MPM65513:MQA65515 MZI65513:MZW65515 NJE65513:NJS65515 NTA65513:NTO65515 OCW65513:ODK65515 OMS65513:ONG65515 OWO65513:OXC65515 PGK65513:PGY65515 PQG65513:PQU65515 QAC65513:QAQ65515 QJY65513:QKM65515 QTU65513:QUI65515 RDQ65513:REE65515 RNM65513:ROA65515 RXI65513:RXW65515 SHE65513:SHS65515 SRA65513:SRO65515 TAW65513:TBK65515 TKS65513:TLG65515 TUO65513:TVC65515 UEK65513:UEY65515 UOG65513:UOU65515 UYC65513:UYQ65515 VHY65513:VIM65515 VRU65513:VSI65515 WBQ65513:WCE65515 WLM65513:WMA65515 WVI65513:WVW65515 A131049:O131051 IW131049:JK131051 SS131049:TG131051 ACO131049:ADC131051 AMK131049:AMY131051 AWG131049:AWU131051 BGC131049:BGQ131051 BPY131049:BQM131051 BZU131049:CAI131051 CJQ131049:CKE131051 CTM131049:CUA131051 DDI131049:DDW131051 DNE131049:DNS131051 DXA131049:DXO131051 EGW131049:EHK131051 EQS131049:ERG131051 FAO131049:FBC131051 FKK131049:FKY131051 FUG131049:FUU131051 GEC131049:GEQ131051 GNY131049:GOM131051 GXU131049:GYI131051 HHQ131049:HIE131051 HRM131049:HSA131051 IBI131049:IBW131051 ILE131049:ILS131051 IVA131049:IVO131051 JEW131049:JFK131051 JOS131049:JPG131051 JYO131049:JZC131051 KIK131049:KIY131051 KSG131049:KSU131051 LCC131049:LCQ131051 LLY131049:LMM131051 LVU131049:LWI131051 MFQ131049:MGE131051 MPM131049:MQA131051 MZI131049:MZW131051 NJE131049:NJS131051 NTA131049:NTO131051 OCW131049:ODK131051 OMS131049:ONG131051 OWO131049:OXC131051 PGK131049:PGY131051 PQG131049:PQU131051 QAC131049:QAQ131051 QJY131049:QKM131051 QTU131049:QUI131051 RDQ131049:REE131051 RNM131049:ROA131051 RXI131049:RXW131051 SHE131049:SHS131051 SRA131049:SRO131051 TAW131049:TBK131051 TKS131049:TLG131051 TUO131049:TVC131051 UEK131049:UEY131051 UOG131049:UOU131051 UYC131049:UYQ131051 VHY131049:VIM131051 VRU131049:VSI131051 WBQ131049:WCE131051 WLM131049:WMA131051 WVI131049:WVW131051 A196585:O196587 IW196585:JK196587 SS196585:TG196587 ACO196585:ADC196587 AMK196585:AMY196587 AWG196585:AWU196587 BGC196585:BGQ196587 BPY196585:BQM196587 BZU196585:CAI196587 CJQ196585:CKE196587 CTM196585:CUA196587 DDI196585:DDW196587 DNE196585:DNS196587 DXA196585:DXO196587 EGW196585:EHK196587 EQS196585:ERG196587 FAO196585:FBC196587 FKK196585:FKY196587 FUG196585:FUU196587 GEC196585:GEQ196587 GNY196585:GOM196587 GXU196585:GYI196587 HHQ196585:HIE196587 HRM196585:HSA196587 IBI196585:IBW196587 ILE196585:ILS196587 IVA196585:IVO196587 JEW196585:JFK196587 JOS196585:JPG196587 JYO196585:JZC196587 KIK196585:KIY196587 KSG196585:KSU196587 LCC196585:LCQ196587 LLY196585:LMM196587 LVU196585:LWI196587 MFQ196585:MGE196587 MPM196585:MQA196587 MZI196585:MZW196587 NJE196585:NJS196587 NTA196585:NTO196587 OCW196585:ODK196587 OMS196585:ONG196587 OWO196585:OXC196587 PGK196585:PGY196587 PQG196585:PQU196587 QAC196585:QAQ196587 QJY196585:QKM196587 QTU196585:QUI196587 RDQ196585:REE196587 RNM196585:ROA196587 RXI196585:RXW196587 SHE196585:SHS196587 SRA196585:SRO196587 TAW196585:TBK196587 TKS196585:TLG196587 TUO196585:TVC196587 UEK196585:UEY196587 UOG196585:UOU196587 UYC196585:UYQ196587 VHY196585:VIM196587 VRU196585:VSI196587 WBQ196585:WCE196587 WLM196585:WMA196587 WVI196585:WVW196587 A262121:O262123 IW262121:JK262123 SS262121:TG262123 ACO262121:ADC262123 AMK262121:AMY262123 AWG262121:AWU262123 BGC262121:BGQ262123 BPY262121:BQM262123 BZU262121:CAI262123 CJQ262121:CKE262123 CTM262121:CUA262123 DDI262121:DDW262123 DNE262121:DNS262123 DXA262121:DXO262123 EGW262121:EHK262123 EQS262121:ERG262123 FAO262121:FBC262123 FKK262121:FKY262123 FUG262121:FUU262123 GEC262121:GEQ262123 GNY262121:GOM262123 GXU262121:GYI262123 HHQ262121:HIE262123 HRM262121:HSA262123 IBI262121:IBW262123 ILE262121:ILS262123 IVA262121:IVO262123 JEW262121:JFK262123 JOS262121:JPG262123 JYO262121:JZC262123 KIK262121:KIY262123 KSG262121:KSU262123 LCC262121:LCQ262123 LLY262121:LMM262123 LVU262121:LWI262123 MFQ262121:MGE262123 MPM262121:MQA262123 MZI262121:MZW262123 NJE262121:NJS262123 NTA262121:NTO262123 OCW262121:ODK262123 OMS262121:ONG262123 OWO262121:OXC262123 PGK262121:PGY262123 PQG262121:PQU262123 QAC262121:QAQ262123 QJY262121:QKM262123 QTU262121:QUI262123 RDQ262121:REE262123 RNM262121:ROA262123 RXI262121:RXW262123 SHE262121:SHS262123 SRA262121:SRO262123 TAW262121:TBK262123 TKS262121:TLG262123 TUO262121:TVC262123 UEK262121:UEY262123 UOG262121:UOU262123 UYC262121:UYQ262123 VHY262121:VIM262123 VRU262121:VSI262123 WBQ262121:WCE262123 WLM262121:WMA262123 WVI262121:WVW262123 A327657:O327659 IW327657:JK327659 SS327657:TG327659 ACO327657:ADC327659 AMK327657:AMY327659 AWG327657:AWU327659 BGC327657:BGQ327659 BPY327657:BQM327659 BZU327657:CAI327659 CJQ327657:CKE327659 CTM327657:CUA327659 DDI327657:DDW327659 DNE327657:DNS327659 DXA327657:DXO327659 EGW327657:EHK327659 EQS327657:ERG327659 FAO327657:FBC327659 FKK327657:FKY327659 FUG327657:FUU327659 GEC327657:GEQ327659 GNY327657:GOM327659 GXU327657:GYI327659 HHQ327657:HIE327659 HRM327657:HSA327659 IBI327657:IBW327659 ILE327657:ILS327659 IVA327657:IVO327659 JEW327657:JFK327659 JOS327657:JPG327659 JYO327657:JZC327659 KIK327657:KIY327659 KSG327657:KSU327659 LCC327657:LCQ327659 LLY327657:LMM327659 LVU327657:LWI327659 MFQ327657:MGE327659 MPM327657:MQA327659 MZI327657:MZW327659 NJE327657:NJS327659 NTA327657:NTO327659 OCW327657:ODK327659 OMS327657:ONG327659 OWO327657:OXC327659 PGK327657:PGY327659 PQG327657:PQU327659 QAC327657:QAQ327659 QJY327657:QKM327659 QTU327657:QUI327659 RDQ327657:REE327659 RNM327657:ROA327659 RXI327657:RXW327659 SHE327657:SHS327659 SRA327657:SRO327659 TAW327657:TBK327659 TKS327657:TLG327659 TUO327657:TVC327659 UEK327657:UEY327659 UOG327657:UOU327659 UYC327657:UYQ327659 VHY327657:VIM327659 VRU327657:VSI327659 WBQ327657:WCE327659 WLM327657:WMA327659 WVI327657:WVW327659 A393193:O393195 IW393193:JK393195 SS393193:TG393195 ACO393193:ADC393195 AMK393193:AMY393195 AWG393193:AWU393195 BGC393193:BGQ393195 BPY393193:BQM393195 BZU393193:CAI393195 CJQ393193:CKE393195 CTM393193:CUA393195 DDI393193:DDW393195 DNE393193:DNS393195 DXA393193:DXO393195 EGW393193:EHK393195 EQS393193:ERG393195 FAO393193:FBC393195 FKK393193:FKY393195 FUG393193:FUU393195 GEC393193:GEQ393195 GNY393193:GOM393195 GXU393193:GYI393195 HHQ393193:HIE393195 HRM393193:HSA393195 IBI393193:IBW393195 ILE393193:ILS393195 IVA393193:IVO393195 JEW393193:JFK393195 JOS393193:JPG393195 JYO393193:JZC393195 KIK393193:KIY393195 KSG393193:KSU393195 LCC393193:LCQ393195 LLY393193:LMM393195 LVU393193:LWI393195 MFQ393193:MGE393195 MPM393193:MQA393195 MZI393193:MZW393195 NJE393193:NJS393195 NTA393193:NTO393195 OCW393193:ODK393195 OMS393193:ONG393195 OWO393193:OXC393195 PGK393193:PGY393195 PQG393193:PQU393195 QAC393193:QAQ393195 QJY393193:QKM393195 QTU393193:QUI393195 RDQ393193:REE393195 RNM393193:ROA393195 RXI393193:RXW393195 SHE393193:SHS393195 SRA393193:SRO393195 TAW393193:TBK393195 TKS393193:TLG393195 TUO393193:TVC393195 UEK393193:UEY393195 UOG393193:UOU393195 UYC393193:UYQ393195 VHY393193:VIM393195 VRU393193:VSI393195 WBQ393193:WCE393195 WLM393193:WMA393195 WVI393193:WVW393195 A458729:O458731 IW458729:JK458731 SS458729:TG458731 ACO458729:ADC458731 AMK458729:AMY458731 AWG458729:AWU458731 BGC458729:BGQ458731 BPY458729:BQM458731 BZU458729:CAI458731 CJQ458729:CKE458731 CTM458729:CUA458731 DDI458729:DDW458731 DNE458729:DNS458731 DXA458729:DXO458731 EGW458729:EHK458731 EQS458729:ERG458731 FAO458729:FBC458731 FKK458729:FKY458731 FUG458729:FUU458731 GEC458729:GEQ458731 GNY458729:GOM458731 GXU458729:GYI458731 HHQ458729:HIE458731 HRM458729:HSA458731 IBI458729:IBW458731 ILE458729:ILS458731 IVA458729:IVO458731 JEW458729:JFK458731 JOS458729:JPG458731 JYO458729:JZC458731 KIK458729:KIY458731 KSG458729:KSU458731 LCC458729:LCQ458731 LLY458729:LMM458731 LVU458729:LWI458731 MFQ458729:MGE458731 MPM458729:MQA458731 MZI458729:MZW458731 NJE458729:NJS458731 NTA458729:NTO458731 OCW458729:ODK458731 OMS458729:ONG458731 OWO458729:OXC458731 PGK458729:PGY458731 PQG458729:PQU458731 QAC458729:QAQ458731 QJY458729:QKM458731 QTU458729:QUI458731 RDQ458729:REE458731 RNM458729:ROA458731 RXI458729:RXW458731 SHE458729:SHS458731 SRA458729:SRO458731 TAW458729:TBK458731 TKS458729:TLG458731 TUO458729:TVC458731 UEK458729:UEY458731 UOG458729:UOU458731 UYC458729:UYQ458731 VHY458729:VIM458731 VRU458729:VSI458731 WBQ458729:WCE458731 WLM458729:WMA458731 WVI458729:WVW458731 A524265:O524267 IW524265:JK524267 SS524265:TG524267 ACO524265:ADC524267 AMK524265:AMY524267 AWG524265:AWU524267 BGC524265:BGQ524267 BPY524265:BQM524267 BZU524265:CAI524267 CJQ524265:CKE524267 CTM524265:CUA524267 DDI524265:DDW524267 DNE524265:DNS524267 DXA524265:DXO524267 EGW524265:EHK524267 EQS524265:ERG524267 FAO524265:FBC524267 FKK524265:FKY524267 FUG524265:FUU524267 GEC524265:GEQ524267 GNY524265:GOM524267 GXU524265:GYI524267 HHQ524265:HIE524267 HRM524265:HSA524267 IBI524265:IBW524267 ILE524265:ILS524267 IVA524265:IVO524267 JEW524265:JFK524267 JOS524265:JPG524267 JYO524265:JZC524267 KIK524265:KIY524267 KSG524265:KSU524267 LCC524265:LCQ524267 LLY524265:LMM524267 LVU524265:LWI524267 MFQ524265:MGE524267 MPM524265:MQA524267 MZI524265:MZW524267 NJE524265:NJS524267 NTA524265:NTO524267 OCW524265:ODK524267 OMS524265:ONG524267 OWO524265:OXC524267 PGK524265:PGY524267 PQG524265:PQU524267 QAC524265:QAQ524267 QJY524265:QKM524267 QTU524265:QUI524267 RDQ524265:REE524267 RNM524265:ROA524267 RXI524265:RXW524267 SHE524265:SHS524267 SRA524265:SRO524267 TAW524265:TBK524267 TKS524265:TLG524267 TUO524265:TVC524267 UEK524265:UEY524267 UOG524265:UOU524267 UYC524265:UYQ524267 VHY524265:VIM524267 VRU524265:VSI524267 WBQ524265:WCE524267 WLM524265:WMA524267 WVI524265:WVW524267 A589801:O589803 IW589801:JK589803 SS589801:TG589803 ACO589801:ADC589803 AMK589801:AMY589803 AWG589801:AWU589803 BGC589801:BGQ589803 BPY589801:BQM589803 BZU589801:CAI589803 CJQ589801:CKE589803 CTM589801:CUA589803 DDI589801:DDW589803 DNE589801:DNS589803 DXA589801:DXO589803 EGW589801:EHK589803 EQS589801:ERG589803 FAO589801:FBC589803 FKK589801:FKY589803 FUG589801:FUU589803 GEC589801:GEQ589803 GNY589801:GOM589803 GXU589801:GYI589803 HHQ589801:HIE589803 HRM589801:HSA589803 IBI589801:IBW589803 ILE589801:ILS589803 IVA589801:IVO589803 JEW589801:JFK589803 JOS589801:JPG589803 JYO589801:JZC589803 KIK589801:KIY589803 KSG589801:KSU589803 LCC589801:LCQ589803 LLY589801:LMM589803 LVU589801:LWI589803 MFQ589801:MGE589803 MPM589801:MQA589803 MZI589801:MZW589803 NJE589801:NJS589803 NTA589801:NTO589803 OCW589801:ODK589803 OMS589801:ONG589803 OWO589801:OXC589803 PGK589801:PGY589803 PQG589801:PQU589803 QAC589801:QAQ589803 QJY589801:QKM589803 QTU589801:QUI589803 RDQ589801:REE589803 RNM589801:ROA589803 RXI589801:RXW589803 SHE589801:SHS589803 SRA589801:SRO589803 TAW589801:TBK589803 TKS589801:TLG589803 TUO589801:TVC589803 UEK589801:UEY589803 UOG589801:UOU589803 UYC589801:UYQ589803 VHY589801:VIM589803 VRU589801:VSI589803 WBQ589801:WCE589803 WLM589801:WMA589803 WVI589801:WVW589803 A655337:O655339 IW655337:JK655339 SS655337:TG655339 ACO655337:ADC655339 AMK655337:AMY655339 AWG655337:AWU655339 BGC655337:BGQ655339 BPY655337:BQM655339 BZU655337:CAI655339 CJQ655337:CKE655339 CTM655337:CUA655339 DDI655337:DDW655339 DNE655337:DNS655339 DXA655337:DXO655339 EGW655337:EHK655339 EQS655337:ERG655339 FAO655337:FBC655339 FKK655337:FKY655339 FUG655337:FUU655339 GEC655337:GEQ655339 GNY655337:GOM655339 GXU655337:GYI655339 HHQ655337:HIE655339 HRM655337:HSA655339 IBI655337:IBW655339 ILE655337:ILS655339 IVA655337:IVO655339 JEW655337:JFK655339 JOS655337:JPG655339 JYO655337:JZC655339 KIK655337:KIY655339 KSG655337:KSU655339 LCC655337:LCQ655339 LLY655337:LMM655339 LVU655337:LWI655339 MFQ655337:MGE655339 MPM655337:MQA655339 MZI655337:MZW655339 NJE655337:NJS655339 NTA655337:NTO655339 OCW655337:ODK655339 OMS655337:ONG655339 OWO655337:OXC655339 PGK655337:PGY655339 PQG655337:PQU655339 QAC655337:QAQ655339 QJY655337:QKM655339 QTU655337:QUI655339 RDQ655337:REE655339 RNM655337:ROA655339 RXI655337:RXW655339 SHE655337:SHS655339 SRA655337:SRO655339 TAW655337:TBK655339 TKS655337:TLG655339 TUO655337:TVC655339 UEK655337:UEY655339 UOG655337:UOU655339 UYC655337:UYQ655339 VHY655337:VIM655339 VRU655337:VSI655339 WBQ655337:WCE655339 WLM655337:WMA655339 WVI655337:WVW655339 A720873:O720875 IW720873:JK720875 SS720873:TG720875 ACO720873:ADC720875 AMK720873:AMY720875 AWG720873:AWU720875 BGC720873:BGQ720875 BPY720873:BQM720875 BZU720873:CAI720875 CJQ720873:CKE720875 CTM720873:CUA720875 DDI720873:DDW720875 DNE720873:DNS720875 DXA720873:DXO720875 EGW720873:EHK720875 EQS720873:ERG720875 FAO720873:FBC720875 FKK720873:FKY720875 FUG720873:FUU720875 GEC720873:GEQ720875 GNY720873:GOM720875 GXU720873:GYI720875 HHQ720873:HIE720875 HRM720873:HSA720875 IBI720873:IBW720875 ILE720873:ILS720875 IVA720873:IVO720875 JEW720873:JFK720875 JOS720873:JPG720875 JYO720873:JZC720875 KIK720873:KIY720875 KSG720873:KSU720875 LCC720873:LCQ720875 LLY720873:LMM720875 LVU720873:LWI720875 MFQ720873:MGE720875 MPM720873:MQA720875 MZI720873:MZW720875 NJE720873:NJS720875 NTA720873:NTO720875 OCW720873:ODK720875 OMS720873:ONG720875 OWO720873:OXC720875 PGK720873:PGY720875 PQG720873:PQU720875 QAC720873:QAQ720875 QJY720873:QKM720875 QTU720873:QUI720875 RDQ720873:REE720875 RNM720873:ROA720875 RXI720873:RXW720875 SHE720873:SHS720875 SRA720873:SRO720875 TAW720873:TBK720875 TKS720873:TLG720875 TUO720873:TVC720875 UEK720873:UEY720875 UOG720873:UOU720875 UYC720873:UYQ720875 VHY720873:VIM720875 VRU720873:VSI720875 WBQ720873:WCE720875 WLM720873:WMA720875 WVI720873:WVW720875 A786409:O786411 IW786409:JK786411 SS786409:TG786411 ACO786409:ADC786411 AMK786409:AMY786411 AWG786409:AWU786411 BGC786409:BGQ786411 BPY786409:BQM786411 BZU786409:CAI786411 CJQ786409:CKE786411 CTM786409:CUA786411 DDI786409:DDW786411 DNE786409:DNS786411 DXA786409:DXO786411 EGW786409:EHK786411 EQS786409:ERG786411 FAO786409:FBC786411 FKK786409:FKY786411 FUG786409:FUU786411 GEC786409:GEQ786411 GNY786409:GOM786411 GXU786409:GYI786411 HHQ786409:HIE786411 HRM786409:HSA786411 IBI786409:IBW786411 ILE786409:ILS786411 IVA786409:IVO786411 JEW786409:JFK786411 JOS786409:JPG786411 JYO786409:JZC786411 KIK786409:KIY786411 KSG786409:KSU786411 LCC786409:LCQ786411 LLY786409:LMM786411 LVU786409:LWI786411 MFQ786409:MGE786411 MPM786409:MQA786411 MZI786409:MZW786411 NJE786409:NJS786411 NTA786409:NTO786411 OCW786409:ODK786411 OMS786409:ONG786411 OWO786409:OXC786411 PGK786409:PGY786411 PQG786409:PQU786411 QAC786409:QAQ786411 QJY786409:QKM786411 QTU786409:QUI786411 RDQ786409:REE786411 RNM786409:ROA786411 RXI786409:RXW786411 SHE786409:SHS786411 SRA786409:SRO786411 TAW786409:TBK786411 TKS786409:TLG786411 TUO786409:TVC786411 UEK786409:UEY786411 UOG786409:UOU786411 UYC786409:UYQ786411 VHY786409:VIM786411 VRU786409:VSI786411 WBQ786409:WCE786411 WLM786409:WMA786411 WVI786409:WVW786411 A851945:O851947 IW851945:JK851947 SS851945:TG851947 ACO851945:ADC851947 AMK851945:AMY851947 AWG851945:AWU851947 BGC851945:BGQ851947 BPY851945:BQM851947 BZU851945:CAI851947 CJQ851945:CKE851947 CTM851945:CUA851947 DDI851945:DDW851947 DNE851945:DNS851947 DXA851945:DXO851947 EGW851945:EHK851947 EQS851945:ERG851947 FAO851945:FBC851947 FKK851945:FKY851947 FUG851945:FUU851947 GEC851945:GEQ851947 GNY851945:GOM851947 GXU851945:GYI851947 HHQ851945:HIE851947 HRM851945:HSA851947 IBI851945:IBW851947 ILE851945:ILS851947 IVA851945:IVO851947 JEW851945:JFK851947 JOS851945:JPG851947 JYO851945:JZC851947 KIK851945:KIY851947 KSG851945:KSU851947 LCC851945:LCQ851947 LLY851945:LMM851947 LVU851945:LWI851947 MFQ851945:MGE851947 MPM851945:MQA851947 MZI851945:MZW851947 NJE851945:NJS851947 NTA851945:NTO851947 OCW851945:ODK851947 OMS851945:ONG851947 OWO851945:OXC851947 PGK851945:PGY851947 PQG851945:PQU851947 QAC851945:QAQ851947 QJY851945:QKM851947 QTU851945:QUI851947 RDQ851945:REE851947 RNM851945:ROA851947 RXI851945:RXW851947 SHE851945:SHS851947 SRA851945:SRO851947 TAW851945:TBK851947 TKS851945:TLG851947 TUO851945:TVC851947 UEK851945:UEY851947 UOG851945:UOU851947 UYC851945:UYQ851947 VHY851945:VIM851947 VRU851945:VSI851947 WBQ851945:WCE851947 WLM851945:WMA851947 WVI851945:WVW851947 A917481:O917483 IW917481:JK917483 SS917481:TG917483 ACO917481:ADC917483 AMK917481:AMY917483 AWG917481:AWU917483 BGC917481:BGQ917483 BPY917481:BQM917483 BZU917481:CAI917483 CJQ917481:CKE917483 CTM917481:CUA917483 DDI917481:DDW917483 DNE917481:DNS917483 DXA917481:DXO917483 EGW917481:EHK917483 EQS917481:ERG917483 FAO917481:FBC917483 FKK917481:FKY917483 FUG917481:FUU917483 GEC917481:GEQ917483 GNY917481:GOM917483 GXU917481:GYI917483 HHQ917481:HIE917483 HRM917481:HSA917483 IBI917481:IBW917483 ILE917481:ILS917483 IVA917481:IVO917483 JEW917481:JFK917483 JOS917481:JPG917483 JYO917481:JZC917483 KIK917481:KIY917483 KSG917481:KSU917483 LCC917481:LCQ917483 LLY917481:LMM917483 LVU917481:LWI917483 MFQ917481:MGE917483 MPM917481:MQA917483 MZI917481:MZW917483 NJE917481:NJS917483 NTA917481:NTO917483 OCW917481:ODK917483 OMS917481:ONG917483 OWO917481:OXC917483 PGK917481:PGY917483 PQG917481:PQU917483 QAC917481:QAQ917483 QJY917481:QKM917483 QTU917481:QUI917483 RDQ917481:REE917483 RNM917481:ROA917483 RXI917481:RXW917483 SHE917481:SHS917483 SRA917481:SRO917483 TAW917481:TBK917483 TKS917481:TLG917483 TUO917481:TVC917483 UEK917481:UEY917483 UOG917481:UOU917483 UYC917481:UYQ917483 VHY917481:VIM917483 VRU917481:VSI917483 WBQ917481:WCE917483 WLM917481:WMA917483 WVI917481:WVW917483 A983017:O983019 IW983017:JK983019 SS983017:TG983019 ACO983017:ADC983019 AMK983017:AMY983019 AWG983017:AWU983019 BGC983017:BGQ983019 BPY983017:BQM983019 BZU983017:CAI983019 CJQ983017:CKE983019 CTM983017:CUA983019 DDI983017:DDW983019 DNE983017:DNS983019 DXA983017:DXO983019 EGW983017:EHK983019 EQS983017:ERG983019 FAO983017:FBC983019 FKK983017:FKY983019 FUG983017:FUU983019 GEC983017:GEQ983019 GNY983017:GOM983019 GXU983017:GYI983019 HHQ983017:HIE983019 HRM983017:HSA983019 IBI983017:IBW983019 ILE983017:ILS983019 IVA983017:IVO983019 JEW983017:JFK983019 JOS983017:JPG983019 JYO983017:JZC983019 KIK983017:KIY983019 KSG983017:KSU983019 LCC983017:LCQ983019 LLY983017:LMM983019 LVU983017:LWI983019 MFQ983017:MGE983019 MPM983017:MQA983019 MZI983017:MZW983019 NJE983017:NJS983019 NTA983017:NTO983019 OCW983017:ODK983019 OMS983017:ONG983019 OWO983017:OXC983019 PGK983017:PGY983019 PQG983017:PQU983019 QAC983017:QAQ983019 QJY983017:QKM983019 QTU983017:QUI983019 RDQ983017:REE983019 RNM983017:ROA983019 RXI983017:RXW983019 SHE983017:SHS983019 SRA983017:SRO983019 TAW983017:TBK983019 TKS983017:TLG983019 TUO983017:TVC983019 UEK983017:UEY983019 UOG983017:UOU983019 UYC983017:UYQ983019 VHY983017:VIM983019 VRU983017:VSI983019 WBQ983017:WCE983019 WLM983017:WMA983019 WVI983017:WVW983019" xr:uid="{00000000-0002-0000-0900-000000000000}">
      <formula1>100</formula1>
    </dataValidation>
  </dataValidations>
  <pageMargins left="0.78740157480314965" right="0.78740157480314965" top="0.78740157480314965" bottom="0.78740157480314965" header="0.51181102362204722" footer="0.51181102362204722"/>
  <pageSetup paperSize="9" scale="78" fitToWidth="0" orientation="portrait" r:id="rId1"/>
  <headerFooter alignWithMargins="0"/>
  <rowBreaks count="1" manualBreakCount="1">
    <brk id="35" max="1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39"/>
  <sheetViews>
    <sheetView view="pageBreakPreview" zoomScale="88" zoomScaleNormal="100" zoomScaleSheetLayoutView="88" workbookViewId="0">
      <selection activeCell="U37" sqref="U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132</v>
      </c>
      <c r="D4" s="106"/>
      <c r="E4" s="106"/>
      <c r="F4" s="106"/>
      <c r="G4" s="106"/>
      <c r="H4" s="92"/>
      <c r="I4" s="83" t="s">
        <v>4</v>
      </c>
      <c r="J4" s="106" t="s">
        <v>133</v>
      </c>
      <c r="K4" s="106"/>
      <c r="L4" s="106"/>
      <c r="M4" s="106"/>
      <c r="N4" s="106"/>
      <c r="O4" s="92"/>
    </row>
    <row r="5" spans="1:15" ht="15" customHeight="1" x14ac:dyDescent="0.4">
      <c r="A5" s="105"/>
      <c r="B5" s="105"/>
      <c r="C5" s="107" t="s">
        <v>6</v>
      </c>
      <c r="D5" s="107"/>
      <c r="E5" s="107"/>
      <c r="F5" s="107"/>
      <c r="G5" s="107"/>
      <c r="H5" s="108"/>
      <c r="I5" s="105"/>
      <c r="J5" s="107" t="s">
        <v>134</v>
      </c>
      <c r="K5" s="107"/>
      <c r="L5" s="107"/>
      <c r="M5" s="107"/>
      <c r="N5" s="107"/>
      <c r="O5" s="109"/>
    </row>
    <row r="6" spans="1:15" ht="15" customHeight="1" x14ac:dyDescent="0.4">
      <c r="A6" s="83" t="s">
        <v>8</v>
      </c>
      <c r="B6" s="83"/>
      <c r="C6" s="83"/>
      <c r="D6" s="83"/>
      <c r="E6" s="83"/>
      <c r="F6" s="83" t="s">
        <v>135</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136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28627</v>
      </c>
      <c r="H17" s="81"/>
      <c r="I17" s="12" t="s">
        <v>29</v>
      </c>
      <c r="J17" s="13"/>
      <c r="K17" s="11"/>
      <c r="L17" s="82">
        <v>27930</v>
      </c>
      <c r="M17" s="82"/>
      <c r="N17" s="12" t="s">
        <v>29</v>
      </c>
      <c r="O17" s="13"/>
    </row>
    <row r="18" spans="1:15" ht="15.95" customHeight="1" x14ac:dyDescent="0.4">
      <c r="A18" s="69" t="s">
        <v>30</v>
      </c>
      <c r="B18" s="70"/>
      <c r="C18" s="70"/>
      <c r="D18" s="70"/>
      <c r="E18" s="71"/>
      <c r="F18" s="14"/>
      <c r="G18" s="72">
        <v>31225</v>
      </c>
      <c r="H18" s="72"/>
      <c r="I18" s="15" t="s">
        <v>29</v>
      </c>
      <c r="J18" s="16"/>
      <c r="K18" s="14"/>
      <c r="L18" s="73">
        <v>30842</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3.5</v>
      </c>
      <c r="K24" s="23" t="s">
        <v>43</v>
      </c>
      <c r="L24" s="24">
        <v>-3.4</v>
      </c>
      <c r="M24" s="23" t="s">
        <v>43</v>
      </c>
      <c r="N24" s="24">
        <v>0</v>
      </c>
      <c r="O24" s="25" t="s">
        <v>43</v>
      </c>
    </row>
    <row r="25" spans="1:15" ht="15" customHeight="1" x14ac:dyDescent="0.4">
      <c r="A25" s="52" t="s">
        <v>45</v>
      </c>
      <c r="B25" s="53"/>
      <c r="C25" s="53"/>
      <c r="D25" s="53"/>
      <c r="E25" s="53"/>
      <c r="F25" s="53"/>
      <c r="G25" s="54"/>
      <c r="H25" s="26">
        <v>3</v>
      </c>
      <c r="I25" s="23" t="s">
        <v>43</v>
      </c>
      <c r="J25" s="27">
        <v>3.3</v>
      </c>
      <c r="K25" s="23" t="s">
        <v>43</v>
      </c>
      <c r="L25" s="27">
        <v>-4.7</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137</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138</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139</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83:O65485 IW65483:JK65485 SS65483:TG65485 ACO65483:ADC65485 AMK65483:AMY65485 AWG65483:AWU65485 BGC65483:BGQ65485 BPY65483:BQM65485 BZU65483:CAI65485 CJQ65483:CKE65485 CTM65483:CUA65485 DDI65483:DDW65485 DNE65483:DNS65485 DXA65483:DXO65485 EGW65483:EHK65485 EQS65483:ERG65485 FAO65483:FBC65485 FKK65483:FKY65485 FUG65483:FUU65485 GEC65483:GEQ65485 GNY65483:GOM65485 GXU65483:GYI65485 HHQ65483:HIE65485 HRM65483:HSA65485 IBI65483:IBW65485 ILE65483:ILS65485 IVA65483:IVO65485 JEW65483:JFK65485 JOS65483:JPG65485 JYO65483:JZC65485 KIK65483:KIY65485 KSG65483:KSU65485 LCC65483:LCQ65485 LLY65483:LMM65485 LVU65483:LWI65485 MFQ65483:MGE65485 MPM65483:MQA65485 MZI65483:MZW65485 NJE65483:NJS65485 NTA65483:NTO65485 OCW65483:ODK65485 OMS65483:ONG65485 OWO65483:OXC65485 PGK65483:PGY65485 PQG65483:PQU65485 QAC65483:QAQ65485 QJY65483:QKM65485 QTU65483:QUI65485 RDQ65483:REE65485 RNM65483:ROA65485 RXI65483:RXW65485 SHE65483:SHS65485 SRA65483:SRO65485 TAW65483:TBK65485 TKS65483:TLG65485 TUO65483:TVC65485 UEK65483:UEY65485 UOG65483:UOU65485 UYC65483:UYQ65485 VHY65483:VIM65485 VRU65483:VSI65485 WBQ65483:WCE65485 WLM65483:WMA65485 WVI65483:WVW65485 A131019:O131021 IW131019:JK131021 SS131019:TG131021 ACO131019:ADC131021 AMK131019:AMY131021 AWG131019:AWU131021 BGC131019:BGQ131021 BPY131019:BQM131021 BZU131019:CAI131021 CJQ131019:CKE131021 CTM131019:CUA131021 DDI131019:DDW131021 DNE131019:DNS131021 DXA131019:DXO131021 EGW131019:EHK131021 EQS131019:ERG131021 FAO131019:FBC131021 FKK131019:FKY131021 FUG131019:FUU131021 GEC131019:GEQ131021 GNY131019:GOM131021 GXU131019:GYI131021 HHQ131019:HIE131021 HRM131019:HSA131021 IBI131019:IBW131021 ILE131019:ILS131021 IVA131019:IVO131021 JEW131019:JFK131021 JOS131019:JPG131021 JYO131019:JZC131021 KIK131019:KIY131021 KSG131019:KSU131021 LCC131019:LCQ131021 LLY131019:LMM131021 LVU131019:LWI131021 MFQ131019:MGE131021 MPM131019:MQA131021 MZI131019:MZW131021 NJE131019:NJS131021 NTA131019:NTO131021 OCW131019:ODK131021 OMS131019:ONG131021 OWO131019:OXC131021 PGK131019:PGY131021 PQG131019:PQU131021 QAC131019:QAQ131021 QJY131019:QKM131021 QTU131019:QUI131021 RDQ131019:REE131021 RNM131019:ROA131021 RXI131019:RXW131021 SHE131019:SHS131021 SRA131019:SRO131021 TAW131019:TBK131021 TKS131019:TLG131021 TUO131019:TVC131021 UEK131019:UEY131021 UOG131019:UOU131021 UYC131019:UYQ131021 VHY131019:VIM131021 VRU131019:VSI131021 WBQ131019:WCE131021 WLM131019:WMA131021 WVI131019:WVW131021 A196555:O196557 IW196555:JK196557 SS196555:TG196557 ACO196555:ADC196557 AMK196555:AMY196557 AWG196555:AWU196557 BGC196555:BGQ196557 BPY196555:BQM196557 BZU196555:CAI196557 CJQ196555:CKE196557 CTM196555:CUA196557 DDI196555:DDW196557 DNE196555:DNS196557 DXA196555:DXO196557 EGW196555:EHK196557 EQS196555:ERG196557 FAO196555:FBC196557 FKK196555:FKY196557 FUG196555:FUU196557 GEC196555:GEQ196557 GNY196555:GOM196557 GXU196555:GYI196557 HHQ196555:HIE196557 HRM196555:HSA196557 IBI196555:IBW196557 ILE196555:ILS196557 IVA196555:IVO196557 JEW196555:JFK196557 JOS196555:JPG196557 JYO196555:JZC196557 KIK196555:KIY196557 KSG196555:KSU196557 LCC196555:LCQ196557 LLY196555:LMM196557 LVU196555:LWI196557 MFQ196555:MGE196557 MPM196555:MQA196557 MZI196555:MZW196557 NJE196555:NJS196557 NTA196555:NTO196557 OCW196555:ODK196557 OMS196555:ONG196557 OWO196555:OXC196557 PGK196555:PGY196557 PQG196555:PQU196557 QAC196555:QAQ196557 QJY196555:QKM196557 QTU196555:QUI196557 RDQ196555:REE196557 RNM196555:ROA196557 RXI196555:RXW196557 SHE196555:SHS196557 SRA196555:SRO196557 TAW196555:TBK196557 TKS196555:TLG196557 TUO196555:TVC196557 UEK196555:UEY196557 UOG196555:UOU196557 UYC196555:UYQ196557 VHY196555:VIM196557 VRU196555:VSI196557 WBQ196555:WCE196557 WLM196555:WMA196557 WVI196555:WVW196557 A262091:O262093 IW262091:JK262093 SS262091:TG262093 ACO262091:ADC262093 AMK262091:AMY262093 AWG262091:AWU262093 BGC262091:BGQ262093 BPY262091:BQM262093 BZU262091:CAI262093 CJQ262091:CKE262093 CTM262091:CUA262093 DDI262091:DDW262093 DNE262091:DNS262093 DXA262091:DXO262093 EGW262091:EHK262093 EQS262091:ERG262093 FAO262091:FBC262093 FKK262091:FKY262093 FUG262091:FUU262093 GEC262091:GEQ262093 GNY262091:GOM262093 GXU262091:GYI262093 HHQ262091:HIE262093 HRM262091:HSA262093 IBI262091:IBW262093 ILE262091:ILS262093 IVA262091:IVO262093 JEW262091:JFK262093 JOS262091:JPG262093 JYO262091:JZC262093 KIK262091:KIY262093 KSG262091:KSU262093 LCC262091:LCQ262093 LLY262091:LMM262093 LVU262091:LWI262093 MFQ262091:MGE262093 MPM262091:MQA262093 MZI262091:MZW262093 NJE262091:NJS262093 NTA262091:NTO262093 OCW262091:ODK262093 OMS262091:ONG262093 OWO262091:OXC262093 PGK262091:PGY262093 PQG262091:PQU262093 QAC262091:QAQ262093 QJY262091:QKM262093 QTU262091:QUI262093 RDQ262091:REE262093 RNM262091:ROA262093 RXI262091:RXW262093 SHE262091:SHS262093 SRA262091:SRO262093 TAW262091:TBK262093 TKS262091:TLG262093 TUO262091:TVC262093 UEK262091:UEY262093 UOG262091:UOU262093 UYC262091:UYQ262093 VHY262091:VIM262093 VRU262091:VSI262093 WBQ262091:WCE262093 WLM262091:WMA262093 WVI262091:WVW262093 A327627:O327629 IW327627:JK327629 SS327627:TG327629 ACO327627:ADC327629 AMK327627:AMY327629 AWG327627:AWU327629 BGC327627:BGQ327629 BPY327627:BQM327629 BZU327627:CAI327629 CJQ327627:CKE327629 CTM327627:CUA327629 DDI327627:DDW327629 DNE327627:DNS327629 DXA327627:DXO327629 EGW327627:EHK327629 EQS327627:ERG327629 FAO327627:FBC327629 FKK327627:FKY327629 FUG327627:FUU327629 GEC327627:GEQ327629 GNY327627:GOM327629 GXU327627:GYI327629 HHQ327627:HIE327629 HRM327627:HSA327629 IBI327627:IBW327629 ILE327627:ILS327629 IVA327627:IVO327629 JEW327627:JFK327629 JOS327627:JPG327629 JYO327627:JZC327629 KIK327627:KIY327629 KSG327627:KSU327629 LCC327627:LCQ327629 LLY327627:LMM327629 LVU327627:LWI327629 MFQ327627:MGE327629 MPM327627:MQA327629 MZI327627:MZW327629 NJE327627:NJS327629 NTA327627:NTO327629 OCW327627:ODK327629 OMS327627:ONG327629 OWO327627:OXC327629 PGK327627:PGY327629 PQG327627:PQU327629 QAC327627:QAQ327629 QJY327627:QKM327629 QTU327627:QUI327629 RDQ327627:REE327629 RNM327627:ROA327629 RXI327627:RXW327629 SHE327627:SHS327629 SRA327627:SRO327629 TAW327627:TBK327629 TKS327627:TLG327629 TUO327627:TVC327629 UEK327627:UEY327629 UOG327627:UOU327629 UYC327627:UYQ327629 VHY327627:VIM327629 VRU327627:VSI327629 WBQ327627:WCE327629 WLM327627:WMA327629 WVI327627:WVW327629 A393163:O393165 IW393163:JK393165 SS393163:TG393165 ACO393163:ADC393165 AMK393163:AMY393165 AWG393163:AWU393165 BGC393163:BGQ393165 BPY393163:BQM393165 BZU393163:CAI393165 CJQ393163:CKE393165 CTM393163:CUA393165 DDI393163:DDW393165 DNE393163:DNS393165 DXA393163:DXO393165 EGW393163:EHK393165 EQS393163:ERG393165 FAO393163:FBC393165 FKK393163:FKY393165 FUG393163:FUU393165 GEC393163:GEQ393165 GNY393163:GOM393165 GXU393163:GYI393165 HHQ393163:HIE393165 HRM393163:HSA393165 IBI393163:IBW393165 ILE393163:ILS393165 IVA393163:IVO393165 JEW393163:JFK393165 JOS393163:JPG393165 JYO393163:JZC393165 KIK393163:KIY393165 KSG393163:KSU393165 LCC393163:LCQ393165 LLY393163:LMM393165 LVU393163:LWI393165 MFQ393163:MGE393165 MPM393163:MQA393165 MZI393163:MZW393165 NJE393163:NJS393165 NTA393163:NTO393165 OCW393163:ODK393165 OMS393163:ONG393165 OWO393163:OXC393165 PGK393163:PGY393165 PQG393163:PQU393165 QAC393163:QAQ393165 QJY393163:QKM393165 QTU393163:QUI393165 RDQ393163:REE393165 RNM393163:ROA393165 RXI393163:RXW393165 SHE393163:SHS393165 SRA393163:SRO393165 TAW393163:TBK393165 TKS393163:TLG393165 TUO393163:TVC393165 UEK393163:UEY393165 UOG393163:UOU393165 UYC393163:UYQ393165 VHY393163:VIM393165 VRU393163:VSI393165 WBQ393163:WCE393165 WLM393163:WMA393165 WVI393163:WVW393165 A458699:O458701 IW458699:JK458701 SS458699:TG458701 ACO458699:ADC458701 AMK458699:AMY458701 AWG458699:AWU458701 BGC458699:BGQ458701 BPY458699:BQM458701 BZU458699:CAI458701 CJQ458699:CKE458701 CTM458699:CUA458701 DDI458699:DDW458701 DNE458699:DNS458701 DXA458699:DXO458701 EGW458699:EHK458701 EQS458699:ERG458701 FAO458699:FBC458701 FKK458699:FKY458701 FUG458699:FUU458701 GEC458699:GEQ458701 GNY458699:GOM458701 GXU458699:GYI458701 HHQ458699:HIE458701 HRM458699:HSA458701 IBI458699:IBW458701 ILE458699:ILS458701 IVA458699:IVO458701 JEW458699:JFK458701 JOS458699:JPG458701 JYO458699:JZC458701 KIK458699:KIY458701 KSG458699:KSU458701 LCC458699:LCQ458701 LLY458699:LMM458701 LVU458699:LWI458701 MFQ458699:MGE458701 MPM458699:MQA458701 MZI458699:MZW458701 NJE458699:NJS458701 NTA458699:NTO458701 OCW458699:ODK458701 OMS458699:ONG458701 OWO458699:OXC458701 PGK458699:PGY458701 PQG458699:PQU458701 QAC458699:QAQ458701 QJY458699:QKM458701 QTU458699:QUI458701 RDQ458699:REE458701 RNM458699:ROA458701 RXI458699:RXW458701 SHE458699:SHS458701 SRA458699:SRO458701 TAW458699:TBK458701 TKS458699:TLG458701 TUO458699:TVC458701 UEK458699:UEY458701 UOG458699:UOU458701 UYC458699:UYQ458701 VHY458699:VIM458701 VRU458699:VSI458701 WBQ458699:WCE458701 WLM458699:WMA458701 WVI458699:WVW458701 A524235:O524237 IW524235:JK524237 SS524235:TG524237 ACO524235:ADC524237 AMK524235:AMY524237 AWG524235:AWU524237 BGC524235:BGQ524237 BPY524235:BQM524237 BZU524235:CAI524237 CJQ524235:CKE524237 CTM524235:CUA524237 DDI524235:DDW524237 DNE524235:DNS524237 DXA524235:DXO524237 EGW524235:EHK524237 EQS524235:ERG524237 FAO524235:FBC524237 FKK524235:FKY524237 FUG524235:FUU524237 GEC524235:GEQ524237 GNY524235:GOM524237 GXU524235:GYI524237 HHQ524235:HIE524237 HRM524235:HSA524237 IBI524235:IBW524237 ILE524235:ILS524237 IVA524235:IVO524237 JEW524235:JFK524237 JOS524235:JPG524237 JYO524235:JZC524237 KIK524235:KIY524237 KSG524235:KSU524237 LCC524235:LCQ524237 LLY524235:LMM524237 LVU524235:LWI524237 MFQ524235:MGE524237 MPM524235:MQA524237 MZI524235:MZW524237 NJE524235:NJS524237 NTA524235:NTO524237 OCW524235:ODK524237 OMS524235:ONG524237 OWO524235:OXC524237 PGK524235:PGY524237 PQG524235:PQU524237 QAC524235:QAQ524237 QJY524235:QKM524237 QTU524235:QUI524237 RDQ524235:REE524237 RNM524235:ROA524237 RXI524235:RXW524237 SHE524235:SHS524237 SRA524235:SRO524237 TAW524235:TBK524237 TKS524235:TLG524237 TUO524235:TVC524237 UEK524235:UEY524237 UOG524235:UOU524237 UYC524235:UYQ524237 VHY524235:VIM524237 VRU524235:VSI524237 WBQ524235:WCE524237 WLM524235:WMA524237 WVI524235:WVW524237 A589771:O589773 IW589771:JK589773 SS589771:TG589773 ACO589771:ADC589773 AMK589771:AMY589773 AWG589771:AWU589773 BGC589771:BGQ589773 BPY589771:BQM589773 BZU589771:CAI589773 CJQ589771:CKE589773 CTM589771:CUA589773 DDI589771:DDW589773 DNE589771:DNS589773 DXA589771:DXO589773 EGW589771:EHK589773 EQS589771:ERG589773 FAO589771:FBC589773 FKK589771:FKY589773 FUG589771:FUU589773 GEC589771:GEQ589773 GNY589771:GOM589773 GXU589771:GYI589773 HHQ589771:HIE589773 HRM589771:HSA589773 IBI589771:IBW589773 ILE589771:ILS589773 IVA589771:IVO589773 JEW589771:JFK589773 JOS589771:JPG589773 JYO589771:JZC589773 KIK589771:KIY589773 KSG589771:KSU589773 LCC589771:LCQ589773 LLY589771:LMM589773 LVU589771:LWI589773 MFQ589771:MGE589773 MPM589771:MQA589773 MZI589771:MZW589773 NJE589771:NJS589773 NTA589771:NTO589773 OCW589771:ODK589773 OMS589771:ONG589773 OWO589771:OXC589773 PGK589771:PGY589773 PQG589771:PQU589773 QAC589771:QAQ589773 QJY589771:QKM589773 QTU589771:QUI589773 RDQ589771:REE589773 RNM589771:ROA589773 RXI589771:RXW589773 SHE589771:SHS589773 SRA589771:SRO589773 TAW589771:TBK589773 TKS589771:TLG589773 TUO589771:TVC589773 UEK589771:UEY589773 UOG589771:UOU589773 UYC589771:UYQ589773 VHY589771:VIM589773 VRU589771:VSI589773 WBQ589771:WCE589773 WLM589771:WMA589773 WVI589771:WVW589773 A655307:O655309 IW655307:JK655309 SS655307:TG655309 ACO655307:ADC655309 AMK655307:AMY655309 AWG655307:AWU655309 BGC655307:BGQ655309 BPY655307:BQM655309 BZU655307:CAI655309 CJQ655307:CKE655309 CTM655307:CUA655309 DDI655307:DDW655309 DNE655307:DNS655309 DXA655307:DXO655309 EGW655307:EHK655309 EQS655307:ERG655309 FAO655307:FBC655309 FKK655307:FKY655309 FUG655307:FUU655309 GEC655307:GEQ655309 GNY655307:GOM655309 GXU655307:GYI655309 HHQ655307:HIE655309 HRM655307:HSA655309 IBI655307:IBW655309 ILE655307:ILS655309 IVA655307:IVO655309 JEW655307:JFK655309 JOS655307:JPG655309 JYO655307:JZC655309 KIK655307:KIY655309 KSG655307:KSU655309 LCC655307:LCQ655309 LLY655307:LMM655309 LVU655307:LWI655309 MFQ655307:MGE655309 MPM655307:MQA655309 MZI655307:MZW655309 NJE655307:NJS655309 NTA655307:NTO655309 OCW655307:ODK655309 OMS655307:ONG655309 OWO655307:OXC655309 PGK655307:PGY655309 PQG655307:PQU655309 QAC655307:QAQ655309 QJY655307:QKM655309 QTU655307:QUI655309 RDQ655307:REE655309 RNM655307:ROA655309 RXI655307:RXW655309 SHE655307:SHS655309 SRA655307:SRO655309 TAW655307:TBK655309 TKS655307:TLG655309 TUO655307:TVC655309 UEK655307:UEY655309 UOG655307:UOU655309 UYC655307:UYQ655309 VHY655307:VIM655309 VRU655307:VSI655309 WBQ655307:WCE655309 WLM655307:WMA655309 WVI655307:WVW655309 A720843:O720845 IW720843:JK720845 SS720843:TG720845 ACO720843:ADC720845 AMK720843:AMY720845 AWG720843:AWU720845 BGC720843:BGQ720845 BPY720843:BQM720845 BZU720843:CAI720845 CJQ720843:CKE720845 CTM720843:CUA720845 DDI720843:DDW720845 DNE720843:DNS720845 DXA720843:DXO720845 EGW720843:EHK720845 EQS720843:ERG720845 FAO720843:FBC720845 FKK720843:FKY720845 FUG720843:FUU720845 GEC720843:GEQ720845 GNY720843:GOM720845 GXU720843:GYI720845 HHQ720843:HIE720845 HRM720843:HSA720845 IBI720843:IBW720845 ILE720843:ILS720845 IVA720843:IVO720845 JEW720843:JFK720845 JOS720843:JPG720845 JYO720843:JZC720845 KIK720843:KIY720845 KSG720843:KSU720845 LCC720843:LCQ720845 LLY720843:LMM720845 LVU720843:LWI720845 MFQ720843:MGE720845 MPM720843:MQA720845 MZI720843:MZW720845 NJE720843:NJS720845 NTA720843:NTO720845 OCW720843:ODK720845 OMS720843:ONG720845 OWO720843:OXC720845 PGK720843:PGY720845 PQG720843:PQU720845 QAC720843:QAQ720845 QJY720843:QKM720845 QTU720843:QUI720845 RDQ720843:REE720845 RNM720843:ROA720845 RXI720843:RXW720845 SHE720843:SHS720845 SRA720843:SRO720845 TAW720843:TBK720845 TKS720843:TLG720845 TUO720843:TVC720845 UEK720843:UEY720845 UOG720843:UOU720845 UYC720843:UYQ720845 VHY720843:VIM720845 VRU720843:VSI720845 WBQ720843:WCE720845 WLM720843:WMA720845 WVI720843:WVW720845 A786379:O786381 IW786379:JK786381 SS786379:TG786381 ACO786379:ADC786381 AMK786379:AMY786381 AWG786379:AWU786381 BGC786379:BGQ786381 BPY786379:BQM786381 BZU786379:CAI786381 CJQ786379:CKE786381 CTM786379:CUA786381 DDI786379:DDW786381 DNE786379:DNS786381 DXA786379:DXO786381 EGW786379:EHK786381 EQS786379:ERG786381 FAO786379:FBC786381 FKK786379:FKY786381 FUG786379:FUU786381 GEC786379:GEQ786381 GNY786379:GOM786381 GXU786379:GYI786381 HHQ786379:HIE786381 HRM786379:HSA786381 IBI786379:IBW786381 ILE786379:ILS786381 IVA786379:IVO786381 JEW786379:JFK786381 JOS786379:JPG786381 JYO786379:JZC786381 KIK786379:KIY786381 KSG786379:KSU786381 LCC786379:LCQ786381 LLY786379:LMM786381 LVU786379:LWI786381 MFQ786379:MGE786381 MPM786379:MQA786381 MZI786379:MZW786381 NJE786379:NJS786381 NTA786379:NTO786381 OCW786379:ODK786381 OMS786379:ONG786381 OWO786379:OXC786381 PGK786379:PGY786381 PQG786379:PQU786381 QAC786379:QAQ786381 QJY786379:QKM786381 QTU786379:QUI786381 RDQ786379:REE786381 RNM786379:ROA786381 RXI786379:RXW786381 SHE786379:SHS786381 SRA786379:SRO786381 TAW786379:TBK786381 TKS786379:TLG786381 TUO786379:TVC786381 UEK786379:UEY786381 UOG786379:UOU786381 UYC786379:UYQ786381 VHY786379:VIM786381 VRU786379:VSI786381 WBQ786379:WCE786381 WLM786379:WMA786381 WVI786379:WVW786381 A851915:O851917 IW851915:JK851917 SS851915:TG851917 ACO851915:ADC851917 AMK851915:AMY851917 AWG851915:AWU851917 BGC851915:BGQ851917 BPY851915:BQM851917 BZU851915:CAI851917 CJQ851915:CKE851917 CTM851915:CUA851917 DDI851915:DDW851917 DNE851915:DNS851917 DXA851915:DXO851917 EGW851915:EHK851917 EQS851915:ERG851917 FAO851915:FBC851917 FKK851915:FKY851917 FUG851915:FUU851917 GEC851915:GEQ851917 GNY851915:GOM851917 GXU851915:GYI851917 HHQ851915:HIE851917 HRM851915:HSA851917 IBI851915:IBW851917 ILE851915:ILS851917 IVA851915:IVO851917 JEW851915:JFK851917 JOS851915:JPG851917 JYO851915:JZC851917 KIK851915:KIY851917 KSG851915:KSU851917 LCC851915:LCQ851917 LLY851915:LMM851917 LVU851915:LWI851917 MFQ851915:MGE851917 MPM851915:MQA851917 MZI851915:MZW851917 NJE851915:NJS851917 NTA851915:NTO851917 OCW851915:ODK851917 OMS851915:ONG851917 OWO851915:OXC851917 PGK851915:PGY851917 PQG851915:PQU851917 QAC851915:QAQ851917 QJY851915:QKM851917 QTU851915:QUI851917 RDQ851915:REE851917 RNM851915:ROA851917 RXI851915:RXW851917 SHE851915:SHS851917 SRA851915:SRO851917 TAW851915:TBK851917 TKS851915:TLG851917 TUO851915:TVC851917 UEK851915:UEY851917 UOG851915:UOU851917 UYC851915:UYQ851917 VHY851915:VIM851917 VRU851915:VSI851917 WBQ851915:WCE851917 WLM851915:WMA851917 WVI851915:WVW851917 A917451:O917453 IW917451:JK917453 SS917451:TG917453 ACO917451:ADC917453 AMK917451:AMY917453 AWG917451:AWU917453 BGC917451:BGQ917453 BPY917451:BQM917453 BZU917451:CAI917453 CJQ917451:CKE917453 CTM917451:CUA917453 DDI917451:DDW917453 DNE917451:DNS917453 DXA917451:DXO917453 EGW917451:EHK917453 EQS917451:ERG917453 FAO917451:FBC917453 FKK917451:FKY917453 FUG917451:FUU917453 GEC917451:GEQ917453 GNY917451:GOM917453 GXU917451:GYI917453 HHQ917451:HIE917453 HRM917451:HSA917453 IBI917451:IBW917453 ILE917451:ILS917453 IVA917451:IVO917453 JEW917451:JFK917453 JOS917451:JPG917453 JYO917451:JZC917453 KIK917451:KIY917453 KSG917451:KSU917453 LCC917451:LCQ917453 LLY917451:LMM917453 LVU917451:LWI917453 MFQ917451:MGE917453 MPM917451:MQA917453 MZI917451:MZW917453 NJE917451:NJS917453 NTA917451:NTO917453 OCW917451:ODK917453 OMS917451:ONG917453 OWO917451:OXC917453 PGK917451:PGY917453 PQG917451:PQU917453 QAC917451:QAQ917453 QJY917451:QKM917453 QTU917451:QUI917453 RDQ917451:REE917453 RNM917451:ROA917453 RXI917451:RXW917453 SHE917451:SHS917453 SRA917451:SRO917453 TAW917451:TBK917453 TKS917451:TLG917453 TUO917451:TVC917453 UEK917451:UEY917453 UOG917451:UOU917453 UYC917451:UYQ917453 VHY917451:VIM917453 VRU917451:VSI917453 WBQ917451:WCE917453 WLM917451:WMA917453 WVI917451:WVW917453 A982987:O982989 IW982987:JK982989 SS982987:TG982989 ACO982987:ADC982989 AMK982987:AMY982989 AWG982987:AWU982989 BGC982987:BGQ982989 BPY982987:BQM982989 BZU982987:CAI982989 CJQ982987:CKE982989 CTM982987:CUA982989 DDI982987:DDW982989 DNE982987:DNS982989 DXA982987:DXO982989 EGW982987:EHK982989 EQS982987:ERG982989 FAO982987:FBC982989 FKK982987:FKY982989 FUG982987:FUU982989 GEC982987:GEQ982989 GNY982987:GOM982989 GXU982987:GYI982989 HHQ982987:HIE982989 HRM982987:HSA982989 IBI982987:IBW982989 ILE982987:ILS982989 IVA982987:IVO982989 JEW982987:JFK982989 JOS982987:JPG982989 JYO982987:JZC982989 KIK982987:KIY982989 KSG982987:KSU982989 LCC982987:LCQ982989 LLY982987:LMM982989 LVU982987:LWI982989 MFQ982987:MGE982989 MPM982987:MQA982989 MZI982987:MZW982989 NJE982987:NJS982989 NTA982987:NTO982989 OCW982987:ODK982989 OMS982987:ONG982989 OWO982987:OXC982989 PGK982987:PGY982989 PQG982987:PQU982989 QAC982987:QAQ982989 QJY982987:QKM982989 QTU982987:QUI982989 RDQ982987:REE982989 RNM982987:ROA982989 RXI982987:RXW982989 SHE982987:SHS982989 SRA982987:SRO982989 TAW982987:TBK982989 TKS982987:TLG982989 TUO982987:TVC982989 UEK982987:UEY982989 UOG982987:UOU982989 UYC982987:UYQ982989 VHY982987:VIM982989 VRU982987:VSI982989 WBQ982987:WCE982989 WLM982987:WMA982989 WVI982987:WVW982989" xr:uid="{00000000-0002-0000-0A00-000000000000}">
      <formula1>100</formula1>
    </dataValidation>
  </dataValidations>
  <pageMargins left="0.78740157480314965" right="0.78740157480314965" top="0.78740157480314965" bottom="0.78740157480314965" header="0.51181102362204722" footer="0.51181102362204722"/>
  <pageSetup paperSize="9" scale="78" fitToWidth="0" orientation="portrait" r:id="rId1"/>
  <headerFooter alignWithMargins="0"/>
  <rowBreaks count="1" manualBreakCount="1">
    <brk id="35" max="1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O39"/>
  <sheetViews>
    <sheetView view="pageBreakPreview" zoomScale="88" zoomScaleNormal="100" zoomScaleSheetLayoutView="88" workbookViewId="0">
      <selection activeCell="Q38" sqref="Q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140</v>
      </c>
      <c r="D4" s="106"/>
      <c r="E4" s="106"/>
      <c r="F4" s="106"/>
      <c r="G4" s="106"/>
      <c r="H4" s="92"/>
      <c r="I4" s="83" t="s">
        <v>4</v>
      </c>
      <c r="J4" s="106" t="s">
        <v>141</v>
      </c>
      <c r="K4" s="106"/>
      <c r="L4" s="106"/>
      <c r="M4" s="106"/>
      <c r="N4" s="106"/>
      <c r="O4" s="92"/>
    </row>
    <row r="5" spans="1:15" ht="15" customHeight="1" x14ac:dyDescent="0.4">
      <c r="A5" s="105"/>
      <c r="B5" s="105"/>
      <c r="C5" s="107" t="s">
        <v>6</v>
      </c>
      <c r="D5" s="107"/>
      <c r="E5" s="107"/>
      <c r="F5" s="107"/>
      <c r="G5" s="107"/>
      <c r="H5" s="108"/>
      <c r="I5" s="105"/>
      <c r="J5" s="107" t="s">
        <v>142</v>
      </c>
      <c r="K5" s="107"/>
      <c r="L5" s="107"/>
      <c r="M5" s="107"/>
      <c r="N5" s="107"/>
      <c r="O5" s="109"/>
    </row>
    <row r="6" spans="1:15" ht="15" customHeight="1" x14ac:dyDescent="0.4">
      <c r="A6" s="83" t="s">
        <v>8</v>
      </c>
      <c r="B6" s="83"/>
      <c r="C6" s="83"/>
      <c r="D6" s="83"/>
      <c r="E6" s="83"/>
      <c r="F6" s="83" t="s">
        <v>100</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143</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28293</v>
      </c>
      <c r="H17" s="81"/>
      <c r="I17" s="12" t="s">
        <v>29</v>
      </c>
      <c r="J17" s="13"/>
      <c r="K17" s="11"/>
      <c r="L17" s="82">
        <v>29973</v>
      </c>
      <c r="M17" s="82"/>
      <c r="N17" s="12" t="s">
        <v>29</v>
      </c>
      <c r="O17" s="13"/>
    </row>
    <row r="18" spans="1:15" ht="15.95" customHeight="1" x14ac:dyDescent="0.4">
      <c r="A18" s="69" t="s">
        <v>30</v>
      </c>
      <c r="B18" s="70"/>
      <c r="C18" s="70"/>
      <c r="D18" s="70"/>
      <c r="E18" s="71"/>
      <c r="F18" s="14"/>
      <c r="G18" s="72">
        <v>31534</v>
      </c>
      <c r="H18" s="72"/>
      <c r="I18" s="15" t="s">
        <v>29</v>
      </c>
      <c r="J18" s="16"/>
      <c r="K18" s="14"/>
      <c r="L18" s="73">
        <v>33437</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0.9</v>
      </c>
      <c r="K24" s="23" t="s">
        <v>43</v>
      </c>
      <c r="L24" s="24">
        <v>-0.4</v>
      </c>
      <c r="M24" s="23" t="s">
        <v>43</v>
      </c>
      <c r="N24" s="24">
        <v>0</v>
      </c>
      <c r="O24" s="25" t="s">
        <v>43</v>
      </c>
    </row>
    <row r="25" spans="1:15" ht="15" customHeight="1" x14ac:dyDescent="0.4">
      <c r="A25" s="52" t="s">
        <v>45</v>
      </c>
      <c r="B25" s="53"/>
      <c r="C25" s="53"/>
      <c r="D25" s="53"/>
      <c r="E25" s="53"/>
      <c r="F25" s="53"/>
      <c r="G25" s="54"/>
      <c r="H25" s="26">
        <v>3</v>
      </c>
      <c r="I25" s="23" t="s">
        <v>43</v>
      </c>
      <c r="J25" s="27">
        <v>1.3</v>
      </c>
      <c r="K25" s="23" t="s">
        <v>43</v>
      </c>
      <c r="L25" s="27">
        <v>-0.5</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129</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144</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145</v>
      </c>
      <c r="B37" s="33"/>
      <c r="C37" s="33"/>
      <c r="D37" s="33"/>
      <c r="E37" s="33"/>
      <c r="F37" s="33"/>
      <c r="G37" s="33"/>
      <c r="H37" s="33"/>
      <c r="I37" s="33"/>
      <c r="J37" s="33"/>
      <c r="K37" s="33"/>
      <c r="L37" s="33"/>
      <c r="M37" s="33"/>
      <c r="N37" s="33"/>
      <c r="O37" s="34"/>
    </row>
    <row r="38" spans="1:15" s="30" customFormat="1" ht="45" customHeight="1" x14ac:dyDescent="0.4">
      <c r="A38" s="35" t="s">
        <v>146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6:O65528 IW65526:JK65528 SS65526:TG65528 ACO65526:ADC65528 AMK65526:AMY65528 AWG65526:AWU65528 BGC65526:BGQ65528 BPY65526:BQM65528 BZU65526:CAI65528 CJQ65526:CKE65528 CTM65526:CUA65528 DDI65526:DDW65528 DNE65526:DNS65528 DXA65526:DXO65528 EGW65526:EHK65528 EQS65526:ERG65528 FAO65526:FBC65528 FKK65526:FKY65528 FUG65526:FUU65528 GEC65526:GEQ65528 GNY65526:GOM65528 GXU65526:GYI65528 HHQ65526:HIE65528 HRM65526:HSA65528 IBI65526:IBW65528 ILE65526:ILS65528 IVA65526:IVO65528 JEW65526:JFK65528 JOS65526:JPG65528 JYO65526:JZC65528 KIK65526:KIY65528 KSG65526:KSU65528 LCC65526:LCQ65528 LLY65526:LMM65528 LVU65526:LWI65528 MFQ65526:MGE65528 MPM65526:MQA65528 MZI65526:MZW65528 NJE65526:NJS65528 NTA65526:NTO65528 OCW65526:ODK65528 OMS65526:ONG65528 OWO65526:OXC65528 PGK65526:PGY65528 PQG65526:PQU65528 QAC65526:QAQ65528 QJY65526:QKM65528 QTU65526:QUI65528 RDQ65526:REE65528 RNM65526:ROA65528 RXI65526:RXW65528 SHE65526:SHS65528 SRA65526:SRO65528 TAW65526:TBK65528 TKS65526:TLG65528 TUO65526:TVC65528 UEK65526:UEY65528 UOG65526:UOU65528 UYC65526:UYQ65528 VHY65526:VIM65528 VRU65526:VSI65528 WBQ65526:WCE65528 WLM65526:WMA65528 WVI65526:WVW65528 A131062:O131064 IW131062:JK131064 SS131062:TG131064 ACO131062:ADC131064 AMK131062:AMY131064 AWG131062:AWU131064 BGC131062:BGQ131064 BPY131062:BQM131064 BZU131062:CAI131064 CJQ131062:CKE131064 CTM131062:CUA131064 DDI131062:DDW131064 DNE131062:DNS131064 DXA131062:DXO131064 EGW131062:EHK131064 EQS131062:ERG131064 FAO131062:FBC131064 FKK131062:FKY131064 FUG131062:FUU131064 GEC131062:GEQ131064 GNY131062:GOM131064 GXU131062:GYI131064 HHQ131062:HIE131064 HRM131062:HSA131064 IBI131062:IBW131064 ILE131062:ILS131064 IVA131062:IVO131064 JEW131062:JFK131064 JOS131062:JPG131064 JYO131062:JZC131064 KIK131062:KIY131064 KSG131062:KSU131064 LCC131062:LCQ131064 LLY131062:LMM131064 LVU131062:LWI131064 MFQ131062:MGE131064 MPM131062:MQA131064 MZI131062:MZW131064 NJE131062:NJS131064 NTA131062:NTO131064 OCW131062:ODK131064 OMS131062:ONG131064 OWO131062:OXC131064 PGK131062:PGY131064 PQG131062:PQU131064 QAC131062:QAQ131064 QJY131062:QKM131064 QTU131062:QUI131064 RDQ131062:REE131064 RNM131062:ROA131064 RXI131062:RXW131064 SHE131062:SHS131064 SRA131062:SRO131064 TAW131062:TBK131064 TKS131062:TLG131064 TUO131062:TVC131064 UEK131062:UEY131064 UOG131062:UOU131064 UYC131062:UYQ131064 VHY131062:VIM131064 VRU131062:VSI131064 WBQ131062:WCE131064 WLM131062:WMA131064 WVI131062:WVW131064 A196598:O196600 IW196598:JK196600 SS196598:TG196600 ACO196598:ADC196600 AMK196598:AMY196600 AWG196598:AWU196600 BGC196598:BGQ196600 BPY196598:BQM196600 BZU196598:CAI196600 CJQ196598:CKE196600 CTM196598:CUA196600 DDI196598:DDW196600 DNE196598:DNS196600 DXA196598:DXO196600 EGW196598:EHK196600 EQS196598:ERG196600 FAO196598:FBC196600 FKK196598:FKY196600 FUG196598:FUU196600 GEC196598:GEQ196600 GNY196598:GOM196600 GXU196598:GYI196600 HHQ196598:HIE196600 HRM196598:HSA196600 IBI196598:IBW196600 ILE196598:ILS196600 IVA196598:IVO196600 JEW196598:JFK196600 JOS196598:JPG196600 JYO196598:JZC196600 KIK196598:KIY196600 KSG196598:KSU196600 LCC196598:LCQ196600 LLY196598:LMM196600 LVU196598:LWI196600 MFQ196598:MGE196600 MPM196598:MQA196600 MZI196598:MZW196600 NJE196598:NJS196600 NTA196598:NTO196600 OCW196598:ODK196600 OMS196598:ONG196600 OWO196598:OXC196600 PGK196598:PGY196600 PQG196598:PQU196600 QAC196598:QAQ196600 QJY196598:QKM196600 QTU196598:QUI196600 RDQ196598:REE196600 RNM196598:ROA196600 RXI196598:RXW196600 SHE196598:SHS196600 SRA196598:SRO196600 TAW196598:TBK196600 TKS196598:TLG196600 TUO196598:TVC196600 UEK196598:UEY196600 UOG196598:UOU196600 UYC196598:UYQ196600 VHY196598:VIM196600 VRU196598:VSI196600 WBQ196598:WCE196600 WLM196598:WMA196600 WVI196598:WVW196600 A262134:O262136 IW262134:JK262136 SS262134:TG262136 ACO262134:ADC262136 AMK262134:AMY262136 AWG262134:AWU262136 BGC262134:BGQ262136 BPY262134:BQM262136 BZU262134:CAI262136 CJQ262134:CKE262136 CTM262134:CUA262136 DDI262134:DDW262136 DNE262134:DNS262136 DXA262134:DXO262136 EGW262134:EHK262136 EQS262134:ERG262136 FAO262134:FBC262136 FKK262134:FKY262136 FUG262134:FUU262136 GEC262134:GEQ262136 GNY262134:GOM262136 GXU262134:GYI262136 HHQ262134:HIE262136 HRM262134:HSA262136 IBI262134:IBW262136 ILE262134:ILS262136 IVA262134:IVO262136 JEW262134:JFK262136 JOS262134:JPG262136 JYO262134:JZC262136 KIK262134:KIY262136 KSG262134:KSU262136 LCC262134:LCQ262136 LLY262134:LMM262136 LVU262134:LWI262136 MFQ262134:MGE262136 MPM262134:MQA262136 MZI262134:MZW262136 NJE262134:NJS262136 NTA262134:NTO262136 OCW262134:ODK262136 OMS262134:ONG262136 OWO262134:OXC262136 PGK262134:PGY262136 PQG262134:PQU262136 QAC262134:QAQ262136 QJY262134:QKM262136 QTU262134:QUI262136 RDQ262134:REE262136 RNM262134:ROA262136 RXI262134:RXW262136 SHE262134:SHS262136 SRA262134:SRO262136 TAW262134:TBK262136 TKS262134:TLG262136 TUO262134:TVC262136 UEK262134:UEY262136 UOG262134:UOU262136 UYC262134:UYQ262136 VHY262134:VIM262136 VRU262134:VSI262136 WBQ262134:WCE262136 WLM262134:WMA262136 WVI262134:WVW262136 A327670:O327672 IW327670:JK327672 SS327670:TG327672 ACO327670:ADC327672 AMK327670:AMY327672 AWG327670:AWU327672 BGC327670:BGQ327672 BPY327670:BQM327672 BZU327670:CAI327672 CJQ327670:CKE327672 CTM327670:CUA327672 DDI327670:DDW327672 DNE327670:DNS327672 DXA327670:DXO327672 EGW327670:EHK327672 EQS327670:ERG327672 FAO327670:FBC327672 FKK327670:FKY327672 FUG327670:FUU327672 GEC327670:GEQ327672 GNY327670:GOM327672 GXU327670:GYI327672 HHQ327670:HIE327672 HRM327670:HSA327672 IBI327670:IBW327672 ILE327670:ILS327672 IVA327670:IVO327672 JEW327670:JFK327672 JOS327670:JPG327672 JYO327670:JZC327672 KIK327670:KIY327672 KSG327670:KSU327672 LCC327670:LCQ327672 LLY327670:LMM327672 LVU327670:LWI327672 MFQ327670:MGE327672 MPM327670:MQA327672 MZI327670:MZW327672 NJE327670:NJS327672 NTA327670:NTO327672 OCW327670:ODK327672 OMS327670:ONG327672 OWO327670:OXC327672 PGK327670:PGY327672 PQG327670:PQU327672 QAC327670:QAQ327672 QJY327670:QKM327672 QTU327670:QUI327672 RDQ327670:REE327672 RNM327670:ROA327672 RXI327670:RXW327672 SHE327670:SHS327672 SRA327670:SRO327672 TAW327670:TBK327672 TKS327670:TLG327672 TUO327670:TVC327672 UEK327670:UEY327672 UOG327670:UOU327672 UYC327670:UYQ327672 VHY327670:VIM327672 VRU327670:VSI327672 WBQ327670:WCE327672 WLM327670:WMA327672 WVI327670:WVW327672 A393206:O393208 IW393206:JK393208 SS393206:TG393208 ACO393206:ADC393208 AMK393206:AMY393208 AWG393206:AWU393208 BGC393206:BGQ393208 BPY393206:BQM393208 BZU393206:CAI393208 CJQ393206:CKE393208 CTM393206:CUA393208 DDI393206:DDW393208 DNE393206:DNS393208 DXA393206:DXO393208 EGW393206:EHK393208 EQS393206:ERG393208 FAO393206:FBC393208 FKK393206:FKY393208 FUG393206:FUU393208 GEC393206:GEQ393208 GNY393206:GOM393208 GXU393206:GYI393208 HHQ393206:HIE393208 HRM393206:HSA393208 IBI393206:IBW393208 ILE393206:ILS393208 IVA393206:IVO393208 JEW393206:JFK393208 JOS393206:JPG393208 JYO393206:JZC393208 KIK393206:KIY393208 KSG393206:KSU393208 LCC393206:LCQ393208 LLY393206:LMM393208 LVU393206:LWI393208 MFQ393206:MGE393208 MPM393206:MQA393208 MZI393206:MZW393208 NJE393206:NJS393208 NTA393206:NTO393208 OCW393206:ODK393208 OMS393206:ONG393208 OWO393206:OXC393208 PGK393206:PGY393208 PQG393206:PQU393208 QAC393206:QAQ393208 QJY393206:QKM393208 QTU393206:QUI393208 RDQ393206:REE393208 RNM393206:ROA393208 RXI393206:RXW393208 SHE393206:SHS393208 SRA393206:SRO393208 TAW393206:TBK393208 TKS393206:TLG393208 TUO393206:TVC393208 UEK393206:UEY393208 UOG393206:UOU393208 UYC393206:UYQ393208 VHY393206:VIM393208 VRU393206:VSI393208 WBQ393206:WCE393208 WLM393206:WMA393208 WVI393206:WVW393208 A458742:O458744 IW458742:JK458744 SS458742:TG458744 ACO458742:ADC458744 AMK458742:AMY458744 AWG458742:AWU458744 BGC458742:BGQ458744 BPY458742:BQM458744 BZU458742:CAI458744 CJQ458742:CKE458744 CTM458742:CUA458744 DDI458742:DDW458744 DNE458742:DNS458744 DXA458742:DXO458744 EGW458742:EHK458744 EQS458742:ERG458744 FAO458742:FBC458744 FKK458742:FKY458744 FUG458742:FUU458744 GEC458742:GEQ458744 GNY458742:GOM458744 GXU458742:GYI458744 HHQ458742:HIE458744 HRM458742:HSA458744 IBI458742:IBW458744 ILE458742:ILS458744 IVA458742:IVO458744 JEW458742:JFK458744 JOS458742:JPG458744 JYO458742:JZC458744 KIK458742:KIY458744 KSG458742:KSU458744 LCC458742:LCQ458744 LLY458742:LMM458744 LVU458742:LWI458744 MFQ458742:MGE458744 MPM458742:MQA458744 MZI458742:MZW458744 NJE458742:NJS458744 NTA458742:NTO458744 OCW458742:ODK458744 OMS458742:ONG458744 OWO458742:OXC458744 PGK458742:PGY458744 PQG458742:PQU458744 QAC458742:QAQ458744 QJY458742:QKM458744 QTU458742:QUI458744 RDQ458742:REE458744 RNM458742:ROA458744 RXI458742:RXW458744 SHE458742:SHS458744 SRA458742:SRO458744 TAW458742:TBK458744 TKS458742:TLG458744 TUO458742:TVC458744 UEK458742:UEY458744 UOG458742:UOU458744 UYC458742:UYQ458744 VHY458742:VIM458744 VRU458742:VSI458744 WBQ458742:WCE458744 WLM458742:WMA458744 WVI458742:WVW458744 A524278:O524280 IW524278:JK524280 SS524278:TG524280 ACO524278:ADC524280 AMK524278:AMY524280 AWG524278:AWU524280 BGC524278:BGQ524280 BPY524278:BQM524280 BZU524278:CAI524280 CJQ524278:CKE524280 CTM524278:CUA524280 DDI524278:DDW524280 DNE524278:DNS524280 DXA524278:DXO524280 EGW524278:EHK524280 EQS524278:ERG524280 FAO524278:FBC524280 FKK524278:FKY524280 FUG524278:FUU524280 GEC524278:GEQ524280 GNY524278:GOM524280 GXU524278:GYI524280 HHQ524278:HIE524280 HRM524278:HSA524280 IBI524278:IBW524280 ILE524278:ILS524280 IVA524278:IVO524280 JEW524278:JFK524280 JOS524278:JPG524280 JYO524278:JZC524280 KIK524278:KIY524280 KSG524278:KSU524280 LCC524278:LCQ524280 LLY524278:LMM524280 LVU524278:LWI524280 MFQ524278:MGE524280 MPM524278:MQA524280 MZI524278:MZW524280 NJE524278:NJS524280 NTA524278:NTO524280 OCW524278:ODK524280 OMS524278:ONG524280 OWO524278:OXC524280 PGK524278:PGY524280 PQG524278:PQU524280 QAC524278:QAQ524280 QJY524278:QKM524280 QTU524278:QUI524280 RDQ524278:REE524280 RNM524278:ROA524280 RXI524278:RXW524280 SHE524278:SHS524280 SRA524278:SRO524280 TAW524278:TBK524280 TKS524278:TLG524280 TUO524278:TVC524280 UEK524278:UEY524280 UOG524278:UOU524280 UYC524278:UYQ524280 VHY524278:VIM524280 VRU524278:VSI524280 WBQ524278:WCE524280 WLM524278:WMA524280 WVI524278:WVW524280 A589814:O589816 IW589814:JK589816 SS589814:TG589816 ACO589814:ADC589816 AMK589814:AMY589816 AWG589814:AWU589816 BGC589814:BGQ589816 BPY589814:BQM589816 BZU589814:CAI589816 CJQ589814:CKE589816 CTM589814:CUA589816 DDI589814:DDW589816 DNE589814:DNS589816 DXA589814:DXO589816 EGW589814:EHK589816 EQS589814:ERG589816 FAO589814:FBC589816 FKK589814:FKY589816 FUG589814:FUU589816 GEC589814:GEQ589816 GNY589814:GOM589816 GXU589814:GYI589816 HHQ589814:HIE589816 HRM589814:HSA589816 IBI589814:IBW589816 ILE589814:ILS589816 IVA589814:IVO589816 JEW589814:JFK589816 JOS589814:JPG589816 JYO589814:JZC589816 KIK589814:KIY589816 KSG589814:KSU589816 LCC589814:LCQ589816 LLY589814:LMM589816 LVU589814:LWI589816 MFQ589814:MGE589816 MPM589814:MQA589816 MZI589814:MZW589816 NJE589814:NJS589816 NTA589814:NTO589816 OCW589814:ODK589816 OMS589814:ONG589816 OWO589814:OXC589816 PGK589814:PGY589816 PQG589814:PQU589816 QAC589814:QAQ589816 QJY589814:QKM589816 QTU589814:QUI589816 RDQ589814:REE589816 RNM589814:ROA589816 RXI589814:RXW589816 SHE589814:SHS589816 SRA589814:SRO589816 TAW589814:TBK589816 TKS589814:TLG589816 TUO589814:TVC589816 UEK589814:UEY589816 UOG589814:UOU589816 UYC589814:UYQ589816 VHY589814:VIM589816 VRU589814:VSI589816 WBQ589814:WCE589816 WLM589814:WMA589816 WVI589814:WVW589816 A655350:O655352 IW655350:JK655352 SS655350:TG655352 ACO655350:ADC655352 AMK655350:AMY655352 AWG655350:AWU655352 BGC655350:BGQ655352 BPY655350:BQM655352 BZU655350:CAI655352 CJQ655350:CKE655352 CTM655350:CUA655352 DDI655350:DDW655352 DNE655350:DNS655352 DXA655350:DXO655352 EGW655350:EHK655352 EQS655350:ERG655352 FAO655350:FBC655352 FKK655350:FKY655352 FUG655350:FUU655352 GEC655350:GEQ655352 GNY655350:GOM655352 GXU655350:GYI655352 HHQ655350:HIE655352 HRM655350:HSA655352 IBI655350:IBW655352 ILE655350:ILS655352 IVA655350:IVO655352 JEW655350:JFK655352 JOS655350:JPG655352 JYO655350:JZC655352 KIK655350:KIY655352 KSG655350:KSU655352 LCC655350:LCQ655352 LLY655350:LMM655352 LVU655350:LWI655352 MFQ655350:MGE655352 MPM655350:MQA655352 MZI655350:MZW655352 NJE655350:NJS655352 NTA655350:NTO655352 OCW655350:ODK655352 OMS655350:ONG655352 OWO655350:OXC655352 PGK655350:PGY655352 PQG655350:PQU655352 QAC655350:QAQ655352 QJY655350:QKM655352 QTU655350:QUI655352 RDQ655350:REE655352 RNM655350:ROA655352 RXI655350:RXW655352 SHE655350:SHS655352 SRA655350:SRO655352 TAW655350:TBK655352 TKS655350:TLG655352 TUO655350:TVC655352 UEK655350:UEY655352 UOG655350:UOU655352 UYC655350:UYQ655352 VHY655350:VIM655352 VRU655350:VSI655352 WBQ655350:WCE655352 WLM655350:WMA655352 WVI655350:WVW655352 A720886:O720888 IW720886:JK720888 SS720886:TG720888 ACO720886:ADC720888 AMK720886:AMY720888 AWG720886:AWU720888 BGC720886:BGQ720888 BPY720886:BQM720888 BZU720886:CAI720888 CJQ720886:CKE720888 CTM720886:CUA720888 DDI720886:DDW720888 DNE720886:DNS720888 DXA720886:DXO720888 EGW720886:EHK720888 EQS720886:ERG720888 FAO720886:FBC720888 FKK720886:FKY720888 FUG720886:FUU720888 GEC720886:GEQ720888 GNY720886:GOM720888 GXU720886:GYI720888 HHQ720886:HIE720888 HRM720886:HSA720888 IBI720886:IBW720888 ILE720886:ILS720888 IVA720886:IVO720888 JEW720886:JFK720888 JOS720886:JPG720888 JYO720886:JZC720888 KIK720886:KIY720888 KSG720886:KSU720888 LCC720886:LCQ720888 LLY720886:LMM720888 LVU720886:LWI720888 MFQ720886:MGE720888 MPM720886:MQA720888 MZI720886:MZW720888 NJE720886:NJS720888 NTA720886:NTO720888 OCW720886:ODK720888 OMS720886:ONG720888 OWO720886:OXC720888 PGK720886:PGY720888 PQG720886:PQU720888 QAC720886:QAQ720888 QJY720886:QKM720888 QTU720886:QUI720888 RDQ720886:REE720888 RNM720886:ROA720888 RXI720886:RXW720888 SHE720886:SHS720888 SRA720886:SRO720888 TAW720886:TBK720888 TKS720886:TLG720888 TUO720886:TVC720888 UEK720886:UEY720888 UOG720886:UOU720888 UYC720886:UYQ720888 VHY720886:VIM720888 VRU720886:VSI720888 WBQ720886:WCE720888 WLM720886:WMA720888 WVI720886:WVW720888 A786422:O786424 IW786422:JK786424 SS786422:TG786424 ACO786422:ADC786424 AMK786422:AMY786424 AWG786422:AWU786424 BGC786422:BGQ786424 BPY786422:BQM786424 BZU786422:CAI786424 CJQ786422:CKE786424 CTM786422:CUA786424 DDI786422:DDW786424 DNE786422:DNS786424 DXA786422:DXO786424 EGW786422:EHK786424 EQS786422:ERG786424 FAO786422:FBC786424 FKK786422:FKY786424 FUG786422:FUU786424 GEC786422:GEQ786424 GNY786422:GOM786424 GXU786422:GYI786424 HHQ786422:HIE786424 HRM786422:HSA786424 IBI786422:IBW786424 ILE786422:ILS786424 IVA786422:IVO786424 JEW786422:JFK786424 JOS786422:JPG786424 JYO786422:JZC786424 KIK786422:KIY786424 KSG786422:KSU786424 LCC786422:LCQ786424 LLY786422:LMM786424 LVU786422:LWI786424 MFQ786422:MGE786424 MPM786422:MQA786424 MZI786422:MZW786424 NJE786422:NJS786424 NTA786422:NTO786424 OCW786422:ODK786424 OMS786422:ONG786424 OWO786422:OXC786424 PGK786422:PGY786424 PQG786422:PQU786424 QAC786422:QAQ786424 QJY786422:QKM786424 QTU786422:QUI786424 RDQ786422:REE786424 RNM786422:ROA786424 RXI786422:RXW786424 SHE786422:SHS786424 SRA786422:SRO786424 TAW786422:TBK786424 TKS786422:TLG786424 TUO786422:TVC786424 UEK786422:UEY786424 UOG786422:UOU786424 UYC786422:UYQ786424 VHY786422:VIM786424 VRU786422:VSI786424 WBQ786422:WCE786424 WLM786422:WMA786424 WVI786422:WVW786424 A851958:O851960 IW851958:JK851960 SS851958:TG851960 ACO851958:ADC851960 AMK851958:AMY851960 AWG851958:AWU851960 BGC851958:BGQ851960 BPY851958:BQM851960 BZU851958:CAI851960 CJQ851958:CKE851960 CTM851958:CUA851960 DDI851958:DDW851960 DNE851958:DNS851960 DXA851958:DXO851960 EGW851958:EHK851960 EQS851958:ERG851960 FAO851958:FBC851960 FKK851958:FKY851960 FUG851958:FUU851960 GEC851958:GEQ851960 GNY851958:GOM851960 GXU851958:GYI851960 HHQ851958:HIE851960 HRM851958:HSA851960 IBI851958:IBW851960 ILE851958:ILS851960 IVA851958:IVO851960 JEW851958:JFK851960 JOS851958:JPG851960 JYO851958:JZC851960 KIK851958:KIY851960 KSG851958:KSU851960 LCC851958:LCQ851960 LLY851958:LMM851960 LVU851958:LWI851960 MFQ851958:MGE851960 MPM851958:MQA851960 MZI851958:MZW851960 NJE851958:NJS851960 NTA851958:NTO851960 OCW851958:ODK851960 OMS851958:ONG851960 OWO851958:OXC851960 PGK851958:PGY851960 PQG851958:PQU851960 QAC851958:QAQ851960 QJY851958:QKM851960 QTU851958:QUI851960 RDQ851958:REE851960 RNM851958:ROA851960 RXI851958:RXW851960 SHE851958:SHS851960 SRA851958:SRO851960 TAW851958:TBK851960 TKS851958:TLG851960 TUO851958:TVC851960 UEK851958:UEY851960 UOG851958:UOU851960 UYC851958:UYQ851960 VHY851958:VIM851960 VRU851958:VSI851960 WBQ851958:WCE851960 WLM851958:WMA851960 WVI851958:WVW851960 A917494:O917496 IW917494:JK917496 SS917494:TG917496 ACO917494:ADC917496 AMK917494:AMY917496 AWG917494:AWU917496 BGC917494:BGQ917496 BPY917494:BQM917496 BZU917494:CAI917496 CJQ917494:CKE917496 CTM917494:CUA917496 DDI917494:DDW917496 DNE917494:DNS917496 DXA917494:DXO917496 EGW917494:EHK917496 EQS917494:ERG917496 FAO917494:FBC917496 FKK917494:FKY917496 FUG917494:FUU917496 GEC917494:GEQ917496 GNY917494:GOM917496 GXU917494:GYI917496 HHQ917494:HIE917496 HRM917494:HSA917496 IBI917494:IBW917496 ILE917494:ILS917496 IVA917494:IVO917496 JEW917494:JFK917496 JOS917494:JPG917496 JYO917494:JZC917496 KIK917494:KIY917496 KSG917494:KSU917496 LCC917494:LCQ917496 LLY917494:LMM917496 LVU917494:LWI917496 MFQ917494:MGE917496 MPM917494:MQA917496 MZI917494:MZW917496 NJE917494:NJS917496 NTA917494:NTO917496 OCW917494:ODK917496 OMS917494:ONG917496 OWO917494:OXC917496 PGK917494:PGY917496 PQG917494:PQU917496 QAC917494:QAQ917496 QJY917494:QKM917496 QTU917494:QUI917496 RDQ917494:REE917496 RNM917494:ROA917496 RXI917494:RXW917496 SHE917494:SHS917496 SRA917494:SRO917496 TAW917494:TBK917496 TKS917494:TLG917496 TUO917494:TVC917496 UEK917494:UEY917496 UOG917494:UOU917496 UYC917494:UYQ917496 VHY917494:VIM917496 VRU917494:VSI917496 WBQ917494:WCE917496 WLM917494:WMA917496 WVI917494:WVW917496 A983030:O983032 IW983030:JK983032 SS983030:TG983032 ACO983030:ADC983032 AMK983030:AMY983032 AWG983030:AWU983032 BGC983030:BGQ983032 BPY983030:BQM983032 BZU983030:CAI983032 CJQ983030:CKE983032 CTM983030:CUA983032 DDI983030:DDW983032 DNE983030:DNS983032 DXA983030:DXO983032 EGW983030:EHK983032 EQS983030:ERG983032 FAO983030:FBC983032 FKK983030:FKY983032 FUG983030:FUU983032 GEC983030:GEQ983032 GNY983030:GOM983032 GXU983030:GYI983032 HHQ983030:HIE983032 HRM983030:HSA983032 IBI983030:IBW983032 ILE983030:ILS983032 IVA983030:IVO983032 JEW983030:JFK983032 JOS983030:JPG983032 JYO983030:JZC983032 KIK983030:KIY983032 KSG983030:KSU983032 LCC983030:LCQ983032 LLY983030:LMM983032 LVU983030:LWI983032 MFQ983030:MGE983032 MPM983030:MQA983032 MZI983030:MZW983032 NJE983030:NJS983032 NTA983030:NTO983032 OCW983030:ODK983032 OMS983030:ONG983032 OWO983030:OXC983032 PGK983030:PGY983032 PQG983030:PQU983032 QAC983030:QAQ983032 QJY983030:QKM983032 QTU983030:QUI983032 RDQ983030:REE983032 RNM983030:ROA983032 RXI983030:RXW983032 SHE983030:SHS983032 SRA983030:SRO983032 TAW983030:TBK983032 TKS983030:TLG983032 TUO983030:TVC983032 UEK983030:UEY983032 UOG983030:UOU983032 UYC983030:UYQ983032 VHY983030:VIM983032 VRU983030:VSI983032 WBQ983030:WCE983032 WLM983030:WMA983032 WVI983030:WVW983032" xr:uid="{00000000-0002-0000-0B00-000000000000}">
      <formula1>100</formula1>
    </dataValidation>
  </dataValidations>
  <pageMargins left="0.78740157480314965" right="0.78740157480314965" top="0.78740157480314965" bottom="0.78740157480314965" header="0.51181102362204722" footer="0.51181102362204722"/>
  <pageSetup paperSize="9" scale="75" fitToWidth="0" orientation="portrait" r:id="rId1"/>
  <headerFooter alignWithMargins="0"/>
  <rowBreaks count="1" manualBreakCount="1">
    <brk id="35" max="1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O39"/>
  <sheetViews>
    <sheetView view="pageBreakPreview" zoomScale="88" zoomScaleNormal="100" zoomScaleSheetLayoutView="88" workbookViewId="0">
      <selection activeCell="S37" sqref="S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147</v>
      </c>
      <c r="D4" s="106"/>
      <c r="E4" s="106"/>
      <c r="F4" s="106"/>
      <c r="G4" s="106"/>
      <c r="H4" s="92"/>
      <c r="I4" s="83" t="s">
        <v>4</v>
      </c>
      <c r="J4" s="106" t="s">
        <v>148</v>
      </c>
      <c r="K4" s="106"/>
      <c r="L4" s="106"/>
      <c r="M4" s="106"/>
      <c r="N4" s="106"/>
      <c r="O4" s="92"/>
    </row>
    <row r="5" spans="1:15" ht="15" customHeight="1" x14ac:dyDescent="0.4">
      <c r="A5" s="105"/>
      <c r="B5" s="105"/>
      <c r="C5" s="107" t="s">
        <v>6</v>
      </c>
      <c r="D5" s="107"/>
      <c r="E5" s="107"/>
      <c r="F5" s="107"/>
      <c r="G5" s="107"/>
      <c r="H5" s="108"/>
      <c r="I5" s="105"/>
      <c r="J5" s="107" t="s">
        <v>149</v>
      </c>
      <c r="K5" s="107"/>
      <c r="L5" s="107"/>
      <c r="M5" s="107"/>
      <c r="N5" s="107"/>
      <c r="O5" s="109"/>
    </row>
    <row r="6" spans="1:15" ht="15" customHeight="1" x14ac:dyDescent="0.4">
      <c r="A6" s="83" t="s">
        <v>8</v>
      </c>
      <c r="B6" s="83"/>
      <c r="C6" s="83"/>
      <c r="D6" s="83"/>
      <c r="E6" s="83"/>
      <c r="F6" s="83" t="s">
        <v>135</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150</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8423</v>
      </c>
      <c r="H17" s="81"/>
      <c r="I17" s="12" t="s">
        <v>29</v>
      </c>
      <c r="J17" s="13"/>
      <c r="K17" s="11"/>
      <c r="L17" s="82">
        <v>8129</v>
      </c>
      <c r="M17" s="82"/>
      <c r="N17" s="12" t="s">
        <v>29</v>
      </c>
      <c r="O17" s="13"/>
    </row>
    <row r="18" spans="1:15" ht="15.95" customHeight="1" x14ac:dyDescent="0.4">
      <c r="A18" s="69" t="s">
        <v>30</v>
      </c>
      <c r="B18" s="70"/>
      <c r="C18" s="70"/>
      <c r="D18" s="70"/>
      <c r="E18" s="71"/>
      <c r="F18" s="14"/>
      <c r="G18" s="72">
        <v>9474</v>
      </c>
      <c r="H18" s="72"/>
      <c r="I18" s="15" t="s">
        <v>29</v>
      </c>
      <c r="J18" s="16"/>
      <c r="K18" s="14"/>
      <c r="L18" s="73">
        <v>9103</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0.1</v>
      </c>
      <c r="K23" s="23" t="s">
        <v>43</v>
      </c>
      <c r="L23" s="24">
        <v>3.5</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0.3</v>
      </c>
      <c r="K25" s="23" t="s">
        <v>43</v>
      </c>
      <c r="L25" s="27">
        <v>4</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151</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152</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01:O65503 IW65501:JK65503 SS65501:TG65503 ACO65501:ADC65503 AMK65501:AMY65503 AWG65501:AWU65503 BGC65501:BGQ65503 BPY65501:BQM65503 BZU65501:CAI65503 CJQ65501:CKE65503 CTM65501:CUA65503 DDI65501:DDW65503 DNE65501:DNS65503 DXA65501:DXO65503 EGW65501:EHK65503 EQS65501:ERG65503 FAO65501:FBC65503 FKK65501:FKY65503 FUG65501:FUU65503 GEC65501:GEQ65503 GNY65501:GOM65503 GXU65501:GYI65503 HHQ65501:HIE65503 HRM65501:HSA65503 IBI65501:IBW65503 ILE65501:ILS65503 IVA65501:IVO65503 JEW65501:JFK65503 JOS65501:JPG65503 JYO65501:JZC65503 KIK65501:KIY65503 KSG65501:KSU65503 LCC65501:LCQ65503 LLY65501:LMM65503 LVU65501:LWI65503 MFQ65501:MGE65503 MPM65501:MQA65503 MZI65501:MZW65503 NJE65501:NJS65503 NTA65501:NTO65503 OCW65501:ODK65503 OMS65501:ONG65503 OWO65501:OXC65503 PGK65501:PGY65503 PQG65501:PQU65503 QAC65501:QAQ65503 QJY65501:QKM65503 QTU65501:QUI65503 RDQ65501:REE65503 RNM65501:ROA65503 RXI65501:RXW65503 SHE65501:SHS65503 SRA65501:SRO65503 TAW65501:TBK65503 TKS65501:TLG65503 TUO65501:TVC65503 UEK65501:UEY65503 UOG65501:UOU65503 UYC65501:UYQ65503 VHY65501:VIM65503 VRU65501:VSI65503 WBQ65501:WCE65503 WLM65501:WMA65503 WVI65501:WVW65503 A131037:O131039 IW131037:JK131039 SS131037:TG131039 ACO131037:ADC131039 AMK131037:AMY131039 AWG131037:AWU131039 BGC131037:BGQ131039 BPY131037:BQM131039 BZU131037:CAI131039 CJQ131037:CKE131039 CTM131037:CUA131039 DDI131037:DDW131039 DNE131037:DNS131039 DXA131037:DXO131039 EGW131037:EHK131039 EQS131037:ERG131039 FAO131037:FBC131039 FKK131037:FKY131039 FUG131037:FUU131039 GEC131037:GEQ131039 GNY131037:GOM131039 GXU131037:GYI131039 HHQ131037:HIE131039 HRM131037:HSA131039 IBI131037:IBW131039 ILE131037:ILS131039 IVA131037:IVO131039 JEW131037:JFK131039 JOS131037:JPG131039 JYO131037:JZC131039 KIK131037:KIY131039 KSG131037:KSU131039 LCC131037:LCQ131039 LLY131037:LMM131039 LVU131037:LWI131039 MFQ131037:MGE131039 MPM131037:MQA131039 MZI131037:MZW131039 NJE131037:NJS131039 NTA131037:NTO131039 OCW131037:ODK131039 OMS131037:ONG131039 OWO131037:OXC131039 PGK131037:PGY131039 PQG131037:PQU131039 QAC131037:QAQ131039 QJY131037:QKM131039 QTU131037:QUI131039 RDQ131037:REE131039 RNM131037:ROA131039 RXI131037:RXW131039 SHE131037:SHS131039 SRA131037:SRO131039 TAW131037:TBK131039 TKS131037:TLG131039 TUO131037:TVC131039 UEK131037:UEY131039 UOG131037:UOU131039 UYC131037:UYQ131039 VHY131037:VIM131039 VRU131037:VSI131039 WBQ131037:WCE131039 WLM131037:WMA131039 WVI131037:WVW131039 A196573:O196575 IW196573:JK196575 SS196573:TG196575 ACO196573:ADC196575 AMK196573:AMY196575 AWG196573:AWU196575 BGC196573:BGQ196575 BPY196573:BQM196575 BZU196573:CAI196575 CJQ196573:CKE196575 CTM196573:CUA196575 DDI196573:DDW196575 DNE196573:DNS196575 DXA196573:DXO196575 EGW196573:EHK196575 EQS196573:ERG196575 FAO196573:FBC196575 FKK196573:FKY196575 FUG196573:FUU196575 GEC196573:GEQ196575 GNY196573:GOM196575 GXU196573:GYI196575 HHQ196573:HIE196575 HRM196573:HSA196575 IBI196573:IBW196575 ILE196573:ILS196575 IVA196573:IVO196575 JEW196573:JFK196575 JOS196573:JPG196575 JYO196573:JZC196575 KIK196573:KIY196575 KSG196573:KSU196575 LCC196573:LCQ196575 LLY196573:LMM196575 LVU196573:LWI196575 MFQ196573:MGE196575 MPM196573:MQA196575 MZI196573:MZW196575 NJE196573:NJS196575 NTA196573:NTO196575 OCW196573:ODK196575 OMS196573:ONG196575 OWO196573:OXC196575 PGK196573:PGY196575 PQG196573:PQU196575 QAC196573:QAQ196575 QJY196573:QKM196575 QTU196573:QUI196575 RDQ196573:REE196575 RNM196573:ROA196575 RXI196573:RXW196575 SHE196573:SHS196575 SRA196573:SRO196575 TAW196573:TBK196575 TKS196573:TLG196575 TUO196573:TVC196575 UEK196573:UEY196575 UOG196573:UOU196575 UYC196573:UYQ196575 VHY196573:VIM196575 VRU196573:VSI196575 WBQ196573:WCE196575 WLM196573:WMA196575 WVI196573:WVW196575 A262109:O262111 IW262109:JK262111 SS262109:TG262111 ACO262109:ADC262111 AMK262109:AMY262111 AWG262109:AWU262111 BGC262109:BGQ262111 BPY262109:BQM262111 BZU262109:CAI262111 CJQ262109:CKE262111 CTM262109:CUA262111 DDI262109:DDW262111 DNE262109:DNS262111 DXA262109:DXO262111 EGW262109:EHK262111 EQS262109:ERG262111 FAO262109:FBC262111 FKK262109:FKY262111 FUG262109:FUU262111 GEC262109:GEQ262111 GNY262109:GOM262111 GXU262109:GYI262111 HHQ262109:HIE262111 HRM262109:HSA262111 IBI262109:IBW262111 ILE262109:ILS262111 IVA262109:IVO262111 JEW262109:JFK262111 JOS262109:JPG262111 JYO262109:JZC262111 KIK262109:KIY262111 KSG262109:KSU262111 LCC262109:LCQ262111 LLY262109:LMM262111 LVU262109:LWI262111 MFQ262109:MGE262111 MPM262109:MQA262111 MZI262109:MZW262111 NJE262109:NJS262111 NTA262109:NTO262111 OCW262109:ODK262111 OMS262109:ONG262111 OWO262109:OXC262111 PGK262109:PGY262111 PQG262109:PQU262111 QAC262109:QAQ262111 QJY262109:QKM262111 QTU262109:QUI262111 RDQ262109:REE262111 RNM262109:ROA262111 RXI262109:RXW262111 SHE262109:SHS262111 SRA262109:SRO262111 TAW262109:TBK262111 TKS262109:TLG262111 TUO262109:TVC262111 UEK262109:UEY262111 UOG262109:UOU262111 UYC262109:UYQ262111 VHY262109:VIM262111 VRU262109:VSI262111 WBQ262109:WCE262111 WLM262109:WMA262111 WVI262109:WVW262111 A327645:O327647 IW327645:JK327647 SS327645:TG327647 ACO327645:ADC327647 AMK327645:AMY327647 AWG327645:AWU327647 BGC327645:BGQ327647 BPY327645:BQM327647 BZU327645:CAI327647 CJQ327645:CKE327647 CTM327645:CUA327647 DDI327645:DDW327647 DNE327645:DNS327647 DXA327645:DXO327647 EGW327645:EHK327647 EQS327645:ERG327647 FAO327645:FBC327647 FKK327645:FKY327647 FUG327645:FUU327647 GEC327645:GEQ327647 GNY327645:GOM327647 GXU327645:GYI327647 HHQ327645:HIE327647 HRM327645:HSA327647 IBI327645:IBW327647 ILE327645:ILS327647 IVA327645:IVO327647 JEW327645:JFK327647 JOS327645:JPG327647 JYO327645:JZC327647 KIK327645:KIY327647 KSG327645:KSU327647 LCC327645:LCQ327647 LLY327645:LMM327647 LVU327645:LWI327647 MFQ327645:MGE327647 MPM327645:MQA327647 MZI327645:MZW327647 NJE327645:NJS327647 NTA327645:NTO327647 OCW327645:ODK327647 OMS327645:ONG327647 OWO327645:OXC327647 PGK327645:PGY327647 PQG327645:PQU327647 QAC327645:QAQ327647 QJY327645:QKM327647 QTU327645:QUI327647 RDQ327645:REE327647 RNM327645:ROA327647 RXI327645:RXW327647 SHE327645:SHS327647 SRA327645:SRO327647 TAW327645:TBK327647 TKS327645:TLG327647 TUO327645:TVC327647 UEK327645:UEY327647 UOG327645:UOU327647 UYC327645:UYQ327647 VHY327645:VIM327647 VRU327645:VSI327647 WBQ327645:WCE327647 WLM327645:WMA327647 WVI327645:WVW327647 A393181:O393183 IW393181:JK393183 SS393181:TG393183 ACO393181:ADC393183 AMK393181:AMY393183 AWG393181:AWU393183 BGC393181:BGQ393183 BPY393181:BQM393183 BZU393181:CAI393183 CJQ393181:CKE393183 CTM393181:CUA393183 DDI393181:DDW393183 DNE393181:DNS393183 DXA393181:DXO393183 EGW393181:EHK393183 EQS393181:ERG393183 FAO393181:FBC393183 FKK393181:FKY393183 FUG393181:FUU393183 GEC393181:GEQ393183 GNY393181:GOM393183 GXU393181:GYI393183 HHQ393181:HIE393183 HRM393181:HSA393183 IBI393181:IBW393183 ILE393181:ILS393183 IVA393181:IVO393183 JEW393181:JFK393183 JOS393181:JPG393183 JYO393181:JZC393183 KIK393181:KIY393183 KSG393181:KSU393183 LCC393181:LCQ393183 LLY393181:LMM393183 LVU393181:LWI393183 MFQ393181:MGE393183 MPM393181:MQA393183 MZI393181:MZW393183 NJE393181:NJS393183 NTA393181:NTO393183 OCW393181:ODK393183 OMS393181:ONG393183 OWO393181:OXC393183 PGK393181:PGY393183 PQG393181:PQU393183 QAC393181:QAQ393183 QJY393181:QKM393183 QTU393181:QUI393183 RDQ393181:REE393183 RNM393181:ROA393183 RXI393181:RXW393183 SHE393181:SHS393183 SRA393181:SRO393183 TAW393181:TBK393183 TKS393181:TLG393183 TUO393181:TVC393183 UEK393181:UEY393183 UOG393181:UOU393183 UYC393181:UYQ393183 VHY393181:VIM393183 VRU393181:VSI393183 WBQ393181:WCE393183 WLM393181:WMA393183 WVI393181:WVW393183 A458717:O458719 IW458717:JK458719 SS458717:TG458719 ACO458717:ADC458719 AMK458717:AMY458719 AWG458717:AWU458719 BGC458717:BGQ458719 BPY458717:BQM458719 BZU458717:CAI458719 CJQ458717:CKE458719 CTM458717:CUA458719 DDI458717:DDW458719 DNE458717:DNS458719 DXA458717:DXO458719 EGW458717:EHK458719 EQS458717:ERG458719 FAO458717:FBC458719 FKK458717:FKY458719 FUG458717:FUU458719 GEC458717:GEQ458719 GNY458717:GOM458719 GXU458717:GYI458719 HHQ458717:HIE458719 HRM458717:HSA458719 IBI458717:IBW458719 ILE458717:ILS458719 IVA458717:IVO458719 JEW458717:JFK458719 JOS458717:JPG458719 JYO458717:JZC458719 KIK458717:KIY458719 KSG458717:KSU458719 LCC458717:LCQ458719 LLY458717:LMM458719 LVU458717:LWI458719 MFQ458717:MGE458719 MPM458717:MQA458719 MZI458717:MZW458719 NJE458717:NJS458719 NTA458717:NTO458719 OCW458717:ODK458719 OMS458717:ONG458719 OWO458717:OXC458719 PGK458717:PGY458719 PQG458717:PQU458719 QAC458717:QAQ458719 QJY458717:QKM458719 QTU458717:QUI458719 RDQ458717:REE458719 RNM458717:ROA458719 RXI458717:RXW458719 SHE458717:SHS458719 SRA458717:SRO458719 TAW458717:TBK458719 TKS458717:TLG458719 TUO458717:TVC458719 UEK458717:UEY458719 UOG458717:UOU458719 UYC458717:UYQ458719 VHY458717:VIM458719 VRU458717:VSI458719 WBQ458717:WCE458719 WLM458717:WMA458719 WVI458717:WVW458719 A524253:O524255 IW524253:JK524255 SS524253:TG524255 ACO524253:ADC524255 AMK524253:AMY524255 AWG524253:AWU524255 BGC524253:BGQ524255 BPY524253:BQM524255 BZU524253:CAI524255 CJQ524253:CKE524255 CTM524253:CUA524255 DDI524253:DDW524255 DNE524253:DNS524255 DXA524253:DXO524255 EGW524253:EHK524255 EQS524253:ERG524255 FAO524253:FBC524255 FKK524253:FKY524255 FUG524253:FUU524255 GEC524253:GEQ524255 GNY524253:GOM524255 GXU524253:GYI524255 HHQ524253:HIE524255 HRM524253:HSA524255 IBI524253:IBW524255 ILE524253:ILS524255 IVA524253:IVO524255 JEW524253:JFK524255 JOS524253:JPG524255 JYO524253:JZC524255 KIK524253:KIY524255 KSG524253:KSU524255 LCC524253:LCQ524255 LLY524253:LMM524255 LVU524253:LWI524255 MFQ524253:MGE524255 MPM524253:MQA524255 MZI524253:MZW524255 NJE524253:NJS524255 NTA524253:NTO524255 OCW524253:ODK524255 OMS524253:ONG524255 OWO524253:OXC524255 PGK524253:PGY524255 PQG524253:PQU524255 QAC524253:QAQ524255 QJY524253:QKM524255 QTU524253:QUI524255 RDQ524253:REE524255 RNM524253:ROA524255 RXI524253:RXW524255 SHE524253:SHS524255 SRA524253:SRO524255 TAW524253:TBK524255 TKS524253:TLG524255 TUO524253:TVC524255 UEK524253:UEY524255 UOG524253:UOU524255 UYC524253:UYQ524255 VHY524253:VIM524255 VRU524253:VSI524255 WBQ524253:WCE524255 WLM524253:WMA524255 WVI524253:WVW524255 A589789:O589791 IW589789:JK589791 SS589789:TG589791 ACO589789:ADC589791 AMK589789:AMY589791 AWG589789:AWU589791 BGC589789:BGQ589791 BPY589789:BQM589791 BZU589789:CAI589791 CJQ589789:CKE589791 CTM589789:CUA589791 DDI589789:DDW589791 DNE589789:DNS589791 DXA589789:DXO589791 EGW589789:EHK589791 EQS589789:ERG589791 FAO589789:FBC589791 FKK589789:FKY589791 FUG589789:FUU589791 GEC589789:GEQ589791 GNY589789:GOM589791 GXU589789:GYI589791 HHQ589789:HIE589791 HRM589789:HSA589791 IBI589789:IBW589791 ILE589789:ILS589791 IVA589789:IVO589791 JEW589789:JFK589791 JOS589789:JPG589791 JYO589789:JZC589791 KIK589789:KIY589791 KSG589789:KSU589791 LCC589789:LCQ589791 LLY589789:LMM589791 LVU589789:LWI589791 MFQ589789:MGE589791 MPM589789:MQA589791 MZI589789:MZW589791 NJE589789:NJS589791 NTA589789:NTO589791 OCW589789:ODK589791 OMS589789:ONG589791 OWO589789:OXC589791 PGK589789:PGY589791 PQG589789:PQU589791 QAC589789:QAQ589791 QJY589789:QKM589791 QTU589789:QUI589791 RDQ589789:REE589791 RNM589789:ROA589791 RXI589789:RXW589791 SHE589789:SHS589791 SRA589789:SRO589791 TAW589789:TBK589791 TKS589789:TLG589791 TUO589789:TVC589791 UEK589789:UEY589791 UOG589789:UOU589791 UYC589789:UYQ589791 VHY589789:VIM589791 VRU589789:VSI589791 WBQ589789:WCE589791 WLM589789:WMA589791 WVI589789:WVW589791 A655325:O655327 IW655325:JK655327 SS655325:TG655327 ACO655325:ADC655327 AMK655325:AMY655327 AWG655325:AWU655327 BGC655325:BGQ655327 BPY655325:BQM655327 BZU655325:CAI655327 CJQ655325:CKE655327 CTM655325:CUA655327 DDI655325:DDW655327 DNE655325:DNS655327 DXA655325:DXO655327 EGW655325:EHK655327 EQS655325:ERG655327 FAO655325:FBC655327 FKK655325:FKY655327 FUG655325:FUU655327 GEC655325:GEQ655327 GNY655325:GOM655327 GXU655325:GYI655327 HHQ655325:HIE655327 HRM655325:HSA655327 IBI655325:IBW655327 ILE655325:ILS655327 IVA655325:IVO655327 JEW655325:JFK655327 JOS655325:JPG655327 JYO655325:JZC655327 KIK655325:KIY655327 KSG655325:KSU655327 LCC655325:LCQ655327 LLY655325:LMM655327 LVU655325:LWI655327 MFQ655325:MGE655327 MPM655325:MQA655327 MZI655325:MZW655327 NJE655325:NJS655327 NTA655325:NTO655327 OCW655325:ODK655327 OMS655325:ONG655327 OWO655325:OXC655327 PGK655325:PGY655327 PQG655325:PQU655327 QAC655325:QAQ655327 QJY655325:QKM655327 QTU655325:QUI655327 RDQ655325:REE655327 RNM655325:ROA655327 RXI655325:RXW655327 SHE655325:SHS655327 SRA655325:SRO655327 TAW655325:TBK655327 TKS655325:TLG655327 TUO655325:TVC655327 UEK655325:UEY655327 UOG655325:UOU655327 UYC655325:UYQ655327 VHY655325:VIM655327 VRU655325:VSI655327 WBQ655325:WCE655327 WLM655325:WMA655327 WVI655325:WVW655327 A720861:O720863 IW720861:JK720863 SS720861:TG720863 ACO720861:ADC720863 AMK720861:AMY720863 AWG720861:AWU720863 BGC720861:BGQ720863 BPY720861:BQM720863 BZU720861:CAI720863 CJQ720861:CKE720863 CTM720861:CUA720863 DDI720861:DDW720863 DNE720861:DNS720863 DXA720861:DXO720863 EGW720861:EHK720863 EQS720861:ERG720863 FAO720861:FBC720863 FKK720861:FKY720863 FUG720861:FUU720863 GEC720861:GEQ720863 GNY720861:GOM720863 GXU720861:GYI720863 HHQ720861:HIE720863 HRM720861:HSA720863 IBI720861:IBW720863 ILE720861:ILS720863 IVA720861:IVO720863 JEW720861:JFK720863 JOS720861:JPG720863 JYO720861:JZC720863 KIK720861:KIY720863 KSG720861:KSU720863 LCC720861:LCQ720863 LLY720861:LMM720863 LVU720861:LWI720863 MFQ720861:MGE720863 MPM720861:MQA720863 MZI720861:MZW720863 NJE720861:NJS720863 NTA720861:NTO720863 OCW720861:ODK720863 OMS720861:ONG720863 OWO720861:OXC720863 PGK720861:PGY720863 PQG720861:PQU720863 QAC720861:QAQ720863 QJY720861:QKM720863 QTU720861:QUI720863 RDQ720861:REE720863 RNM720861:ROA720863 RXI720861:RXW720863 SHE720861:SHS720863 SRA720861:SRO720863 TAW720861:TBK720863 TKS720861:TLG720863 TUO720861:TVC720863 UEK720861:UEY720863 UOG720861:UOU720863 UYC720861:UYQ720863 VHY720861:VIM720863 VRU720861:VSI720863 WBQ720861:WCE720863 WLM720861:WMA720863 WVI720861:WVW720863 A786397:O786399 IW786397:JK786399 SS786397:TG786399 ACO786397:ADC786399 AMK786397:AMY786399 AWG786397:AWU786399 BGC786397:BGQ786399 BPY786397:BQM786399 BZU786397:CAI786399 CJQ786397:CKE786399 CTM786397:CUA786399 DDI786397:DDW786399 DNE786397:DNS786399 DXA786397:DXO786399 EGW786397:EHK786399 EQS786397:ERG786399 FAO786397:FBC786399 FKK786397:FKY786399 FUG786397:FUU786399 GEC786397:GEQ786399 GNY786397:GOM786399 GXU786397:GYI786399 HHQ786397:HIE786399 HRM786397:HSA786399 IBI786397:IBW786399 ILE786397:ILS786399 IVA786397:IVO786399 JEW786397:JFK786399 JOS786397:JPG786399 JYO786397:JZC786399 KIK786397:KIY786399 KSG786397:KSU786399 LCC786397:LCQ786399 LLY786397:LMM786399 LVU786397:LWI786399 MFQ786397:MGE786399 MPM786397:MQA786399 MZI786397:MZW786399 NJE786397:NJS786399 NTA786397:NTO786399 OCW786397:ODK786399 OMS786397:ONG786399 OWO786397:OXC786399 PGK786397:PGY786399 PQG786397:PQU786399 QAC786397:QAQ786399 QJY786397:QKM786399 QTU786397:QUI786399 RDQ786397:REE786399 RNM786397:ROA786399 RXI786397:RXW786399 SHE786397:SHS786399 SRA786397:SRO786399 TAW786397:TBK786399 TKS786397:TLG786399 TUO786397:TVC786399 UEK786397:UEY786399 UOG786397:UOU786399 UYC786397:UYQ786399 VHY786397:VIM786399 VRU786397:VSI786399 WBQ786397:WCE786399 WLM786397:WMA786399 WVI786397:WVW786399 A851933:O851935 IW851933:JK851935 SS851933:TG851935 ACO851933:ADC851935 AMK851933:AMY851935 AWG851933:AWU851935 BGC851933:BGQ851935 BPY851933:BQM851935 BZU851933:CAI851935 CJQ851933:CKE851935 CTM851933:CUA851935 DDI851933:DDW851935 DNE851933:DNS851935 DXA851933:DXO851935 EGW851933:EHK851935 EQS851933:ERG851935 FAO851933:FBC851935 FKK851933:FKY851935 FUG851933:FUU851935 GEC851933:GEQ851935 GNY851933:GOM851935 GXU851933:GYI851935 HHQ851933:HIE851935 HRM851933:HSA851935 IBI851933:IBW851935 ILE851933:ILS851935 IVA851933:IVO851935 JEW851933:JFK851935 JOS851933:JPG851935 JYO851933:JZC851935 KIK851933:KIY851935 KSG851933:KSU851935 LCC851933:LCQ851935 LLY851933:LMM851935 LVU851933:LWI851935 MFQ851933:MGE851935 MPM851933:MQA851935 MZI851933:MZW851935 NJE851933:NJS851935 NTA851933:NTO851935 OCW851933:ODK851935 OMS851933:ONG851935 OWO851933:OXC851935 PGK851933:PGY851935 PQG851933:PQU851935 QAC851933:QAQ851935 QJY851933:QKM851935 QTU851933:QUI851935 RDQ851933:REE851935 RNM851933:ROA851935 RXI851933:RXW851935 SHE851933:SHS851935 SRA851933:SRO851935 TAW851933:TBK851935 TKS851933:TLG851935 TUO851933:TVC851935 UEK851933:UEY851935 UOG851933:UOU851935 UYC851933:UYQ851935 VHY851933:VIM851935 VRU851933:VSI851935 WBQ851933:WCE851935 WLM851933:WMA851935 WVI851933:WVW851935 A917469:O917471 IW917469:JK917471 SS917469:TG917471 ACO917469:ADC917471 AMK917469:AMY917471 AWG917469:AWU917471 BGC917469:BGQ917471 BPY917469:BQM917471 BZU917469:CAI917471 CJQ917469:CKE917471 CTM917469:CUA917471 DDI917469:DDW917471 DNE917469:DNS917471 DXA917469:DXO917471 EGW917469:EHK917471 EQS917469:ERG917471 FAO917469:FBC917471 FKK917469:FKY917471 FUG917469:FUU917471 GEC917469:GEQ917471 GNY917469:GOM917471 GXU917469:GYI917471 HHQ917469:HIE917471 HRM917469:HSA917471 IBI917469:IBW917471 ILE917469:ILS917471 IVA917469:IVO917471 JEW917469:JFK917471 JOS917469:JPG917471 JYO917469:JZC917471 KIK917469:KIY917471 KSG917469:KSU917471 LCC917469:LCQ917471 LLY917469:LMM917471 LVU917469:LWI917471 MFQ917469:MGE917471 MPM917469:MQA917471 MZI917469:MZW917471 NJE917469:NJS917471 NTA917469:NTO917471 OCW917469:ODK917471 OMS917469:ONG917471 OWO917469:OXC917471 PGK917469:PGY917471 PQG917469:PQU917471 QAC917469:QAQ917471 QJY917469:QKM917471 QTU917469:QUI917471 RDQ917469:REE917471 RNM917469:ROA917471 RXI917469:RXW917471 SHE917469:SHS917471 SRA917469:SRO917471 TAW917469:TBK917471 TKS917469:TLG917471 TUO917469:TVC917471 UEK917469:UEY917471 UOG917469:UOU917471 UYC917469:UYQ917471 VHY917469:VIM917471 VRU917469:VSI917471 WBQ917469:WCE917471 WLM917469:WMA917471 WVI917469:WVW917471 A983005:O983007 IW983005:JK983007 SS983005:TG983007 ACO983005:ADC983007 AMK983005:AMY983007 AWG983005:AWU983007 BGC983005:BGQ983007 BPY983005:BQM983007 BZU983005:CAI983007 CJQ983005:CKE983007 CTM983005:CUA983007 DDI983005:DDW983007 DNE983005:DNS983007 DXA983005:DXO983007 EGW983005:EHK983007 EQS983005:ERG983007 FAO983005:FBC983007 FKK983005:FKY983007 FUG983005:FUU983007 GEC983005:GEQ983007 GNY983005:GOM983007 GXU983005:GYI983007 HHQ983005:HIE983007 HRM983005:HSA983007 IBI983005:IBW983007 ILE983005:ILS983007 IVA983005:IVO983007 JEW983005:JFK983007 JOS983005:JPG983007 JYO983005:JZC983007 KIK983005:KIY983007 KSG983005:KSU983007 LCC983005:LCQ983007 LLY983005:LMM983007 LVU983005:LWI983007 MFQ983005:MGE983007 MPM983005:MQA983007 MZI983005:MZW983007 NJE983005:NJS983007 NTA983005:NTO983007 OCW983005:ODK983007 OMS983005:ONG983007 OWO983005:OXC983007 PGK983005:PGY983007 PQG983005:PQU983007 QAC983005:QAQ983007 QJY983005:QKM983007 QTU983005:QUI983007 RDQ983005:REE983007 RNM983005:ROA983007 RXI983005:RXW983007 SHE983005:SHS983007 SRA983005:SRO983007 TAW983005:TBK983007 TKS983005:TLG983007 TUO983005:TVC983007 UEK983005:UEY983007 UOG983005:UOU983007 UYC983005:UYQ983007 VHY983005:VIM983007 VRU983005:VSI983007 WBQ983005:WCE983007 WLM983005:WMA983007 WVI983005:WVW983007" xr:uid="{00000000-0002-0000-0C00-000000000000}">
      <formula1>100</formula1>
    </dataValidation>
  </dataValidations>
  <pageMargins left="0.78740157480314965" right="0.78740157480314965" top="0.78740157480314965" bottom="0.78740157480314965" header="0.51181102362204722" footer="0.51181102362204722"/>
  <pageSetup paperSize="9" scale="78" fitToWidth="0" orientation="portrait" r:id="rId1"/>
  <headerFooter alignWithMargins="0"/>
  <rowBreaks count="1" manualBreakCount="1">
    <brk id="35" max="1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O39"/>
  <sheetViews>
    <sheetView view="pageBreakPreview" zoomScale="88" zoomScaleNormal="100" zoomScaleSheetLayoutView="88" workbookViewId="0">
      <selection activeCell="R38" sqref="R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153</v>
      </c>
      <c r="D4" s="106"/>
      <c r="E4" s="106"/>
      <c r="F4" s="106"/>
      <c r="G4" s="106"/>
      <c r="H4" s="92"/>
      <c r="I4" s="83" t="s">
        <v>4</v>
      </c>
      <c r="J4" s="106" t="s">
        <v>154</v>
      </c>
      <c r="K4" s="106"/>
      <c r="L4" s="106"/>
      <c r="M4" s="106"/>
      <c r="N4" s="106"/>
      <c r="O4" s="92"/>
    </row>
    <row r="5" spans="1:15" ht="15" customHeight="1" x14ac:dyDescent="0.4">
      <c r="A5" s="105"/>
      <c r="B5" s="105"/>
      <c r="C5" s="107" t="s">
        <v>6</v>
      </c>
      <c r="D5" s="107"/>
      <c r="E5" s="107"/>
      <c r="F5" s="107"/>
      <c r="G5" s="107"/>
      <c r="H5" s="108"/>
      <c r="I5" s="105"/>
      <c r="J5" s="107" t="s">
        <v>155</v>
      </c>
      <c r="K5" s="107"/>
      <c r="L5" s="107"/>
      <c r="M5" s="107"/>
      <c r="N5" s="107"/>
      <c r="O5" s="109"/>
    </row>
    <row r="6" spans="1:15" ht="15" customHeight="1" x14ac:dyDescent="0.4">
      <c r="A6" s="83" t="s">
        <v>8</v>
      </c>
      <c r="B6" s="83"/>
      <c r="C6" s="83"/>
      <c r="D6" s="83"/>
      <c r="E6" s="83"/>
      <c r="F6" s="83" t="s">
        <v>156</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157</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31381</v>
      </c>
      <c r="H17" s="81"/>
      <c r="I17" s="12" t="s">
        <v>29</v>
      </c>
      <c r="J17" s="13"/>
      <c r="K17" s="11"/>
      <c r="L17" s="82">
        <v>31858</v>
      </c>
      <c r="M17" s="82"/>
      <c r="N17" s="12" t="s">
        <v>29</v>
      </c>
      <c r="O17" s="13"/>
    </row>
    <row r="18" spans="1:15" ht="15.95" customHeight="1" x14ac:dyDescent="0.4">
      <c r="A18" s="69" t="s">
        <v>30</v>
      </c>
      <c r="B18" s="70"/>
      <c r="C18" s="70"/>
      <c r="D18" s="70"/>
      <c r="E18" s="71"/>
      <c r="F18" s="14"/>
      <c r="G18" s="72">
        <v>33123</v>
      </c>
      <c r="H18" s="72"/>
      <c r="I18" s="15" t="s">
        <v>29</v>
      </c>
      <c r="J18" s="16"/>
      <c r="K18" s="14"/>
      <c r="L18" s="73">
        <v>33645</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3.1</v>
      </c>
      <c r="I24" s="23" t="s">
        <v>43</v>
      </c>
      <c r="J24" s="24">
        <v>-22.5</v>
      </c>
      <c r="K24" s="23" t="s">
        <v>43</v>
      </c>
      <c r="L24" s="24">
        <v>-31.3</v>
      </c>
      <c r="M24" s="23" t="s">
        <v>43</v>
      </c>
      <c r="N24" s="24">
        <v>0</v>
      </c>
      <c r="O24" s="25" t="s">
        <v>43</v>
      </c>
    </row>
    <row r="25" spans="1:15" ht="15" customHeight="1" x14ac:dyDescent="0.4">
      <c r="A25" s="52" t="s">
        <v>45</v>
      </c>
      <c r="B25" s="53"/>
      <c r="C25" s="53"/>
      <c r="D25" s="53"/>
      <c r="E25" s="53"/>
      <c r="F25" s="53"/>
      <c r="G25" s="54"/>
      <c r="H25" s="26">
        <v>3</v>
      </c>
      <c r="I25" s="23" t="s">
        <v>43</v>
      </c>
      <c r="J25" s="27">
        <v>-22.6</v>
      </c>
      <c r="K25" s="23" t="s">
        <v>43</v>
      </c>
      <c r="L25" s="27">
        <v>-31.4</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158</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159</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160</v>
      </c>
      <c r="B37" s="33"/>
      <c r="C37" s="33"/>
      <c r="D37" s="33"/>
      <c r="E37" s="33"/>
      <c r="F37" s="33"/>
      <c r="G37" s="33"/>
      <c r="H37" s="33"/>
      <c r="I37" s="33"/>
      <c r="J37" s="33"/>
      <c r="K37" s="33"/>
      <c r="L37" s="33"/>
      <c r="M37" s="33"/>
      <c r="N37" s="33"/>
      <c r="O37" s="34"/>
    </row>
    <row r="38" spans="1:15" s="30" customFormat="1" ht="45" customHeight="1" x14ac:dyDescent="0.4">
      <c r="A38" s="35" t="s">
        <v>161</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05:O65507 IW65505:JK65507 SS65505:TG65507 ACO65505:ADC65507 AMK65505:AMY65507 AWG65505:AWU65507 BGC65505:BGQ65507 BPY65505:BQM65507 BZU65505:CAI65507 CJQ65505:CKE65507 CTM65505:CUA65507 DDI65505:DDW65507 DNE65505:DNS65507 DXA65505:DXO65507 EGW65505:EHK65507 EQS65505:ERG65507 FAO65505:FBC65507 FKK65505:FKY65507 FUG65505:FUU65507 GEC65505:GEQ65507 GNY65505:GOM65507 GXU65505:GYI65507 HHQ65505:HIE65507 HRM65505:HSA65507 IBI65505:IBW65507 ILE65505:ILS65507 IVA65505:IVO65507 JEW65505:JFK65507 JOS65505:JPG65507 JYO65505:JZC65507 KIK65505:KIY65507 KSG65505:KSU65507 LCC65505:LCQ65507 LLY65505:LMM65507 LVU65505:LWI65507 MFQ65505:MGE65507 MPM65505:MQA65507 MZI65505:MZW65507 NJE65505:NJS65507 NTA65505:NTO65507 OCW65505:ODK65507 OMS65505:ONG65507 OWO65505:OXC65507 PGK65505:PGY65507 PQG65505:PQU65507 QAC65505:QAQ65507 QJY65505:QKM65507 QTU65505:QUI65507 RDQ65505:REE65507 RNM65505:ROA65507 RXI65505:RXW65507 SHE65505:SHS65507 SRA65505:SRO65507 TAW65505:TBK65507 TKS65505:TLG65507 TUO65505:TVC65507 UEK65505:UEY65507 UOG65505:UOU65507 UYC65505:UYQ65507 VHY65505:VIM65507 VRU65505:VSI65507 WBQ65505:WCE65507 WLM65505:WMA65507 WVI65505:WVW65507 A131041:O131043 IW131041:JK131043 SS131041:TG131043 ACO131041:ADC131043 AMK131041:AMY131043 AWG131041:AWU131043 BGC131041:BGQ131043 BPY131041:BQM131043 BZU131041:CAI131043 CJQ131041:CKE131043 CTM131041:CUA131043 DDI131041:DDW131043 DNE131041:DNS131043 DXA131041:DXO131043 EGW131041:EHK131043 EQS131041:ERG131043 FAO131041:FBC131043 FKK131041:FKY131043 FUG131041:FUU131043 GEC131041:GEQ131043 GNY131041:GOM131043 GXU131041:GYI131043 HHQ131041:HIE131043 HRM131041:HSA131043 IBI131041:IBW131043 ILE131041:ILS131043 IVA131041:IVO131043 JEW131041:JFK131043 JOS131041:JPG131043 JYO131041:JZC131043 KIK131041:KIY131043 KSG131041:KSU131043 LCC131041:LCQ131043 LLY131041:LMM131043 LVU131041:LWI131043 MFQ131041:MGE131043 MPM131041:MQA131043 MZI131041:MZW131043 NJE131041:NJS131043 NTA131041:NTO131043 OCW131041:ODK131043 OMS131041:ONG131043 OWO131041:OXC131043 PGK131041:PGY131043 PQG131041:PQU131043 QAC131041:QAQ131043 QJY131041:QKM131043 QTU131041:QUI131043 RDQ131041:REE131043 RNM131041:ROA131043 RXI131041:RXW131043 SHE131041:SHS131043 SRA131041:SRO131043 TAW131041:TBK131043 TKS131041:TLG131043 TUO131041:TVC131043 UEK131041:UEY131043 UOG131041:UOU131043 UYC131041:UYQ131043 VHY131041:VIM131043 VRU131041:VSI131043 WBQ131041:WCE131043 WLM131041:WMA131043 WVI131041:WVW131043 A196577:O196579 IW196577:JK196579 SS196577:TG196579 ACO196577:ADC196579 AMK196577:AMY196579 AWG196577:AWU196579 BGC196577:BGQ196579 BPY196577:BQM196579 BZU196577:CAI196579 CJQ196577:CKE196579 CTM196577:CUA196579 DDI196577:DDW196579 DNE196577:DNS196579 DXA196577:DXO196579 EGW196577:EHK196579 EQS196577:ERG196579 FAO196577:FBC196579 FKK196577:FKY196579 FUG196577:FUU196579 GEC196577:GEQ196579 GNY196577:GOM196579 GXU196577:GYI196579 HHQ196577:HIE196579 HRM196577:HSA196579 IBI196577:IBW196579 ILE196577:ILS196579 IVA196577:IVO196579 JEW196577:JFK196579 JOS196577:JPG196579 JYO196577:JZC196579 KIK196577:KIY196579 KSG196577:KSU196579 LCC196577:LCQ196579 LLY196577:LMM196579 LVU196577:LWI196579 MFQ196577:MGE196579 MPM196577:MQA196579 MZI196577:MZW196579 NJE196577:NJS196579 NTA196577:NTO196579 OCW196577:ODK196579 OMS196577:ONG196579 OWO196577:OXC196579 PGK196577:PGY196579 PQG196577:PQU196579 QAC196577:QAQ196579 QJY196577:QKM196579 QTU196577:QUI196579 RDQ196577:REE196579 RNM196577:ROA196579 RXI196577:RXW196579 SHE196577:SHS196579 SRA196577:SRO196579 TAW196577:TBK196579 TKS196577:TLG196579 TUO196577:TVC196579 UEK196577:UEY196579 UOG196577:UOU196579 UYC196577:UYQ196579 VHY196577:VIM196579 VRU196577:VSI196579 WBQ196577:WCE196579 WLM196577:WMA196579 WVI196577:WVW196579 A262113:O262115 IW262113:JK262115 SS262113:TG262115 ACO262113:ADC262115 AMK262113:AMY262115 AWG262113:AWU262115 BGC262113:BGQ262115 BPY262113:BQM262115 BZU262113:CAI262115 CJQ262113:CKE262115 CTM262113:CUA262115 DDI262113:DDW262115 DNE262113:DNS262115 DXA262113:DXO262115 EGW262113:EHK262115 EQS262113:ERG262115 FAO262113:FBC262115 FKK262113:FKY262115 FUG262113:FUU262115 GEC262113:GEQ262115 GNY262113:GOM262115 GXU262113:GYI262115 HHQ262113:HIE262115 HRM262113:HSA262115 IBI262113:IBW262115 ILE262113:ILS262115 IVA262113:IVO262115 JEW262113:JFK262115 JOS262113:JPG262115 JYO262113:JZC262115 KIK262113:KIY262115 KSG262113:KSU262115 LCC262113:LCQ262115 LLY262113:LMM262115 LVU262113:LWI262115 MFQ262113:MGE262115 MPM262113:MQA262115 MZI262113:MZW262115 NJE262113:NJS262115 NTA262113:NTO262115 OCW262113:ODK262115 OMS262113:ONG262115 OWO262113:OXC262115 PGK262113:PGY262115 PQG262113:PQU262115 QAC262113:QAQ262115 QJY262113:QKM262115 QTU262113:QUI262115 RDQ262113:REE262115 RNM262113:ROA262115 RXI262113:RXW262115 SHE262113:SHS262115 SRA262113:SRO262115 TAW262113:TBK262115 TKS262113:TLG262115 TUO262113:TVC262115 UEK262113:UEY262115 UOG262113:UOU262115 UYC262113:UYQ262115 VHY262113:VIM262115 VRU262113:VSI262115 WBQ262113:WCE262115 WLM262113:WMA262115 WVI262113:WVW262115 A327649:O327651 IW327649:JK327651 SS327649:TG327651 ACO327649:ADC327651 AMK327649:AMY327651 AWG327649:AWU327651 BGC327649:BGQ327651 BPY327649:BQM327651 BZU327649:CAI327651 CJQ327649:CKE327651 CTM327649:CUA327651 DDI327649:DDW327651 DNE327649:DNS327651 DXA327649:DXO327651 EGW327649:EHK327651 EQS327649:ERG327651 FAO327649:FBC327651 FKK327649:FKY327651 FUG327649:FUU327651 GEC327649:GEQ327651 GNY327649:GOM327651 GXU327649:GYI327651 HHQ327649:HIE327651 HRM327649:HSA327651 IBI327649:IBW327651 ILE327649:ILS327651 IVA327649:IVO327651 JEW327649:JFK327651 JOS327649:JPG327651 JYO327649:JZC327651 KIK327649:KIY327651 KSG327649:KSU327651 LCC327649:LCQ327651 LLY327649:LMM327651 LVU327649:LWI327651 MFQ327649:MGE327651 MPM327649:MQA327651 MZI327649:MZW327651 NJE327649:NJS327651 NTA327649:NTO327651 OCW327649:ODK327651 OMS327649:ONG327651 OWO327649:OXC327651 PGK327649:PGY327651 PQG327649:PQU327651 QAC327649:QAQ327651 QJY327649:QKM327651 QTU327649:QUI327651 RDQ327649:REE327651 RNM327649:ROA327651 RXI327649:RXW327651 SHE327649:SHS327651 SRA327649:SRO327651 TAW327649:TBK327651 TKS327649:TLG327651 TUO327649:TVC327651 UEK327649:UEY327651 UOG327649:UOU327651 UYC327649:UYQ327651 VHY327649:VIM327651 VRU327649:VSI327651 WBQ327649:WCE327651 WLM327649:WMA327651 WVI327649:WVW327651 A393185:O393187 IW393185:JK393187 SS393185:TG393187 ACO393185:ADC393187 AMK393185:AMY393187 AWG393185:AWU393187 BGC393185:BGQ393187 BPY393185:BQM393187 BZU393185:CAI393187 CJQ393185:CKE393187 CTM393185:CUA393187 DDI393185:DDW393187 DNE393185:DNS393187 DXA393185:DXO393187 EGW393185:EHK393187 EQS393185:ERG393187 FAO393185:FBC393187 FKK393185:FKY393187 FUG393185:FUU393187 GEC393185:GEQ393187 GNY393185:GOM393187 GXU393185:GYI393187 HHQ393185:HIE393187 HRM393185:HSA393187 IBI393185:IBW393187 ILE393185:ILS393187 IVA393185:IVO393187 JEW393185:JFK393187 JOS393185:JPG393187 JYO393185:JZC393187 KIK393185:KIY393187 KSG393185:KSU393187 LCC393185:LCQ393187 LLY393185:LMM393187 LVU393185:LWI393187 MFQ393185:MGE393187 MPM393185:MQA393187 MZI393185:MZW393187 NJE393185:NJS393187 NTA393185:NTO393187 OCW393185:ODK393187 OMS393185:ONG393187 OWO393185:OXC393187 PGK393185:PGY393187 PQG393185:PQU393187 QAC393185:QAQ393187 QJY393185:QKM393187 QTU393185:QUI393187 RDQ393185:REE393187 RNM393185:ROA393187 RXI393185:RXW393187 SHE393185:SHS393187 SRA393185:SRO393187 TAW393185:TBK393187 TKS393185:TLG393187 TUO393185:TVC393187 UEK393185:UEY393187 UOG393185:UOU393187 UYC393185:UYQ393187 VHY393185:VIM393187 VRU393185:VSI393187 WBQ393185:WCE393187 WLM393185:WMA393187 WVI393185:WVW393187 A458721:O458723 IW458721:JK458723 SS458721:TG458723 ACO458721:ADC458723 AMK458721:AMY458723 AWG458721:AWU458723 BGC458721:BGQ458723 BPY458721:BQM458723 BZU458721:CAI458723 CJQ458721:CKE458723 CTM458721:CUA458723 DDI458721:DDW458723 DNE458721:DNS458723 DXA458721:DXO458723 EGW458721:EHK458723 EQS458721:ERG458723 FAO458721:FBC458723 FKK458721:FKY458723 FUG458721:FUU458723 GEC458721:GEQ458723 GNY458721:GOM458723 GXU458721:GYI458723 HHQ458721:HIE458723 HRM458721:HSA458723 IBI458721:IBW458723 ILE458721:ILS458723 IVA458721:IVO458723 JEW458721:JFK458723 JOS458721:JPG458723 JYO458721:JZC458723 KIK458721:KIY458723 KSG458721:KSU458723 LCC458721:LCQ458723 LLY458721:LMM458723 LVU458721:LWI458723 MFQ458721:MGE458723 MPM458721:MQA458723 MZI458721:MZW458723 NJE458721:NJS458723 NTA458721:NTO458723 OCW458721:ODK458723 OMS458721:ONG458723 OWO458721:OXC458723 PGK458721:PGY458723 PQG458721:PQU458723 QAC458721:QAQ458723 QJY458721:QKM458723 QTU458721:QUI458723 RDQ458721:REE458723 RNM458721:ROA458723 RXI458721:RXW458723 SHE458721:SHS458723 SRA458721:SRO458723 TAW458721:TBK458723 TKS458721:TLG458723 TUO458721:TVC458723 UEK458721:UEY458723 UOG458721:UOU458723 UYC458721:UYQ458723 VHY458721:VIM458723 VRU458721:VSI458723 WBQ458721:WCE458723 WLM458721:WMA458723 WVI458721:WVW458723 A524257:O524259 IW524257:JK524259 SS524257:TG524259 ACO524257:ADC524259 AMK524257:AMY524259 AWG524257:AWU524259 BGC524257:BGQ524259 BPY524257:BQM524259 BZU524257:CAI524259 CJQ524257:CKE524259 CTM524257:CUA524259 DDI524257:DDW524259 DNE524257:DNS524259 DXA524257:DXO524259 EGW524257:EHK524259 EQS524257:ERG524259 FAO524257:FBC524259 FKK524257:FKY524259 FUG524257:FUU524259 GEC524257:GEQ524259 GNY524257:GOM524259 GXU524257:GYI524259 HHQ524257:HIE524259 HRM524257:HSA524259 IBI524257:IBW524259 ILE524257:ILS524259 IVA524257:IVO524259 JEW524257:JFK524259 JOS524257:JPG524259 JYO524257:JZC524259 KIK524257:KIY524259 KSG524257:KSU524259 LCC524257:LCQ524259 LLY524257:LMM524259 LVU524257:LWI524259 MFQ524257:MGE524259 MPM524257:MQA524259 MZI524257:MZW524259 NJE524257:NJS524259 NTA524257:NTO524259 OCW524257:ODK524259 OMS524257:ONG524259 OWO524257:OXC524259 PGK524257:PGY524259 PQG524257:PQU524259 QAC524257:QAQ524259 QJY524257:QKM524259 QTU524257:QUI524259 RDQ524257:REE524259 RNM524257:ROA524259 RXI524257:RXW524259 SHE524257:SHS524259 SRA524257:SRO524259 TAW524257:TBK524259 TKS524257:TLG524259 TUO524257:TVC524259 UEK524257:UEY524259 UOG524257:UOU524259 UYC524257:UYQ524259 VHY524257:VIM524259 VRU524257:VSI524259 WBQ524257:WCE524259 WLM524257:WMA524259 WVI524257:WVW524259 A589793:O589795 IW589793:JK589795 SS589793:TG589795 ACO589793:ADC589795 AMK589793:AMY589795 AWG589793:AWU589795 BGC589793:BGQ589795 BPY589793:BQM589795 BZU589793:CAI589795 CJQ589793:CKE589795 CTM589793:CUA589795 DDI589793:DDW589795 DNE589793:DNS589795 DXA589793:DXO589795 EGW589793:EHK589795 EQS589793:ERG589795 FAO589793:FBC589795 FKK589793:FKY589795 FUG589793:FUU589795 GEC589793:GEQ589795 GNY589793:GOM589795 GXU589793:GYI589795 HHQ589793:HIE589795 HRM589793:HSA589795 IBI589793:IBW589795 ILE589793:ILS589795 IVA589793:IVO589795 JEW589793:JFK589795 JOS589793:JPG589795 JYO589793:JZC589795 KIK589793:KIY589795 KSG589793:KSU589795 LCC589793:LCQ589795 LLY589793:LMM589795 LVU589793:LWI589795 MFQ589793:MGE589795 MPM589793:MQA589795 MZI589793:MZW589795 NJE589793:NJS589795 NTA589793:NTO589795 OCW589793:ODK589795 OMS589793:ONG589795 OWO589793:OXC589795 PGK589793:PGY589795 PQG589793:PQU589795 QAC589793:QAQ589795 QJY589793:QKM589795 QTU589793:QUI589795 RDQ589793:REE589795 RNM589793:ROA589795 RXI589793:RXW589795 SHE589793:SHS589795 SRA589793:SRO589795 TAW589793:TBK589795 TKS589793:TLG589795 TUO589793:TVC589795 UEK589793:UEY589795 UOG589793:UOU589795 UYC589793:UYQ589795 VHY589793:VIM589795 VRU589793:VSI589795 WBQ589793:WCE589795 WLM589793:WMA589795 WVI589793:WVW589795 A655329:O655331 IW655329:JK655331 SS655329:TG655331 ACO655329:ADC655331 AMK655329:AMY655331 AWG655329:AWU655331 BGC655329:BGQ655331 BPY655329:BQM655331 BZU655329:CAI655331 CJQ655329:CKE655331 CTM655329:CUA655331 DDI655329:DDW655331 DNE655329:DNS655331 DXA655329:DXO655331 EGW655329:EHK655331 EQS655329:ERG655331 FAO655329:FBC655331 FKK655329:FKY655331 FUG655329:FUU655331 GEC655329:GEQ655331 GNY655329:GOM655331 GXU655329:GYI655331 HHQ655329:HIE655331 HRM655329:HSA655331 IBI655329:IBW655331 ILE655329:ILS655331 IVA655329:IVO655331 JEW655329:JFK655331 JOS655329:JPG655331 JYO655329:JZC655331 KIK655329:KIY655331 KSG655329:KSU655331 LCC655329:LCQ655331 LLY655329:LMM655331 LVU655329:LWI655331 MFQ655329:MGE655331 MPM655329:MQA655331 MZI655329:MZW655331 NJE655329:NJS655331 NTA655329:NTO655331 OCW655329:ODK655331 OMS655329:ONG655331 OWO655329:OXC655331 PGK655329:PGY655331 PQG655329:PQU655331 QAC655329:QAQ655331 QJY655329:QKM655331 QTU655329:QUI655331 RDQ655329:REE655331 RNM655329:ROA655331 RXI655329:RXW655331 SHE655329:SHS655331 SRA655329:SRO655331 TAW655329:TBK655331 TKS655329:TLG655331 TUO655329:TVC655331 UEK655329:UEY655331 UOG655329:UOU655331 UYC655329:UYQ655331 VHY655329:VIM655331 VRU655329:VSI655331 WBQ655329:WCE655331 WLM655329:WMA655331 WVI655329:WVW655331 A720865:O720867 IW720865:JK720867 SS720865:TG720867 ACO720865:ADC720867 AMK720865:AMY720867 AWG720865:AWU720867 BGC720865:BGQ720867 BPY720865:BQM720867 BZU720865:CAI720867 CJQ720865:CKE720867 CTM720865:CUA720867 DDI720865:DDW720867 DNE720865:DNS720867 DXA720865:DXO720867 EGW720865:EHK720867 EQS720865:ERG720867 FAO720865:FBC720867 FKK720865:FKY720867 FUG720865:FUU720867 GEC720865:GEQ720867 GNY720865:GOM720867 GXU720865:GYI720867 HHQ720865:HIE720867 HRM720865:HSA720867 IBI720865:IBW720867 ILE720865:ILS720867 IVA720865:IVO720867 JEW720865:JFK720867 JOS720865:JPG720867 JYO720865:JZC720867 KIK720865:KIY720867 KSG720865:KSU720867 LCC720865:LCQ720867 LLY720865:LMM720867 LVU720865:LWI720867 MFQ720865:MGE720867 MPM720865:MQA720867 MZI720865:MZW720867 NJE720865:NJS720867 NTA720865:NTO720867 OCW720865:ODK720867 OMS720865:ONG720867 OWO720865:OXC720867 PGK720865:PGY720867 PQG720865:PQU720867 QAC720865:QAQ720867 QJY720865:QKM720867 QTU720865:QUI720867 RDQ720865:REE720867 RNM720865:ROA720867 RXI720865:RXW720867 SHE720865:SHS720867 SRA720865:SRO720867 TAW720865:TBK720867 TKS720865:TLG720867 TUO720865:TVC720867 UEK720865:UEY720867 UOG720865:UOU720867 UYC720865:UYQ720867 VHY720865:VIM720867 VRU720865:VSI720867 WBQ720865:WCE720867 WLM720865:WMA720867 WVI720865:WVW720867 A786401:O786403 IW786401:JK786403 SS786401:TG786403 ACO786401:ADC786403 AMK786401:AMY786403 AWG786401:AWU786403 BGC786401:BGQ786403 BPY786401:BQM786403 BZU786401:CAI786403 CJQ786401:CKE786403 CTM786401:CUA786403 DDI786401:DDW786403 DNE786401:DNS786403 DXA786401:DXO786403 EGW786401:EHK786403 EQS786401:ERG786403 FAO786401:FBC786403 FKK786401:FKY786403 FUG786401:FUU786403 GEC786401:GEQ786403 GNY786401:GOM786403 GXU786401:GYI786403 HHQ786401:HIE786403 HRM786401:HSA786403 IBI786401:IBW786403 ILE786401:ILS786403 IVA786401:IVO786403 JEW786401:JFK786403 JOS786401:JPG786403 JYO786401:JZC786403 KIK786401:KIY786403 KSG786401:KSU786403 LCC786401:LCQ786403 LLY786401:LMM786403 LVU786401:LWI786403 MFQ786401:MGE786403 MPM786401:MQA786403 MZI786401:MZW786403 NJE786401:NJS786403 NTA786401:NTO786403 OCW786401:ODK786403 OMS786401:ONG786403 OWO786401:OXC786403 PGK786401:PGY786403 PQG786401:PQU786403 QAC786401:QAQ786403 QJY786401:QKM786403 QTU786401:QUI786403 RDQ786401:REE786403 RNM786401:ROA786403 RXI786401:RXW786403 SHE786401:SHS786403 SRA786401:SRO786403 TAW786401:TBK786403 TKS786401:TLG786403 TUO786401:TVC786403 UEK786401:UEY786403 UOG786401:UOU786403 UYC786401:UYQ786403 VHY786401:VIM786403 VRU786401:VSI786403 WBQ786401:WCE786403 WLM786401:WMA786403 WVI786401:WVW786403 A851937:O851939 IW851937:JK851939 SS851937:TG851939 ACO851937:ADC851939 AMK851937:AMY851939 AWG851937:AWU851939 BGC851937:BGQ851939 BPY851937:BQM851939 BZU851937:CAI851939 CJQ851937:CKE851939 CTM851937:CUA851939 DDI851937:DDW851939 DNE851937:DNS851939 DXA851937:DXO851939 EGW851937:EHK851939 EQS851937:ERG851939 FAO851937:FBC851939 FKK851937:FKY851939 FUG851937:FUU851939 GEC851937:GEQ851939 GNY851937:GOM851939 GXU851937:GYI851939 HHQ851937:HIE851939 HRM851937:HSA851939 IBI851937:IBW851939 ILE851937:ILS851939 IVA851937:IVO851939 JEW851937:JFK851939 JOS851937:JPG851939 JYO851937:JZC851939 KIK851937:KIY851939 KSG851937:KSU851939 LCC851937:LCQ851939 LLY851937:LMM851939 LVU851937:LWI851939 MFQ851937:MGE851939 MPM851937:MQA851939 MZI851937:MZW851939 NJE851937:NJS851939 NTA851937:NTO851939 OCW851937:ODK851939 OMS851937:ONG851939 OWO851937:OXC851939 PGK851937:PGY851939 PQG851937:PQU851939 QAC851937:QAQ851939 QJY851937:QKM851939 QTU851937:QUI851939 RDQ851937:REE851939 RNM851937:ROA851939 RXI851937:RXW851939 SHE851937:SHS851939 SRA851937:SRO851939 TAW851937:TBK851939 TKS851937:TLG851939 TUO851937:TVC851939 UEK851937:UEY851939 UOG851937:UOU851939 UYC851937:UYQ851939 VHY851937:VIM851939 VRU851937:VSI851939 WBQ851937:WCE851939 WLM851937:WMA851939 WVI851937:WVW851939 A917473:O917475 IW917473:JK917475 SS917473:TG917475 ACO917473:ADC917475 AMK917473:AMY917475 AWG917473:AWU917475 BGC917473:BGQ917475 BPY917473:BQM917475 BZU917473:CAI917475 CJQ917473:CKE917475 CTM917473:CUA917475 DDI917473:DDW917475 DNE917473:DNS917475 DXA917473:DXO917475 EGW917473:EHK917475 EQS917473:ERG917475 FAO917473:FBC917475 FKK917473:FKY917475 FUG917473:FUU917475 GEC917473:GEQ917475 GNY917473:GOM917475 GXU917473:GYI917475 HHQ917473:HIE917475 HRM917473:HSA917475 IBI917473:IBW917475 ILE917473:ILS917475 IVA917473:IVO917475 JEW917473:JFK917475 JOS917473:JPG917475 JYO917473:JZC917475 KIK917473:KIY917475 KSG917473:KSU917475 LCC917473:LCQ917475 LLY917473:LMM917475 LVU917473:LWI917475 MFQ917473:MGE917475 MPM917473:MQA917475 MZI917473:MZW917475 NJE917473:NJS917475 NTA917473:NTO917475 OCW917473:ODK917475 OMS917473:ONG917475 OWO917473:OXC917475 PGK917473:PGY917475 PQG917473:PQU917475 QAC917473:QAQ917475 QJY917473:QKM917475 QTU917473:QUI917475 RDQ917473:REE917475 RNM917473:ROA917475 RXI917473:RXW917475 SHE917473:SHS917475 SRA917473:SRO917475 TAW917473:TBK917475 TKS917473:TLG917475 TUO917473:TVC917475 UEK917473:UEY917475 UOG917473:UOU917475 UYC917473:UYQ917475 VHY917473:VIM917475 VRU917473:VSI917475 WBQ917473:WCE917475 WLM917473:WMA917475 WVI917473:WVW917475 A983009:O983011 IW983009:JK983011 SS983009:TG983011 ACO983009:ADC983011 AMK983009:AMY983011 AWG983009:AWU983011 BGC983009:BGQ983011 BPY983009:BQM983011 BZU983009:CAI983011 CJQ983009:CKE983011 CTM983009:CUA983011 DDI983009:DDW983011 DNE983009:DNS983011 DXA983009:DXO983011 EGW983009:EHK983011 EQS983009:ERG983011 FAO983009:FBC983011 FKK983009:FKY983011 FUG983009:FUU983011 GEC983009:GEQ983011 GNY983009:GOM983011 GXU983009:GYI983011 HHQ983009:HIE983011 HRM983009:HSA983011 IBI983009:IBW983011 ILE983009:ILS983011 IVA983009:IVO983011 JEW983009:JFK983011 JOS983009:JPG983011 JYO983009:JZC983011 KIK983009:KIY983011 KSG983009:KSU983011 LCC983009:LCQ983011 LLY983009:LMM983011 LVU983009:LWI983011 MFQ983009:MGE983011 MPM983009:MQA983011 MZI983009:MZW983011 NJE983009:NJS983011 NTA983009:NTO983011 OCW983009:ODK983011 OMS983009:ONG983011 OWO983009:OXC983011 PGK983009:PGY983011 PQG983009:PQU983011 QAC983009:QAQ983011 QJY983009:QKM983011 QTU983009:QUI983011 RDQ983009:REE983011 RNM983009:ROA983011 RXI983009:RXW983011 SHE983009:SHS983011 SRA983009:SRO983011 TAW983009:TBK983011 TKS983009:TLG983011 TUO983009:TVC983011 UEK983009:UEY983011 UOG983009:UOU983011 UYC983009:UYQ983011 VHY983009:VIM983011 VRU983009:VSI983011 WBQ983009:WCE983011 WLM983009:WMA983011 WVI983009:WVW983011" xr:uid="{00000000-0002-0000-0D00-000000000000}">
      <formula1>100</formula1>
    </dataValidation>
  </dataValidations>
  <pageMargins left="0.78740157480314965" right="0.78740157480314965" top="0.78740157480314965" bottom="0.78740157480314965" header="0.51181102362204722" footer="0.51181102362204722"/>
  <pageSetup paperSize="9" scale="75" fitToWidth="0" orientation="portrait" r:id="rId1"/>
  <headerFooter alignWithMargins="0"/>
  <rowBreaks count="1" manualBreakCount="1">
    <brk id="3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9"/>
  <sheetViews>
    <sheetView view="pageBreakPreview" zoomScale="88" zoomScaleNormal="100" zoomScaleSheetLayoutView="88" workbookViewId="0">
      <selection activeCell="Q38" sqref="Q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59</v>
      </c>
      <c r="D4" s="106"/>
      <c r="E4" s="106"/>
      <c r="F4" s="106"/>
      <c r="G4" s="106"/>
      <c r="H4" s="92"/>
      <c r="I4" s="83" t="s">
        <v>4</v>
      </c>
      <c r="J4" s="106" t="s">
        <v>60</v>
      </c>
      <c r="K4" s="106"/>
      <c r="L4" s="106"/>
      <c r="M4" s="106"/>
      <c r="N4" s="106"/>
      <c r="O4" s="92"/>
    </row>
    <row r="5" spans="1:15" ht="15" customHeight="1" x14ac:dyDescent="0.4">
      <c r="A5" s="105"/>
      <c r="B5" s="105"/>
      <c r="C5" s="107" t="s">
        <v>6</v>
      </c>
      <c r="D5" s="107"/>
      <c r="E5" s="107"/>
      <c r="F5" s="107"/>
      <c r="G5" s="107"/>
      <c r="H5" s="108"/>
      <c r="I5" s="105"/>
      <c r="J5" s="107" t="s">
        <v>61</v>
      </c>
      <c r="K5" s="107"/>
      <c r="L5" s="107"/>
      <c r="M5" s="107"/>
      <c r="N5" s="107"/>
      <c r="O5" s="109"/>
    </row>
    <row r="6" spans="1:15" ht="15" customHeight="1" x14ac:dyDescent="0.4">
      <c r="A6" s="83" t="s">
        <v>8</v>
      </c>
      <c r="B6" s="83"/>
      <c r="C6" s="83"/>
      <c r="D6" s="83"/>
      <c r="E6" s="83"/>
      <c r="F6" s="83" t="s">
        <v>62</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63</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9232</v>
      </c>
      <c r="H17" s="81"/>
      <c r="I17" s="12" t="s">
        <v>29</v>
      </c>
      <c r="J17" s="13"/>
      <c r="K17" s="11"/>
      <c r="L17" s="82">
        <v>9302</v>
      </c>
      <c r="M17" s="82"/>
      <c r="N17" s="12" t="s">
        <v>29</v>
      </c>
      <c r="O17" s="13"/>
    </row>
    <row r="18" spans="1:15" ht="15.95" customHeight="1" x14ac:dyDescent="0.4">
      <c r="A18" s="69" t="s">
        <v>30</v>
      </c>
      <c r="B18" s="70"/>
      <c r="C18" s="70"/>
      <c r="D18" s="70"/>
      <c r="E18" s="71"/>
      <c r="F18" s="14"/>
      <c r="G18" s="72">
        <v>10817</v>
      </c>
      <c r="H18" s="72"/>
      <c r="I18" s="15" t="s">
        <v>29</v>
      </c>
      <c r="J18" s="16"/>
      <c r="K18" s="14"/>
      <c r="L18" s="73">
        <v>10888</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9</v>
      </c>
      <c r="I24" s="23" t="s">
        <v>43</v>
      </c>
      <c r="J24" s="24">
        <v>4.5</v>
      </c>
      <c r="K24" s="23" t="s">
        <v>43</v>
      </c>
      <c r="L24" s="24">
        <v>8.3000000000000007</v>
      </c>
      <c r="M24" s="23" t="s">
        <v>43</v>
      </c>
      <c r="N24" s="24">
        <v>0</v>
      </c>
      <c r="O24" s="25" t="s">
        <v>43</v>
      </c>
    </row>
    <row r="25" spans="1:15" ht="15" customHeight="1" x14ac:dyDescent="0.4">
      <c r="A25" s="52" t="s">
        <v>45</v>
      </c>
      <c r="B25" s="53"/>
      <c r="C25" s="53"/>
      <c r="D25" s="53"/>
      <c r="E25" s="53"/>
      <c r="F25" s="53"/>
      <c r="G25" s="54"/>
      <c r="H25" s="26">
        <v>9</v>
      </c>
      <c r="I25" s="23" t="s">
        <v>43</v>
      </c>
      <c r="J25" s="27">
        <v>4.7</v>
      </c>
      <c r="K25" s="23" t="s">
        <v>43</v>
      </c>
      <c r="L25" s="27">
        <v>8.4</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64</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65</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66</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1:O65523 IW65521:JK65523 SS65521:TG65523 ACO65521:ADC65523 AMK65521:AMY65523 AWG65521:AWU65523 BGC65521:BGQ65523 BPY65521:BQM65523 BZU65521:CAI65523 CJQ65521:CKE65523 CTM65521:CUA65523 DDI65521:DDW65523 DNE65521:DNS65523 DXA65521:DXO65523 EGW65521:EHK65523 EQS65521:ERG65523 FAO65521:FBC65523 FKK65521:FKY65523 FUG65521:FUU65523 GEC65521:GEQ65523 GNY65521:GOM65523 GXU65521:GYI65523 HHQ65521:HIE65523 HRM65521:HSA65523 IBI65521:IBW65523 ILE65521:ILS65523 IVA65521:IVO65523 JEW65521:JFK65523 JOS65521:JPG65523 JYO65521:JZC65523 KIK65521:KIY65523 KSG65521:KSU65523 LCC65521:LCQ65523 LLY65521:LMM65523 LVU65521:LWI65523 MFQ65521:MGE65523 MPM65521:MQA65523 MZI65521:MZW65523 NJE65521:NJS65523 NTA65521:NTO65523 OCW65521:ODK65523 OMS65521:ONG65523 OWO65521:OXC65523 PGK65521:PGY65523 PQG65521:PQU65523 QAC65521:QAQ65523 QJY65521:QKM65523 QTU65521:QUI65523 RDQ65521:REE65523 RNM65521:ROA65523 RXI65521:RXW65523 SHE65521:SHS65523 SRA65521:SRO65523 TAW65521:TBK65523 TKS65521:TLG65523 TUO65521:TVC65523 UEK65521:UEY65523 UOG65521:UOU65523 UYC65521:UYQ65523 VHY65521:VIM65523 VRU65521:VSI65523 WBQ65521:WCE65523 WLM65521:WMA65523 WVI65521:WVW65523 A131057:O131059 IW131057:JK131059 SS131057:TG131059 ACO131057:ADC131059 AMK131057:AMY131059 AWG131057:AWU131059 BGC131057:BGQ131059 BPY131057:BQM131059 BZU131057:CAI131059 CJQ131057:CKE131059 CTM131057:CUA131059 DDI131057:DDW131059 DNE131057:DNS131059 DXA131057:DXO131059 EGW131057:EHK131059 EQS131057:ERG131059 FAO131057:FBC131059 FKK131057:FKY131059 FUG131057:FUU131059 GEC131057:GEQ131059 GNY131057:GOM131059 GXU131057:GYI131059 HHQ131057:HIE131059 HRM131057:HSA131059 IBI131057:IBW131059 ILE131057:ILS131059 IVA131057:IVO131059 JEW131057:JFK131059 JOS131057:JPG131059 JYO131057:JZC131059 KIK131057:KIY131059 KSG131057:KSU131059 LCC131057:LCQ131059 LLY131057:LMM131059 LVU131057:LWI131059 MFQ131057:MGE131059 MPM131057:MQA131059 MZI131057:MZW131059 NJE131057:NJS131059 NTA131057:NTO131059 OCW131057:ODK131059 OMS131057:ONG131059 OWO131057:OXC131059 PGK131057:PGY131059 PQG131057:PQU131059 QAC131057:QAQ131059 QJY131057:QKM131059 QTU131057:QUI131059 RDQ131057:REE131059 RNM131057:ROA131059 RXI131057:RXW131059 SHE131057:SHS131059 SRA131057:SRO131059 TAW131057:TBK131059 TKS131057:TLG131059 TUO131057:TVC131059 UEK131057:UEY131059 UOG131057:UOU131059 UYC131057:UYQ131059 VHY131057:VIM131059 VRU131057:VSI131059 WBQ131057:WCE131059 WLM131057:WMA131059 WVI131057:WVW131059 A196593:O196595 IW196593:JK196595 SS196593:TG196595 ACO196593:ADC196595 AMK196593:AMY196595 AWG196593:AWU196595 BGC196593:BGQ196595 BPY196593:BQM196595 BZU196593:CAI196595 CJQ196593:CKE196595 CTM196593:CUA196595 DDI196593:DDW196595 DNE196593:DNS196595 DXA196593:DXO196595 EGW196593:EHK196595 EQS196593:ERG196595 FAO196593:FBC196595 FKK196593:FKY196595 FUG196593:FUU196595 GEC196593:GEQ196595 GNY196593:GOM196595 GXU196593:GYI196595 HHQ196593:HIE196595 HRM196593:HSA196595 IBI196593:IBW196595 ILE196593:ILS196595 IVA196593:IVO196595 JEW196593:JFK196595 JOS196593:JPG196595 JYO196593:JZC196595 KIK196593:KIY196595 KSG196593:KSU196595 LCC196593:LCQ196595 LLY196593:LMM196595 LVU196593:LWI196595 MFQ196593:MGE196595 MPM196593:MQA196595 MZI196593:MZW196595 NJE196593:NJS196595 NTA196593:NTO196595 OCW196593:ODK196595 OMS196593:ONG196595 OWO196593:OXC196595 PGK196593:PGY196595 PQG196593:PQU196595 QAC196593:QAQ196595 QJY196593:QKM196595 QTU196593:QUI196595 RDQ196593:REE196595 RNM196593:ROA196595 RXI196593:RXW196595 SHE196593:SHS196595 SRA196593:SRO196595 TAW196593:TBK196595 TKS196593:TLG196595 TUO196593:TVC196595 UEK196593:UEY196595 UOG196593:UOU196595 UYC196593:UYQ196595 VHY196593:VIM196595 VRU196593:VSI196595 WBQ196593:WCE196595 WLM196593:WMA196595 WVI196593:WVW196595 A262129:O262131 IW262129:JK262131 SS262129:TG262131 ACO262129:ADC262131 AMK262129:AMY262131 AWG262129:AWU262131 BGC262129:BGQ262131 BPY262129:BQM262131 BZU262129:CAI262131 CJQ262129:CKE262131 CTM262129:CUA262131 DDI262129:DDW262131 DNE262129:DNS262131 DXA262129:DXO262131 EGW262129:EHK262131 EQS262129:ERG262131 FAO262129:FBC262131 FKK262129:FKY262131 FUG262129:FUU262131 GEC262129:GEQ262131 GNY262129:GOM262131 GXU262129:GYI262131 HHQ262129:HIE262131 HRM262129:HSA262131 IBI262129:IBW262131 ILE262129:ILS262131 IVA262129:IVO262131 JEW262129:JFK262131 JOS262129:JPG262131 JYO262129:JZC262131 KIK262129:KIY262131 KSG262129:KSU262131 LCC262129:LCQ262131 LLY262129:LMM262131 LVU262129:LWI262131 MFQ262129:MGE262131 MPM262129:MQA262131 MZI262129:MZW262131 NJE262129:NJS262131 NTA262129:NTO262131 OCW262129:ODK262131 OMS262129:ONG262131 OWO262129:OXC262131 PGK262129:PGY262131 PQG262129:PQU262131 QAC262129:QAQ262131 QJY262129:QKM262131 QTU262129:QUI262131 RDQ262129:REE262131 RNM262129:ROA262131 RXI262129:RXW262131 SHE262129:SHS262131 SRA262129:SRO262131 TAW262129:TBK262131 TKS262129:TLG262131 TUO262129:TVC262131 UEK262129:UEY262131 UOG262129:UOU262131 UYC262129:UYQ262131 VHY262129:VIM262131 VRU262129:VSI262131 WBQ262129:WCE262131 WLM262129:WMA262131 WVI262129:WVW262131 A327665:O327667 IW327665:JK327667 SS327665:TG327667 ACO327665:ADC327667 AMK327665:AMY327667 AWG327665:AWU327667 BGC327665:BGQ327667 BPY327665:BQM327667 BZU327665:CAI327667 CJQ327665:CKE327667 CTM327665:CUA327667 DDI327665:DDW327667 DNE327665:DNS327667 DXA327665:DXO327667 EGW327665:EHK327667 EQS327665:ERG327667 FAO327665:FBC327667 FKK327665:FKY327667 FUG327665:FUU327667 GEC327665:GEQ327667 GNY327665:GOM327667 GXU327665:GYI327667 HHQ327665:HIE327667 HRM327665:HSA327667 IBI327665:IBW327667 ILE327665:ILS327667 IVA327665:IVO327667 JEW327665:JFK327667 JOS327665:JPG327667 JYO327665:JZC327667 KIK327665:KIY327667 KSG327665:KSU327667 LCC327665:LCQ327667 LLY327665:LMM327667 LVU327665:LWI327667 MFQ327665:MGE327667 MPM327665:MQA327667 MZI327665:MZW327667 NJE327665:NJS327667 NTA327665:NTO327667 OCW327665:ODK327667 OMS327665:ONG327667 OWO327665:OXC327667 PGK327665:PGY327667 PQG327665:PQU327667 QAC327665:QAQ327667 QJY327665:QKM327667 QTU327665:QUI327667 RDQ327665:REE327667 RNM327665:ROA327667 RXI327665:RXW327667 SHE327665:SHS327667 SRA327665:SRO327667 TAW327665:TBK327667 TKS327665:TLG327667 TUO327665:TVC327667 UEK327665:UEY327667 UOG327665:UOU327667 UYC327665:UYQ327667 VHY327665:VIM327667 VRU327665:VSI327667 WBQ327665:WCE327667 WLM327665:WMA327667 WVI327665:WVW327667 A393201:O393203 IW393201:JK393203 SS393201:TG393203 ACO393201:ADC393203 AMK393201:AMY393203 AWG393201:AWU393203 BGC393201:BGQ393203 BPY393201:BQM393203 BZU393201:CAI393203 CJQ393201:CKE393203 CTM393201:CUA393203 DDI393201:DDW393203 DNE393201:DNS393203 DXA393201:DXO393203 EGW393201:EHK393203 EQS393201:ERG393203 FAO393201:FBC393203 FKK393201:FKY393203 FUG393201:FUU393203 GEC393201:GEQ393203 GNY393201:GOM393203 GXU393201:GYI393203 HHQ393201:HIE393203 HRM393201:HSA393203 IBI393201:IBW393203 ILE393201:ILS393203 IVA393201:IVO393203 JEW393201:JFK393203 JOS393201:JPG393203 JYO393201:JZC393203 KIK393201:KIY393203 KSG393201:KSU393203 LCC393201:LCQ393203 LLY393201:LMM393203 LVU393201:LWI393203 MFQ393201:MGE393203 MPM393201:MQA393203 MZI393201:MZW393203 NJE393201:NJS393203 NTA393201:NTO393203 OCW393201:ODK393203 OMS393201:ONG393203 OWO393201:OXC393203 PGK393201:PGY393203 PQG393201:PQU393203 QAC393201:QAQ393203 QJY393201:QKM393203 QTU393201:QUI393203 RDQ393201:REE393203 RNM393201:ROA393203 RXI393201:RXW393203 SHE393201:SHS393203 SRA393201:SRO393203 TAW393201:TBK393203 TKS393201:TLG393203 TUO393201:TVC393203 UEK393201:UEY393203 UOG393201:UOU393203 UYC393201:UYQ393203 VHY393201:VIM393203 VRU393201:VSI393203 WBQ393201:WCE393203 WLM393201:WMA393203 WVI393201:WVW393203 A458737:O458739 IW458737:JK458739 SS458737:TG458739 ACO458737:ADC458739 AMK458737:AMY458739 AWG458737:AWU458739 BGC458737:BGQ458739 BPY458737:BQM458739 BZU458737:CAI458739 CJQ458737:CKE458739 CTM458737:CUA458739 DDI458737:DDW458739 DNE458737:DNS458739 DXA458737:DXO458739 EGW458737:EHK458739 EQS458737:ERG458739 FAO458737:FBC458739 FKK458737:FKY458739 FUG458737:FUU458739 GEC458737:GEQ458739 GNY458737:GOM458739 GXU458737:GYI458739 HHQ458737:HIE458739 HRM458737:HSA458739 IBI458737:IBW458739 ILE458737:ILS458739 IVA458737:IVO458739 JEW458737:JFK458739 JOS458737:JPG458739 JYO458737:JZC458739 KIK458737:KIY458739 KSG458737:KSU458739 LCC458737:LCQ458739 LLY458737:LMM458739 LVU458737:LWI458739 MFQ458737:MGE458739 MPM458737:MQA458739 MZI458737:MZW458739 NJE458737:NJS458739 NTA458737:NTO458739 OCW458737:ODK458739 OMS458737:ONG458739 OWO458737:OXC458739 PGK458737:PGY458739 PQG458737:PQU458739 QAC458737:QAQ458739 QJY458737:QKM458739 QTU458737:QUI458739 RDQ458737:REE458739 RNM458737:ROA458739 RXI458737:RXW458739 SHE458737:SHS458739 SRA458737:SRO458739 TAW458737:TBK458739 TKS458737:TLG458739 TUO458737:TVC458739 UEK458737:UEY458739 UOG458737:UOU458739 UYC458737:UYQ458739 VHY458737:VIM458739 VRU458737:VSI458739 WBQ458737:WCE458739 WLM458737:WMA458739 WVI458737:WVW458739 A524273:O524275 IW524273:JK524275 SS524273:TG524275 ACO524273:ADC524275 AMK524273:AMY524275 AWG524273:AWU524275 BGC524273:BGQ524275 BPY524273:BQM524275 BZU524273:CAI524275 CJQ524273:CKE524275 CTM524273:CUA524275 DDI524273:DDW524275 DNE524273:DNS524275 DXA524273:DXO524275 EGW524273:EHK524275 EQS524273:ERG524275 FAO524273:FBC524275 FKK524273:FKY524275 FUG524273:FUU524275 GEC524273:GEQ524275 GNY524273:GOM524275 GXU524273:GYI524275 HHQ524273:HIE524275 HRM524273:HSA524275 IBI524273:IBW524275 ILE524273:ILS524275 IVA524273:IVO524275 JEW524273:JFK524275 JOS524273:JPG524275 JYO524273:JZC524275 KIK524273:KIY524275 KSG524273:KSU524275 LCC524273:LCQ524275 LLY524273:LMM524275 LVU524273:LWI524275 MFQ524273:MGE524275 MPM524273:MQA524275 MZI524273:MZW524275 NJE524273:NJS524275 NTA524273:NTO524275 OCW524273:ODK524275 OMS524273:ONG524275 OWO524273:OXC524275 PGK524273:PGY524275 PQG524273:PQU524275 QAC524273:QAQ524275 QJY524273:QKM524275 QTU524273:QUI524275 RDQ524273:REE524275 RNM524273:ROA524275 RXI524273:RXW524275 SHE524273:SHS524275 SRA524273:SRO524275 TAW524273:TBK524275 TKS524273:TLG524275 TUO524273:TVC524275 UEK524273:UEY524275 UOG524273:UOU524275 UYC524273:UYQ524275 VHY524273:VIM524275 VRU524273:VSI524275 WBQ524273:WCE524275 WLM524273:WMA524275 WVI524273:WVW524275 A589809:O589811 IW589809:JK589811 SS589809:TG589811 ACO589809:ADC589811 AMK589809:AMY589811 AWG589809:AWU589811 BGC589809:BGQ589811 BPY589809:BQM589811 BZU589809:CAI589811 CJQ589809:CKE589811 CTM589809:CUA589811 DDI589809:DDW589811 DNE589809:DNS589811 DXA589809:DXO589811 EGW589809:EHK589811 EQS589809:ERG589811 FAO589809:FBC589811 FKK589809:FKY589811 FUG589809:FUU589811 GEC589809:GEQ589811 GNY589809:GOM589811 GXU589809:GYI589811 HHQ589809:HIE589811 HRM589809:HSA589811 IBI589809:IBW589811 ILE589809:ILS589811 IVA589809:IVO589811 JEW589809:JFK589811 JOS589809:JPG589811 JYO589809:JZC589811 KIK589809:KIY589811 KSG589809:KSU589811 LCC589809:LCQ589811 LLY589809:LMM589811 LVU589809:LWI589811 MFQ589809:MGE589811 MPM589809:MQA589811 MZI589809:MZW589811 NJE589809:NJS589811 NTA589809:NTO589811 OCW589809:ODK589811 OMS589809:ONG589811 OWO589809:OXC589811 PGK589809:PGY589811 PQG589809:PQU589811 QAC589809:QAQ589811 QJY589809:QKM589811 QTU589809:QUI589811 RDQ589809:REE589811 RNM589809:ROA589811 RXI589809:RXW589811 SHE589809:SHS589811 SRA589809:SRO589811 TAW589809:TBK589811 TKS589809:TLG589811 TUO589809:TVC589811 UEK589809:UEY589811 UOG589809:UOU589811 UYC589809:UYQ589811 VHY589809:VIM589811 VRU589809:VSI589811 WBQ589809:WCE589811 WLM589809:WMA589811 WVI589809:WVW589811 A655345:O655347 IW655345:JK655347 SS655345:TG655347 ACO655345:ADC655347 AMK655345:AMY655347 AWG655345:AWU655347 BGC655345:BGQ655347 BPY655345:BQM655347 BZU655345:CAI655347 CJQ655345:CKE655347 CTM655345:CUA655347 DDI655345:DDW655347 DNE655345:DNS655347 DXA655345:DXO655347 EGW655345:EHK655347 EQS655345:ERG655347 FAO655345:FBC655347 FKK655345:FKY655347 FUG655345:FUU655347 GEC655345:GEQ655347 GNY655345:GOM655347 GXU655345:GYI655347 HHQ655345:HIE655347 HRM655345:HSA655347 IBI655345:IBW655347 ILE655345:ILS655347 IVA655345:IVO655347 JEW655345:JFK655347 JOS655345:JPG655347 JYO655345:JZC655347 KIK655345:KIY655347 KSG655345:KSU655347 LCC655345:LCQ655347 LLY655345:LMM655347 LVU655345:LWI655347 MFQ655345:MGE655347 MPM655345:MQA655347 MZI655345:MZW655347 NJE655345:NJS655347 NTA655345:NTO655347 OCW655345:ODK655347 OMS655345:ONG655347 OWO655345:OXC655347 PGK655345:PGY655347 PQG655345:PQU655347 QAC655345:QAQ655347 QJY655345:QKM655347 QTU655345:QUI655347 RDQ655345:REE655347 RNM655345:ROA655347 RXI655345:RXW655347 SHE655345:SHS655347 SRA655345:SRO655347 TAW655345:TBK655347 TKS655345:TLG655347 TUO655345:TVC655347 UEK655345:UEY655347 UOG655345:UOU655347 UYC655345:UYQ655347 VHY655345:VIM655347 VRU655345:VSI655347 WBQ655345:WCE655347 WLM655345:WMA655347 WVI655345:WVW655347 A720881:O720883 IW720881:JK720883 SS720881:TG720883 ACO720881:ADC720883 AMK720881:AMY720883 AWG720881:AWU720883 BGC720881:BGQ720883 BPY720881:BQM720883 BZU720881:CAI720883 CJQ720881:CKE720883 CTM720881:CUA720883 DDI720881:DDW720883 DNE720881:DNS720883 DXA720881:DXO720883 EGW720881:EHK720883 EQS720881:ERG720883 FAO720881:FBC720883 FKK720881:FKY720883 FUG720881:FUU720883 GEC720881:GEQ720883 GNY720881:GOM720883 GXU720881:GYI720883 HHQ720881:HIE720883 HRM720881:HSA720883 IBI720881:IBW720883 ILE720881:ILS720883 IVA720881:IVO720883 JEW720881:JFK720883 JOS720881:JPG720883 JYO720881:JZC720883 KIK720881:KIY720883 KSG720881:KSU720883 LCC720881:LCQ720883 LLY720881:LMM720883 LVU720881:LWI720883 MFQ720881:MGE720883 MPM720881:MQA720883 MZI720881:MZW720883 NJE720881:NJS720883 NTA720881:NTO720883 OCW720881:ODK720883 OMS720881:ONG720883 OWO720881:OXC720883 PGK720881:PGY720883 PQG720881:PQU720883 QAC720881:QAQ720883 QJY720881:QKM720883 QTU720881:QUI720883 RDQ720881:REE720883 RNM720881:ROA720883 RXI720881:RXW720883 SHE720881:SHS720883 SRA720881:SRO720883 TAW720881:TBK720883 TKS720881:TLG720883 TUO720881:TVC720883 UEK720881:UEY720883 UOG720881:UOU720883 UYC720881:UYQ720883 VHY720881:VIM720883 VRU720881:VSI720883 WBQ720881:WCE720883 WLM720881:WMA720883 WVI720881:WVW720883 A786417:O786419 IW786417:JK786419 SS786417:TG786419 ACO786417:ADC786419 AMK786417:AMY786419 AWG786417:AWU786419 BGC786417:BGQ786419 BPY786417:BQM786419 BZU786417:CAI786419 CJQ786417:CKE786419 CTM786417:CUA786419 DDI786417:DDW786419 DNE786417:DNS786419 DXA786417:DXO786419 EGW786417:EHK786419 EQS786417:ERG786419 FAO786417:FBC786419 FKK786417:FKY786419 FUG786417:FUU786419 GEC786417:GEQ786419 GNY786417:GOM786419 GXU786417:GYI786419 HHQ786417:HIE786419 HRM786417:HSA786419 IBI786417:IBW786419 ILE786417:ILS786419 IVA786417:IVO786419 JEW786417:JFK786419 JOS786417:JPG786419 JYO786417:JZC786419 KIK786417:KIY786419 KSG786417:KSU786419 LCC786417:LCQ786419 LLY786417:LMM786419 LVU786417:LWI786419 MFQ786417:MGE786419 MPM786417:MQA786419 MZI786417:MZW786419 NJE786417:NJS786419 NTA786417:NTO786419 OCW786417:ODK786419 OMS786417:ONG786419 OWO786417:OXC786419 PGK786417:PGY786419 PQG786417:PQU786419 QAC786417:QAQ786419 QJY786417:QKM786419 QTU786417:QUI786419 RDQ786417:REE786419 RNM786417:ROA786419 RXI786417:RXW786419 SHE786417:SHS786419 SRA786417:SRO786419 TAW786417:TBK786419 TKS786417:TLG786419 TUO786417:TVC786419 UEK786417:UEY786419 UOG786417:UOU786419 UYC786417:UYQ786419 VHY786417:VIM786419 VRU786417:VSI786419 WBQ786417:WCE786419 WLM786417:WMA786419 WVI786417:WVW786419 A851953:O851955 IW851953:JK851955 SS851953:TG851955 ACO851953:ADC851955 AMK851953:AMY851955 AWG851953:AWU851955 BGC851953:BGQ851955 BPY851953:BQM851955 BZU851953:CAI851955 CJQ851953:CKE851955 CTM851953:CUA851955 DDI851953:DDW851955 DNE851953:DNS851955 DXA851953:DXO851955 EGW851953:EHK851955 EQS851953:ERG851955 FAO851953:FBC851955 FKK851953:FKY851955 FUG851953:FUU851955 GEC851953:GEQ851955 GNY851953:GOM851955 GXU851953:GYI851955 HHQ851953:HIE851955 HRM851953:HSA851955 IBI851953:IBW851955 ILE851953:ILS851955 IVA851953:IVO851955 JEW851953:JFK851955 JOS851953:JPG851955 JYO851953:JZC851955 KIK851953:KIY851955 KSG851953:KSU851955 LCC851953:LCQ851955 LLY851953:LMM851955 LVU851953:LWI851955 MFQ851953:MGE851955 MPM851953:MQA851955 MZI851953:MZW851955 NJE851953:NJS851955 NTA851953:NTO851955 OCW851953:ODK851955 OMS851953:ONG851955 OWO851953:OXC851955 PGK851953:PGY851955 PQG851953:PQU851955 QAC851953:QAQ851955 QJY851953:QKM851955 QTU851953:QUI851955 RDQ851953:REE851955 RNM851953:ROA851955 RXI851953:RXW851955 SHE851953:SHS851955 SRA851953:SRO851955 TAW851953:TBK851955 TKS851953:TLG851955 TUO851953:TVC851955 UEK851953:UEY851955 UOG851953:UOU851955 UYC851953:UYQ851955 VHY851953:VIM851955 VRU851953:VSI851955 WBQ851953:WCE851955 WLM851953:WMA851955 WVI851953:WVW851955 A917489:O917491 IW917489:JK917491 SS917489:TG917491 ACO917489:ADC917491 AMK917489:AMY917491 AWG917489:AWU917491 BGC917489:BGQ917491 BPY917489:BQM917491 BZU917489:CAI917491 CJQ917489:CKE917491 CTM917489:CUA917491 DDI917489:DDW917491 DNE917489:DNS917491 DXA917489:DXO917491 EGW917489:EHK917491 EQS917489:ERG917491 FAO917489:FBC917491 FKK917489:FKY917491 FUG917489:FUU917491 GEC917489:GEQ917491 GNY917489:GOM917491 GXU917489:GYI917491 HHQ917489:HIE917491 HRM917489:HSA917491 IBI917489:IBW917491 ILE917489:ILS917491 IVA917489:IVO917491 JEW917489:JFK917491 JOS917489:JPG917491 JYO917489:JZC917491 KIK917489:KIY917491 KSG917489:KSU917491 LCC917489:LCQ917491 LLY917489:LMM917491 LVU917489:LWI917491 MFQ917489:MGE917491 MPM917489:MQA917491 MZI917489:MZW917491 NJE917489:NJS917491 NTA917489:NTO917491 OCW917489:ODK917491 OMS917489:ONG917491 OWO917489:OXC917491 PGK917489:PGY917491 PQG917489:PQU917491 QAC917489:QAQ917491 QJY917489:QKM917491 QTU917489:QUI917491 RDQ917489:REE917491 RNM917489:ROA917491 RXI917489:RXW917491 SHE917489:SHS917491 SRA917489:SRO917491 TAW917489:TBK917491 TKS917489:TLG917491 TUO917489:TVC917491 UEK917489:UEY917491 UOG917489:UOU917491 UYC917489:UYQ917491 VHY917489:VIM917491 VRU917489:VSI917491 WBQ917489:WCE917491 WLM917489:WMA917491 WVI917489:WVW917491 A983025:O983027 IW983025:JK983027 SS983025:TG983027 ACO983025:ADC983027 AMK983025:AMY983027 AWG983025:AWU983027 BGC983025:BGQ983027 BPY983025:BQM983027 BZU983025:CAI983027 CJQ983025:CKE983027 CTM983025:CUA983027 DDI983025:DDW983027 DNE983025:DNS983027 DXA983025:DXO983027 EGW983025:EHK983027 EQS983025:ERG983027 FAO983025:FBC983027 FKK983025:FKY983027 FUG983025:FUU983027 GEC983025:GEQ983027 GNY983025:GOM983027 GXU983025:GYI983027 HHQ983025:HIE983027 HRM983025:HSA983027 IBI983025:IBW983027 ILE983025:ILS983027 IVA983025:IVO983027 JEW983025:JFK983027 JOS983025:JPG983027 JYO983025:JZC983027 KIK983025:KIY983027 KSG983025:KSU983027 LCC983025:LCQ983027 LLY983025:LMM983027 LVU983025:LWI983027 MFQ983025:MGE983027 MPM983025:MQA983027 MZI983025:MZW983027 NJE983025:NJS983027 NTA983025:NTO983027 OCW983025:ODK983027 OMS983025:ONG983027 OWO983025:OXC983027 PGK983025:PGY983027 PQG983025:PQU983027 QAC983025:QAQ983027 QJY983025:QKM983027 QTU983025:QUI983027 RDQ983025:REE983027 RNM983025:ROA983027 RXI983025:RXW983027 SHE983025:SHS983027 SRA983025:SRO983027 TAW983025:TBK983027 TKS983025:TLG983027 TUO983025:TVC983027 UEK983025:UEY983027 UOG983025:UOU983027 UYC983025:UYQ983027 VHY983025:VIM983027 VRU983025:VSI983027 WBQ983025:WCE983027 WLM983025:WMA983027 WVI983025:WVW983027" xr:uid="{00000000-0002-0000-0100-000000000000}">
      <formula1>100</formula1>
    </dataValidation>
  </dataValidations>
  <pageMargins left="0.78740157480314965" right="0.78740157480314965" top="0.78740157480314965" bottom="0.78740157480314965" header="0.51181102362204722" footer="0.51181102362204722"/>
  <pageSetup paperSize="9" scale="78" fitToWidth="0" orientation="portrait" r:id="rId1"/>
  <headerFooter alignWithMargins="0"/>
  <rowBreaks count="1" manualBreakCount="1">
    <brk id="35"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39"/>
  <sheetViews>
    <sheetView view="pageBreakPreview" zoomScale="88" zoomScaleNormal="100" zoomScaleSheetLayoutView="88" workbookViewId="0">
      <selection activeCell="Q38" sqref="Q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67</v>
      </c>
      <c r="D4" s="106"/>
      <c r="E4" s="106"/>
      <c r="F4" s="106"/>
      <c r="G4" s="106"/>
      <c r="H4" s="92"/>
      <c r="I4" s="83" t="s">
        <v>4</v>
      </c>
      <c r="J4" s="106" t="s">
        <v>68</v>
      </c>
      <c r="K4" s="106"/>
      <c r="L4" s="106"/>
      <c r="M4" s="106"/>
      <c r="N4" s="106"/>
      <c r="O4" s="92"/>
    </row>
    <row r="5" spans="1:15" ht="15" customHeight="1" x14ac:dyDescent="0.4">
      <c r="A5" s="105"/>
      <c r="B5" s="105"/>
      <c r="C5" s="107" t="s">
        <v>6</v>
      </c>
      <c r="D5" s="107"/>
      <c r="E5" s="107"/>
      <c r="F5" s="107"/>
      <c r="G5" s="107"/>
      <c r="H5" s="108"/>
      <c r="I5" s="105"/>
      <c r="J5" s="107" t="s">
        <v>69</v>
      </c>
      <c r="K5" s="107"/>
      <c r="L5" s="107"/>
      <c r="M5" s="107"/>
      <c r="N5" s="107"/>
      <c r="O5" s="109"/>
    </row>
    <row r="6" spans="1:15" ht="15" customHeight="1" x14ac:dyDescent="0.4">
      <c r="A6" s="83" t="s">
        <v>8</v>
      </c>
      <c r="B6" s="83"/>
      <c r="C6" s="83"/>
      <c r="D6" s="83"/>
      <c r="E6" s="83"/>
      <c r="F6" s="83" t="s">
        <v>70</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71</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6494</v>
      </c>
      <c r="H17" s="81"/>
      <c r="I17" s="12" t="s">
        <v>29</v>
      </c>
      <c r="J17" s="13"/>
      <c r="K17" s="11"/>
      <c r="L17" s="82">
        <v>6227</v>
      </c>
      <c r="M17" s="82"/>
      <c r="N17" s="12" t="s">
        <v>29</v>
      </c>
      <c r="O17" s="13"/>
    </row>
    <row r="18" spans="1:15" ht="15.95" customHeight="1" x14ac:dyDescent="0.4">
      <c r="A18" s="69" t="s">
        <v>30</v>
      </c>
      <c r="B18" s="70"/>
      <c r="C18" s="70"/>
      <c r="D18" s="70"/>
      <c r="E18" s="71"/>
      <c r="F18" s="14"/>
      <c r="G18" s="72">
        <v>7207</v>
      </c>
      <c r="H18" s="72"/>
      <c r="I18" s="15" t="s">
        <v>29</v>
      </c>
      <c r="J18" s="16"/>
      <c r="K18" s="14"/>
      <c r="L18" s="73">
        <v>6896</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3.2</v>
      </c>
      <c r="I24" s="23" t="s">
        <v>43</v>
      </c>
      <c r="J24" s="24">
        <v>3.3</v>
      </c>
      <c r="K24" s="23" t="s">
        <v>43</v>
      </c>
      <c r="L24" s="24">
        <v>4.0999999999999996</v>
      </c>
      <c r="M24" s="23" t="s">
        <v>43</v>
      </c>
      <c r="N24" s="24">
        <v>0</v>
      </c>
      <c r="O24" s="25" t="s">
        <v>43</v>
      </c>
    </row>
    <row r="25" spans="1:15" ht="15" customHeight="1" x14ac:dyDescent="0.4">
      <c r="A25" s="52" t="s">
        <v>45</v>
      </c>
      <c r="B25" s="53"/>
      <c r="C25" s="53"/>
      <c r="D25" s="53"/>
      <c r="E25" s="53"/>
      <c r="F25" s="53"/>
      <c r="G25" s="54"/>
      <c r="H25" s="26">
        <v>3.2</v>
      </c>
      <c r="I25" s="23" t="s">
        <v>43</v>
      </c>
      <c r="J25" s="27">
        <v>3.4</v>
      </c>
      <c r="K25" s="23" t="s">
        <v>43</v>
      </c>
      <c r="L25" s="27">
        <v>4.3</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72</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73</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74</v>
      </c>
      <c r="B37" s="33"/>
      <c r="C37" s="33"/>
      <c r="D37" s="33"/>
      <c r="E37" s="33"/>
      <c r="F37" s="33"/>
      <c r="G37" s="33"/>
      <c r="H37" s="33"/>
      <c r="I37" s="33"/>
      <c r="J37" s="33"/>
      <c r="K37" s="33"/>
      <c r="L37" s="33"/>
      <c r="M37" s="33"/>
      <c r="N37" s="33"/>
      <c r="O37" s="34"/>
    </row>
    <row r="38" spans="1:15" s="30" customFormat="1" ht="45" customHeight="1" x14ac:dyDescent="0.4">
      <c r="A38" s="35" t="s">
        <v>75</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73:O65475 IW65473:JK65475 SS65473:TG65475 ACO65473:ADC65475 AMK65473:AMY65475 AWG65473:AWU65475 BGC65473:BGQ65475 BPY65473:BQM65475 BZU65473:CAI65475 CJQ65473:CKE65475 CTM65473:CUA65475 DDI65473:DDW65475 DNE65473:DNS65475 DXA65473:DXO65475 EGW65473:EHK65475 EQS65473:ERG65475 FAO65473:FBC65475 FKK65473:FKY65475 FUG65473:FUU65475 GEC65473:GEQ65475 GNY65473:GOM65475 GXU65473:GYI65475 HHQ65473:HIE65475 HRM65473:HSA65475 IBI65473:IBW65475 ILE65473:ILS65475 IVA65473:IVO65475 JEW65473:JFK65475 JOS65473:JPG65475 JYO65473:JZC65475 KIK65473:KIY65475 KSG65473:KSU65475 LCC65473:LCQ65475 LLY65473:LMM65475 LVU65473:LWI65475 MFQ65473:MGE65475 MPM65473:MQA65475 MZI65473:MZW65475 NJE65473:NJS65475 NTA65473:NTO65475 OCW65473:ODK65475 OMS65473:ONG65475 OWO65473:OXC65475 PGK65473:PGY65475 PQG65473:PQU65475 QAC65473:QAQ65475 QJY65473:QKM65475 QTU65473:QUI65475 RDQ65473:REE65475 RNM65473:ROA65475 RXI65473:RXW65475 SHE65473:SHS65475 SRA65473:SRO65475 TAW65473:TBK65475 TKS65473:TLG65475 TUO65473:TVC65475 UEK65473:UEY65475 UOG65473:UOU65475 UYC65473:UYQ65475 VHY65473:VIM65475 VRU65473:VSI65475 WBQ65473:WCE65475 WLM65473:WMA65475 WVI65473:WVW65475 A131009:O131011 IW131009:JK131011 SS131009:TG131011 ACO131009:ADC131011 AMK131009:AMY131011 AWG131009:AWU131011 BGC131009:BGQ131011 BPY131009:BQM131011 BZU131009:CAI131011 CJQ131009:CKE131011 CTM131009:CUA131011 DDI131009:DDW131011 DNE131009:DNS131011 DXA131009:DXO131011 EGW131009:EHK131011 EQS131009:ERG131011 FAO131009:FBC131011 FKK131009:FKY131011 FUG131009:FUU131011 GEC131009:GEQ131011 GNY131009:GOM131011 GXU131009:GYI131011 HHQ131009:HIE131011 HRM131009:HSA131011 IBI131009:IBW131011 ILE131009:ILS131011 IVA131009:IVO131011 JEW131009:JFK131011 JOS131009:JPG131011 JYO131009:JZC131011 KIK131009:KIY131011 KSG131009:KSU131011 LCC131009:LCQ131011 LLY131009:LMM131011 LVU131009:LWI131011 MFQ131009:MGE131011 MPM131009:MQA131011 MZI131009:MZW131011 NJE131009:NJS131011 NTA131009:NTO131011 OCW131009:ODK131011 OMS131009:ONG131011 OWO131009:OXC131011 PGK131009:PGY131011 PQG131009:PQU131011 QAC131009:QAQ131011 QJY131009:QKM131011 QTU131009:QUI131011 RDQ131009:REE131011 RNM131009:ROA131011 RXI131009:RXW131011 SHE131009:SHS131011 SRA131009:SRO131011 TAW131009:TBK131011 TKS131009:TLG131011 TUO131009:TVC131011 UEK131009:UEY131011 UOG131009:UOU131011 UYC131009:UYQ131011 VHY131009:VIM131011 VRU131009:VSI131011 WBQ131009:WCE131011 WLM131009:WMA131011 WVI131009:WVW131011 A196545:O196547 IW196545:JK196547 SS196545:TG196547 ACO196545:ADC196547 AMK196545:AMY196547 AWG196545:AWU196547 BGC196545:BGQ196547 BPY196545:BQM196547 BZU196545:CAI196547 CJQ196545:CKE196547 CTM196545:CUA196547 DDI196545:DDW196547 DNE196545:DNS196547 DXA196545:DXO196547 EGW196545:EHK196547 EQS196545:ERG196547 FAO196545:FBC196547 FKK196545:FKY196547 FUG196545:FUU196547 GEC196545:GEQ196547 GNY196545:GOM196547 GXU196545:GYI196547 HHQ196545:HIE196547 HRM196545:HSA196547 IBI196545:IBW196547 ILE196545:ILS196547 IVA196545:IVO196547 JEW196545:JFK196547 JOS196545:JPG196547 JYO196545:JZC196547 KIK196545:KIY196547 KSG196545:KSU196547 LCC196545:LCQ196547 LLY196545:LMM196547 LVU196545:LWI196547 MFQ196545:MGE196547 MPM196545:MQA196547 MZI196545:MZW196547 NJE196545:NJS196547 NTA196545:NTO196547 OCW196545:ODK196547 OMS196545:ONG196547 OWO196545:OXC196547 PGK196545:PGY196547 PQG196545:PQU196547 QAC196545:QAQ196547 QJY196545:QKM196547 QTU196545:QUI196547 RDQ196545:REE196547 RNM196545:ROA196547 RXI196545:RXW196547 SHE196545:SHS196547 SRA196545:SRO196547 TAW196545:TBK196547 TKS196545:TLG196547 TUO196545:TVC196547 UEK196545:UEY196547 UOG196545:UOU196547 UYC196545:UYQ196547 VHY196545:VIM196547 VRU196545:VSI196547 WBQ196545:WCE196547 WLM196545:WMA196547 WVI196545:WVW196547 A262081:O262083 IW262081:JK262083 SS262081:TG262083 ACO262081:ADC262083 AMK262081:AMY262083 AWG262081:AWU262083 BGC262081:BGQ262083 BPY262081:BQM262083 BZU262081:CAI262083 CJQ262081:CKE262083 CTM262081:CUA262083 DDI262081:DDW262083 DNE262081:DNS262083 DXA262081:DXO262083 EGW262081:EHK262083 EQS262081:ERG262083 FAO262081:FBC262083 FKK262081:FKY262083 FUG262081:FUU262083 GEC262081:GEQ262083 GNY262081:GOM262083 GXU262081:GYI262083 HHQ262081:HIE262083 HRM262081:HSA262083 IBI262081:IBW262083 ILE262081:ILS262083 IVA262081:IVO262083 JEW262081:JFK262083 JOS262081:JPG262083 JYO262081:JZC262083 KIK262081:KIY262083 KSG262081:KSU262083 LCC262081:LCQ262083 LLY262081:LMM262083 LVU262081:LWI262083 MFQ262081:MGE262083 MPM262081:MQA262083 MZI262081:MZW262083 NJE262081:NJS262083 NTA262081:NTO262083 OCW262081:ODK262083 OMS262081:ONG262083 OWO262081:OXC262083 PGK262081:PGY262083 PQG262081:PQU262083 QAC262081:QAQ262083 QJY262081:QKM262083 QTU262081:QUI262083 RDQ262081:REE262083 RNM262081:ROA262083 RXI262081:RXW262083 SHE262081:SHS262083 SRA262081:SRO262083 TAW262081:TBK262083 TKS262081:TLG262083 TUO262081:TVC262083 UEK262081:UEY262083 UOG262081:UOU262083 UYC262081:UYQ262083 VHY262081:VIM262083 VRU262081:VSI262083 WBQ262081:WCE262083 WLM262081:WMA262083 WVI262081:WVW262083 A327617:O327619 IW327617:JK327619 SS327617:TG327619 ACO327617:ADC327619 AMK327617:AMY327619 AWG327617:AWU327619 BGC327617:BGQ327619 BPY327617:BQM327619 BZU327617:CAI327619 CJQ327617:CKE327619 CTM327617:CUA327619 DDI327617:DDW327619 DNE327617:DNS327619 DXA327617:DXO327619 EGW327617:EHK327619 EQS327617:ERG327619 FAO327617:FBC327619 FKK327617:FKY327619 FUG327617:FUU327619 GEC327617:GEQ327619 GNY327617:GOM327619 GXU327617:GYI327619 HHQ327617:HIE327619 HRM327617:HSA327619 IBI327617:IBW327619 ILE327617:ILS327619 IVA327617:IVO327619 JEW327617:JFK327619 JOS327617:JPG327619 JYO327617:JZC327619 KIK327617:KIY327619 KSG327617:KSU327619 LCC327617:LCQ327619 LLY327617:LMM327619 LVU327617:LWI327619 MFQ327617:MGE327619 MPM327617:MQA327619 MZI327617:MZW327619 NJE327617:NJS327619 NTA327617:NTO327619 OCW327617:ODK327619 OMS327617:ONG327619 OWO327617:OXC327619 PGK327617:PGY327619 PQG327617:PQU327619 QAC327617:QAQ327619 QJY327617:QKM327619 QTU327617:QUI327619 RDQ327617:REE327619 RNM327617:ROA327619 RXI327617:RXW327619 SHE327617:SHS327619 SRA327617:SRO327619 TAW327617:TBK327619 TKS327617:TLG327619 TUO327617:TVC327619 UEK327617:UEY327619 UOG327617:UOU327619 UYC327617:UYQ327619 VHY327617:VIM327619 VRU327617:VSI327619 WBQ327617:WCE327619 WLM327617:WMA327619 WVI327617:WVW327619 A393153:O393155 IW393153:JK393155 SS393153:TG393155 ACO393153:ADC393155 AMK393153:AMY393155 AWG393153:AWU393155 BGC393153:BGQ393155 BPY393153:BQM393155 BZU393153:CAI393155 CJQ393153:CKE393155 CTM393153:CUA393155 DDI393153:DDW393155 DNE393153:DNS393155 DXA393153:DXO393155 EGW393153:EHK393155 EQS393153:ERG393155 FAO393153:FBC393155 FKK393153:FKY393155 FUG393153:FUU393155 GEC393153:GEQ393155 GNY393153:GOM393155 GXU393153:GYI393155 HHQ393153:HIE393155 HRM393153:HSA393155 IBI393153:IBW393155 ILE393153:ILS393155 IVA393153:IVO393155 JEW393153:JFK393155 JOS393153:JPG393155 JYO393153:JZC393155 KIK393153:KIY393155 KSG393153:KSU393155 LCC393153:LCQ393155 LLY393153:LMM393155 LVU393153:LWI393155 MFQ393153:MGE393155 MPM393153:MQA393155 MZI393153:MZW393155 NJE393153:NJS393155 NTA393153:NTO393155 OCW393153:ODK393155 OMS393153:ONG393155 OWO393153:OXC393155 PGK393153:PGY393155 PQG393153:PQU393155 QAC393153:QAQ393155 QJY393153:QKM393155 QTU393153:QUI393155 RDQ393153:REE393155 RNM393153:ROA393155 RXI393153:RXW393155 SHE393153:SHS393155 SRA393153:SRO393155 TAW393153:TBK393155 TKS393153:TLG393155 TUO393153:TVC393155 UEK393153:UEY393155 UOG393153:UOU393155 UYC393153:UYQ393155 VHY393153:VIM393155 VRU393153:VSI393155 WBQ393153:WCE393155 WLM393153:WMA393155 WVI393153:WVW393155 A458689:O458691 IW458689:JK458691 SS458689:TG458691 ACO458689:ADC458691 AMK458689:AMY458691 AWG458689:AWU458691 BGC458689:BGQ458691 BPY458689:BQM458691 BZU458689:CAI458691 CJQ458689:CKE458691 CTM458689:CUA458691 DDI458689:DDW458691 DNE458689:DNS458691 DXA458689:DXO458691 EGW458689:EHK458691 EQS458689:ERG458691 FAO458689:FBC458691 FKK458689:FKY458691 FUG458689:FUU458691 GEC458689:GEQ458691 GNY458689:GOM458691 GXU458689:GYI458691 HHQ458689:HIE458691 HRM458689:HSA458691 IBI458689:IBW458691 ILE458689:ILS458691 IVA458689:IVO458691 JEW458689:JFK458691 JOS458689:JPG458691 JYO458689:JZC458691 KIK458689:KIY458691 KSG458689:KSU458691 LCC458689:LCQ458691 LLY458689:LMM458691 LVU458689:LWI458691 MFQ458689:MGE458691 MPM458689:MQA458691 MZI458689:MZW458691 NJE458689:NJS458691 NTA458689:NTO458691 OCW458689:ODK458691 OMS458689:ONG458691 OWO458689:OXC458691 PGK458689:PGY458691 PQG458689:PQU458691 QAC458689:QAQ458691 QJY458689:QKM458691 QTU458689:QUI458691 RDQ458689:REE458691 RNM458689:ROA458691 RXI458689:RXW458691 SHE458689:SHS458691 SRA458689:SRO458691 TAW458689:TBK458691 TKS458689:TLG458691 TUO458689:TVC458691 UEK458689:UEY458691 UOG458689:UOU458691 UYC458689:UYQ458691 VHY458689:VIM458691 VRU458689:VSI458691 WBQ458689:WCE458691 WLM458689:WMA458691 WVI458689:WVW458691 A524225:O524227 IW524225:JK524227 SS524225:TG524227 ACO524225:ADC524227 AMK524225:AMY524227 AWG524225:AWU524227 BGC524225:BGQ524227 BPY524225:BQM524227 BZU524225:CAI524227 CJQ524225:CKE524227 CTM524225:CUA524227 DDI524225:DDW524227 DNE524225:DNS524227 DXA524225:DXO524227 EGW524225:EHK524227 EQS524225:ERG524227 FAO524225:FBC524227 FKK524225:FKY524227 FUG524225:FUU524227 GEC524225:GEQ524227 GNY524225:GOM524227 GXU524225:GYI524227 HHQ524225:HIE524227 HRM524225:HSA524227 IBI524225:IBW524227 ILE524225:ILS524227 IVA524225:IVO524227 JEW524225:JFK524227 JOS524225:JPG524227 JYO524225:JZC524227 KIK524225:KIY524227 KSG524225:KSU524227 LCC524225:LCQ524227 LLY524225:LMM524227 LVU524225:LWI524227 MFQ524225:MGE524227 MPM524225:MQA524227 MZI524225:MZW524227 NJE524225:NJS524227 NTA524225:NTO524227 OCW524225:ODK524227 OMS524225:ONG524227 OWO524225:OXC524227 PGK524225:PGY524227 PQG524225:PQU524227 QAC524225:QAQ524227 QJY524225:QKM524227 QTU524225:QUI524227 RDQ524225:REE524227 RNM524225:ROA524227 RXI524225:RXW524227 SHE524225:SHS524227 SRA524225:SRO524227 TAW524225:TBK524227 TKS524225:TLG524227 TUO524225:TVC524227 UEK524225:UEY524227 UOG524225:UOU524227 UYC524225:UYQ524227 VHY524225:VIM524227 VRU524225:VSI524227 WBQ524225:WCE524227 WLM524225:WMA524227 WVI524225:WVW524227 A589761:O589763 IW589761:JK589763 SS589761:TG589763 ACO589761:ADC589763 AMK589761:AMY589763 AWG589761:AWU589763 BGC589761:BGQ589763 BPY589761:BQM589763 BZU589761:CAI589763 CJQ589761:CKE589763 CTM589761:CUA589763 DDI589761:DDW589763 DNE589761:DNS589763 DXA589761:DXO589763 EGW589761:EHK589763 EQS589761:ERG589763 FAO589761:FBC589763 FKK589761:FKY589763 FUG589761:FUU589763 GEC589761:GEQ589763 GNY589761:GOM589763 GXU589761:GYI589763 HHQ589761:HIE589763 HRM589761:HSA589763 IBI589761:IBW589763 ILE589761:ILS589763 IVA589761:IVO589763 JEW589761:JFK589763 JOS589761:JPG589763 JYO589761:JZC589763 KIK589761:KIY589763 KSG589761:KSU589763 LCC589761:LCQ589763 LLY589761:LMM589763 LVU589761:LWI589763 MFQ589761:MGE589763 MPM589761:MQA589763 MZI589761:MZW589763 NJE589761:NJS589763 NTA589761:NTO589763 OCW589761:ODK589763 OMS589761:ONG589763 OWO589761:OXC589763 PGK589761:PGY589763 PQG589761:PQU589763 QAC589761:QAQ589763 QJY589761:QKM589763 QTU589761:QUI589763 RDQ589761:REE589763 RNM589761:ROA589763 RXI589761:RXW589763 SHE589761:SHS589763 SRA589761:SRO589763 TAW589761:TBK589763 TKS589761:TLG589763 TUO589761:TVC589763 UEK589761:UEY589763 UOG589761:UOU589763 UYC589761:UYQ589763 VHY589761:VIM589763 VRU589761:VSI589763 WBQ589761:WCE589763 WLM589761:WMA589763 WVI589761:WVW589763 A655297:O655299 IW655297:JK655299 SS655297:TG655299 ACO655297:ADC655299 AMK655297:AMY655299 AWG655297:AWU655299 BGC655297:BGQ655299 BPY655297:BQM655299 BZU655297:CAI655299 CJQ655297:CKE655299 CTM655297:CUA655299 DDI655297:DDW655299 DNE655297:DNS655299 DXA655297:DXO655299 EGW655297:EHK655299 EQS655297:ERG655299 FAO655297:FBC655299 FKK655297:FKY655299 FUG655297:FUU655299 GEC655297:GEQ655299 GNY655297:GOM655299 GXU655297:GYI655299 HHQ655297:HIE655299 HRM655297:HSA655299 IBI655297:IBW655299 ILE655297:ILS655299 IVA655297:IVO655299 JEW655297:JFK655299 JOS655297:JPG655299 JYO655297:JZC655299 KIK655297:KIY655299 KSG655297:KSU655299 LCC655297:LCQ655299 LLY655297:LMM655299 LVU655297:LWI655299 MFQ655297:MGE655299 MPM655297:MQA655299 MZI655297:MZW655299 NJE655297:NJS655299 NTA655297:NTO655299 OCW655297:ODK655299 OMS655297:ONG655299 OWO655297:OXC655299 PGK655297:PGY655299 PQG655297:PQU655299 QAC655297:QAQ655299 QJY655297:QKM655299 QTU655297:QUI655299 RDQ655297:REE655299 RNM655297:ROA655299 RXI655297:RXW655299 SHE655297:SHS655299 SRA655297:SRO655299 TAW655297:TBK655299 TKS655297:TLG655299 TUO655297:TVC655299 UEK655297:UEY655299 UOG655297:UOU655299 UYC655297:UYQ655299 VHY655297:VIM655299 VRU655297:VSI655299 WBQ655297:WCE655299 WLM655297:WMA655299 WVI655297:WVW655299 A720833:O720835 IW720833:JK720835 SS720833:TG720835 ACO720833:ADC720835 AMK720833:AMY720835 AWG720833:AWU720835 BGC720833:BGQ720835 BPY720833:BQM720835 BZU720833:CAI720835 CJQ720833:CKE720835 CTM720833:CUA720835 DDI720833:DDW720835 DNE720833:DNS720835 DXA720833:DXO720835 EGW720833:EHK720835 EQS720833:ERG720835 FAO720833:FBC720835 FKK720833:FKY720835 FUG720833:FUU720835 GEC720833:GEQ720835 GNY720833:GOM720835 GXU720833:GYI720835 HHQ720833:HIE720835 HRM720833:HSA720835 IBI720833:IBW720835 ILE720833:ILS720835 IVA720833:IVO720835 JEW720833:JFK720835 JOS720833:JPG720835 JYO720833:JZC720835 KIK720833:KIY720835 KSG720833:KSU720835 LCC720833:LCQ720835 LLY720833:LMM720835 LVU720833:LWI720835 MFQ720833:MGE720835 MPM720833:MQA720835 MZI720833:MZW720835 NJE720833:NJS720835 NTA720833:NTO720835 OCW720833:ODK720835 OMS720833:ONG720835 OWO720833:OXC720835 PGK720833:PGY720835 PQG720833:PQU720835 QAC720833:QAQ720835 QJY720833:QKM720835 QTU720833:QUI720835 RDQ720833:REE720835 RNM720833:ROA720835 RXI720833:RXW720835 SHE720833:SHS720835 SRA720833:SRO720835 TAW720833:TBK720835 TKS720833:TLG720835 TUO720833:TVC720835 UEK720833:UEY720835 UOG720833:UOU720835 UYC720833:UYQ720835 VHY720833:VIM720835 VRU720833:VSI720835 WBQ720833:WCE720835 WLM720833:WMA720835 WVI720833:WVW720835 A786369:O786371 IW786369:JK786371 SS786369:TG786371 ACO786369:ADC786371 AMK786369:AMY786371 AWG786369:AWU786371 BGC786369:BGQ786371 BPY786369:BQM786371 BZU786369:CAI786371 CJQ786369:CKE786371 CTM786369:CUA786371 DDI786369:DDW786371 DNE786369:DNS786371 DXA786369:DXO786371 EGW786369:EHK786371 EQS786369:ERG786371 FAO786369:FBC786371 FKK786369:FKY786371 FUG786369:FUU786371 GEC786369:GEQ786371 GNY786369:GOM786371 GXU786369:GYI786371 HHQ786369:HIE786371 HRM786369:HSA786371 IBI786369:IBW786371 ILE786369:ILS786371 IVA786369:IVO786371 JEW786369:JFK786371 JOS786369:JPG786371 JYO786369:JZC786371 KIK786369:KIY786371 KSG786369:KSU786371 LCC786369:LCQ786371 LLY786369:LMM786371 LVU786369:LWI786371 MFQ786369:MGE786371 MPM786369:MQA786371 MZI786369:MZW786371 NJE786369:NJS786371 NTA786369:NTO786371 OCW786369:ODK786371 OMS786369:ONG786371 OWO786369:OXC786371 PGK786369:PGY786371 PQG786369:PQU786371 QAC786369:QAQ786371 QJY786369:QKM786371 QTU786369:QUI786371 RDQ786369:REE786371 RNM786369:ROA786371 RXI786369:RXW786371 SHE786369:SHS786371 SRA786369:SRO786371 TAW786369:TBK786371 TKS786369:TLG786371 TUO786369:TVC786371 UEK786369:UEY786371 UOG786369:UOU786371 UYC786369:UYQ786371 VHY786369:VIM786371 VRU786369:VSI786371 WBQ786369:WCE786371 WLM786369:WMA786371 WVI786369:WVW786371 A851905:O851907 IW851905:JK851907 SS851905:TG851907 ACO851905:ADC851907 AMK851905:AMY851907 AWG851905:AWU851907 BGC851905:BGQ851907 BPY851905:BQM851907 BZU851905:CAI851907 CJQ851905:CKE851907 CTM851905:CUA851907 DDI851905:DDW851907 DNE851905:DNS851907 DXA851905:DXO851907 EGW851905:EHK851907 EQS851905:ERG851907 FAO851905:FBC851907 FKK851905:FKY851907 FUG851905:FUU851907 GEC851905:GEQ851907 GNY851905:GOM851907 GXU851905:GYI851907 HHQ851905:HIE851907 HRM851905:HSA851907 IBI851905:IBW851907 ILE851905:ILS851907 IVA851905:IVO851907 JEW851905:JFK851907 JOS851905:JPG851907 JYO851905:JZC851907 KIK851905:KIY851907 KSG851905:KSU851907 LCC851905:LCQ851907 LLY851905:LMM851907 LVU851905:LWI851907 MFQ851905:MGE851907 MPM851905:MQA851907 MZI851905:MZW851907 NJE851905:NJS851907 NTA851905:NTO851907 OCW851905:ODK851907 OMS851905:ONG851907 OWO851905:OXC851907 PGK851905:PGY851907 PQG851905:PQU851907 QAC851905:QAQ851907 QJY851905:QKM851907 QTU851905:QUI851907 RDQ851905:REE851907 RNM851905:ROA851907 RXI851905:RXW851907 SHE851905:SHS851907 SRA851905:SRO851907 TAW851905:TBK851907 TKS851905:TLG851907 TUO851905:TVC851907 UEK851905:UEY851907 UOG851905:UOU851907 UYC851905:UYQ851907 VHY851905:VIM851907 VRU851905:VSI851907 WBQ851905:WCE851907 WLM851905:WMA851907 WVI851905:WVW851907 A917441:O917443 IW917441:JK917443 SS917441:TG917443 ACO917441:ADC917443 AMK917441:AMY917443 AWG917441:AWU917443 BGC917441:BGQ917443 BPY917441:BQM917443 BZU917441:CAI917443 CJQ917441:CKE917443 CTM917441:CUA917443 DDI917441:DDW917443 DNE917441:DNS917443 DXA917441:DXO917443 EGW917441:EHK917443 EQS917441:ERG917443 FAO917441:FBC917443 FKK917441:FKY917443 FUG917441:FUU917443 GEC917441:GEQ917443 GNY917441:GOM917443 GXU917441:GYI917443 HHQ917441:HIE917443 HRM917441:HSA917443 IBI917441:IBW917443 ILE917441:ILS917443 IVA917441:IVO917443 JEW917441:JFK917443 JOS917441:JPG917443 JYO917441:JZC917443 KIK917441:KIY917443 KSG917441:KSU917443 LCC917441:LCQ917443 LLY917441:LMM917443 LVU917441:LWI917443 MFQ917441:MGE917443 MPM917441:MQA917443 MZI917441:MZW917443 NJE917441:NJS917443 NTA917441:NTO917443 OCW917441:ODK917443 OMS917441:ONG917443 OWO917441:OXC917443 PGK917441:PGY917443 PQG917441:PQU917443 QAC917441:QAQ917443 QJY917441:QKM917443 QTU917441:QUI917443 RDQ917441:REE917443 RNM917441:ROA917443 RXI917441:RXW917443 SHE917441:SHS917443 SRA917441:SRO917443 TAW917441:TBK917443 TKS917441:TLG917443 TUO917441:TVC917443 UEK917441:UEY917443 UOG917441:UOU917443 UYC917441:UYQ917443 VHY917441:VIM917443 VRU917441:VSI917443 WBQ917441:WCE917443 WLM917441:WMA917443 WVI917441:WVW917443 A982977:O982979 IW982977:JK982979 SS982977:TG982979 ACO982977:ADC982979 AMK982977:AMY982979 AWG982977:AWU982979 BGC982977:BGQ982979 BPY982977:BQM982979 BZU982977:CAI982979 CJQ982977:CKE982979 CTM982977:CUA982979 DDI982977:DDW982979 DNE982977:DNS982979 DXA982977:DXO982979 EGW982977:EHK982979 EQS982977:ERG982979 FAO982977:FBC982979 FKK982977:FKY982979 FUG982977:FUU982979 GEC982977:GEQ982979 GNY982977:GOM982979 GXU982977:GYI982979 HHQ982977:HIE982979 HRM982977:HSA982979 IBI982977:IBW982979 ILE982977:ILS982979 IVA982977:IVO982979 JEW982977:JFK982979 JOS982977:JPG982979 JYO982977:JZC982979 KIK982977:KIY982979 KSG982977:KSU982979 LCC982977:LCQ982979 LLY982977:LMM982979 LVU982977:LWI982979 MFQ982977:MGE982979 MPM982977:MQA982979 MZI982977:MZW982979 NJE982977:NJS982979 NTA982977:NTO982979 OCW982977:ODK982979 OMS982977:ONG982979 OWO982977:OXC982979 PGK982977:PGY982979 PQG982977:PQU982979 QAC982977:QAQ982979 QJY982977:QKM982979 QTU982977:QUI982979 RDQ982977:REE982979 RNM982977:ROA982979 RXI982977:RXW982979 SHE982977:SHS982979 SRA982977:SRO982979 TAW982977:TBK982979 TKS982977:TLG982979 TUO982977:TVC982979 UEK982977:UEY982979 UOG982977:UOU982979 UYC982977:UYQ982979 VHY982977:VIM982979 VRU982977:VSI982979 WBQ982977:WCE982979 WLM982977:WMA982979 WVI982977:WVW982979" xr:uid="{00000000-0002-0000-0200-000000000000}">
      <formula1>100</formula1>
    </dataValidation>
  </dataValidations>
  <pageMargins left="0.78740157480314965" right="0.78740157480314965" top="0.78740157480314965" bottom="0.78740157480314965" header="0.51181102362204722" footer="0.51181102362204722"/>
  <pageSetup paperSize="9" scale="75" fitToWidth="0" orientation="portrait" r:id="rId1"/>
  <headerFooter alignWithMargins="0"/>
  <rowBreaks count="1" manualBreakCount="1">
    <brk id="35"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39"/>
  <sheetViews>
    <sheetView view="pageBreakPreview" zoomScale="88" zoomScaleNormal="100" zoomScaleSheetLayoutView="88" workbookViewId="0">
      <selection activeCell="R38" sqref="R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76</v>
      </c>
      <c r="D4" s="106"/>
      <c r="E4" s="106"/>
      <c r="F4" s="106"/>
      <c r="G4" s="106"/>
      <c r="H4" s="92"/>
      <c r="I4" s="83" t="s">
        <v>4</v>
      </c>
      <c r="J4" s="106" t="s">
        <v>77</v>
      </c>
      <c r="K4" s="106"/>
      <c r="L4" s="106"/>
      <c r="M4" s="106"/>
      <c r="N4" s="106"/>
      <c r="O4" s="92"/>
    </row>
    <row r="5" spans="1:15" ht="15" customHeight="1" x14ac:dyDescent="0.4">
      <c r="A5" s="105"/>
      <c r="B5" s="105"/>
      <c r="C5" s="107" t="s">
        <v>6</v>
      </c>
      <c r="D5" s="107"/>
      <c r="E5" s="107"/>
      <c r="F5" s="107"/>
      <c r="G5" s="107"/>
      <c r="H5" s="108"/>
      <c r="I5" s="105"/>
      <c r="J5" s="107" t="s">
        <v>78</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79</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4536</v>
      </c>
      <c r="H17" s="81"/>
      <c r="I17" s="12" t="s">
        <v>29</v>
      </c>
      <c r="J17" s="13"/>
      <c r="K17" s="11"/>
      <c r="L17" s="82">
        <v>5695</v>
      </c>
      <c r="M17" s="82"/>
      <c r="N17" s="12" t="s">
        <v>29</v>
      </c>
      <c r="O17" s="13"/>
    </row>
    <row r="18" spans="1:15" ht="15.95" customHeight="1" x14ac:dyDescent="0.4">
      <c r="A18" s="69" t="s">
        <v>30</v>
      </c>
      <c r="B18" s="70"/>
      <c r="C18" s="70"/>
      <c r="D18" s="70"/>
      <c r="E18" s="71"/>
      <c r="F18" s="14"/>
      <c r="G18" s="72">
        <v>5122</v>
      </c>
      <c r="H18" s="72"/>
      <c r="I18" s="15" t="s">
        <v>29</v>
      </c>
      <c r="J18" s="16"/>
      <c r="K18" s="14"/>
      <c r="L18" s="73">
        <v>6317</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8.9</v>
      </c>
      <c r="K24" s="23" t="s">
        <v>43</v>
      </c>
      <c r="L24" s="24">
        <v>-29.6</v>
      </c>
      <c r="M24" s="23" t="s">
        <v>43</v>
      </c>
      <c r="N24" s="24">
        <v>0</v>
      </c>
      <c r="O24" s="25" t="s">
        <v>43</v>
      </c>
    </row>
    <row r="25" spans="1:15" ht="15" customHeight="1" x14ac:dyDescent="0.4">
      <c r="A25" s="52" t="s">
        <v>45</v>
      </c>
      <c r="B25" s="53"/>
      <c r="C25" s="53"/>
      <c r="D25" s="53"/>
      <c r="E25" s="53"/>
      <c r="F25" s="53"/>
      <c r="G25" s="54"/>
      <c r="H25" s="26">
        <v>3</v>
      </c>
      <c r="I25" s="23" t="s">
        <v>43</v>
      </c>
      <c r="J25" s="27">
        <v>10.6</v>
      </c>
      <c r="K25" s="23" t="s">
        <v>43</v>
      </c>
      <c r="L25" s="27">
        <v>-27.3</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80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81</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82</v>
      </c>
      <c r="B37" s="33"/>
      <c r="C37" s="33"/>
      <c r="D37" s="33"/>
      <c r="E37" s="33"/>
      <c r="F37" s="33"/>
      <c r="G37" s="33"/>
      <c r="H37" s="33"/>
      <c r="I37" s="33"/>
      <c r="J37" s="33"/>
      <c r="K37" s="33"/>
      <c r="L37" s="33"/>
      <c r="M37" s="33"/>
      <c r="N37" s="33"/>
      <c r="O37" s="34"/>
    </row>
    <row r="38" spans="1:15" s="30" customFormat="1" ht="45" customHeight="1" x14ac:dyDescent="0.4">
      <c r="A38" s="35" t="s">
        <v>83</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83:O65485 IW65483:JK65485 SS65483:TG65485 ACO65483:ADC65485 AMK65483:AMY65485 AWG65483:AWU65485 BGC65483:BGQ65485 BPY65483:BQM65485 BZU65483:CAI65485 CJQ65483:CKE65485 CTM65483:CUA65485 DDI65483:DDW65485 DNE65483:DNS65485 DXA65483:DXO65485 EGW65483:EHK65485 EQS65483:ERG65485 FAO65483:FBC65485 FKK65483:FKY65485 FUG65483:FUU65485 GEC65483:GEQ65485 GNY65483:GOM65485 GXU65483:GYI65485 HHQ65483:HIE65485 HRM65483:HSA65485 IBI65483:IBW65485 ILE65483:ILS65485 IVA65483:IVO65485 JEW65483:JFK65485 JOS65483:JPG65485 JYO65483:JZC65485 KIK65483:KIY65485 KSG65483:KSU65485 LCC65483:LCQ65485 LLY65483:LMM65485 LVU65483:LWI65485 MFQ65483:MGE65485 MPM65483:MQA65485 MZI65483:MZW65485 NJE65483:NJS65485 NTA65483:NTO65485 OCW65483:ODK65485 OMS65483:ONG65485 OWO65483:OXC65485 PGK65483:PGY65485 PQG65483:PQU65485 QAC65483:QAQ65485 QJY65483:QKM65485 QTU65483:QUI65485 RDQ65483:REE65485 RNM65483:ROA65485 RXI65483:RXW65485 SHE65483:SHS65485 SRA65483:SRO65485 TAW65483:TBK65485 TKS65483:TLG65485 TUO65483:TVC65485 UEK65483:UEY65485 UOG65483:UOU65485 UYC65483:UYQ65485 VHY65483:VIM65485 VRU65483:VSI65485 WBQ65483:WCE65485 WLM65483:WMA65485 WVI65483:WVW65485 A131019:O131021 IW131019:JK131021 SS131019:TG131021 ACO131019:ADC131021 AMK131019:AMY131021 AWG131019:AWU131021 BGC131019:BGQ131021 BPY131019:BQM131021 BZU131019:CAI131021 CJQ131019:CKE131021 CTM131019:CUA131021 DDI131019:DDW131021 DNE131019:DNS131021 DXA131019:DXO131021 EGW131019:EHK131021 EQS131019:ERG131021 FAO131019:FBC131021 FKK131019:FKY131021 FUG131019:FUU131021 GEC131019:GEQ131021 GNY131019:GOM131021 GXU131019:GYI131021 HHQ131019:HIE131021 HRM131019:HSA131021 IBI131019:IBW131021 ILE131019:ILS131021 IVA131019:IVO131021 JEW131019:JFK131021 JOS131019:JPG131021 JYO131019:JZC131021 KIK131019:KIY131021 KSG131019:KSU131021 LCC131019:LCQ131021 LLY131019:LMM131021 LVU131019:LWI131021 MFQ131019:MGE131021 MPM131019:MQA131021 MZI131019:MZW131021 NJE131019:NJS131021 NTA131019:NTO131021 OCW131019:ODK131021 OMS131019:ONG131021 OWO131019:OXC131021 PGK131019:PGY131021 PQG131019:PQU131021 QAC131019:QAQ131021 QJY131019:QKM131021 QTU131019:QUI131021 RDQ131019:REE131021 RNM131019:ROA131021 RXI131019:RXW131021 SHE131019:SHS131021 SRA131019:SRO131021 TAW131019:TBK131021 TKS131019:TLG131021 TUO131019:TVC131021 UEK131019:UEY131021 UOG131019:UOU131021 UYC131019:UYQ131021 VHY131019:VIM131021 VRU131019:VSI131021 WBQ131019:WCE131021 WLM131019:WMA131021 WVI131019:WVW131021 A196555:O196557 IW196555:JK196557 SS196555:TG196557 ACO196555:ADC196557 AMK196555:AMY196557 AWG196555:AWU196557 BGC196555:BGQ196557 BPY196555:BQM196557 BZU196555:CAI196557 CJQ196555:CKE196557 CTM196555:CUA196557 DDI196555:DDW196557 DNE196555:DNS196557 DXA196555:DXO196557 EGW196555:EHK196557 EQS196555:ERG196557 FAO196555:FBC196557 FKK196555:FKY196557 FUG196555:FUU196557 GEC196555:GEQ196557 GNY196555:GOM196557 GXU196555:GYI196557 HHQ196555:HIE196557 HRM196555:HSA196557 IBI196555:IBW196557 ILE196555:ILS196557 IVA196555:IVO196557 JEW196555:JFK196557 JOS196555:JPG196557 JYO196555:JZC196557 KIK196555:KIY196557 KSG196555:KSU196557 LCC196555:LCQ196557 LLY196555:LMM196557 LVU196555:LWI196557 MFQ196555:MGE196557 MPM196555:MQA196557 MZI196555:MZW196557 NJE196555:NJS196557 NTA196555:NTO196557 OCW196555:ODK196557 OMS196555:ONG196557 OWO196555:OXC196557 PGK196555:PGY196557 PQG196555:PQU196557 QAC196555:QAQ196557 QJY196555:QKM196557 QTU196555:QUI196557 RDQ196555:REE196557 RNM196555:ROA196557 RXI196555:RXW196557 SHE196555:SHS196557 SRA196555:SRO196557 TAW196555:TBK196557 TKS196555:TLG196557 TUO196555:TVC196557 UEK196555:UEY196557 UOG196555:UOU196557 UYC196555:UYQ196557 VHY196555:VIM196557 VRU196555:VSI196557 WBQ196555:WCE196557 WLM196555:WMA196557 WVI196555:WVW196557 A262091:O262093 IW262091:JK262093 SS262091:TG262093 ACO262091:ADC262093 AMK262091:AMY262093 AWG262091:AWU262093 BGC262091:BGQ262093 BPY262091:BQM262093 BZU262091:CAI262093 CJQ262091:CKE262093 CTM262091:CUA262093 DDI262091:DDW262093 DNE262091:DNS262093 DXA262091:DXO262093 EGW262091:EHK262093 EQS262091:ERG262093 FAO262091:FBC262093 FKK262091:FKY262093 FUG262091:FUU262093 GEC262091:GEQ262093 GNY262091:GOM262093 GXU262091:GYI262093 HHQ262091:HIE262093 HRM262091:HSA262093 IBI262091:IBW262093 ILE262091:ILS262093 IVA262091:IVO262093 JEW262091:JFK262093 JOS262091:JPG262093 JYO262091:JZC262093 KIK262091:KIY262093 KSG262091:KSU262093 LCC262091:LCQ262093 LLY262091:LMM262093 LVU262091:LWI262093 MFQ262091:MGE262093 MPM262091:MQA262093 MZI262091:MZW262093 NJE262091:NJS262093 NTA262091:NTO262093 OCW262091:ODK262093 OMS262091:ONG262093 OWO262091:OXC262093 PGK262091:PGY262093 PQG262091:PQU262093 QAC262091:QAQ262093 QJY262091:QKM262093 QTU262091:QUI262093 RDQ262091:REE262093 RNM262091:ROA262093 RXI262091:RXW262093 SHE262091:SHS262093 SRA262091:SRO262093 TAW262091:TBK262093 TKS262091:TLG262093 TUO262091:TVC262093 UEK262091:UEY262093 UOG262091:UOU262093 UYC262091:UYQ262093 VHY262091:VIM262093 VRU262091:VSI262093 WBQ262091:WCE262093 WLM262091:WMA262093 WVI262091:WVW262093 A327627:O327629 IW327627:JK327629 SS327627:TG327629 ACO327627:ADC327629 AMK327627:AMY327629 AWG327627:AWU327629 BGC327627:BGQ327629 BPY327627:BQM327629 BZU327627:CAI327629 CJQ327627:CKE327629 CTM327627:CUA327629 DDI327627:DDW327629 DNE327627:DNS327629 DXA327627:DXO327629 EGW327627:EHK327629 EQS327627:ERG327629 FAO327627:FBC327629 FKK327627:FKY327629 FUG327627:FUU327629 GEC327627:GEQ327629 GNY327627:GOM327629 GXU327627:GYI327629 HHQ327627:HIE327629 HRM327627:HSA327629 IBI327627:IBW327629 ILE327627:ILS327629 IVA327627:IVO327629 JEW327627:JFK327629 JOS327627:JPG327629 JYO327627:JZC327629 KIK327627:KIY327629 KSG327627:KSU327629 LCC327627:LCQ327629 LLY327627:LMM327629 LVU327627:LWI327629 MFQ327627:MGE327629 MPM327627:MQA327629 MZI327627:MZW327629 NJE327627:NJS327629 NTA327627:NTO327629 OCW327627:ODK327629 OMS327627:ONG327629 OWO327627:OXC327629 PGK327627:PGY327629 PQG327627:PQU327629 QAC327627:QAQ327629 QJY327627:QKM327629 QTU327627:QUI327629 RDQ327627:REE327629 RNM327627:ROA327629 RXI327627:RXW327629 SHE327627:SHS327629 SRA327627:SRO327629 TAW327627:TBK327629 TKS327627:TLG327629 TUO327627:TVC327629 UEK327627:UEY327629 UOG327627:UOU327629 UYC327627:UYQ327629 VHY327627:VIM327629 VRU327627:VSI327629 WBQ327627:WCE327629 WLM327627:WMA327629 WVI327627:WVW327629 A393163:O393165 IW393163:JK393165 SS393163:TG393165 ACO393163:ADC393165 AMK393163:AMY393165 AWG393163:AWU393165 BGC393163:BGQ393165 BPY393163:BQM393165 BZU393163:CAI393165 CJQ393163:CKE393165 CTM393163:CUA393165 DDI393163:DDW393165 DNE393163:DNS393165 DXA393163:DXO393165 EGW393163:EHK393165 EQS393163:ERG393165 FAO393163:FBC393165 FKK393163:FKY393165 FUG393163:FUU393165 GEC393163:GEQ393165 GNY393163:GOM393165 GXU393163:GYI393165 HHQ393163:HIE393165 HRM393163:HSA393165 IBI393163:IBW393165 ILE393163:ILS393165 IVA393163:IVO393165 JEW393163:JFK393165 JOS393163:JPG393165 JYO393163:JZC393165 KIK393163:KIY393165 KSG393163:KSU393165 LCC393163:LCQ393165 LLY393163:LMM393165 LVU393163:LWI393165 MFQ393163:MGE393165 MPM393163:MQA393165 MZI393163:MZW393165 NJE393163:NJS393165 NTA393163:NTO393165 OCW393163:ODK393165 OMS393163:ONG393165 OWO393163:OXC393165 PGK393163:PGY393165 PQG393163:PQU393165 QAC393163:QAQ393165 QJY393163:QKM393165 QTU393163:QUI393165 RDQ393163:REE393165 RNM393163:ROA393165 RXI393163:RXW393165 SHE393163:SHS393165 SRA393163:SRO393165 TAW393163:TBK393165 TKS393163:TLG393165 TUO393163:TVC393165 UEK393163:UEY393165 UOG393163:UOU393165 UYC393163:UYQ393165 VHY393163:VIM393165 VRU393163:VSI393165 WBQ393163:WCE393165 WLM393163:WMA393165 WVI393163:WVW393165 A458699:O458701 IW458699:JK458701 SS458699:TG458701 ACO458699:ADC458701 AMK458699:AMY458701 AWG458699:AWU458701 BGC458699:BGQ458701 BPY458699:BQM458701 BZU458699:CAI458701 CJQ458699:CKE458701 CTM458699:CUA458701 DDI458699:DDW458701 DNE458699:DNS458701 DXA458699:DXO458701 EGW458699:EHK458701 EQS458699:ERG458701 FAO458699:FBC458701 FKK458699:FKY458701 FUG458699:FUU458701 GEC458699:GEQ458701 GNY458699:GOM458701 GXU458699:GYI458701 HHQ458699:HIE458701 HRM458699:HSA458701 IBI458699:IBW458701 ILE458699:ILS458701 IVA458699:IVO458701 JEW458699:JFK458701 JOS458699:JPG458701 JYO458699:JZC458701 KIK458699:KIY458701 KSG458699:KSU458701 LCC458699:LCQ458701 LLY458699:LMM458701 LVU458699:LWI458701 MFQ458699:MGE458701 MPM458699:MQA458701 MZI458699:MZW458701 NJE458699:NJS458701 NTA458699:NTO458701 OCW458699:ODK458701 OMS458699:ONG458701 OWO458699:OXC458701 PGK458699:PGY458701 PQG458699:PQU458701 QAC458699:QAQ458701 QJY458699:QKM458701 QTU458699:QUI458701 RDQ458699:REE458701 RNM458699:ROA458701 RXI458699:RXW458701 SHE458699:SHS458701 SRA458699:SRO458701 TAW458699:TBK458701 TKS458699:TLG458701 TUO458699:TVC458701 UEK458699:UEY458701 UOG458699:UOU458701 UYC458699:UYQ458701 VHY458699:VIM458701 VRU458699:VSI458701 WBQ458699:WCE458701 WLM458699:WMA458701 WVI458699:WVW458701 A524235:O524237 IW524235:JK524237 SS524235:TG524237 ACO524235:ADC524237 AMK524235:AMY524237 AWG524235:AWU524237 BGC524235:BGQ524237 BPY524235:BQM524237 BZU524235:CAI524237 CJQ524235:CKE524237 CTM524235:CUA524237 DDI524235:DDW524237 DNE524235:DNS524237 DXA524235:DXO524237 EGW524235:EHK524237 EQS524235:ERG524237 FAO524235:FBC524237 FKK524235:FKY524237 FUG524235:FUU524237 GEC524235:GEQ524237 GNY524235:GOM524237 GXU524235:GYI524237 HHQ524235:HIE524237 HRM524235:HSA524237 IBI524235:IBW524237 ILE524235:ILS524237 IVA524235:IVO524237 JEW524235:JFK524237 JOS524235:JPG524237 JYO524235:JZC524237 KIK524235:KIY524237 KSG524235:KSU524237 LCC524235:LCQ524237 LLY524235:LMM524237 LVU524235:LWI524237 MFQ524235:MGE524237 MPM524235:MQA524237 MZI524235:MZW524237 NJE524235:NJS524237 NTA524235:NTO524237 OCW524235:ODK524237 OMS524235:ONG524237 OWO524235:OXC524237 PGK524235:PGY524237 PQG524235:PQU524237 QAC524235:QAQ524237 QJY524235:QKM524237 QTU524235:QUI524237 RDQ524235:REE524237 RNM524235:ROA524237 RXI524235:RXW524237 SHE524235:SHS524237 SRA524235:SRO524237 TAW524235:TBK524237 TKS524235:TLG524237 TUO524235:TVC524237 UEK524235:UEY524237 UOG524235:UOU524237 UYC524235:UYQ524237 VHY524235:VIM524237 VRU524235:VSI524237 WBQ524235:WCE524237 WLM524235:WMA524237 WVI524235:WVW524237 A589771:O589773 IW589771:JK589773 SS589771:TG589773 ACO589771:ADC589773 AMK589771:AMY589773 AWG589771:AWU589773 BGC589771:BGQ589773 BPY589771:BQM589773 BZU589771:CAI589773 CJQ589771:CKE589773 CTM589771:CUA589773 DDI589771:DDW589773 DNE589771:DNS589773 DXA589771:DXO589773 EGW589771:EHK589773 EQS589771:ERG589773 FAO589771:FBC589773 FKK589771:FKY589773 FUG589771:FUU589773 GEC589771:GEQ589773 GNY589771:GOM589773 GXU589771:GYI589773 HHQ589771:HIE589773 HRM589771:HSA589773 IBI589771:IBW589773 ILE589771:ILS589773 IVA589771:IVO589773 JEW589771:JFK589773 JOS589771:JPG589773 JYO589771:JZC589773 KIK589771:KIY589773 KSG589771:KSU589773 LCC589771:LCQ589773 LLY589771:LMM589773 LVU589771:LWI589773 MFQ589771:MGE589773 MPM589771:MQA589773 MZI589771:MZW589773 NJE589771:NJS589773 NTA589771:NTO589773 OCW589771:ODK589773 OMS589771:ONG589773 OWO589771:OXC589773 PGK589771:PGY589773 PQG589771:PQU589773 QAC589771:QAQ589773 QJY589771:QKM589773 QTU589771:QUI589773 RDQ589771:REE589773 RNM589771:ROA589773 RXI589771:RXW589773 SHE589771:SHS589773 SRA589771:SRO589773 TAW589771:TBK589773 TKS589771:TLG589773 TUO589771:TVC589773 UEK589771:UEY589773 UOG589771:UOU589773 UYC589771:UYQ589773 VHY589771:VIM589773 VRU589771:VSI589773 WBQ589771:WCE589773 WLM589771:WMA589773 WVI589771:WVW589773 A655307:O655309 IW655307:JK655309 SS655307:TG655309 ACO655307:ADC655309 AMK655307:AMY655309 AWG655307:AWU655309 BGC655307:BGQ655309 BPY655307:BQM655309 BZU655307:CAI655309 CJQ655307:CKE655309 CTM655307:CUA655309 DDI655307:DDW655309 DNE655307:DNS655309 DXA655307:DXO655309 EGW655307:EHK655309 EQS655307:ERG655309 FAO655307:FBC655309 FKK655307:FKY655309 FUG655307:FUU655309 GEC655307:GEQ655309 GNY655307:GOM655309 GXU655307:GYI655309 HHQ655307:HIE655309 HRM655307:HSA655309 IBI655307:IBW655309 ILE655307:ILS655309 IVA655307:IVO655309 JEW655307:JFK655309 JOS655307:JPG655309 JYO655307:JZC655309 KIK655307:KIY655309 KSG655307:KSU655309 LCC655307:LCQ655309 LLY655307:LMM655309 LVU655307:LWI655309 MFQ655307:MGE655309 MPM655307:MQA655309 MZI655307:MZW655309 NJE655307:NJS655309 NTA655307:NTO655309 OCW655307:ODK655309 OMS655307:ONG655309 OWO655307:OXC655309 PGK655307:PGY655309 PQG655307:PQU655309 QAC655307:QAQ655309 QJY655307:QKM655309 QTU655307:QUI655309 RDQ655307:REE655309 RNM655307:ROA655309 RXI655307:RXW655309 SHE655307:SHS655309 SRA655307:SRO655309 TAW655307:TBK655309 TKS655307:TLG655309 TUO655307:TVC655309 UEK655307:UEY655309 UOG655307:UOU655309 UYC655307:UYQ655309 VHY655307:VIM655309 VRU655307:VSI655309 WBQ655307:WCE655309 WLM655307:WMA655309 WVI655307:WVW655309 A720843:O720845 IW720843:JK720845 SS720843:TG720845 ACO720843:ADC720845 AMK720843:AMY720845 AWG720843:AWU720845 BGC720843:BGQ720845 BPY720843:BQM720845 BZU720843:CAI720845 CJQ720843:CKE720845 CTM720843:CUA720845 DDI720843:DDW720845 DNE720843:DNS720845 DXA720843:DXO720845 EGW720843:EHK720845 EQS720843:ERG720845 FAO720843:FBC720845 FKK720843:FKY720845 FUG720843:FUU720845 GEC720843:GEQ720845 GNY720843:GOM720845 GXU720843:GYI720845 HHQ720843:HIE720845 HRM720843:HSA720845 IBI720843:IBW720845 ILE720843:ILS720845 IVA720843:IVO720845 JEW720843:JFK720845 JOS720843:JPG720845 JYO720843:JZC720845 KIK720843:KIY720845 KSG720843:KSU720845 LCC720843:LCQ720845 LLY720843:LMM720845 LVU720843:LWI720845 MFQ720843:MGE720845 MPM720843:MQA720845 MZI720843:MZW720845 NJE720843:NJS720845 NTA720843:NTO720845 OCW720843:ODK720845 OMS720843:ONG720845 OWO720843:OXC720845 PGK720843:PGY720845 PQG720843:PQU720845 QAC720843:QAQ720845 QJY720843:QKM720845 QTU720843:QUI720845 RDQ720843:REE720845 RNM720843:ROA720845 RXI720843:RXW720845 SHE720843:SHS720845 SRA720843:SRO720845 TAW720843:TBK720845 TKS720843:TLG720845 TUO720843:TVC720845 UEK720843:UEY720845 UOG720843:UOU720845 UYC720843:UYQ720845 VHY720843:VIM720845 VRU720843:VSI720845 WBQ720843:WCE720845 WLM720843:WMA720845 WVI720843:WVW720845 A786379:O786381 IW786379:JK786381 SS786379:TG786381 ACO786379:ADC786381 AMK786379:AMY786381 AWG786379:AWU786381 BGC786379:BGQ786381 BPY786379:BQM786381 BZU786379:CAI786381 CJQ786379:CKE786381 CTM786379:CUA786381 DDI786379:DDW786381 DNE786379:DNS786381 DXA786379:DXO786381 EGW786379:EHK786381 EQS786379:ERG786381 FAO786379:FBC786381 FKK786379:FKY786381 FUG786379:FUU786381 GEC786379:GEQ786381 GNY786379:GOM786381 GXU786379:GYI786381 HHQ786379:HIE786381 HRM786379:HSA786381 IBI786379:IBW786381 ILE786379:ILS786381 IVA786379:IVO786381 JEW786379:JFK786381 JOS786379:JPG786381 JYO786379:JZC786381 KIK786379:KIY786381 KSG786379:KSU786381 LCC786379:LCQ786381 LLY786379:LMM786381 LVU786379:LWI786381 MFQ786379:MGE786381 MPM786379:MQA786381 MZI786379:MZW786381 NJE786379:NJS786381 NTA786379:NTO786381 OCW786379:ODK786381 OMS786379:ONG786381 OWO786379:OXC786381 PGK786379:PGY786381 PQG786379:PQU786381 QAC786379:QAQ786381 QJY786379:QKM786381 QTU786379:QUI786381 RDQ786379:REE786381 RNM786379:ROA786381 RXI786379:RXW786381 SHE786379:SHS786381 SRA786379:SRO786381 TAW786379:TBK786381 TKS786379:TLG786381 TUO786379:TVC786381 UEK786379:UEY786381 UOG786379:UOU786381 UYC786379:UYQ786381 VHY786379:VIM786381 VRU786379:VSI786381 WBQ786379:WCE786381 WLM786379:WMA786381 WVI786379:WVW786381 A851915:O851917 IW851915:JK851917 SS851915:TG851917 ACO851915:ADC851917 AMK851915:AMY851917 AWG851915:AWU851917 BGC851915:BGQ851917 BPY851915:BQM851917 BZU851915:CAI851917 CJQ851915:CKE851917 CTM851915:CUA851917 DDI851915:DDW851917 DNE851915:DNS851917 DXA851915:DXO851917 EGW851915:EHK851917 EQS851915:ERG851917 FAO851915:FBC851917 FKK851915:FKY851917 FUG851915:FUU851917 GEC851915:GEQ851917 GNY851915:GOM851917 GXU851915:GYI851917 HHQ851915:HIE851917 HRM851915:HSA851917 IBI851915:IBW851917 ILE851915:ILS851917 IVA851915:IVO851917 JEW851915:JFK851917 JOS851915:JPG851917 JYO851915:JZC851917 KIK851915:KIY851917 KSG851915:KSU851917 LCC851915:LCQ851917 LLY851915:LMM851917 LVU851915:LWI851917 MFQ851915:MGE851917 MPM851915:MQA851917 MZI851915:MZW851917 NJE851915:NJS851917 NTA851915:NTO851917 OCW851915:ODK851917 OMS851915:ONG851917 OWO851915:OXC851917 PGK851915:PGY851917 PQG851915:PQU851917 QAC851915:QAQ851917 QJY851915:QKM851917 QTU851915:QUI851917 RDQ851915:REE851917 RNM851915:ROA851917 RXI851915:RXW851917 SHE851915:SHS851917 SRA851915:SRO851917 TAW851915:TBK851917 TKS851915:TLG851917 TUO851915:TVC851917 UEK851915:UEY851917 UOG851915:UOU851917 UYC851915:UYQ851917 VHY851915:VIM851917 VRU851915:VSI851917 WBQ851915:WCE851917 WLM851915:WMA851917 WVI851915:WVW851917 A917451:O917453 IW917451:JK917453 SS917451:TG917453 ACO917451:ADC917453 AMK917451:AMY917453 AWG917451:AWU917453 BGC917451:BGQ917453 BPY917451:BQM917453 BZU917451:CAI917453 CJQ917451:CKE917453 CTM917451:CUA917453 DDI917451:DDW917453 DNE917451:DNS917453 DXA917451:DXO917453 EGW917451:EHK917453 EQS917451:ERG917453 FAO917451:FBC917453 FKK917451:FKY917453 FUG917451:FUU917453 GEC917451:GEQ917453 GNY917451:GOM917453 GXU917451:GYI917453 HHQ917451:HIE917453 HRM917451:HSA917453 IBI917451:IBW917453 ILE917451:ILS917453 IVA917451:IVO917453 JEW917451:JFK917453 JOS917451:JPG917453 JYO917451:JZC917453 KIK917451:KIY917453 KSG917451:KSU917453 LCC917451:LCQ917453 LLY917451:LMM917453 LVU917451:LWI917453 MFQ917451:MGE917453 MPM917451:MQA917453 MZI917451:MZW917453 NJE917451:NJS917453 NTA917451:NTO917453 OCW917451:ODK917453 OMS917451:ONG917453 OWO917451:OXC917453 PGK917451:PGY917453 PQG917451:PQU917453 QAC917451:QAQ917453 QJY917451:QKM917453 QTU917451:QUI917453 RDQ917451:REE917453 RNM917451:ROA917453 RXI917451:RXW917453 SHE917451:SHS917453 SRA917451:SRO917453 TAW917451:TBK917453 TKS917451:TLG917453 TUO917451:TVC917453 UEK917451:UEY917453 UOG917451:UOU917453 UYC917451:UYQ917453 VHY917451:VIM917453 VRU917451:VSI917453 WBQ917451:WCE917453 WLM917451:WMA917453 WVI917451:WVW917453 A982987:O982989 IW982987:JK982989 SS982987:TG982989 ACO982987:ADC982989 AMK982987:AMY982989 AWG982987:AWU982989 BGC982987:BGQ982989 BPY982987:BQM982989 BZU982987:CAI982989 CJQ982987:CKE982989 CTM982987:CUA982989 DDI982987:DDW982989 DNE982987:DNS982989 DXA982987:DXO982989 EGW982987:EHK982989 EQS982987:ERG982989 FAO982987:FBC982989 FKK982987:FKY982989 FUG982987:FUU982989 GEC982987:GEQ982989 GNY982987:GOM982989 GXU982987:GYI982989 HHQ982987:HIE982989 HRM982987:HSA982989 IBI982987:IBW982989 ILE982987:ILS982989 IVA982987:IVO982989 JEW982987:JFK982989 JOS982987:JPG982989 JYO982987:JZC982989 KIK982987:KIY982989 KSG982987:KSU982989 LCC982987:LCQ982989 LLY982987:LMM982989 LVU982987:LWI982989 MFQ982987:MGE982989 MPM982987:MQA982989 MZI982987:MZW982989 NJE982987:NJS982989 NTA982987:NTO982989 OCW982987:ODK982989 OMS982987:ONG982989 OWO982987:OXC982989 PGK982987:PGY982989 PQG982987:PQU982989 QAC982987:QAQ982989 QJY982987:QKM982989 QTU982987:QUI982989 RDQ982987:REE982989 RNM982987:ROA982989 RXI982987:RXW982989 SHE982987:SHS982989 SRA982987:SRO982989 TAW982987:TBK982989 TKS982987:TLG982989 TUO982987:TVC982989 UEK982987:UEY982989 UOG982987:UOU982989 UYC982987:UYQ982989 VHY982987:VIM982989 VRU982987:VSI982989 WBQ982987:WCE982989 WLM982987:WMA982989 WVI982987:WVW982989" xr:uid="{00000000-0002-0000-0300-000000000000}">
      <formula1>100</formula1>
    </dataValidation>
  </dataValidations>
  <pageMargins left="0.78740157480314965" right="0.78740157480314965" top="0.78740157480314965" bottom="0.78740157480314965" header="0.51181102362204722" footer="0.51181102362204722"/>
  <pageSetup paperSize="9" scale="75" fitToWidth="0" orientation="portrait" r:id="rId1"/>
  <headerFooter alignWithMargins="0"/>
  <rowBreaks count="1" manualBreakCount="1">
    <brk id="35"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39"/>
  <sheetViews>
    <sheetView view="pageBreakPreview" zoomScale="88" zoomScaleNormal="100" zoomScaleSheetLayoutView="88" workbookViewId="0">
      <selection activeCell="W37" sqref="W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84</v>
      </c>
      <c r="D4" s="106"/>
      <c r="E4" s="106"/>
      <c r="F4" s="106"/>
      <c r="G4" s="106"/>
      <c r="H4" s="92"/>
      <c r="I4" s="83" t="s">
        <v>4</v>
      </c>
      <c r="J4" s="106" t="s">
        <v>85</v>
      </c>
      <c r="K4" s="106"/>
      <c r="L4" s="106"/>
      <c r="M4" s="106"/>
      <c r="N4" s="106"/>
      <c r="O4" s="92"/>
    </row>
    <row r="5" spans="1:15" ht="15" customHeight="1" x14ac:dyDescent="0.4">
      <c r="A5" s="105"/>
      <c r="B5" s="105"/>
      <c r="C5" s="107" t="s">
        <v>6</v>
      </c>
      <c r="D5" s="107"/>
      <c r="E5" s="107"/>
      <c r="F5" s="107"/>
      <c r="G5" s="107"/>
      <c r="H5" s="108"/>
      <c r="I5" s="105"/>
      <c r="J5" s="107" t="s">
        <v>86</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87</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23769</v>
      </c>
      <c r="H17" s="81"/>
      <c r="I17" s="12" t="s">
        <v>29</v>
      </c>
      <c r="J17" s="13"/>
      <c r="K17" s="11"/>
      <c r="L17" s="82">
        <v>22703</v>
      </c>
      <c r="M17" s="82"/>
      <c r="N17" s="12" t="s">
        <v>29</v>
      </c>
      <c r="O17" s="13"/>
    </row>
    <row r="18" spans="1:15" ht="15.95" customHeight="1" x14ac:dyDescent="0.4">
      <c r="A18" s="69" t="s">
        <v>30</v>
      </c>
      <c r="B18" s="70"/>
      <c r="C18" s="70"/>
      <c r="D18" s="70"/>
      <c r="E18" s="71"/>
      <c r="F18" s="14"/>
      <c r="G18" s="72">
        <v>25130</v>
      </c>
      <c r="H18" s="72"/>
      <c r="I18" s="15" t="s">
        <v>29</v>
      </c>
      <c r="J18" s="16"/>
      <c r="K18" s="14"/>
      <c r="L18" s="73">
        <v>23660</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3.1</v>
      </c>
      <c r="I23" s="23" t="s">
        <v>43</v>
      </c>
      <c r="J23" s="24">
        <v>3</v>
      </c>
      <c r="K23" s="23" t="s">
        <v>43</v>
      </c>
      <c r="L23" s="24">
        <v>4.5</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2.9</v>
      </c>
      <c r="I25" s="23" t="s">
        <v>43</v>
      </c>
      <c r="J25" s="27">
        <v>3.2</v>
      </c>
      <c r="K25" s="23" t="s">
        <v>43</v>
      </c>
      <c r="L25" s="27">
        <v>5.9</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88</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89</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16:O65518 IW65516:JK65518 SS65516:TG65518 ACO65516:ADC65518 AMK65516:AMY65518 AWG65516:AWU65518 BGC65516:BGQ65518 BPY65516:BQM65518 BZU65516:CAI65518 CJQ65516:CKE65518 CTM65516:CUA65518 DDI65516:DDW65518 DNE65516:DNS65518 DXA65516:DXO65518 EGW65516:EHK65518 EQS65516:ERG65518 FAO65516:FBC65518 FKK65516:FKY65518 FUG65516:FUU65518 GEC65516:GEQ65518 GNY65516:GOM65518 GXU65516:GYI65518 HHQ65516:HIE65518 HRM65516:HSA65518 IBI65516:IBW65518 ILE65516:ILS65518 IVA65516:IVO65518 JEW65516:JFK65518 JOS65516:JPG65518 JYO65516:JZC65518 KIK65516:KIY65518 KSG65516:KSU65518 LCC65516:LCQ65518 LLY65516:LMM65518 LVU65516:LWI65518 MFQ65516:MGE65518 MPM65516:MQA65518 MZI65516:MZW65518 NJE65516:NJS65518 NTA65516:NTO65518 OCW65516:ODK65518 OMS65516:ONG65518 OWO65516:OXC65518 PGK65516:PGY65518 PQG65516:PQU65518 QAC65516:QAQ65518 QJY65516:QKM65518 QTU65516:QUI65518 RDQ65516:REE65518 RNM65516:ROA65518 RXI65516:RXW65518 SHE65516:SHS65518 SRA65516:SRO65518 TAW65516:TBK65518 TKS65516:TLG65518 TUO65516:TVC65518 UEK65516:UEY65518 UOG65516:UOU65518 UYC65516:UYQ65518 VHY65516:VIM65518 VRU65516:VSI65518 WBQ65516:WCE65518 WLM65516:WMA65518 WVI65516:WVW65518 A131052:O131054 IW131052:JK131054 SS131052:TG131054 ACO131052:ADC131054 AMK131052:AMY131054 AWG131052:AWU131054 BGC131052:BGQ131054 BPY131052:BQM131054 BZU131052:CAI131054 CJQ131052:CKE131054 CTM131052:CUA131054 DDI131052:DDW131054 DNE131052:DNS131054 DXA131052:DXO131054 EGW131052:EHK131054 EQS131052:ERG131054 FAO131052:FBC131054 FKK131052:FKY131054 FUG131052:FUU131054 GEC131052:GEQ131054 GNY131052:GOM131054 GXU131052:GYI131054 HHQ131052:HIE131054 HRM131052:HSA131054 IBI131052:IBW131054 ILE131052:ILS131054 IVA131052:IVO131054 JEW131052:JFK131054 JOS131052:JPG131054 JYO131052:JZC131054 KIK131052:KIY131054 KSG131052:KSU131054 LCC131052:LCQ131054 LLY131052:LMM131054 LVU131052:LWI131054 MFQ131052:MGE131054 MPM131052:MQA131054 MZI131052:MZW131054 NJE131052:NJS131054 NTA131052:NTO131054 OCW131052:ODK131054 OMS131052:ONG131054 OWO131052:OXC131054 PGK131052:PGY131054 PQG131052:PQU131054 QAC131052:QAQ131054 QJY131052:QKM131054 QTU131052:QUI131054 RDQ131052:REE131054 RNM131052:ROA131054 RXI131052:RXW131054 SHE131052:SHS131054 SRA131052:SRO131054 TAW131052:TBK131054 TKS131052:TLG131054 TUO131052:TVC131054 UEK131052:UEY131054 UOG131052:UOU131054 UYC131052:UYQ131054 VHY131052:VIM131054 VRU131052:VSI131054 WBQ131052:WCE131054 WLM131052:WMA131054 WVI131052:WVW131054 A196588:O196590 IW196588:JK196590 SS196588:TG196590 ACO196588:ADC196590 AMK196588:AMY196590 AWG196588:AWU196590 BGC196588:BGQ196590 BPY196588:BQM196590 BZU196588:CAI196590 CJQ196588:CKE196590 CTM196588:CUA196590 DDI196588:DDW196590 DNE196588:DNS196590 DXA196588:DXO196590 EGW196588:EHK196590 EQS196588:ERG196590 FAO196588:FBC196590 FKK196588:FKY196590 FUG196588:FUU196590 GEC196588:GEQ196590 GNY196588:GOM196590 GXU196588:GYI196590 HHQ196588:HIE196590 HRM196588:HSA196590 IBI196588:IBW196590 ILE196588:ILS196590 IVA196588:IVO196590 JEW196588:JFK196590 JOS196588:JPG196590 JYO196588:JZC196590 KIK196588:KIY196590 KSG196588:KSU196590 LCC196588:LCQ196590 LLY196588:LMM196590 LVU196588:LWI196590 MFQ196588:MGE196590 MPM196588:MQA196590 MZI196588:MZW196590 NJE196588:NJS196590 NTA196588:NTO196590 OCW196588:ODK196590 OMS196588:ONG196590 OWO196588:OXC196590 PGK196588:PGY196590 PQG196588:PQU196590 QAC196588:QAQ196590 QJY196588:QKM196590 QTU196588:QUI196590 RDQ196588:REE196590 RNM196588:ROA196590 RXI196588:RXW196590 SHE196588:SHS196590 SRA196588:SRO196590 TAW196588:TBK196590 TKS196588:TLG196590 TUO196588:TVC196590 UEK196588:UEY196590 UOG196588:UOU196590 UYC196588:UYQ196590 VHY196588:VIM196590 VRU196588:VSI196590 WBQ196588:WCE196590 WLM196588:WMA196590 WVI196588:WVW196590 A262124:O262126 IW262124:JK262126 SS262124:TG262126 ACO262124:ADC262126 AMK262124:AMY262126 AWG262124:AWU262126 BGC262124:BGQ262126 BPY262124:BQM262126 BZU262124:CAI262126 CJQ262124:CKE262126 CTM262124:CUA262126 DDI262124:DDW262126 DNE262124:DNS262126 DXA262124:DXO262126 EGW262124:EHK262126 EQS262124:ERG262126 FAO262124:FBC262126 FKK262124:FKY262126 FUG262124:FUU262126 GEC262124:GEQ262126 GNY262124:GOM262126 GXU262124:GYI262126 HHQ262124:HIE262126 HRM262124:HSA262126 IBI262124:IBW262126 ILE262124:ILS262126 IVA262124:IVO262126 JEW262124:JFK262126 JOS262124:JPG262126 JYO262124:JZC262126 KIK262124:KIY262126 KSG262124:KSU262126 LCC262124:LCQ262126 LLY262124:LMM262126 LVU262124:LWI262126 MFQ262124:MGE262126 MPM262124:MQA262126 MZI262124:MZW262126 NJE262124:NJS262126 NTA262124:NTO262126 OCW262124:ODK262126 OMS262124:ONG262126 OWO262124:OXC262126 PGK262124:PGY262126 PQG262124:PQU262126 QAC262124:QAQ262126 QJY262124:QKM262126 QTU262124:QUI262126 RDQ262124:REE262126 RNM262124:ROA262126 RXI262124:RXW262126 SHE262124:SHS262126 SRA262124:SRO262126 TAW262124:TBK262126 TKS262124:TLG262126 TUO262124:TVC262126 UEK262124:UEY262126 UOG262124:UOU262126 UYC262124:UYQ262126 VHY262124:VIM262126 VRU262124:VSI262126 WBQ262124:WCE262126 WLM262124:WMA262126 WVI262124:WVW262126 A327660:O327662 IW327660:JK327662 SS327660:TG327662 ACO327660:ADC327662 AMK327660:AMY327662 AWG327660:AWU327662 BGC327660:BGQ327662 BPY327660:BQM327662 BZU327660:CAI327662 CJQ327660:CKE327662 CTM327660:CUA327662 DDI327660:DDW327662 DNE327660:DNS327662 DXA327660:DXO327662 EGW327660:EHK327662 EQS327660:ERG327662 FAO327660:FBC327662 FKK327660:FKY327662 FUG327660:FUU327662 GEC327660:GEQ327662 GNY327660:GOM327662 GXU327660:GYI327662 HHQ327660:HIE327662 HRM327660:HSA327662 IBI327660:IBW327662 ILE327660:ILS327662 IVA327660:IVO327662 JEW327660:JFK327662 JOS327660:JPG327662 JYO327660:JZC327662 KIK327660:KIY327662 KSG327660:KSU327662 LCC327660:LCQ327662 LLY327660:LMM327662 LVU327660:LWI327662 MFQ327660:MGE327662 MPM327660:MQA327662 MZI327660:MZW327662 NJE327660:NJS327662 NTA327660:NTO327662 OCW327660:ODK327662 OMS327660:ONG327662 OWO327660:OXC327662 PGK327660:PGY327662 PQG327660:PQU327662 QAC327660:QAQ327662 QJY327660:QKM327662 QTU327660:QUI327662 RDQ327660:REE327662 RNM327660:ROA327662 RXI327660:RXW327662 SHE327660:SHS327662 SRA327660:SRO327662 TAW327660:TBK327662 TKS327660:TLG327662 TUO327660:TVC327662 UEK327660:UEY327662 UOG327660:UOU327662 UYC327660:UYQ327662 VHY327660:VIM327662 VRU327660:VSI327662 WBQ327660:WCE327662 WLM327660:WMA327662 WVI327660:WVW327662 A393196:O393198 IW393196:JK393198 SS393196:TG393198 ACO393196:ADC393198 AMK393196:AMY393198 AWG393196:AWU393198 BGC393196:BGQ393198 BPY393196:BQM393198 BZU393196:CAI393198 CJQ393196:CKE393198 CTM393196:CUA393198 DDI393196:DDW393198 DNE393196:DNS393198 DXA393196:DXO393198 EGW393196:EHK393198 EQS393196:ERG393198 FAO393196:FBC393198 FKK393196:FKY393198 FUG393196:FUU393198 GEC393196:GEQ393198 GNY393196:GOM393198 GXU393196:GYI393198 HHQ393196:HIE393198 HRM393196:HSA393198 IBI393196:IBW393198 ILE393196:ILS393198 IVA393196:IVO393198 JEW393196:JFK393198 JOS393196:JPG393198 JYO393196:JZC393198 KIK393196:KIY393198 KSG393196:KSU393198 LCC393196:LCQ393198 LLY393196:LMM393198 LVU393196:LWI393198 MFQ393196:MGE393198 MPM393196:MQA393198 MZI393196:MZW393198 NJE393196:NJS393198 NTA393196:NTO393198 OCW393196:ODK393198 OMS393196:ONG393198 OWO393196:OXC393198 PGK393196:PGY393198 PQG393196:PQU393198 QAC393196:QAQ393198 QJY393196:QKM393198 QTU393196:QUI393198 RDQ393196:REE393198 RNM393196:ROA393198 RXI393196:RXW393198 SHE393196:SHS393198 SRA393196:SRO393198 TAW393196:TBK393198 TKS393196:TLG393198 TUO393196:TVC393198 UEK393196:UEY393198 UOG393196:UOU393198 UYC393196:UYQ393198 VHY393196:VIM393198 VRU393196:VSI393198 WBQ393196:WCE393198 WLM393196:WMA393198 WVI393196:WVW393198 A458732:O458734 IW458732:JK458734 SS458732:TG458734 ACO458732:ADC458734 AMK458732:AMY458734 AWG458732:AWU458734 BGC458732:BGQ458734 BPY458732:BQM458734 BZU458732:CAI458734 CJQ458732:CKE458734 CTM458732:CUA458734 DDI458732:DDW458734 DNE458732:DNS458734 DXA458732:DXO458734 EGW458732:EHK458734 EQS458732:ERG458734 FAO458732:FBC458734 FKK458732:FKY458734 FUG458732:FUU458734 GEC458732:GEQ458734 GNY458732:GOM458734 GXU458732:GYI458734 HHQ458732:HIE458734 HRM458732:HSA458734 IBI458732:IBW458734 ILE458732:ILS458734 IVA458732:IVO458734 JEW458732:JFK458734 JOS458732:JPG458734 JYO458732:JZC458734 KIK458732:KIY458734 KSG458732:KSU458734 LCC458732:LCQ458734 LLY458732:LMM458734 LVU458732:LWI458734 MFQ458732:MGE458734 MPM458732:MQA458734 MZI458732:MZW458734 NJE458732:NJS458734 NTA458732:NTO458734 OCW458732:ODK458734 OMS458732:ONG458734 OWO458732:OXC458734 PGK458732:PGY458734 PQG458732:PQU458734 QAC458732:QAQ458734 QJY458732:QKM458734 QTU458732:QUI458734 RDQ458732:REE458734 RNM458732:ROA458734 RXI458732:RXW458734 SHE458732:SHS458734 SRA458732:SRO458734 TAW458732:TBK458734 TKS458732:TLG458734 TUO458732:TVC458734 UEK458732:UEY458734 UOG458732:UOU458734 UYC458732:UYQ458734 VHY458732:VIM458734 VRU458732:VSI458734 WBQ458732:WCE458734 WLM458732:WMA458734 WVI458732:WVW458734 A524268:O524270 IW524268:JK524270 SS524268:TG524270 ACO524268:ADC524270 AMK524268:AMY524270 AWG524268:AWU524270 BGC524268:BGQ524270 BPY524268:BQM524270 BZU524268:CAI524270 CJQ524268:CKE524270 CTM524268:CUA524270 DDI524268:DDW524270 DNE524268:DNS524270 DXA524268:DXO524270 EGW524268:EHK524270 EQS524268:ERG524270 FAO524268:FBC524270 FKK524268:FKY524270 FUG524268:FUU524270 GEC524268:GEQ524270 GNY524268:GOM524270 GXU524268:GYI524270 HHQ524268:HIE524270 HRM524268:HSA524270 IBI524268:IBW524270 ILE524268:ILS524270 IVA524268:IVO524270 JEW524268:JFK524270 JOS524268:JPG524270 JYO524268:JZC524270 KIK524268:KIY524270 KSG524268:KSU524270 LCC524268:LCQ524270 LLY524268:LMM524270 LVU524268:LWI524270 MFQ524268:MGE524270 MPM524268:MQA524270 MZI524268:MZW524270 NJE524268:NJS524270 NTA524268:NTO524270 OCW524268:ODK524270 OMS524268:ONG524270 OWO524268:OXC524270 PGK524268:PGY524270 PQG524268:PQU524270 QAC524268:QAQ524270 QJY524268:QKM524270 QTU524268:QUI524270 RDQ524268:REE524270 RNM524268:ROA524270 RXI524268:RXW524270 SHE524268:SHS524270 SRA524268:SRO524270 TAW524268:TBK524270 TKS524268:TLG524270 TUO524268:TVC524270 UEK524268:UEY524270 UOG524268:UOU524270 UYC524268:UYQ524270 VHY524268:VIM524270 VRU524268:VSI524270 WBQ524268:WCE524270 WLM524268:WMA524270 WVI524268:WVW524270 A589804:O589806 IW589804:JK589806 SS589804:TG589806 ACO589804:ADC589806 AMK589804:AMY589806 AWG589804:AWU589806 BGC589804:BGQ589806 BPY589804:BQM589806 BZU589804:CAI589806 CJQ589804:CKE589806 CTM589804:CUA589806 DDI589804:DDW589806 DNE589804:DNS589806 DXA589804:DXO589806 EGW589804:EHK589806 EQS589804:ERG589806 FAO589804:FBC589806 FKK589804:FKY589806 FUG589804:FUU589806 GEC589804:GEQ589806 GNY589804:GOM589806 GXU589804:GYI589806 HHQ589804:HIE589806 HRM589804:HSA589806 IBI589804:IBW589806 ILE589804:ILS589806 IVA589804:IVO589806 JEW589804:JFK589806 JOS589804:JPG589806 JYO589804:JZC589806 KIK589804:KIY589806 KSG589804:KSU589806 LCC589804:LCQ589806 LLY589804:LMM589806 LVU589804:LWI589806 MFQ589804:MGE589806 MPM589804:MQA589806 MZI589804:MZW589806 NJE589804:NJS589806 NTA589804:NTO589806 OCW589804:ODK589806 OMS589804:ONG589806 OWO589804:OXC589806 PGK589804:PGY589806 PQG589804:PQU589806 QAC589804:QAQ589806 QJY589804:QKM589806 QTU589804:QUI589806 RDQ589804:REE589806 RNM589804:ROA589806 RXI589804:RXW589806 SHE589804:SHS589806 SRA589804:SRO589806 TAW589804:TBK589806 TKS589804:TLG589806 TUO589804:TVC589806 UEK589804:UEY589806 UOG589804:UOU589806 UYC589804:UYQ589806 VHY589804:VIM589806 VRU589804:VSI589806 WBQ589804:WCE589806 WLM589804:WMA589806 WVI589804:WVW589806 A655340:O655342 IW655340:JK655342 SS655340:TG655342 ACO655340:ADC655342 AMK655340:AMY655342 AWG655340:AWU655342 BGC655340:BGQ655342 BPY655340:BQM655342 BZU655340:CAI655342 CJQ655340:CKE655342 CTM655340:CUA655342 DDI655340:DDW655342 DNE655340:DNS655342 DXA655340:DXO655342 EGW655340:EHK655342 EQS655340:ERG655342 FAO655340:FBC655342 FKK655340:FKY655342 FUG655340:FUU655342 GEC655340:GEQ655342 GNY655340:GOM655342 GXU655340:GYI655342 HHQ655340:HIE655342 HRM655340:HSA655342 IBI655340:IBW655342 ILE655340:ILS655342 IVA655340:IVO655342 JEW655340:JFK655342 JOS655340:JPG655342 JYO655340:JZC655342 KIK655340:KIY655342 KSG655340:KSU655342 LCC655340:LCQ655342 LLY655340:LMM655342 LVU655340:LWI655342 MFQ655340:MGE655342 MPM655340:MQA655342 MZI655340:MZW655342 NJE655340:NJS655342 NTA655340:NTO655342 OCW655340:ODK655342 OMS655340:ONG655342 OWO655340:OXC655342 PGK655340:PGY655342 PQG655340:PQU655342 QAC655340:QAQ655342 QJY655340:QKM655342 QTU655340:QUI655342 RDQ655340:REE655342 RNM655340:ROA655342 RXI655340:RXW655342 SHE655340:SHS655342 SRA655340:SRO655342 TAW655340:TBK655342 TKS655340:TLG655342 TUO655340:TVC655342 UEK655340:UEY655342 UOG655340:UOU655342 UYC655340:UYQ655342 VHY655340:VIM655342 VRU655340:VSI655342 WBQ655340:WCE655342 WLM655340:WMA655342 WVI655340:WVW655342 A720876:O720878 IW720876:JK720878 SS720876:TG720878 ACO720876:ADC720878 AMK720876:AMY720878 AWG720876:AWU720878 BGC720876:BGQ720878 BPY720876:BQM720878 BZU720876:CAI720878 CJQ720876:CKE720878 CTM720876:CUA720878 DDI720876:DDW720878 DNE720876:DNS720878 DXA720876:DXO720878 EGW720876:EHK720878 EQS720876:ERG720878 FAO720876:FBC720878 FKK720876:FKY720878 FUG720876:FUU720878 GEC720876:GEQ720878 GNY720876:GOM720878 GXU720876:GYI720878 HHQ720876:HIE720878 HRM720876:HSA720878 IBI720876:IBW720878 ILE720876:ILS720878 IVA720876:IVO720878 JEW720876:JFK720878 JOS720876:JPG720878 JYO720876:JZC720878 KIK720876:KIY720878 KSG720876:KSU720878 LCC720876:LCQ720878 LLY720876:LMM720878 LVU720876:LWI720878 MFQ720876:MGE720878 MPM720876:MQA720878 MZI720876:MZW720878 NJE720876:NJS720878 NTA720876:NTO720878 OCW720876:ODK720878 OMS720876:ONG720878 OWO720876:OXC720878 PGK720876:PGY720878 PQG720876:PQU720878 QAC720876:QAQ720878 QJY720876:QKM720878 QTU720876:QUI720878 RDQ720876:REE720878 RNM720876:ROA720878 RXI720876:RXW720878 SHE720876:SHS720878 SRA720876:SRO720878 TAW720876:TBK720878 TKS720876:TLG720878 TUO720876:TVC720878 UEK720876:UEY720878 UOG720876:UOU720878 UYC720876:UYQ720878 VHY720876:VIM720878 VRU720876:VSI720878 WBQ720876:WCE720878 WLM720876:WMA720878 WVI720876:WVW720878 A786412:O786414 IW786412:JK786414 SS786412:TG786414 ACO786412:ADC786414 AMK786412:AMY786414 AWG786412:AWU786414 BGC786412:BGQ786414 BPY786412:BQM786414 BZU786412:CAI786414 CJQ786412:CKE786414 CTM786412:CUA786414 DDI786412:DDW786414 DNE786412:DNS786414 DXA786412:DXO786414 EGW786412:EHK786414 EQS786412:ERG786414 FAO786412:FBC786414 FKK786412:FKY786414 FUG786412:FUU786414 GEC786412:GEQ786414 GNY786412:GOM786414 GXU786412:GYI786414 HHQ786412:HIE786414 HRM786412:HSA786414 IBI786412:IBW786414 ILE786412:ILS786414 IVA786412:IVO786414 JEW786412:JFK786414 JOS786412:JPG786414 JYO786412:JZC786414 KIK786412:KIY786414 KSG786412:KSU786414 LCC786412:LCQ786414 LLY786412:LMM786414 LVU786412:LWI786414 MFQ786412:MGE786414 MPM786412:MQA786414 MZI786412:MZW786414 NJE786412:NJS786414 NTA786412:NTO786414 OCW786412:ODK786414 OMS786412:ONG786414 OWO786412:OXC786414 PGK786412:PGY786414 PQG786412:PQU786414 QAC786412:QAQ786414 QJY786412:QKM786414 QTU786412:QUI786414 RDQ786412:REE786414 RNM786412:ROA786414 RXI786412:RXW786414 SHE786412:SHS786414 SRA786412:SRO786414 TAW786412:TBK786414 TKS786412:TLG786414 TUO786412:TVC786414 UEK786412:UEY786414 UOG786412:UOU786414 UYC786412:UYQ786414 VHY786412:VIM786414 VRU786412:VSI786414 WBQ786412:WCE786414 WLM786412:WMA786414 WVI786412:WVW786414 A851948:O851950 IW851948:JK851950 SS851948:TG851950 ACO851948:ADC851950 AMK851948:AMY851950 AWG851948:AWU851950 BGC851948:BGQ851950 BPY851948:BQM851950 BZU851948:CAI851950 CJQ851948:CKE851950 CTM851948:CUA851950 DDI851948:DDW851950 DNE851948:DNS851950 DXA851948:DXO851950 EGW851948:EHK851950 EQS851948:ERG851950 FAO851948:FBC851950 FKK851948:FKY851950 FUG851948:FUU851950 GEC851948:GEQ851950 GNY851948:GOM851950 GXU851948:GYI851950 HHQ851948:HIE851950 HRM851948:HSA851950 IBI851948:IBW851950 ILE851948:ILS851950 IVA851948:IVO851950 JEW851948:JFK851950 JOS851948:JPG851950 JYO851948:JZC851950 KIK851948:KIY851950 KSG851948:KSU851950 LCC851948:LCQ851950 LLY851948:LMM851950 LVU851948:LWI851950 MFQ851948:MGE851950 MPM851948:MQA851950 MZI851948:MZW851950 NJE851948:NJS851950 NTA851948:NTO851950 OCW851948:ODK851950 OMS851948:ONG851950 OWO851948:OXC851950 PGK851948:PGY851950 PQG851948:PQU851950 QAC851948:QAQ851950 QJY851948:QKM851950 QTU851948:QUI851950 RDQ851948:REE851950 RNM851948:ROA851950 RXI851948:RXW851950 SHE851948:SHS851950 SRA851948:SRO851950 TAW851948:TBK851950 TKS851948:TLG851950 TUO851948:TVC851950 UEK851948:UEY851950 UOG851948:UOU851950 UYC851948:UYQ851950 VHY851948:VIM851950 VRU851948:VSI851950 WBQ851948:WCE851950 WLM851948:WMA851950 WVI851948:WVW851950 A917484:O917486 IW917484:JK917486 SS917484:TG917486 ACO917484:ADC917486 AMK917484:AMY917486 AWG917484:AWU917486 BGC917484:BGQ917486 BPY917484:BQM917486 BZU917484:CAI917486 CJQ917484:CKE917486 CTM917484:CUA917486 DDI917484:DDW917486 DNE917484:DNS917486 DXA917484:DXO917486 EGW917484:EHK917486 EQS917484:ERG917486 FAO917484:FBC917486 FKK917484:FKY917486 FUG917484:FUU917486 GEC917484:GEQ917486 GNY917484:GOM917486 GXU917484:GYI917486 HHQ917484:HIE917486 HRM917484:HSA917486 IBI917484:IBW917486 ILE917484:ILS917486 IVA917484:IVO917486 JEW917484:JFK917486 JOS917484:JPG917486 JYO917484:JZC917486 KIK917484:KIY917486 KSG917484:KSU917486 LCC917484:LCQ917486 LLY917484:LMM917486 LVU917484:LWI917486 MFQ917484:MGE917486 MPM917484:MQA917486 MZI917484:MZW917486 NJE917484:NJS917486 NTA917484:NTO917486 OCW917484:ODK917486 OMS917484:ONG917486 OWO917484:OXC917486 PGK917484:PGY917486 PQG917484:PQU917486 QAC917484:QAQ917486 QJY917484:QKM917486 QTU917484:QUI917486 RDQ917484:REE917486 RNM917484:ROA917486 RXI917484:RXW917486 SHE917484:SHS917486 SRA917484:SRO917486 TAW917484:TBK917486 TKS917484:TLG917486 TUO917484:TVC917486 UEK917484:UEY917486 UOG917484:UOU917486 UYC917484:UYQ917486 VHY917484:VIM917486 VRU917484:VSI917486 WBQ917484:WCE917486 WLM917484:WMA917486 WVI917484:WVW917486 A983020:O983022 IW983020:JK983022 SS983020:TG983022 ACO983020:ADC983022 AMK983020:AMY983022 AWG983020:AWU983022 BGC983020:BGQ983022 BPY983020:BQM983022 BZU983020:CAI983022 CJQ983020:CKE983022 CTM983020:CUA983022 DDI983020:DDW983022 DNE983020:DNS983022 DXA983020:DXO983022 EGW983020:EHK983022 EQS983020:ERG983022 FAO983020:FBC983022 FKK983020:FKY983022 FUG983020:FUU983022 GEC983020:GEQ983022 GNY983020:GOM983022 GXU983020:GYI983022 HHQ983020:HIE983022 HRM983020:HSA983022 IBI983020:IBW983022 ILE983020:ILS983022 IVA983020:IVO983022 JEW983020:JFK983022 JOS983020:JPG983022 JYO983020:JZC983022 KIK983020:KIY983022 KSG983020:KSU983022 LCC983020:LCQ983022 LLY983020:LMM983022 LVU983020:LWI983022 MFQ983020:MGE983022 MPM983020:MQA983022 MZI983020:MZW983022 NJE983020:NJS983022 NTA983020:NTO983022 OCW983020:ODK983022 OMS983020:ONG983022 OWO983020:OXC983022 PGK983020:PGY983022 PQG983020:PQU983022 QAC983020:QAQ983022 QJY983020:QKM983022 QTU983020:QUI983022 RDQ983020:REE983022 RNM983020:ROA983022 RXI983020:RXW983022 SHE983020:SHS983022 SRA983020:SRO983022 TAW983020:TBK983022 TKS983020:TLG983022 TUO983020:TVC983022 UEK983020:UEY983022 UOG983020:UOU983022 UYC983020:UYQ983022 VHY983020:VIM983022 VRU983020:VSI983022 WBQ983020:WCE983022 WLM983020:WMA983022 WVI983020:WVW983022" xr:uid="{00000000-0002-0000-0400-000000000000}">
      <formula1>100</formula1>
    </dataValidation>
  </dataValidations>
  <pageMargins left="0.78740157480314965" right="0.78740157480314965" top="0.78740157480314965" bottom="0.78740157480314965" header="0.51181102362204722" footer="0.51181102362204722"/>
  <pageSetup paperSize="9" scale="78" fitToWidth="0" orientation="portrait" r:id="rId1"/>
  <headerFooter alignWithMargins="0"/>
  <rowBreaks count="1" manualBreakCount="1">
    <brk id="35"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39"/>
  <sheetViews>
    <sheetView view="pageBreakPreview" zoomScale="88" zoomScaleNormal="100" zoomScaleSheetLayoutView="88" workbookViewId="0">
      <selection activeCell="S37" sqref="S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90</v>
      </c>
      <c r="D4" s="106"/>
      <c r="E4" s="106"/>
      <c r="F4" s="106"/>
      <c r="G4" s="106"/>
      <c r="H4" s="92"/>
      <c r="I4" s="83" t="s">
        <v>4</v>
      </c>
      <c r="J4" s="106" t="s">
        <v>91</v>
      </c>
      <c r="K4" s="106"/>
      <c r="L4" s="106"/>
      <c r="M4" s="106"/>
      <c r="N4" s="106"/>
      <c r="O4" s="92"/>
    </row>
    <row r="5" spans="1:15" ht="15" customHeight="1" x14ac:dyDescent="0.4">
      <c r="A5" s="105"/>
      <c r="B5" s="105"/>
      <c r="C5" s="107" t="s">
        <v>6</v>
      </c>
      <c r="D5" s="107"/>
      <c r="E5" s="107"/>
      <c r="F5" s="107"/>
      <c r="G5" s="107"/>
      <c r="H5" s="108"/>
      <c r="I5" s="105"/>
      <c r="J5" s="107" t="s">
        <v>92</v>
      </c>
      <c r="K5" s="107"/>
      <c r="L5" s="107"/>
      <c r="M5" s="107"/>
      <c r="N5" s="107"/>
      <c r="O5" s="109"/>
    </row>
    <row r="6" spans="1:15" ht="15" customHeight="1" x14ac:dyDescent="0.4">
      <c r="A6" s="83" t="s">
        <v>8</v>
      </c>
      <c r="B6" s="83"/>
      <c r="C6" s="83"/>
      <c r="D6" s="83"/>
      <c r="E6" s="83"/>
      <c r="F6" s="83" t="s">
        <v>93</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94</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7990</v>
      </c>
      <c r="H17" s="81"/>
      <c r="I17" s="12" t="s">
        <v>29</v>
      </c>
      <c r="J17" s="13"/>
      <c r="K17" s="11"/>
      <c r="L17" s="82">
        <v>7781</v>
      </c>
      <c r="M17" s="82"/>
      <c r="N17" s="12" t="s">
        <v>29</v>
      </c>
      <c r="O17" s="13"/>
    </row>
    <row r="18" spans="1:15" ht="15.95" customHeight="1" x14ac:dyDescent="0.4">
      <c r="A18" s="69" t="s">
        <v>30</v>
      </c>
      <c r="B18" s="70"/>
      <c r="C18" s="70"/>
      <c r="D18" s="70"/>
      <c r="E18" s="71"/>
      <c r="F18" s="14"/>
      <c r="G18" s="72">
        <v>8487</v>
      </c>
      <c r="H18" s="72"/>
      <c r="I18" s="15" t="s">
        <v>29</v>
      </c>
      <c r="J18" s="16"/>
      <c r="K18" s="14"/>
      <c r="L18" s="73">
        <v>8245</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3.6</v>
      </c>
      <c r="I23" s="23" t="s">
        <v>43</v>
      </c>
      <c r="J23" s="24">
        <v>2.2999999999999998</v>
      </c>
      <c r="K23" s="23" t="s">
        <v>43</v>
      </c>
      <c r="L23" s="24">
        <v>2.7</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3.5</v>
      </c>
      <c r="I25" s="23" t="s">
        <v>43</v>
      </c>
      <c r="J25" s="27">
        <v>2.4</v>
      </c>
      <c r="K25" s="23" t="s">
        <v>43</v>
      </c>
      <c r="L25" s="27">
        <v>2.9</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95</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96</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6:O65528 IW65526:JK65528 SS65526:TG65528 ACO65526:ADC65528 AMK65526:AMY65528 AWG65526:AWU65528 BGC65526:BGQ65528 BPY65526:BQM65528 BZU65526:CAI65528 CJQ65526:CKE65528 CTM65526:CUA65528 DDI65526:DDW65528 DNE65526:DNS65528 DXA65526:DXO65528 EGW65526:EHK65528 EQS65526:ERG65528 FAO65526:FBC65528 FKK65526:FKY65528 FUG65526:FUU65528 GEC65526:GEQ65528 GNY65526:GOM65528 GXU65526:GYI65528 HHQ65526:HIE65528 HRM65526:HSA65528 IBI65526:IBW65528 ILE65526:ILS65528 IVA65526:IVO65528 JEW65526:JFK65528 JOS65526:JPG65528 JYO65526:JZC65528 KIK65526:KIY65528 KSG65526:KSU65528 LCC65526:LCQ65528 LLY65526:LMM65528 LVU65526:LWI65528 MFQ65526:MGE65528 MPM65526:MQA65528 MZI65526:MZW65528 NJE65526:NJS65528 NTA65526:NTO65528 OCW65526:ODK65528 OMS65526:ONG65528 OWO65526:OXC65528 PGK65526:PGY65528 PQG65526:PQU65528 QAC65526:QAQ65528 QJY65526:QKM65528 QTU65526:QUI65528 RDQ65526:REE65528 RNM65526:ROA65528 RXI65526:RXW65528 SHE65526:SHS65528 SRA65526:SRO65528 TAW65526:TBK65528 TKS65526:TLG65528 TUO65526:TVC65528 UEK65526:UEY65528 UOG65526:UOU65528 UYC65526:UYQ65528 VHY65526:VIM65528 VRU65526:VSI65528 WBQ65526:WCE65528 WLM65526:WMA65528 WVI65526:WVW65528 A131062:O131064 IW131062:JK131064 SS131062:TG131064 ACO131062:ADC131064 AMK131062:AMY131064 AWG131062:AWU131064 BGC131062:BGQ131064 BPY131062:BQM131064 BZU131062:CAI131064 CJQ131062:CKE131064 CTM131062:CUA131064 DDI131062:DDW131064 DNE131062:DNS131064 DXA131062:DXO131064 EGW131062:EHK131064 EQS131062:ERG131064 FAO131062:FBC131064 FKK131062:FKY131064 FUG131062:FUU131064 GEC131062:GEQ131064 GNY131062:GOM131064 GXU131062:GYI131064 HHQ131062:HIE131064 HRM131062:HSA131064 IBI131062:IBW131064 ILE131062:ILS131064 IVA131062:IVO131064 JEW131062:JFK131064 JOS131062:JPG131064 JYO131062:JZC131064 KIK131062:KIY131064 KSG131062:KSU131064 LCC131062:LCQ131064 LLY131062:LMM131064 LVU131062:LWI131064 MFQ131062:MGE131064 MPM131062:MQA131064 MZI131062:MZW131064 NJE131062:NJS131064 NTA131062:NTO131064 OCW131062:ODK131064 OMS131062:ONG131064 OWO131062:OXC131064 PGK131062:PGY131064 PQG131062:PQU131064 QAC131062:QAQ131064 QJY131062:QKM131064 QTU131062:QUI131064 RDQ131062:REE131064 RNM131062:ROA131064 RXI131062:RXW131064 SHE131062:SHS131064 SRA131062:SRO131064 TAW131062:TBK131064 TKS131062:TLG131064 TUO131062:TVC131064 UEK131062:UEY131064 UOG131062:UOU131064 UYC131062:UYQ131064 VHY131062:VIM131064 VRU131062:VSI131064 WBQ131062:WCE131064 WLM131062:WMA131064 WVI131062:WVW131064 A196598:O196600 IW196598:JK196600 SS196598:TG196600 ACO196598:ADC196600 AMK196598:AMY196600 AWG196598:AWU196600 BGC196598:BGQ196600 BPY196598:BQM196600 BZU196598:CAI196600 CJQ196598:CKE196600 CTM196598:CUA196600 DDI196598:DDW196600 DNE196598:DNS196600 DXA196598:DXO196600 EGW196598:EHK196600 EQS196598:ERG196600 FAO196598:FBC196600 FKK196598:FKY196600 FUG196598:FUU196600 GEC196598:GEQ196600 GNY196598:GOM196600 GXU196598:GYI196600 HHQ196598:HIE196600 HRM196598:HSA196600 IBI196598:IBW196600 ILE196598:ILS196600 IVA196598:IVO196600 JEW196598:JFK196600 JOS196598:JPG196600 JYO196598:JZC196600 KIK196598:KIY196600 KSG196598:KSU196600 LCC196598:LCQ196600 LLY196598:LMM196600 LVU196598:LWI196600 MFQ196598:MGE196600 MPM196598:MQA196600 MZI196598:MZW196600 NJE196598:NJS196600 NTA196598:NTO196600 OCW196598:ODK196600 OMS196598:ONG196600 OWO196598:OXC196600 PGK196598:PGY196600 PQG196598:PQU196600 QAC196598:QAQ196600 QJY196598:QKM196600 QTU196598:QUI196600 RDQ196598:REE196600 RNM196598:ROA196600 RXI196598:RXW196600 SHE196598:SHS196600 SRA196598:SRO196600 TAW196598:TBK196600 TKS196598:TLG196600 TUO196598:TVC196600 UEK196598:UEY196600 UOG196598:UOU196600 UYC196598:UYQ196600 VHY196598:VIM196600 VRU196598:VSI196600 WBQ196598:WCE196600 WLM196598:WMA196600 WVI196598:WVW196600 A262134:O262136 IW262134:JK262136 SS262134:TG262136 ACO262134:ADC262136 AMK262134:AMY262136 AWG262134:AWU262136 BGC262134:BGQ262136 BPY262134:BQM262136 BZU262134:CAI262136 CJQ262134:CKE262136 CTM262134:CUA262136 DDI262134:DDW262136 DNE262134:DNS262136 DXA262134:DXO262136 EGW262134:EHK262136 EQS262134:ERG262136 FAO262134:FBC262136 FKK262134:FKY262136 FUG262134:FUU262136 GEC262134:GEQ262136 GNY262134:GOM262136 GXU262134:GYI262136 HHQ262134:HIE262136 HRM262134:HSA262136 IBI262134:IBW262136 ILE262134:ILS262136 IVA262134:IVO262136 JEW262134:JFK262136 JOS262134:JPG262136 JYO262134:JZC262136 KIK262134:KIY262136 KSG262134:KSU262136 LCC262134:LCQ262136 LLY262134:LMM262136 LVU262134:LWI262136 MFQ262134:MGE262136 MPM262134:MQA262136 MZI262134:MZW262136 NJE262134:NJS262136 NTA262134:NTO262136 OCW262134:ODK262136 OMS262134:ONG262136 OWO262134:OXC262136 PGK262134:PGY262136 PQG262134:PQU262136 QAC262134:QAQ262136 QJY262134:QKM262136 QTU262134:QUI262136 RDQ262134:REE262136 RNM262134:ROA262136 RXI262134:RXW262136 SHE262134:SHS262136 SRA262134:SRO262136 TAW262134:TBK262136 TKS262134:TLG262136 TUO262134:TVC262136 UEK262134:UEY262136 UOG262134:UOU262136 UYC262134:UYQ262136 VHY262134:VIM262136 VRU262134:VSI262136 WBQ262134:WCE262136 WLM262134:WMA262136 WVI262134:WVW262136 A327670:O327672 IW327670:JK327672 SS327670:TG327672 ACO327670:ADC327672 AMK327670:AMY327672 AWG327670:AWU327672 BGC327670:BGQ327672 BPY327670:BQM327672 BZU327670:CAI327672 CJQ327670:CKE327672 CTM327670:CUA327672 DDI327670:DDW327672 DNE327670:DNS327672 DXA327670:DXO327672 EGW327670:EHK327672 EQS327670:ERG327672 FAO327670:FBC327672 FKK327670:FKY327672 FUG327670:FUU327672 GEC327670:GEQ327672 GNY327670:GOM327672 GXU327670:GYI327672 HHQ327670:HIE327672 HRM327670:HSA327672 IBI327670:IBW327672 ILE327670:ILS327672 IVA327670:IVO327672 JEW327670:JFK327672 JOS327670:JPG327672 JYO327670:JZC327672 KIK327670:KIY327672 KSG327670:KSU327672 LCC327670:LCQ327672 LLY327670:LMM327672 LVU327670:LWI327672 MFQ327670:MGE327672 MPM327670:MQA327672 MZI327670:MZW327672 NJE327670:NJS327672 NTA327670:NTO327672 OCW327670:ODK327672 OMS327670:ONG327672 OWO327670:OXC327672 PGK327670:PGY327672 PQG327670:PQU327672 QAC327670:QAQ327672 QJY327670:QKM327672 QTU327670:QUI327672 RDQ327670:REE327672 RNM327670:ROA327672 RXI327670:RXW327672 SHE327670:SHS327672 SRA327670:SRO327672 TAW327670:TBK327672 TKS327670:TLG327672 TUO327670:TVC327672 UEK327670:UEY327672 UOG327670:UOU327672 UYC327670:UYQ327672 VHY327670:VIM327672 VRU327670:VSI327672 WBQ327670:WCE327672 WLM327670:WMA327672 WVI327670:WVW327672 A393206:O393208 IW393206:JK393208 SS393206:TG393208 ACO393206:ADC393208 AMK393206:AMY393208 AWG393206:AWU393208 BGC393206:BGQ393208 BPY393206:BQM393208 BZU393206:CAI393208 CJQ393206:CKE393208 CTM393206:CUA393208 DDI393206:DDW393208 DNE393206:DNS393208 DXA393206:DXO393208 EGW393206:EHK393208 EQS393206:ERG393208 FAO393206:FBC393208 FKK393206:FKY393208 FUG393206:FUU393208 GEC393206:GEQ393208 GNY393206:GOM393208 GXU393206:GYI393208 HHQ393206:HIE393208 HRM393206:HSA393208 IBI393206:IBW393208 ILE393206:ILS393208 IVA393206:IVO393208 JEW393206:JFK393208 JOS393206:JPG393208 JYO393206:JZC393208 KIK393206:KIY393208 KSG393206:KSU393208 LCC393206:LCQ393208 LLY393206:LMM393208 LVU393206:LWI393208 MFQ393206:MGE393208 MPM393206:MQA393208 MZI393206:MZW393208 NJE393206:NJS393208 NTA393206:NTO393208 OCW393206:ODK393208 OMS393206:ONG393208 OWO393206:OXC393208 PGK393206:PGY393208 PQG393206:PQU393208 QAC393206:QAQ393208 QJY393206:QKM393208 QTU393206:QUI393208 RDQ393206:REE393208 RNM393206:ROA393208 RXI393206:RXW393208 SHE393206:SHS393208 SRA393206:SRO393208 TAW393206:TBK393208 TKS393206:TLG393208 TUO393206:TVC393208 UEK393206:UEY393208 UOG393206:UOU393208 UYC393206:UYQ393208 VHY393206:VIM393208 VRU393206:VSI393208 WBQ393206:WCE393208 WLM393206:WMA393208 WVI393206:WVW393208 A458742:O458744 IW458742:JK458744 SS458742:TG458744 ACO458742:ADC458744 AMK458742:AMY458744 AWG458742:AWU458744 BGC458742:BGQ458744 BPY458742:BQM458744 BZU458742:CAI458744 CJQ458742:CKE458744 CTM458742:CUA458744 DDI458742:DDW458744 DNE458742:DNS458744 DXA458742:DXO458744 EGW458742:EHK458744 EQS458742:ERG458744 FAO458742:FBC458744 FKK458742:FKY458744 FUG458742:FUU458744 GEC458742:GEQ458744 GNY458742:GOM458744 GXU458742:GYI458744 HHQ458742:HIE458744 HRM458742:HSA458744 IBI458742:IBW458744 ILE458742:ILS458744 IVA458742:IVO458744 JEW458742:JFK458744 JOS458742:JPG458744 JYO458742:JZC458744 KIK458742:KIY458744 KSG458742:KSU458744 LCC458742:LCQ458744 LLY458742:LMM458744 LVU458742:LWI458744 MFQ458742:MGE458744 MPM458742:MQA458744 MZI458742:MZW458744 NJE458742:NJS458744 NTA458742:NTO458744 OCW458742:ODK458744 OMS458742:ONG458744 OWO458742:OXC458744 PGK458742:PGY458744 PQG458742:PQU458744 QAC458742:QAQ458744 QJY458742:QKM458744 QTU458742:QUI458744 RDQ458742:REE458744 RNM458742:ROA458744 RXI458742:RXW458744 SHE458742:SHS458744 SRA458742:SRO458744 TAW458742:TBK458744 TKS458742:TLG458744 TUO458742:TVC458744 UEK458742:UEY458744 UOG458742:UOU458744 UYC458742:UYQ458744 VHY458742:VIM458744 VRU458742:VSI458744 WBQ458742:WCE458744 WLM458742:WMA458744 WVI458742:WVW458744 A524278:O524280 IW524278:JK524280 SS524278:TG524280 ACO524278:ADC524280 AMK524278:AMY524280 AWG524278:AWU524280 BGC524278:BGQ524280 BPY524278:BQM524280 BZU524278:CAI524280 CJQ524278:CKE524280 CTM524278:CUA524280 DDI524278:DDW524280 DNE524278:DNS524280 DXA524278:DXO524280 EGW524278:EHK524280 EQS524278:ERG524280 FAO524278:FBC524280 FKK524278:FKY524280 FUG524278:FUU524280 GEC524278:GEQ524280 GNY524278:GOM524280 GXU524278:GYI524280 HHQ524278:HIE524280 HRM524278:HSA524280 IBI524278:IBW524280 ILE524278:ILS524280 IVA524278:IVO524280 JEW524278:JFK524280 JOS524278:JPG524280 JYO524278:JZC524280 KIK524278:KIY524280 KSG524278:KSU524280 LCC524278:LCQ524280 LLY524278:LMM524280 LVU524278:LWI524280 MFQ524278:MGE524280 MPM524278:MQA524280 MZI524278:MZW524280 NJE524278:NJS524280 NTA524278:NTO524280 OCW524278:ODK524280 OMS524278:ONG524280 OWO524278:OXC524280 PGK524278:PGY524280 PQG524278:PQU524280 QAC524278:QAQ524280 QJY524278:QKM524280 QTU524278:QUI524280 RDQ524278:REE524280 RNM524278:ROA524280 RXI524278:RXW524280 SHE524278:SHS524280 SRA524278:SRO524280 TAW524278:TBK524280 TKS524278:TLG524280 TUO524278:TVC524280 UEK524278:UEY524280 UOG524278:UOU524280 UYC524278:UYQ524280 VHY524278:VIM524280 VRU524278:VSI524280 WBQ524278:WCE524280 WLM524278:WMA524280 WVI524278:WVW524280 A589814:O589816 IW589814:JK589816 SS589814:TG589816 ACO589814:ADC589816 AMK589814:AMY589816 AWG589814:AWU589816 BGC589814:BGQ589816 BPY589814:BQM589816 BZU589814:CAI589816 CJQ589814:CKE589816 CTM589814:CUA589816 DDI589814:DDW589816 DNE589814:DNS589816 DXA589814:DXO589816 EGW589814:EHK589816 EQS589814:ERG589816 FAO589814:FBC589816 FKK589814:FKY589816 FUG589814:FUU589816 GEC589814:GEQ589816 GNY589814:GOM589816 GXU589814:GYI589816 HHQ589814:HIE589816 HRM589814:HSA589816 IBI589814:IBW589816 ILE589814:ILS589816 IVA589814:IVO589816 JEW589814:JFK589816 JOS589814:JPG589816 JYO589814:JZC589816 KIK589814:KIY589816 KSG589814:KSU589816 LCC589814:LCQ589816 LLY589814:LMM589816 LVU589814:LWI589816 MFQ589814:MGE589816 MPM589814:MQA589816 MZI589814:MZW589816 NJE589814:NJS589816 NTA589814:NTO589816 OCW589814:ODK589816 OMS589814:ONG589816 OWO589814:OXC589816 PGK589814:PGY589816 PQG589814:PQU589816 QAC589814:QAQ589816 QJY589814:QKM589816 QTU589814:QUI589816 RDQ589814:REE589816 RNM589814:ROA589816 RXI589814:RXW589816 SHE589814:SHS589816 SRA589814:SRO589816 TAW589814:TBK589816 TKS589814:TLG589816 TUO589814:TVC589816 UEK589814:UEY589816 UOG589814:UOU589816 UYC589814:UYQ589816 VHY589814:VIM589816 VRU589814:VSI589816 WBQ589814:WCE589816 WLM589814:WMA589816 WVI589814:WVW589816 A655350:O655352 IW655350:JK655352 SS655350:TG655352 ACO655350:ADC655352 AMK655350:AMY655352 AWG655350:AWU655352 BGC655350:BGQ655352 BPY655350:BQM655352 BZU655350:CAI655352 CJQ655350:CKE655352 CTM655350:CUA655352 DDI655350:DDW655352 DNE655350:DNS655352 DXA655350:DXO655352 EGW655350:EHK655352 EQS655350:ERG655352 FAO655350:FBC655352 FKK655350:FKY655352 FUG655350:FUU655352 GEC655350:GEQ655352 GNY655350:GOM655352 GXU655350:GYI655352 HHQ655350:HIE655352 HRM655350:HSA655352 IBI655350:IBW655352 ILE655350:ILS655352 IVA655350:IVO655352 JEW655350:JFK655352 JOS655350:JPG655352 JYO655350:JZC655352 KIK655350:KIY655352 KSG655350:KSU655352 LCC655350:LCQ655352 LLY655350:LMM655352 LVU655350:LWI655352 MFQ655350:MGE655352 MPM655350:MQA655352 MZI655350:MZW655352 NJE655350:NJS655352 NTA655350:NTO655352 OCW655350:ODK655352 OMS655350:ONG655352 OWO655350:OXC655352 PGK655350:PGY655352 PQG655350:PQU655352 QAC655350:QAQ655352 QJY655350:QKM655352 QTU655350:QUI655352 RDQ655350:REE655352 RNM655350:ROA655352 RXI655350:RXW655352 SHE655350:SHS655352 SRA655350:SRO655352 TAW655350:TBK655352 TKS655350:TLG655352 TUO655350:TVC655352 UEK655350:UEY655352 UOG655350:UOU655352 UYC655350:UYQ655352 VHY655350:VIM655352 VRU655350:VSI655352 WBQ655350:WCE655352 WLM655350:WMA655352 WVI655350:WVW655352 A720886:O720888 IW720886:JK720888 SS720886:TG720888 ACO720886:ADC720888 AMK720886:AMY720888 AWG720886:AWU720888 BGC720886:BGQ720888 BPY720886:BQM720888 BZU720886:CAI720888 CJQ720886:CKE720888 CTM720886:CUA720888 DDI720886:DDW720888 DNE720886:DNS720888 DXA720886:DXO720888 EGW720886:EHK720888 EQS720886:ERG720888 FAO720886:FBC720888 FKK720886:FKY720888 FUG720886:FUU720888 GEC720886:GEQ720888 GNY720886:GOM720888 GXU720886:GYI720888 HHQ720886:HIE720888 HRM720886:HSA720888 IBI720886:IBW720888 ILE720886:ILS720888 IVA720886:IVO720888 JEW720886:JFK720888 JOS720886:JPG720888 JYO720886:JZC720888 KIK720886:KIY720888 KSG720886:KSU720888 LCC720886:LCQ720888 LLY720886:LMM720888 LVU720886:LWI720888 MFQ720886:MGE720888 MPM720886:MQA720888 MZI720886:MZW720888 NJE720886:NJS720888 NTA720886:NTO720888 OCW720886:ODK720888 OMS720886:ONG720888 OWO720886:OXC720888 PGK720886:PGY720888 PQG720886:PQU720888 QAC720886:QAQ720888 QJY720886:QKM720888 QTU720886:QUI720888 RDQ720886:REE720888 RNM720886:ROA720888 RXI720886:RXW720888 SHE720886:SHS720888 SRA720886:SRO720888 TAW720886:TBK720888 TKS720886:TLG720888 TUO720886:TVC720888 UEK720886:UEY720888 UOG720886:UOU720888 UYC720886:UYQ720888 VHY720886:VIM720888 VRU720886:VSI720888 WBQ720886:WCE720888 WLM720886:WMA720888 WVI720886:WVW720888 A786422:O786424 IW786422:JK786424 SS786422:TG786424 ACO786422:ADC786424 AMK786422:AMY786424 AWG786422:AWU786424 BGC786422:BGQ786424 BPY786422:BQM786424 BZU786422:CAI786424 CJQ786422:CKE786424 CTM786422:CUA786424 DDI786422:DDW786424 DNE786422:DNS786424 DXA786422:DXO786424 EGW786422:EHK786424 EQS786422:ERG786424 FAO786422:FBC786424 FKK786422:FKY786424 FUG786422:FUU786424 GEC786422:GEQ786424 GNY786422:GOM786424 GXU786422:GYI786424 HHQ786422:HIE786424 HRM786422:HSA786424 IBI786422:IBW786424 ILE786422:ILS786424 IVA786422:IVO786424 JEW786422:JFK786424 JOS786422:JPG786424 JYO786422:JZC786424 KIK786422:KIY786424 KSG786422:KSU786424 LCC786422:LCQ786424 LLY786422:LMM786424 LVU786422:LWI786424 MFQ786422:MGE786424 MPM786422:MQA786424 MZI786422:MZW786424 NJE786422:NJS786424 NTA786422:NTO786424 OCW786422:ODK786424 OMS786422:ONG786424 OWO786422:OXC786424 PGK786422:PGY786424 PQG786422:PQU786424 QAC786422:QAQ786424 QJY786422:QKM786424 QTU786422:QUI786424 RDQ786422:REE786424 RNM786422:ROA786424 RXI786422:RXW786424 SHE786422:SHS786424 SRA786422:SRO786424 TAW786422:TBK786424 TKS786422:TLG786424 TUO786422:TVC786424 UEK786422:UEY786424 UOG786422:UOU786424 UYC786422:UYQ786424 VHY786422:VIM786424 VRU786422:VSI786424 WBQ786422:WCE786424 WLM786422:WMA786424 WVI786422:WVW786424 A851958:O851960 IW851958:JK851960 SS851958:TG851960 ACO851958:ADC851960 AMK851958:AMY851960 AWG851958:AWU851960 BGC851958:BGQ851960 BPY851958:BQM851960 BZU851958:CAI851960 CJQ851958:CKE851960 CTM851958:CUA851960 DDI851958:DDW851960 DNE851958:DNS851960 DXA851958:DXO851960 EGW851958:EHK851960 EQS851958:ERG851960 FAO851958:FBC851960 FKK851958:FKY851960 FUG851958:FUU851960 GEC851958:GEQ851960 GNY851958:GOM851960 GXU851958:GYI851960 HHQ851958:HIE851960 HRM851958:HSA851960 IBI851958:IBW851960 ILE851958:ILS851960 IVA851958:IVO851960 JEW851958:JFK851960 JOS851958:JPG851960 JYO851958:JZC851960 KIK851958:KIY851960 KSG851958:KSU851960 LCC851958:LCQ851960 LLY851958:LMM851960 LVU851958:LWI851960 MFQ851958:MGE851960 MPM851958:MQA851960 MZI851958:MZW851960 NJE851958:NJS851960 NTA851958:NTO851960 OCW851958:ODK851960 OMS851958:ONG851960 OWO851958:OXC851960 PGK851958:PGY851960 PQG851958:PQU851960 QAC851958:QAQ851960 QJY851958:QKM851960 QTU851958:QUI851960 RDQ851958:REE851960 RNM851958:ROA851960 RXI851958:RXW851960 SHE851958:SHS851960 SRA851958:SRO851960 TAW851958:TBK851960 TKS851958:TLG851960 TUO851958:TVC851960 UEK851958:UEY851960 UOG851958:UOU851960 UYC851958:UYQ851960 VHY851958:VIM851960 VRU851958:VSI851960 WBQ851958:WCE851960 WLM851958:WMA851960 WVI851958:WVW851960 A917494:O917496 IW917494:JK917496 SS917494:TG917496 ACO917494:ADC917496 AMK917494:AMY917496 AWG917494:AWU917496 BGC917494:BGQ917496 BPY917494:BQM917496 BZU917494:CAI917496 CJQ917494:CKE917496 CTM917494:CUA917496 DDI917494:DDW917496 DNE917494:DNS917496 DXA917494:DXO917496 EGW917494:EHK917496 EQS917494:ERG917496 FAO917494:FBC917496 FKK917494:FKY917496 FUG917494:FUU917496 GEC917494:GEQ917496 GNY917494:GOM917496 GXU917494:GYI917496 HHQ917494:HIE917496 HRM917494:HSA917496 IBI917494:IBW917496 ILE917494:ILS917496 IVA917494:IVO917496 JEW917494:JFK917496 JOS917494:JPG917496 JYO917494:JZC917496 KIK917494:KIY917496 KSG917494:KSU917496 LCC917494:LCQ917496 LLY917494:LMM917496 LVU917494:LWI917496 MFQ917494:MGE917496 MPM917494:MQA917496 MZI917494:MZW917496 NJE917494:NJS917496 NTA917494:NTO917496 OCW917494:ODK917496 OMS917494:ONG917496 OWO917494:OXC917496 PGK917494:PGY917496 PQG917494:PQU917496 QAC917494:QAQ917496 QJY917494:QKM917496 QTU917494:QUI917496 RDQ917494:REE917496 RNM917494:ROA917496 RXI917494:RXW917496 SHE917494:SHS917496 SRA917494:SRO917496 TAW917494:TBK917496 TKS917494:TLG917496 TUO917494:TVC917496 UEK917494:UEY917496 UOG917494:UOU917496 UYC917494:UYQ917496 VHY917494:VIM917496 VRU917494:VSI917496 WBQ917494:WCE917496 WLM917494:WMA917496 WVI917494:WVW917496 A983030:O983032 IW983030:JK983032 SS983030:TG983032 ACO983030:ADC983032 AMK983030:AMY983032 AWG983030:AWU983032 BGC983030:BGQ983032 BPY983030:BQM983032 BZU983030:CAI983032 CJQ983030:CKE983032 CTM983030:CUA983032 DDI983030:DDW983032 DNE983030:DNS983032 DXA983030:DXO983032 EGW983030:EHK983032 EQS983030:ERG983032 FAO983030:FBC983032 FKK983030:FKY983032 FUG983030:FUU983032 GEC983030:GEQ983032 GNY983030:GOM983032 GXU983030:GYI983032 HHQ983030:HIE983032 HRM983030:HSA983032 IBI983030:IBW983032 ILE983030:ILS983032 IVA983030:IVO983032 JEW983030:JFK983032 JOS983030:JPG983032 JYO983030:JZC983032 KIK983030:KIY983032 KSG983030:KSU983032 LCC983030:LCQ983032 LLY983030:LMM983032 LVU983030:LWI983032 MFQ983030:MGE983032 MPM983030:MQA983032 MZI983030:MZW983032 NJE983030:NJS983032 NTA983030:NTO983032 OCW983030:ODK983032 OMS983030:ONG983032 OWO983030:OXC983032 PGK983030:PGY983032 PQG983030:PQU983032 QAC983030:QAQ983032 QJY983030:QKM983032 QTU983030:QUI983032 RDQ983030:REE983032 RNM983030:ROA983032 RXI983030:RXW983032 SHE983030:SHS983032 SRA983030:SRO983032 TAW983030:TBK983032 TKS983030:TLG983032 TUO983030:TVC983032 UEK983030:UEY983032 UOG983030:UOU983032 UYC983030:UYQ983032 VHY983030:VIM983032 VRU983030:VSI983032 WBQ983030:WCE983032 WLM983030:WMA983032 WVI983030:WVW983032" xr:uid="{00000000-0002-0000-0500-000000000000}">
      <formula1>100</formula1>
    </dataValidation>
  </dataValidations>
  <pageMargins left="0.78740157480314965" right="0.78740157480314965" top="0.78740157480314965" bottom="0.78740157480314965" header="0.51181102362204722" footer="0.51181102362204722"/>
  <pageSetup paperSize="9" scale="78" fitToWidth="0" orientation="portrait" r:id="rId1"/>
  <headerFooter alignWithMargins="0"/>
  <rowBreaks count="1" manualBreakCount="1">
    <brk id="35"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39"/>
  <sheetViews>
    <sheetView view="pageBreakPreview"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97</v>
      </c>
      <c r="D4" s="106"/>
      <c r="E4" s="106"/>
      <c r="F4" s="106"/>
      <c r="G4" s="106"/>
      <c r="H4" s="92"/>
      <c r="I4" s="83" t="s">
        <v>4</v>
      </c>
      <c r="J4" s="106" t="s">
        <v>98</v>
      </c>
      <c r="K4" s="106"/>
      <c r="L4" s="106"/>
      <c r="M4" s="106"/>
      <c r="N4" s="106"/>
      <c r="O4" s="92"/>
    </row>
    <row r="5" spans="1:15" ht="15" customHeight="1" x14ac:dyDescent="0.4">
      <c r="A5" s="105"/>
      <c r="B5" s="105"/>
      <c r="C5" s="107" t="s">
        <v>6</v>
      </c>
      <c r="D5" s="107"/>
      <c r="E5" s="107"/>
      <c r="F5" s="107"/>
      <c r="G5" s="107"/>
      <c r="H5" s="108"/>
      <c r="I5" s="105"/>
      <c r="J5" s="107" t="s">
        <v>99</v>
      </c>
      <c r="K5" s="107"/>
      <c r="L5" s="107"/>
      <c r="M5" s="107"/>
      <c r="N5" s="107"/>
      <c r="O5" s="109"/>
    </row>
    <row r="6" spans="1:15" ht="15" customHeight="1" x14ac:dyDescent="0.4">
      <c r="A6" s="83" t="s">
        <v>8</v>
      </c>
      <c r="B6" s="83"/>
      <c r="C6" s="83"/>
      <c r="D6" s="83"/>
      <c r="E6" s="83"/>
      <c r="F6" s="83" t="s">
        <v>100</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101</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44654</v>
      </c>
      <c r="H17" s="81"/>
      <c r="I17" s="12" t="s">
        <v>29</v>
      </c>
      <c r="J17" s="13"/>
      <c r="K17" s="11"/>
      <c r="L17" s="82">
        <v>41541</v>
      </c>
      <c r="M17" s="82"/>
      <c r="N17" s="12" t="s">
        <v>29</v>
      </c>
      <c r="O17" s="13"/>
    </row>
    <row r="18" spans="1:15" ht="15.95" customHeight="1" x14ac:dyDescent="0.4">
      <c r="A18" s="69" t="s">
        <v>30</v>
      </c>
      <c r="B18" s="70"/>
      <c r="C18" s="70"/>
      <c r="D18" s="70"/>
      <c r="E18" s="71"/>
      <c r="F18" s="14"/>
      <c r="G18" s="72">
        <v>50204</v>
      </c>
      <c r="H18" s="72"/>
      <c r="I18" s="15" t="s">
        <v>29</v>
      </c>
      <c r="J18" s="16"/>
      <c r="K18" s="14"/>
      <c r="L18" s="73">
        <v>46587</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5.8</v>
      </c>
      <c r="K24" s="23" t="s">
        <v>43</v>
      </c>
      <c r="L24" s="24">
        <v>7.1</v>
      </c>
      <c r="M24" s="23" t="s">
        <v>43</v>
      </c>
      <c r="N24" s="24">
        <v>0</v>
      </c>
      <c r="O24" s="25" t="s">
        <v>43</v>
      </c>
    </row>
    <row r="25" spans="1:15" ht="15" customHeight="1" x14ac:dyDescent="0.4">
      <c r="A25" s="52" t="s">
        <v>45</v>
      </c>
      <c r="B25" s="53"/>
      <c r="C25" s="53"/>
      <c r="D25" s="53"/>
      <c r="E25" s="53"/>
      <c r="F25" s="53"/>
      <c r="G25" s="54"/>
      <c r="H25" s="26">
        <v>0</v>
      </c>
      <c r="I25" s="23" t="s">
        <v>43</v>
      </c>
      <c r="J25" s="27">
        <v>5.5</v>
      </c>
      <c r="K25" s="23" t="s">
        <v>43</v>
      </c>
      <c r="L25" s="27">
        <v>7.3</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102</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103</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104</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105</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0:O65522 IW65520:JK65522 SS65520:TG65522 ACO65520:ADC65522 AMK65520:AMY65522 AWG65520:AWU65522 BGC65520:BGQ65522 BPY65520:BQM65522 BZU65520:CAI65522 CJQ65520:CKE65522 CTM65520:CUA65522 DDI65520:DDW65522 DNE65520:DNS65522 DXA65520:DXO65522 EGW65520:EHK65522 EQS65520:ERG65522 FAO65520:FBC65522 FKK65520:FKY65522 FUG65520:FUU65522 GEC65520:GEQ65522 GNY65520:GOM65522 GXU65520:GYI65522 HHQ65520:HIE65522 HRM65520:HSA65522 IBI65520:IBW65522 ILE65520:ILS65522 IVA65520:IVO65522 JEW65520:JFK65522 JOS65520:JPG65522 JYO65520:JZC65522 KIK65520:KIY65522 KSG65520:KSU65522 LCC65520:LCQ65522 LLY65520:LMM65522 LVU65520:LWI65522 MFQ65520:MGE65522 MPM65520:MQA65522 MZI65520:MZW65522 NJE65520:NJS65522 NTA65520:NTO65522 OCW65520:ODK65522 OMS65520:ONG65522 OWO65520:OXC65522 PGK65520:PGY65522 PQG65520:PQU65522 QAC65520:QAQ65522 QJY65520:QKM65522 QTU65520:QUI65522 RDQ65520:REE65522 RNM65520:ROA65522 RXI65520:RXW65522 SHE65520:SHS65522 SRA65520:SRO65522 TAW65520:TBK65522 TKS65520:TLG65522 TUO65520:TVC65522 UEK65520:UEY65522 UOG65520:UOU65522 UYC65520:UYQ65522 VHY65520:VIM65522 VRU65520:VSI65522 WBQ65520:WCE65522 WLM65520:WMA65522 WVI65520:WVW65522 A131056:O131058 IW131056:JK131058 SS131056:TG131058 ACO131056:ADC131058 AMK131056:AMY131058 AWG131056:AWU131058 BGC131056:BGQ131058 BPY131056:BQM131058 BZU131056:CAI131058 CJQ131056:CKE131058 CTM131056:CUA131058 DDI131056:DDW131058 DNE131056:DNS131058 DXA131056:DXO131058 EGW131056:EHK131058 EQS131056:ERG131058 FAO131056:FBC131058 FKK131056:FKY131058 FUG131056:FUU131058 GEC131056:GEQ131058 GNY131056:GOM131058 GXU131056:GYI131058 HHQ131056:HIE131058 HRM131056:HSA131058 IBI131056:IBW131058 ILE131056:ILS131058 IVA131056:IVO131058 JEW131056:JFK131058 JOS131056:JPG131058 JYO131056:JZC131058 KIK131056:KIY131058 KSG131056:KSU131058 LCC131056:LCQ131058 LLY131056:LMM131058 LVU131056:LWI131058 MFQ131056:MGE131058 MPM131056:MQA131058 MZI131056:MZW131058 NJE131056:NJS131058 NTA131056:NTO131058 OCW131056:ODK131058 OMS131056:ONG131058 OWO131056:OXC131058 PGK131056:PGY131058 PQG131056:PQU131058 QAC131056:QAQ131058 QJY131056:QKM131058 QTU131056:QUI131058 RDQ131056:REE131058 RNM131056:ROA131058 RXI131056:RXW131058 SHE131056:SHS131058 SRA131056:SRO131058 TAW131056:TBK131058 TKS131056:TLG131058 TUO131056:TVC131058 UEK131056:UEY131058 UOG131056:UOU131058 UYC131056:UYQ131058 VHY131056:VIM131058 VRU131056:VSI131058 WBQ131056:WCE131058 WLM131056:WMA131058 WVI131056:WVW131058 A196592:O196594 IW196592:JK196594 SS196592:TG196594 ACO196592:ADC196594 AMK196592:AMY196594 AWG196592:AWU196594 BGC196592:BGQ196594 BPY196592:BQM196594 BZU196592:CAI196594 CJQ196592:CKE196594 CTM196592:CUA196594 DDI196592:DDW196594 DNE196592:DNS196594 DXA196592:DXO196594 EGW196592:EHK196594 EQS196592:ERG196594 FAO196592:FBC196594 FKK196592:FKY196594 FUG196592:FUU196594 GEC196592:GEQ196594 GNY196592:GOM196594 GXU196592:GYI196594 HHQ196592:HIE196594 HRM196592:HSA196594 IBI196592:IBW196594 ILE196592:ILS196594 IVA196592:IVO196594 JEW196592:JFK196594 JOS196592:JPG196594 JYO196592:JZC196594 KIK196592:KIY196594 KSG196592:KSU196594 LCC196592:LCQ196594 LLY196592:LMM196594 LVU196592:LWI196594 MFQ196592:MGE196594 MPM196592:MQA196594 MZI196592:MZW196594 NJE196592:NJS196594 NTA196592:NTO196594 OCW196592:ODK196594 OMS196592:ONG196594 OWO196592:OXC196594 PGK196592:PGY196594 PQG196592:PQU196594 QAC196592:QAQ196594 QJY196592:QKM196594 QTU196592:QUI196594 RDQ196592:REE196594 RNM196592:ROA196594 RXI196592:RXW196594 SHE196592:SHS196594 SRA196592:SRO196594 TAW196592:TBK196594 TKS196592:TLG196594 TUO196592:TVC196594 UEK196592:UEY196594 UOG196592:UOU196594 UYC196592:UYQ196594 VHY196592:VIM196594 VRU196592:VSI196594 WBQ196592:WCE196594 WLM196592:WMA196594 WVI196592:WVW196594 A262128:O262130 IW262128:JK262130 SS262128:TG262130 ACO262128:ADC262130 AMK262128:AMY262130 AWG262128:AWU262130 BGC262128:BGQ262130 BPY262128:BQM262130 BZU262128:CAI262130 CJQ262128:CKE262130 CTM262128:CUA262130 DDI262128:DDW262130 DNE262128:DNS262130 DXA262128:DXO262130 EGW262128:EHK262130 EQS262128:ERG262130 FAO262128:FBC262130 FKK262128:FKY262130 FUG262128:FUU262130 GEC262128:GEQ262130 GNY262128:GOM262130 GXU262128:GYI262130 HHQ262128:HIE262130 HRM262128:HSA262130 IBI262128:IBW262130 ILE262128:ILS262130 IVA262128:IVO262130 JEW262128:JFK262130 JOS262128:JPG262130 JYO262128:JZC262130 KIK262128:KIY262130 KSG262128:KSU262130 LCC262128:LCQ262130 LLY262128:LMM262130 LVU262128:LWI262130 MFQ262128:MGE262130 MPM262128:MQA262130 MZI262128:MZW262130 NJE262128:NJS262130 NTA262128:NTO262130 OCW262128:ODK262130 OMS262128:ONG262130 OWO262128:OXC262130 PGK262128:PGY262130 PQG262128:PQU262130 QAC262128:QAQ262130 QJY262128:QKM262130 QTU262128:QUI262130 RDQ262128:REE262130 RNM262128:ROA262130 RXI262128:RXW262130 SHE262128:SHS262130 SRA262128:SRO262130 TAW262128:TBK262130 TKS262128:TLG262130 TUO262128:TVC262130 UEK262128:UEY262130 UOG262128:UOU262130 UYC262128:UYQ262130 VHY262128:VIM262130 VRU262128:VSI262130 WBQ262128:WCE262130 WLM262128:WMA262130 WVI262128:WVW262130 A327664:O327666 IW327664:JK327666 SS327664:TG327666 ACO327664:ADC327666 AMK327664:AMY327666 AWG327664:AWU327666 BGC327664:BGQ327666 BPY327664:BQM327666 BZU327664:CAI327666 CJQ327664:CKE327666 CTM327664:CUA327666 DDI327664:DDW327666 DNE327664:DNS327666 DXA327664:DXO327666 EGW327664:EHK327666 EQS327664:ERG327666 FAO327664:FBC327666 FKK327664:FKY327666 FUG327664:FUU327666 GEC327664:GEQ327666 GNY327664:GOM327666 GXU327664:GYI327666 HHQ327664:HIE327666 HRM327664:HSA327666 IBI327664:IBW327666 ILE327664:ILS327666 IVA327664:IVO327666 JEW327664:JFK327666 JOS327664:JPG327666 JYO327664:JZC327666 KIK327664:KIY327666 KSG327664:KSU327666 LCC327664:LCQ327666 LLY327664:LMM327666 LVU327664:LWI327666 MFQ327664:MGE327666 MPM327664:MQA327666 MZI327664:MZW327666 NJE327664:NJS327666 NTA327664:NTO327666 OCW327664:ODK327666 OMS327664:ONG327666 OWO327664:OXC327666 PGK327664:PGY327666 PQG327664:PQU327666 QAC327664:QAQ327666 QJY327664:QKM327666 QTU327664:QUI327666 RDQ327664:REE327666 RNM327664:ROA327666 RXI327664:RXW327666 SHE327664:SHS327666 SRA327664:SRO327666 TAW327664:TBK327666 TKS327664:TLG327666 TUO327664:TVC327666 UEK327664:UEY327666 UOG327664:UOU327666 UYC327664:UYQ327666 VHY327664:VIM327666 VRU327664:VSI327666 WBQ327664:WCE327666 WLM327664:WMA327666 WVI327664:WVW327666 A393200:O393202 IW393200:JK393202 SS393200:TG393202 ACO393200:ADC393202 AMK393200:AMY393202 AWG393200:AWU393202 BGC393200:BGQ393202 BPY393200:BQM393202 BZU393200:CAI393202 CJQ393200:CKE393202 CTM393200:CUA393202 DDI393200:DDW393202 DNE393200:DNS393202 DXA393200:DXO393202 EGW393200:EHK393202 EQS393200:ERG393202 FAO393200:FBC393202 FKK393200:FKY393202 FUG393200:FUU393202 GEC393200:GEQ393202 GNY393200:GOM393202 GXU393200:GYI393202 HHQ393200:HIE393202 HRM393200:HSA393202 IBI393200:IBW393202 ILE393200:ILS393202 IVA393200:IVO393202 JEW393200:JFK393202 JOS393200:JPG393202 JYO393200:JZC393202 KIK393200:KIY393202 KSG393200:KSU393202 LCC393200:LCQ393202 LLY393200:LMM393202 LVU393200:LWI393202 MFQ393200:MGE393202 MPM393200:MQA393202 MZI393200:MZW393202 NJE393200:NJS393202 NTA393200:NTO393202 OCW393200:ODK393202 OMS393200:ONG393202 OWO393200:OXC393202 PGK393200:PGY393202 PQG393200:PQU393202 QAC393200:QAQ393202 QJY393200:QKM393202 QTU393200:QUI393202 RDQ393200:REE393202 RNM393200:ROA393202 RXI393200:RXW393202 SHE393200:SHS393202 SRA393200:SRO393202 TAW393200:TBK393202 TKS393200:TLG393202 TUO393200:TVC393202 UEK393200:UEY393202 UOG393200:UOU393202 UYC393200:UYQ393202 VHY393200:VIM393202 VRU393200:VSI393202 WBQ393200:WCE393202 WLM393200:WMA393202 WVI393200:WVW393202 A458736:O458738 IW458736:JK458738 SS458736:TG458738 ACO458736:ADC458738 AMK458736:AMY458738 AWG458736:AWU458738 BGC458736:BGQ458738 BPY458736:BQM458738 BZU458736:CAI458738 CJQ458736:CKE458738 CTM458736:CUA458738 DDI458736:DDW458738 DNE458736:DNS458738 DXA458736:DXO458738 EGW458736:EHK458738 EQS458736:ERG458738 FAO458736:FBC458738 FKK458736:FKY458738 FUG458736:FUU458738 GEC458736:GEQ458738 GNY458736:GOM458738 GXU458736:GYI458738 HHQ458736:HIE458738 HRM458736:HSA458738 IBI458736:IBW458738 ILE458736:ILS458738 IVA458736:IVO458738 JEW458736:JFK458738 JOS458736:JPG458738 JYO458736:JZC458738 KIK458736:KIY458738 KSG458736:KSU458738 LCC458736:LCQ458738 LLY458736:LMM458738 LVU458736:LWI458738 MFQ458736:MGE458738 MPM458736:MQA458738 MZI458736:MZW458738 NJE458736:NJS458738 NTA458736:NTO458738 OCW458736:ODK458738 OMS458736:ONG458738 OWO458736:OXC458738 PGK458736:PGY458738 PQG458736:PQU458738 QAC458736:QAQ458738 QJY458736:QKM458738 QTU458736:QUI458738 RDQ458736:REE458738 RNM458736:ROA458738 RXI458736:RXW458738 SHE458736:SHS458738 SRA458736:SRO458738 TAW458736:TBK458738 TKS458736:TLG458738 TUO458736:TVC458738 UEK458736:UEY458738 UOG458736:UOU458738 UYC458736:UYQ458738 VHY458736:VIM458738 VRU458736:VSI458738 WBQ458736:WCE458738 WLM458736:WMA458738 WVI458736:WVW458738 A524272:O524274 IW524272:JK524274 SS524272:TG524274 ACO524272:ADC524274 AMK524272:AMY524274 AWG524272:AWU524274 BGC524272:BGQ524274 BPY524272:BQM524274 BZU524272:CAI524274 CJQ524272:CKE524274 CTM524272:CUA524274 DDI524272:DDW524274 DNE524272:DNS524274 DXA524272:DXO524274 EGW524272:EHK524274 EQS524272:ERG524274 FAO524272:FBC524274 FKK524272:FKY524274 FUG524272:FUU524274 GEC524272:GEQ524274 GNY524272:GOM524274 GXU524272:GYI524274 HHQ524272:HIE524274 HRM524272:HSA524274 IBI524272:IBW524274 ILE524272:ILS524274 IVA524272:IVO524274 JEW524272:JFK524274 JOS524272:JPG524274 JYO524272:JZC524274 KIK524272:KIY524274 KSG524272:KSU524274 LCC524272:LCQ524274 LLY524272:LMM524274 LVU524272:LWI524274 MFQ524272:MGE524274 MPM524272:MQA524274 MZI524272:MZW524274 NJE524272:NJS524274 NTA524272:NTO524274 OCW524272:ODK524274 OMS524272:ONG524274 OWO524272:OXC524274 PGK524272:PGY524274 PQG524272:PQU524274 QAC524272:QAQ524274 QJY524272:QKM524274 QTU524272:QUI524274 RDQ524272:REE524274 RNM524272:ROA524274 RXI524272:RXW524274 SHE524272:SHS524274 SRA524272:SRO524274 TAW524272:TBK524274 TKS524272:TLG524274 TUO524272:TVC524274 UEK524272:UEY524274 UOG524272:UOU524274 UYC524272:UYQ524274 VHY524272:VIM524274 VRU524272:VSI524274 WBQ524272:WCE524274 WLM524272:WMA524274 WVI524272:WVW524274 A589808:O589810 IW589808:JK589810 SS589808:TG589810 ACO589808:ADC589810 AMK589808:AMY589810 AWG589808:AWU589810 BGC589808:BGQ589810 BPY589808:BQM589810 BZU589808:CAI589810 CJQ589808:CKE589810 CTM589808:CUA589810 DDI589808:DDW589810 DNE589808:DNS589810 DXA589808:DXO589810 EGW589808:EHK589810 EQS589808:ERG589810 FAO589808:FBC589810 FKK589808:FKY589810 FUG589808:FUU589810 GEC589808:GEQ589810 GNY589808:GOM589810 GXU589808:GYI589810 HHQ589808:HIE589810 HRM589808:HSA589810 IBI589808:IBW589810 ILE589808:ILS589810 IVA589808:IVO589810 JEW589808:JFK589810 JOS589808:JPG589810 JYO589808:JZC589810 KIK589808:KIY589810 KSG589808:KSU589810 LCC589808:LCQ589810 LLY589808:LMM589810 LVU589808:LWI589810 MFQ589808:MGE589810 MPM589808:MQA589810 MZI589808:MZW589810 NJE589808:NJS589810 NTA589808:NTO589810 OCW589808:ODK589810 OMS589808:ONG589810 OWO589808:OXC589810 PGK589808:PGY589810 PQG589808:PQU589810 QAC589808:QAQ589810 QJY589808:QKM589810 QTU589808:QUI589810 RDQ589808:REE589810 RNM589808:ROA589810 RXI589808:RXW589810 SHE589808:SHS589810 SRA589808:SRO589810 TAW589808:TBK589810 TKS589808:TLG589810 TUO589808:TVC589810 UEK589808:UEY589810 UOG589808:UOU589810 UYC589808:UYQ589810 VHY589808:VIM589810 VRU589808:VSI589810 WBQ589808:WCE589810 WLM589808:WMA589810 WVI589808:WVW589810 A655344:O655346 IW655344:JK655346 SS655344:TG655346 ACO655344:ADC655346 AMK655344:AMY655346 AWG655344:AWU655346 BGC655344:BGQ655346 BPY655344:BQM655346 BZU655344:CAI655346 CJQ655344:CKE655346 CTM655344:CUA655346 DDI655344:DDW655346 DNE655344:DNS655346 DXA655344:DXO655346 EGW655344:EHK655346 EQS655344:ERG655346 FAO655344:FBC655346 FKK655344:FKY655346 FUG655344:FUU655346 GEC655344:GEQ655346 GNY655344:GOM655346 GXU655344:GYI655346 HHQ655344:HIE655346 HRM655344:HSA655346 IBI655344:IBW655346 ILE655344:ILS655346 IVA655344:IVO655346 JEW655344:JFK655346 JOS655344:JPG655346 JYO655344:JZC655346 KIK655344:KIY655346 KSG655344:KSU655346 LCC655344:LCQ655346 LLY655344:LMM655346 LVU655344:LWI655346 MFQ655344:MGE655346 MPM655344:MQA655346 MZI655344:MZW655346 NJE655344:NJS655346 NTA655344:NTO655346 OCW655344:ODK655346 OMS655344:ONG655346 OWO655344:OXC655346 PGK655344:PGY655346 PQG655344:PQU655346 QAC655344:QAQ655346 QJY655344:QKM655346 QTU655344:QUI655346 RDQ655344:REE655346 RNM655344:ROA655346 RXI655344:RXW655346 SHE655344:SHS655346 SRA655344:SRO655346 TAW655344:TBK655346 TKS655344:TLG655346 TUO655344:TVC655346 UEK655344:UEY655346 UOG655344:UOU655346 UYC655344:UYQ655346 VHY655344:VIM655346 VRU655344:VSI655346 WBQ655344:WCE655346 WLM655344:WMA655346 WVI655344:WVW655346 A720880:O720882 IW720880:JK720882 SS720880:TG720882 ACO720880:ADC720882 AMK720880:AMY720882 AWG720880:AWU720882 BGC720880:BGQ720882 BPY720880:BQM720882 BZU720880:CAI720882 CJQ720880:CKE720882 CTM720880:CUA720882 DDI720880:DDW720882 DNE720880:DNS720882 DXA720880:DXO720882 EGW720880:EHK720882 EQS720880:ERG720882 FAO720880:FBC720882 FKK720880:FKY720882 FUG720880:FUU720882 GEC720880:GEQ720882 GNY720880:GOM720882 GXU720880:GYI720882 HHQ720880:HIE720882 HRM720880:HSA720882 IBI720880:IBW720882 ILE720880:ILS720882 IVA720880:IVO720882 JEW720880:JFK720882 JOS720880:JPG720882 JYO720880:JZC720882 KIK720880:KIY720882 KSG720880:KSU720882 LCC720880:LCQ720882 LLY720880:LMM720882 LVU720880:LWI720882 MFQ720880:MGE720882 MPM720880:MQA720882 MZI720880:MZW720882 NJE720880:NJS720882 NTA720880:NTO720882 OCW720880:ODK720882 OMS720880:ONG720882 OWO720880:OXC720882 PGK720880:PGY720882 PQG720880:PQU720882 QAC720880:QAQ720882 QJY720880:QKM720882 QTU720880:QUI720882 RDQ720880:REE720882 RNM720880:ROA720882 RXI720880:RXW720882 SHE720880:SHS720882 SRA720880:SRO720882 TAW720880:TBK720882 TKS720880:TLG720882 TUO720880:TVC720882 UEK720880:UEY720882 UOG720880:UOU720882 UYC720880:UYQ720882 VHY720880:VIM720882 VRU720880:VSI720882 WBQ720880:WCE720882 WLM720880:WMA720882 WVI720880:WVW720882 A786416:O786418 IW786416:JK786418 SS786416:TG786418 ACO786416:ADC786418 AMK786416:AMY786418 AWG786416:AWU786418 BGC786416:BGQ786418 BPY786416:BQM786418 BZU786416:CAI786418 CJQ786416:CKE786418 CTM786416:CUA786418 DDI786416:DDW786418 DNE786416:DNS786418 DXA786416:DXO786418 EGW786416:EHK786418 EQS786416:ERG786418 FAO786416:FBC786418 FKK786416:FKY786418 FUG786416:FUU786418 GEC786416:GEQ786418 GNY786416:GOM786418 GXU786416:GYI786418 HHQ786416:HIE786418 HRM786416:HSA786418 IBI786416:IBW786418 ILE786416:ILS786418 IVA786416:IVO786418 JEW786416:JFK786418 JOS786416:JPG786418 JYO786416:JZC786418 KIK786416:KIY786418 KSG786416:KSU786418 LCC786416:LCQ786418 LLY786416:LMM786418 LVU786416:LWI786418 MFQ786416:MGE786418 MPM786416:MQA786418 MZI786416:MZW786418 NJE786416:NJS786418 NTA786416:NTO786418 OCW786416:ODK786418 OMS786416:ONG786418 OWO786416:OXC786418 PGK786416:PGY786418 PQG786416:PQU786418 QAC786416:QAQ786418 QJY786416:QKM786418 QTU786416:QUI786418 RDQ786416:REE786418 RNM786416:ROA786418 RXI786416:RXW786418 SHE786416:SHS786418 SRA786416:SRO786418 TAW786416:TBK786418 TKS786416:TLG786418 TUO786416:TVC786418 UEK786416:UEY786418 UOG786416:UOU786418 UYC786416:UYQ786418 VHY786416:VIM786418 VRU786416:VSI786418 WBQ786416:WCE786418 WLM786416:WMA786418 WVI786416:WVW786418 A851952:O851954 IW851952:JK851954 SS851952:TG851954 ACO851952:ADC851954 AMK851952:AMY851954 AWG851952:AWU851954 BGC851952:BGQ851954 BPY851952:BQM851954 BZU851952:CAI851954 CJQ851952:CKE851954 CTM851952:CUA851954 DDI851952:DDW851954 DNE851952:DNS851954 DXA851952:DXO851954 EGW851952:EHK851954 EQS851952:ERG851954 FAO851952:FBC851954 FKK851952:FKY851954 FUG851952:FUU851954 GEC851952:GEQ851954 GNY851952:GOM851954 GXU851952:GYI851954 HHQ851952:HIE851954 HRM851952:HSA851954 IBI851952:IBW851954 ILE851952:ILS851954 IVA851952:IVO851954 JEW851952:JFK851954 JOS851952:JPG851954 JYO851952:JZC851954 KIK851952:KIY851954 KSG851952:KSU851954 LCC851952:LCQ851954 LLY851952:LMM851954 LVU851952:LWI851954 MFQ851952:MGE851954 MPM851952:MQA851954 MZI851952:MZW851954 NJE851952:NJS851954 NTA851952:NTO851954 OCW851952:ODK851954 OMS851952:ONG851954 OWO851952:OXC851954 PGK851952:PGY851954 PQG851952:PQU851954 QAC851952:QAQ851954 QJY851952:QKM851954 QTU851952:QUI851954 RDQ851952:REE851954 RNM851952:ROA851954 RXI851952:RXW851954 SHE851952:SHS851954 SRA851952:SRO851954 TAW851952:TBK851954 TKS851952:TLG851954 TUO851952:TVC851954 UEK851952:UEY851954 UOG851952:UOU851954 UYC851952:UYQ851954 VHY851952:VIM851954 VRU851952:VSI851954 WBQ851952:WCE851954 WLM851952:WMA851954 WVI851952:WVW851954 A917488:O917490 IW917488:JK917490 SS917488:TG917490 ACO917488:ADC917490 AMK917488:AMY917490 AWG917488:AWU917490 BGC917488:BGQ917490 BPY917488:BQM917490 BZU917488:CAI917490 CJQ917488:CKE917490 CTM917488:CUA917490 DDI917488:DDW917490 DNE917488:DNS917490 DXA917488:DXO917490 EGW917488:EHK917490 EQS917488:ERG917490 FAO917488:FBC917490 FKK917488:FKY917490 FUG917488:FUU917490 GEC917488:GEQ917490 GNY917488:GOM917490 GXU917488:GYI917490 HHQ917488:HIE917490 HRM917488:HSA917490 IBI917488:IBW917490 ILE917488:ILS917490 IVA917488:IVO917490 JEW917488:JFK917490 JOS917488:JPG917490 JYO917488:JZC917490 KIK917488:KIY917490 KSG917488:KSU917490 LCC917488:LCQ917490 LLY917488:LMM917490 LVU917488:LWI917490 MFQ917488:MGE917490 MPM917488:MQA917490 MZI917488:MZW917490 NJE917488:NJS917490 NTA917488:NTO917490 OCW917488:ODK917490 OMS917488:ONG917490 OWO917488:OXC917490 PGK917488:PGY917490 PQG917488:PQU917490 QAC917488:QAQ917490 QJY917488:QKM917490 QTU917488:QUI917490 RDQ917488:REE917490 RNM917488:ROA917490 RXI917488:RXW917490 SHE917488:SHS917490 SRA917488:SRO917490 TAW917488:TBK917490 TKS917488:TLG917490 TUO917488:TVC917490 UEK917488:UEY917490 UOG917488:UOU917490 UYC917488:UYQ917490 VHY917488:VIM917490 VRU917488:VSI917490 WBQ917488:WCE917490 WLM917488:WMA917490 WVI917488:WVW917490 A983024:O983026 IW983024:JK983026 SS983024:TG983026 ACO983024:ADC983026 AMK983024:AMY983026 AWG983024:AWU983026 BGC983024:BGQ983026 BPY983024:BQM983026 BZU983024:CAI983026 CJQ983024:CKE983026 CTM983024:CUA983026 DDI983024:DDW983026 DNE983024:DNS983026 DXA983024:DXO983026 EGW983024:EHK983026 EQS983024:ERG983026 FAO983024:FBC983026 FKK983024:FKY983026 FUG983024:FUU983026 GEC983024:GEQ983026 GNY983024:GOM983026 GXU983024:GYI983026 HHQ983024:HIE983026 HRM983024:HSA983026 IBI983024:IBW983026 ILE983024:ILS983026 IVA983024:IVO983026 JEW983024:JFK983026 JOS983024:JPG983026 JYO983024:JZC983026 KIK983024:KIY983026 KSG983024:KSU983026 LCC983024:LCQ983026 LLY983024:LMM983026 LVU983024:LWI983026 MFQ983024:MGE983026 MPM983024:MQA983026 MZI983024:MZW983026 NJE983024:NJS983026 NTA983024:NTO983026 OCW983024:ODK983026 OMS983024:ONG983026 OWO983024:OXC983026 PGK983024:PGY983026 PQG983024:PQU983026 QAC983024:QAQ983026 QJY983024:QKM983026 QTU983024:QUI983026 RDQ983024:REE983026 RNM983024:ROA983026 RXI983024:RXW983026 SHE983024:SHS983026 SRA983024:SRO983026 TAW983024:TBK983026 TKS983024:TLG983026 TUO983024:TVC983026 UEK983024:UEY983026 UOG983024:UOU983026 UYC983024:UYQ983026 VHY983024:VIM983026 VRU983024:VSI983026 WBQ983024:WCE983026 WLM983024:WMA983026 WVI983024:WVW983026" xr:uid="{00000000-0002-0000-0600-000000000000}">
      <formula1>100</formula1>
    </dataValidation>
  </dataValidations>
  <pageMargins left="0.78740157480314965" right="0.78740157480314965" top="0.78740157480314965" bottom="0.78740157480314965" header="0.51181102362204722" footer="0.51181102362204722"/>
  <pageSetup paperSize="9" scale="78" fitToWidth="0" orientation="portrait" r:id="rId1"/>
  <headerFooter alignWithMargins="0"/>
  <rowBreaks count="1" manualBreakCount="1">
    <brk id="35"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39"/>
  <sheetViews>
    <sheetView view="pageBreakPreview" zoomScale="88" zoomScaleNormal="100" zoomScaleSheetLayoutView="88" workbookViewId="0">
      <selection activeCell="R38" sqref="R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106</v>
      </c>
      <c r="D4" s="106"/>
      <c r="E4" s="106"/>
      <c r="F4" s="106"/>
      <c r="G4" s="106"/>
      <c r="H4" s="92"/>
      <c r="I4" s="83" t="s">
        <v>4</v>
      </c>
      <c r="J4" s="106" t="s">
        <v>107</v>
      </c>
      <c r="K4" s="106"/>
      <c r="L4" s="106"/>
      <c r="M4" s="106"/>
      <c r="N4" s="106"/>
      <c r="O4" s="92"/>
    </row>
    <row r="5" spans="1:15" ht="15" customHeight="1" x14ac:dyDescent="0.4">
      <c r="A5" s="105"/>
      <c r="B5" s="105"/>
      <c r="C5" s="107" t="s">
        <v>6</v>
      </c>
      <c r="D5" s="107"/>
      <c r="E5" s="107"/>
      <c r="F5" s="107"/>
      <c r="G5" s="107"/>
      <c r="H5" s="108"/>
      <c r="I5" s="105"/>
      <c r="J5" s="107" t="s">
        <v>108</v>
      </c>
      <c r="K5" s="107"/>
      <c r="L5" s="107"/>
      <c r="M5" s="107"/>
      <c r="N5" s="107"/>
      <c r="O5" s="109"/>
    </row>
    <row r="6" spans="1:15" ht="15" customHeight="1" x14ac:dyDescent="0.4">
      <c r="A6" s="83" t="s">
        <v>8</v>
      </c>
      <c r="B6" s="83"/>
      <c r="C6" s="83"/>
      <c r="D6" s="83"/>
      <c r="E6" s="83"/>
      <c r="F6" s="83" t="s">
        <v>109</v>
      </c>
      <c r="G6" s="83"/>
      <c r="H6" s="83"/>
      <c r="I6" s="83"/>
      <c r="J6" s="83"/>
      <c r="K6" s="83"/>
      <c r="L6" s="83"/>
      <c r="M6" s="83"/>
      <c r="N6" s="83"/>
      <c r="O6" s="83"/>
    </row>
    <row r="7" spans="1:15" ht="30" customHeight="1" x14ac:dyDescent="0.4">
      <c r="A7" s="83" t="s">
        <v>10</v>
      </c>
      <c r="B7" s="83"/>
      <c r="C7" s="83"/>
      <c r="D7" s="83"/>
      <c r="E7" s="83"/>
      <c r="F7" s="2"/>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t="s">
        <v>11</v>
      </c>
      <c r="G9" s="95" t="s">
        <v>14</v>
      </c>
      <c r="H9" s="95"/>
      <c r="I9" s="95"/>
      <c r="J9" s="95"/>
      <c r="K9" s="95"/>
      <c r="L9" s="95"/>
      <c r="M9" s="95"/>
      <c r="N9" s="95"/>
      <c r="O9" s="95"/>
    </row>
    <row r="10" spans="1:15" ht="120" customHeight="1" x14ac:dyDescent="0.4">
      <c r="A10" s="83" t="s">
        <v>15</v>
      </c>
      <c r="B10" s="83"/>
      <c r="C10" s="83"/>
      <c r="D10" s="83"/>
      <c r="E10" s="83"/>
      <c r="F10" s="84" t="s">
        <v>110</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25512</v>
      </c>
      <c r="H17" s="81"/>
      <c r="I17" s="12" t="s">
        <v>29</v>
      </c>
      <c r="J17" s="13"/>
      <c r="K17" s="11"/>
      <c r="L17" s="82">
        <v>26814</v>
      </c>
      <c r="M17" s="82"/>
      <c r="N17" s="12" t="s">
        <v>29</v>
      </c>
      <c r="O17" s="13"/>
    </row>
    <row r="18" spans="1:15" ht="15.95" customHeight="1" x14ac:dyDescent="0.4">
      <c r="A18" s="69" t="s">
        <v>30</v>
      </c>
      <c r="B18" s="70"/>
      <c r="C18" s="70"/>
      <c r="D18" s="70"/>
      <c r="E18" s="71"/>
      <c r="F18" s="14"/>
      <c r="G18" s="72">
        <v>25701</v>
      </c>
      <c r="H18" s="72"/>
      <c r="I18" s="15" t="s">
        <v>29</v>
      </c>
      <c r="J18" s="16"/>
      <c r="K18" s="14"/>
      <c r="L18" s="73">
        <v>26982</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-5.5</v>
      </c>
      <c r="K24" s="23" t="s">
        <v>43</v>
      </c>
      <c r="L24" s="24">
        <v>-5.6</v>
      </c>
      <c r="M24" s="23" t="s">
        <v>43</v>
      </c>
      <c r="N24" s="24">
        <v>0</v>
      </c>
      <c r="O24" s="25" t="s">
        <v>43</v>
      </c>
    </row>
    <row r="25" spans="1:15" ht="15" customHeight="1" x14ac:dyDescent="0.4">
      <c r="A25" s="52" t="s">
        <v>45</v>
      </c>
      <c r="B25" s="53"/>
      <c r="C25" s="53"/>
      <c r="D25" s="53"/>
      <c r="E25" s="53"/>
      <c r="F25" s="53"/>
      <c r="G25" s="54"/>
      <c r="H25" s="26">
        <v>3</v>
      </c>
      <c r="I25" s="23" t="s">
        <v>43</v>
      </c>
      <c r="J25" s="27">
        <v>-5.5</v>
      </c>
      <c r="K25" s="23" t="s">
        <v>43</v>
      </c>
      <c r="L25" s="27">
        <v>-5.5</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111</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112</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113</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18:O65520 IW65518:JK65520 SS65518:TG65520 ACO65518:ADC65520 AMK65518:AMY65520 AWG65518:AWU65520 BGC65518:BGQ65520 BPY65518:BQM65520 BZU65518:CAI65520 CJQ65518:CKE65520 CTM65518:CUA65520 DDI65518:DDW65520 DNE65518:DNS65520 DXA65518:DXO65520 EGW65518:EHK65520 EQS65518:ERG65520 FAO65518:FBC65520 FKK65518:FKY65520 FUG65518:FUU65520 GEC65518:GEQ65520 GNY65518:GOM65520 GXU65518:GYI65520 HHQ65518:HIE65520 HRM65518:HSA65520 IBI65518:IBW65520 ILE65518:ILS65520 IVA65518:IVO65520 JEW65518:JFK65520 JOS65518:JPG65520 JYO65518:JZC65520 KIK65518:KIY65520 KSG65518:KSU65520 LCC65518:LCQ65520 LLY65518:LMM65520 LVU65518:LWI65520 MFQ65518:MGE65520 MPM65518:MQA65520 MZI65518:MZW65520 NJE65518:NJS65520 NTA65518:NTO65520 OCW65518:ODK65520 OMS65518:ONG65520 OWO65518:OXC65520 PGK65518:PGY65520 PQG65518:PQU65520 QAC65518:QAQ65520 QJY65518:QKM65520 QTU65518:QUI65520 RDQ65518:REE65520 RNM65518:ROA65520 RXI65518:RXW65520 SHE65518:SHS65520 SRA65518:SRO65520 TAW65518:TBK65520 TKS65518:TLG65520 TUO65518:TVC65520 UEK65518:UEY65520 UOG65518:UOU65520 UYC65518:UYQ65520 VHY65518:VIM65520 VRU65518:VSI65520 WBQ65518:WCE65520 WLM65518:WMA65520 WVI65518:WVW65520 A131054:O131056 IW131054:JK131056 SS131054:TG131056 ACO131054:ADC131056 AMK131054:AMY131056 AWG131054:AWU131056 BGC131054:BGQ131056 BPY131054:BQM131056 BZU131054:CAI131056 CJQ131054:CKE131056 CTM131054:CUA131056 DDI131054:DDW131056 DNE131054:DNS131056 DXA131054:DXO131056 EGW131054:EHK131056 EQS131054:ERG131056 FAO131054:FBC131056 FKK131054:FKY131056 FUG131054:FUU131056 GEC131054:GEQ131056 GNY131054:GOM131056 GXU131054:GYI131056 HHQ131054:HIE131056 HRM131054:HSA131056 IBI131054:IBW131056 ILE131054:ILS131056 IVA131054:IVO131056 JEW131054:JFK131056 JOS131054:JPG131056 JYO131054:JZC131056 KIK131054:KIY131056 KSG131054:KSU131056 LCC131054:LCQ131056 LLY131054:LMM131056 LVU131054:LWI131056 MFQ131054:MGE131056 MPM131054:MQA131056 MZI131054:MZW131056 NJE131054:NJS131056 NTA131054:NTO131056 OCW131054:ODK131056 OMS131054:ONG131056 OWO131054:OXC131056 PGK131054:PGY131056 PQG131054:PQU131056 QAC131054:QAQ131056 QJY131054:QKM131056 QTU131054:QUI131056 RDQ131054:REE131056 RNM131054:ROA131056 RXI131054:RXW131056 SHE131054:SHS131056 SRA131054:SRO131056 TAW131054:TBK131056 TKS131054:TLG131056 TUO131054:TVC131056 UEK131054:UEY131056 UOG131054:UOU131056 UYC131054:UYQ131056 VHY131054:VIM131056 VRU131054:VSI131056 WBQ131054:WCE131056 WLM131054:WMA131056 WVI131054:WVW131056 A196590:O196592 IW196590:JK196592 SS196590:TG196592 ACO196590:ADC196592 AMK196590:AMY196592 AWG196590:AWU196592 BGC196590:BGQ196592 BPY196590:BQM196592 BZU196590:CAI196592 CJQ196590:CKE196592 CTM196590:CUA196592 DDI196590:DDW196592 DNE196590:DNS196592 DXA196590:DXO196592 EGW196590:EHK196592 EQS196590:ERG196592 FAO196590:FBC196592 FKK196590:FKY196592 FUG196590:FUU196592 GEC196590:GEQ196592 GNY196590:GOM196592 GXU196590:GYI196592 HHQ196590:HIE196592 HRM196590:HSA196592 IBI196590:IBW196592 ILE196590:ILS196592 IVA196590:IVO196592 JEW196590:JFK196592 JOS196590:JPG196592 JYO196590:JZC196592 KIK196590:KIY196592 KSG196590:KSU196592 LCC196590:LCQ196592 LLY196590:LMM196592 LVU196590:LWI196592 MFQ196590:MGE196592 MPM196590:MQA196592 MZI196590:MZW196592 NJE196590:NJS196592 NTA196590:NTO196592 OCW196590:ODK196592 OMS196590:ONG196592 OWO196590:OXC196592 PGK196590:PGY196592 PQG196590:PQU196592 QAC196590:QAQ196592 QJY196590:QKM196592 QTU196590:QUI196592 RDQ196590:REE196592 RNM196590:ROA196592 RXI196590:RXW196592 SHE196590:SHS196592 SRA196590:SRO196592 TAW196590:TBK196592 TKS196590:TLG196592 TUO196590:TVC196592 UEK196590:UEY196592 UOG196590:UOU196592 UYC196590:UYQ196592 VHY196590:VIM196592 VRU196590:VSI196592 WBQ196590:WCE196592 WLM196590:WMA196592 WVI196590:WVW196592 A262126:O262128 IW262126:JK262128 SS262126:TG262128 ACO262126:ADC262128 AMK262126:AMY262128 AWG262126:AWU262128 BGC262126:BGQ262128 BPY262126:BQM262128 BZU262126:CAI262128 CJQ262126:CKE262128 CTM262126:CUA262128 DDI262126:DDW262128 DNE262126:DNS262128 DXA262126:DXO262128 EGW262126:EHK262128 EQS262126:ERG262128 FAO262126:FBC262128 FKK262126:FKY262128 FUG262126:FUU262128 GEC262126:GEQ262128 GNY262126:GOM262128 GXU262126:GYI262128 HHQ262126:HIE262128 HRM262126:HSA262128 IBI262126:IBW262128 ILE262126:ILS262128 IVA262126:IVO262128 JEW262126:JFK262128 JOS262126:JPG262128 JYO262126:JZC262128 KIK262126:KIY262128 KSG262126:KSU262128 LCC262126:LCQ262128 LLY262126:LMM262128 LVU262126:LWI262128 MFQ262126:MGE262128 MPM262126:MQA262128 MZI262126:MZW262128 NJE262126:NJS262128 NTA262126:NTO262128 OCW262126:ODK262128 OMS262126:ONG262128 OWO262126:OXC262128 PGK262126:PGY262128 PQG262126:PQU262128 QAC262126:QAQ262128 QJY262126:QKM262128 QTU262126:QUI262128 RDQ262126:REE262128 RNM262126:ROA262128 RXI262126:RXW262128 SHE262126:SHS262128 SRA262126:SRO262128 TAW262126:TBK262128 TKS262126:TLG262128 TUO262126:TVC262128 UEK262126:UEY262128 UOG262126:UOU262128 UYC262126:UYQ262128 VHY262126:VIM262128 VRU262126:VSI262128 WBQ262126:WCE262128 WLM262126:WMA262128 WVI262126:WVW262128 A327662:O327664 IW327662:JK327664 SS327662:TG327664 ACO327662:ADC327664 AMK327662:AMY327664 AWG327662:AWU327664 BGC327662:BGQ327664 BPY327662:BQM327664 BZU327662:CAI327664 CJQ327662:CKE327664 CTM327662:CUA327664 DDI327662:DDW327664 DNE327662:DNS327664 DXA327662:DXO327664 EGW327662:EHK327664 EQS327662:ERG327664 FAO327662:FBC327664 FKK327662:FKY327664 FUG327662:FUU327664 GEC327662:GEQ327664 GNY327662:GOM327664 GXU327662:GYI327664 HHQ327662:HIE327664 HRM327662:HSA327664 IBI327662:IBW327664 ILE327662:ILS327664 IVA327662:IVO327664 JEW327662:JFK327664 JOS327662:JPG327664 JYO327662:JZC327664 KIK327662:KIY327664 KSG327662:KSU327664 LCC327662:LCQ327664 LLY327662:LMM327664 LVU327662:LWI327664 MFQ327662:MGE327664 MPM327662:MQA327664 MZI327662:MZW327664 NJE327662:NJS327664 NTA327662:NTO327664 OCW327662:ODK327664 OMS327662:ONG327664 OWO327662:OXC327664 PGK327662:PGY327664 PQG327662:PQU327664 QAC327662:QAQ327664 QJY327662:QKM327664 QTU327662:QUI327664 RDQ327662:REE327664 RNM327662:ROA327664 RXI327662:RXW327664 SHE327662:SHS327664 SRA327662:SRO327664 TAW327662:TBK327664 TKS327662:TLG327664 TUO327662:TVC327664 UEK327662:UEY327664 UOG327662:UOU327664 UYC327662:UYQ327664 VHY327662:VIM327664 VRU327662:VSI327664 WBQ327662:WCE327664 WLM327662:WMA327664 WVI327662:WVW327664 A393198:O393200 IW393198:JK393200 SS393198:TG393200 ACO393198:ADC393200 AMK393198:AMY393200 AWG393198:AWU393200 BGC393198:BGQ393200 BPY393198:BQM393200 BZU393198:CAI393200 CJQ393198:CKE393200 CTM393198:CUA393200 DDI393198:DDW393200 DNE393198:DNS393200 DXA393198:DXO393200 EGW393198:EHK393200 EQS393198:ERG393200 FAO393198:FBC393200 FKK393198:FKY393200 FUG393198:FUU393200 GEC393198:GEQ393200 GNY393198:GOM393200 GXU393198:GYI393200 HHQ393198:HIE393200 HRM393198:HSA393200 IBI393198:IBW393200 ILE393198:ILS393200 IVA393198:IVO393200 JEW393198:JFK393200 JOS393198:JPG393200 JYO393198:JZC393200 KIK393198:KIY393200 KSG393198:KSU393200 LCC393198:LCQ393200 LLY393198:LMM393200 LVU393198:LWI393200 MFQ393198:MGE393200 MPM393198:MQA393200 MZI393198:MZW393200 NJE393198:NJS393200 NTA393198:NTO393200 OCW393198:ODK393200 OMS393198:ONG393200 OWO393198:OXC393200 PGK393198:PGY393200 PQG393198:PQU393200 QAC393198:QAQ393200 QJY393198:QKM393200 QTU393198:QUI393200 RDQ393198:REE393200 RNM393198:ROA393200 RXI393198:RXW393200 SHE393198:SHS393200 SRA393198:SRO393200 TAW393198:TBK393200 TKS393198:TLG393200 TUO393198:TVC393200 UEK393198:UEY393200 UOG393198:UOU393200 UYC393198:UYQ393200 VHY393198:VIM393200 VRU393198:VSI393200 WBQ393198:WCE393200 WLM393198:WMA393200 WVI393198:WVW393200 A458734:O458736 IW458734:JK458736 SS458734:TG458736 ACO458734:ADC458736 AMK458734:AMY458736 AWG458734:AWU458736 BGC458734:BGQ458736 BPY458734:BQM458736 BZU458734:CAI458736 CJQ458734:CKE458736 CTM458734:CUA458736 DDI458734:DDW458736 DNE458734:DNS458736 DXA458734:DXO458736 EGW458734:EHK458736 EQS458734:ERG458736 FAO458734:FBC458736 FKK458734:FKY458736 FUG458734:FUU458736 GEC458734:GEQ458736 GNY458734:GOM458736 GXU458734:GYI458736 HHQ458734:HIE458736 HRM458734:HSA458736 IBI458734:IBW458736 ILE458734:ILS458736 IVA458734:IVO458736 JEW458734:JFK458736 JOS458734:JPG458736 JYO458734:JZC458736 KIK458734:KIY458736 KSG458734:KSU458736 LCC458734:LCQ458736 LLY458734:LMM458736 LVU458734:LWI458736 MFQ458734:MGE458736 MPM458734:MQA458736 MZI458734:MZW458736 NJE458734:NJS458736 NTA458734:NTO458736 OCW458734:ODK458736 OMS458734:ONG458736 OWO458734:OXC458736 PGK458734:PGY458736 PQG458734:PQU458736 QAC458734:QAQ458736 QJY458734:QKM458736 QTU458734:QUI458736 RDQ458734:REE458736 RNM458734:ROA458736 RXI458734:RXW458736 SHE458734:SHS458736 SRA458734:SRO458736 TAW458734:TBK458736 TKS458734:TLG458736 TUO458734:TVC458736 UEK458734:UEY458736 UOG458734:UOU458736 UYC458734:UYQ458736 VHY458734:VIM458736 VRU458734:VSI458736 WBQ458734:WCE458736 WLM458734:WMA458736 WVI458734:WVW458736 A524270:O524272 IW524270:JK524272 SS524270:TG524272 ACO524270:ADC524272 AMK524270:AMY524272 AWG524270:AWU524272 BGC524270:BGQ524272 BPY524270:BQM524272 BZU524270:CAI524272 CJQ524270:CKE524272 CTM524270:CUA524272 DDI524270:DDW524272 DNE524270:DNS524272 DXA524270:DXO524272 EGW524270:EHK524272 EQS524270:ERG524272 FAO524270:FBC524272 FKK524270:FKY524272 FUG524270:FUU524272 GEC524270:GEQ524272 GNY524270:GOM524272 GXU524270:GYI524272 HHQ524270:HIE524272 HRM524270:HSA524272 IBI524270:IBW524272 ILE524270:ILS524272 IVA524270:IVO524272 JEW524270:JFK524272 JOS524270:JPG524272 JYO524270:JZC524272 KIK524270:KIY524272 KSG524270:KSU524272 LCC524270:LCQ524272 LLY524270:LMM524272 LVU524270:LWI524272 MFQ524270:MGE524272 MPM524270:MQA524272 MZI524270:MZW524272 NJE524270:NJS524272 NTA524270:NTO524272 OCW524270:ODK524272 OMS524270:ONG524272 OWO524270:OXC524272 PGK524270:PGY524272 PQG524270:PQU524272 QAC524270:QAQ524272 QJY524270:QKM524272 QTU524270:QUI524272 RDQ524270:REE524272 RNM524270:ROA524272 RXI524270:RXW524272 SHE524270:SHS524272 SRA524270:SRO524272 TAW524270:TBK524272 TKS524270:TLG524272 TUO524270:TVC524272 UEK524270:UEY524272 UOG524270:UOU524272 UYC524270:UYQ524272 VHY524270:VIM524272 VRU524270:VSI524272 WBQ524270:WCE524272 WLM524270:WMA524272 WVI524270:WVW524272 A589806:O589808 IW589806:JK589808 SS589806:TG589808 ACO589806:ADC589808 AMK589806:AMY589808 AWG589806:AWU589808 BGC589806:BGQ589808 BPY589806:BQM589808 BZU589806:CAI589808 CJQ589806:CKE589808 CTM589806:CUA589808 DDI589806:DDW589808 DNE589806:DNS589808 DXA589806:DXO589808 EGW589806:EHK589808 EQS589806:ERG589808 FAO589806:FBC589808 FKK589806:FKY589808 FUG589806:FUU589808 GEC589806:GEQ589808 GNY589806:GOM589808 GXU589806:GYI589808 HHQ589806:HIE589808 HRM589806:HSA589808 IBI589806:IBW589808 ILE589806:ILS589808 IVA589806:IVO589808 JEW589806:JFK589808 JOS589806:JPG589808 JYO589806:JZC589808 KIK589806:KIY589808 KSG589806:KSU589808 LCC589806:LCQ589808 LLY589806:LMM589808 LVU589806:LWI589808 MFQ589806:MGE589808 MPM589806:MQA589808 MZI589806:MZW589808 NJE589806:NJS589808 NTA589806:NTO589808 OCW589806:ODK589808 OMS589806:ONG589808 OWO589806:OXC589808 PGK589806:PGY589808 PQG589806:PQU589808 QAC589806:QAQ589808 QJY589806:QKM589808 QTU589806:QUI589808 RDQ589806:REE589808 RNM589806:ROA589808 RXI589806:RXW589808 SHE589806:SHS589808 SRA589806:SRO589808 TAW589806:TBK589808 TKS589806:TLG589808 TUO589806:TVC589808 UEK589806:UEY589808 UOG589806:UOU589808 UYC589806:UYQ589808 VHY589806:VIM589808 VRU589806:VSI589808 WBQ589806:WCE589808 WLM589806:WMA589808 WVI589806:WVW589808 A655342:O655344 IW655342:JK655344 SS655342:TG655344 ACO655342:ADC655344 AMK655342:AMY655344 AWG655342:AWU655344 BGC655342:BGQ655344 BPY655342:BQM655344 BZU655342:CAI655344 CJQ655342:CKE655344 CTM655342:CUA655344 DDI655342:DDW655344 DNE655342:DNS655344 DXA655342:DXO655344 EGW655342:EHK655344 EQS655342:ERG655344 FAO655342:FBC655344 FKK655342:FKY655344 FUG655342:FUU655344 GEC655342:GEQ655344 GNY655342:GOM655344 GXU655342:GYI655344 HHQ655342:HIE655344 HRM655342:HSA655344 IBI655342:IBW655344 ILE655342:ILS655344 IVA655342:IVO655344 JEW655342:JFK655344 JOS655342:JPG655344 JYO655342:JZC655344 KIK655342:KIY655344 KSG655342:KSU655344 LCC655342:LCQ655344 LLY655342:LMM655344 LVU655342:LWI655344 MFQ655342:MGE655344 MPM655342:MQA655344 MZI655342:MZW655344 NJE655342:NJS655344 NTA655342:NTO655344 OCW655342:ODK655344 OMS655342:ONG655344 OWO655342:OXC655344 PGK655342:PGY655344 PQG655342:PQU655344 QAC655342:QAQ655344 QJY655342:QKM655344 QTU655342:QUI655344 RDQ655342:REE655344 RNM655342:ROA655344 RXI655342:RXW655344 SHE655342:SHS655344 SRA655342:SRO655344 TAW655342:TBK655344 TKS655342:TLG655344 TUO655342:TVC655344 UEK655342:UEY655344 UOG655342:UOU655344 UYC655342:UYQ655344 VHY655342:VIM655344 VRU655342:VSI655344 WBQ655342:WCE655344 WLM655342:WMA655344 WVI655342:WVW655344 A720878:O720880 IW720878:JK720880 SS720878:TG720880 ACO720878:ADC720880 AMK720878:AMY720880 AWG720878:AWU720880 BGC720878:BGQ720880 BPY720878:BQM720880 BZU720878:CAI720880 CJQ720878:CKE720880 CTM720878:CUA720880 DDI720878:DDW720880 DNE720878:DNS720880 DXA720878:DXO720880 EGW720878:EHK720880 EQS720878:ERG720880 FAO720878:FBC720880 FKK720878:FKY720880 FUG720878:FUU720880 GEC720878:GEQ720880 GNY720878:GOM720880 GXU720878:GYI720880 HHQ720878:HIE720880 HRM720878:HSA720880 IBI720878:IBW720880 ILE720878:ILS720880 IVA720878:IVO720880 JEW720878:JFK720880 JOS720878:JPG720880 JYO720878:JZC720880 KIK720878:KIY720880 KSG720878:KSU720880 LCC720878:LCQ720880 LLY720878:LMM720880 LVU720878:LWI720880 MFQ720878:MGE720880 MPM720878:MQA720880 MZI720878:MZW720880 NJE720878:NJS720880 NTA720878:NTO720880 OCW720878:ODK720880 OMS720878:ONG720880 OWO720878:OXC720880 PGK720878:PGY720880 PQG720878:PQU720880 QAC720878:QAQ720880 QJY720878:QKM720880 QTU720878:QUI720880 RDQ720878:REE720880 RNM720878:ROA720880 RXI720878:RXW720880 SHE720878:SHS720880 SRA720878:SRO720880 TAW720878:TBK720880 TKS720878:TLG720880 TUO720878:TVC720880 UEK720878:UEY720880 UOG720878:UOU720880 UYC720878:UYQ720880 VHY720878:VIM720880 VRU720878:VSI720880 WBQ720878:WCE720880 WLM720878:WMA720880 WVI720878:WVW720880 A786414:O786416 IW786414:JK786416 SS786414:TG786416 ACO786414:ADC786416 AMK786414:AMY786416 AWG786414:AWU786416 BGC786414:BGQ786416 BPY786414:BQM786416 BZU786414:CAI786416 CJQ786414:CKE786416 CTM786414:CUA786416 DDI786414:DDW786416 DNE786414:DNS786416 DXA786414:DXO786416 EGW786414:EHK786416 EQS786414:ERG786416 FAO786414:FBC786416 FKK786414:FKY786416 FUG786414:FUU786416 GEC786414:GEQ786416 GNY786414:GOM786416 GXU786414:GYI786416 HHQ786414:HIE786416 HRM786414:HSA786416 IBI786414:IBW786416 ILE786414:ILS786416 IVA786414:IVO786416 JEW786414:JFK786416 JOS786414:JPG786416 JYO786414:JZC786416 KIK786414:KIY786416 KSG786414:KSU786416 LCC786414:LCQ786416 LLY786414:LMM786416 LVU786414:LWI786416 MFQ786414:MGE786416 MPM786414:MQA786416 MZI786414:MZW786416 NJE786414:NJS786416 NTA786414:NTO786416 OCW786414:ODK786416 OMS786414:ONG786416 OWO786414:OXC786416 PGK786414:PGY786416 PQG786414:PQU786416 QAC786414:QAQ786416 QJY786414:QKM786416 QTU786414:QUI786416 RDQ786414:REE786416 RNM786414:ROA786416 RXI786414:RXW786416 SHE786414:SHS786416 SRA786414:SRO786416 TAW786414:TBK786416 TKS786414:TLG786416 TUO786414:TVC786416 UEK786414:UEY786416 UOG786414:UOU786416 UYC786414:UYQ786416 VHY786414:VIM786416 VRU786414:VSI786416 WBQ786414:WCE786416 WLM786414:WMA786416 WVI786414:WVW786416 A851950:O851952 IW851950:JK851952 SS851950:TG851952 ACO851950:ADC851952 AMK851950:AMY851952 AWG851950:AWU851952 BGC851950:BGQ851952 BPY851950:BQM851952 BZU851950:CAI851952 CJQ851950:CKE851952 CTM851950:CUA851952 DDI851950:DDW851952 DNE851950:DNS851952 DXA851950:DXO851952 EGW851950:EHK851952 EQS851950:ERG851952 FAO851950:FBC851952 FKK851950:FKY851952 FUG851950:FUU851952 GEC851950:GEQ851952 GNY851950:GOM851952 GXU851950:GYI851952 HHQ851950:HIE851952 HRM851950:HSA851952 IBI851950:IBW851952 ILE851950:ILS851952 IVA851950:IVO851952 JEW851950:JFK851952 JOS851950:JPG851952 JYO851950:JZC851952 KIK851950:KIY851952 KSG851950:KSU851952 LCC851950:LCQ851952 LLY851950:LMM851952 LVU851950:LWI851952 MFQ851950:MGE851952 MPM851950:MQA851952 MZI851950:MZW851952 NJE851950:NJS851952 NTA851950:NTO851952 OCW851950:ODK851952 OMS851950:ONG851952 OWO851950:OXC851952 PGK851950:PGY851952 PQG851950:PQU851952 QAC851950:QAQ851952 QJY851950:QKM851952 QTU851950:QUI851952 RDQ851950:REE851952 RNM851950:ROA851952 RXI851950:RXW851952 SHE851950:SHS851952 SRA851950:SRO851952 TAW851950:TBK851952 TKS851950:TLG851952 TUO851950:TVC851952 UEK851950:UEY851952 UOG851950:UOU851952 UYC851950:UYQ851952 VHY851950:VIM851952 VRU851950:VSI851952 WBQ851950:WCE851952 WLM851950:WMA851952 WVI851950:WVW851952 A917486:O917488 IW917486:JK917488 SS917486:TG917488 ACO917486:ADC917488 AMK917486:AMY917488 AWG917486:AWU917488 BGC917486:BGQ917488 BPY917486:BQM917488 BZU917486:CAI917488 CJQ917486:CKE917488 CTM917486:CUA917488 DDI917486:DDW917488 DNE917486:DNS917488 DXA917486:DXO917488 EGW917486:EHK917488 EQS917486:ERG917488 FAO917486:FBC917488 FKK917486:FKY917488 FUG917486:FUU917488 GEC917486:GEQ917488 GNY917486:GOM917488 GXU917486:GYI917488 HHQ917486:HIE917488 HRM917486:HSA917488 IBI917486:IBW917488 ILE917486:ILS917488 IVA917486:IVO917488 JEW917486:JFK917488 JOS917486:JPG917488 JYO917486:JZC917488 KIK917486:KIY917488 KSG917486:KSU917488 LCC917486:LCQ917488 LLY917486:LMM917488 LVU917486:LWI917488 MFQ917486:MGE917488 MPM917486:MQA917488 MZI917486:MZW917488 NJE917486:NJS917488 NTA917486:NTO917488 OCW917486:ODK917488 OMS917486:ONG917488 OWO917486:OXC917488 PGK917486:PGY917488 PQG917486:PQU917488 QAC917486:QAQ917488 QJY917486:QKM917488 QTU917486:QUI917488 RDQ917486:REE917488 RNM917486:ROA917488 RXI917486:RXW917488 SHE917486:SHS917488 SRA917486:SRO917488 TAW917486:TBK917488 TKS917486:TLG917488 TUO917486:TVC917488 UEK917486:UEY917488 UOG917486:UOU917488 UYC917486:UYQ917488 VHY917486:VIM917488 VRU917486:VSI917488 WBQ917486:WCE917488 WLM917486:WMA917488 WVI917486:WVW917488 A983022:O983024 IW983022:JK983024 SS983022:TG983024 ACO983022:ADC983024 AMK983022:AMY983024 AWG983022:AWU983024 BGC983022:BGQ983024 BPY983022:BQM983024 BZU983022:CAI983024 CJQ983022:CKE983024 CTM983022:CUA983024 DDI983022:DDW983024 DNE983022:DNS983024 DXA983022:DXO983024 EGW983022:EHK983024 EQS983022:ERG983024 FAO983022:FBC983024 FKK983022:FKY983024 FUG983022:FUU983024 GEC983022:GEQ983024 GNY983022:GOM983024 GXU983022:GYI983024 HHQ983022:HIE983024 HRM983022:HSA983024 IBI983022:IBW983024 ILE983022:ILS983024 IVA983022:IVO983024 JEW983022:JFK983024 JOS983022:JPG983024 JYO983022:JZC983024 KIK983022:KIY983024 KSG983022:KSU983024 LCC983022:LCQ983024 LLY983022:LMM983024 LVU983022:LWI983024 MFQ983022:MGE983024 MPM983022:MQA983024 MZI983022:MZW983024 NJE983022:NJS983024 NTA983022:NTO983024 OCW983022:ODK983024 OMS983022:ONG983024 OWO983022:OXC983024 PGK983022:PGY983024 PQG983022:PQU983024 QAC983022:QAQ983024 QJY983022:QKM983024 QTU983022:QUI983024 RDQ983022:REE983024 RNM983022:ROA983024 RXI983022:RXW983024 SHE983022:SHS983024 SRA983022:SRO983024 TAW983022:TBK983024 TKS983022:TLG983024 TUO983022:TVC983024 UEK983022:UEY983024 UOG983022:UOU983024 UYC983022:UYQ983024 VHY983022:VIM983024 VRU983022:VSI983024 WBQ983022:WCE983024 WLM983022:WMA983024 WVI983022:WVW983024" xr:uid="{00000000-0002-0000-0700-000000000000}">
      <formula1>100</formula1>
    </dataValidation>
  </dataValidations>
  <pageMargins left="0.78740157480314965" right="0.78740157480314965" top="0.78740157480314965" bottom="0.78740157480314965" header="0.51181102362204722" footer="0.51181102362204722"/>
  <pageSetup paperSize="9" scale="78" fitToWidth="0" orientation="portrait" r:id="rId1"/>
  <headerFooter alignWithMargins="0"/>
  <rowBreaks count="1" manualBreakCount="1">
    <brk id="35" max="1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39"/>
  <sheetViews>
    <sheetView view="pageBreakPreview" zoomScale="88" zoomScaleNormal="100" zoomScaleSheetLayoutView="88" workbookViewId="0">
      <selection activeCell="S37" sqref="S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114</v>
      </c>
      <c r="D4" s="106"/>
      <c r="E4" s="106"/>
      <c r="F4" s="106"/>
      <c r="G4" s="106"/>
      <c r="H4" s="92"/>
      <c r="I4" s="83" t="s">
        <v>4</v>
      </c>
      <c r="J4" s="106" t="s">
        <v>115</v>
      </c>
      <c r="K4" s="106"/>
      <c r="L4" s="106"/>
      <c r="M4" s="106"/>
      <c r="N4" s="106"/>
      <c r="O4" s="92"/>
    </row>
    <row r="5" spans="1:15" ht="15" customHeight="1" x14ac:dyDescent="0.4">
      <c r="A5" s="105"/>
      <c r="B5" s="105"/>
      <c r="C5" s="107" t="s">
        <v>6</v>
      </c>
      <c r="D5" s="107"/>
      <c r="E5" s="107"/>
      <c r="F5" s="107"/>
      <c r="G5" s="107"/>
      <c r="H5" s="108"/>
      <c r="I5" s="105"/>
      <c r="J5" s="107" t="s">
        <v>116</v>
      </c>
      <c r="K5" s="107"/>
      <c r="L5" s="107"/>
      <c r="M5" s="107"/>
      <c r="N5" s="107"/>
      <c r="O5" s="109"/>
    </row>
    <row r="6" spans="1:15" ht="15" customHeight="1" x14ac:dyDescent="0.4">
      <c r="A6" s="83" t="s">
        <v>8</v>
      </c>
      <c r="B6" s="83"/>
      <c r="C6" s="83"/>
      <c r="D6" s="83"/>
      <c r="E6" s="83"/>
      <c r="F6" s="83" t="s">
        <v>117</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118</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50488</v>
      </c>
      <c r="H17" s="81"/>
      <c r="I17" s="12" t="s">
        <v>29</v>
      </c>
      <c r="J17" s="13"/>
      <c r="K17" s="11"/>
      <c r="L17" s="82">
        <v>47311</v>
      </c>
      <c r="M17" s="82"/>
      <c r="N17" s="12" t="s">
        <v>29</v>
      </c>
      <c r="O17" s="13"/>
    </row>
    <row r="18" spans="1:15" ht="15.95" customHeight="1" x14ac:dyDescent="0.4">
      <c r="A18" s="69" t="s">
        <v>30</v>
      </c>
      <c r="B18" s="70"/>
      <c r="C18" s="70"/>
      <c r="D18" s="70"/>
      <c r="E18" s="71"/>
      <c r="F18" s="14"/>
      <c r="G18" s="72">
        <v>56814</v>
      </c>
      <c r="H18" s="72"/>
      <c r="I18" s="15" t="s">
        <v>29</v>
      </c>
      <c r="J18" s="16"/>
      <c r="K18" s="14"/>
      <c r="L18" s="73">
        <v>53249</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6.9</v>
      </c>
      <c r="K24" s="23" t="s">
        <v>43</v>
      </c>
      <c r="L24" s="24">
        <v>10.1</v>
      </c>
      <c r="M24" s="23" t="s">
        <v>43</v>
      </c>
      <c r="N24" s="24">
        <v>0</v>
      </c>
      <c r="O24" s="25" t="s">
        <v>43</v>
      </c>
    </row>
    <row r="25" spans="1:15" ht="15" customHeight="1" x14ac:dyDescent="0.4">
      <c r="A25" s="52" t="s">
        <v>45</v>
      </c>
      <c r="B25" s="53"/>
      <c r="C25" s="53"/>
      <c r="D25" s="53"/>
      <c r="E25" s="53"/>
      <c r="F25" s="53"/>
      <c r="G25" s="54"/>
      <c r="H25" s="26">
        <v>3</v>
      </c>
      <c r="I25" s="23" t="s">
        <v>43</v>
      </c>
      <c r="J25" s="27">
        <v>7.4</v>
      </c>
      <c r="K25" s="23" t="s">
        <v>43</v>
      </c>
      <c r="L25" s="27">
        <v>10.1</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119</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120</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121</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122</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19:O65521 IW65519:JK65521 SS65519:TG65521 ACO65519:ADC65521 AMK65519:AMY65521 AWG65519:AWU65521 BGC65519:BGQ65521 BPY65519:BQM65521 BZU65519:CAI65521 CJQ65519:CKE65521 CTM65519:CUA65521 DDI65519:DDW65521 DNE65519:DNS65521 DXA65519:DXO65521 EGW65519:EHK65521 EQS65519:ERG65521 FAO65519:FBC65521 FKK65519:FKY65521 FUG65519:FUU65521 GEC65519:GEQ65521 GNY65519:GOM65521 GXU65519:GYI65521 HHQ65519:HIE65521 HRM65519:HSA65521 IBI65519:IBW65521 ILE65519:ILS65521 IVA65519:IVO65521 JEW65519:JFK65521 JOS65519:JPG65521 JYO65519:JZC65521 KIK65519:KIY65521 KSG65519:KSU65521 LCC65519:LCQ65521 LLY65519:LMM65521 LVU65519:LWI65521 MFQ65519:MGE65521 MPM65519:MQA65521 MZI65519:MZW65521 NJE65519:NJS65521 NTA65519:NTO65521 OCW65519:ODK65521 OMS65519:ONG65521 OWO65519:OXC65521 PGK65519:PGY65521 PQG65519:PQU65521 QAC65519:QAQ65521 QJY65519:QKM65521 QTU65519:QUI65521 RDQ65519:REE65521 RNM65519:ROA65521 RXI65519:RXW65521 SHE65519:SHS65521 SRA65519:SRO65521 TAW65519:TBK65521 TKS65519:TLG65521 TUO65519:TVC65521 UEK65519:UEY65521 UOG65519:UOU65521 UYC65519:UYQ65521 VHY65519:VIM65521 VRU65519:VSI65521 WBQ65519:WCE65521 WLM65519:WMA65521 WVI65519:WVW65521 A131055:O131057 IW131055:JK131057 SS131055:TG131057 ACO131055:ADC131057 AMK131055:AMY131057 AWG131055:AWU131057 BGC131055:BGQ131057 BPY131055:BQM131057 BZU131055:CAI131057 CJQ131055:CKE131057 CTM131055:CUA131057 DDI131055:DDW131057 DNE131055:DNS131057 DXA131055:DXO131057 EGW131055:EHK131057 EQS131055:ERG131057 FAO131055:FBC131057 FKK131055:FKY131057 FUG131055:FUU131057 GEC131055:GEQ131057 GNY131055:GOM131057 GXU131055:GYI131057 HHQ131055:HIE131057 HRM131055:HSA131057 IBI131055:IBW131057 ILE131055:ILS131057 IVA131055:IVO131057 JEW131055:JFK131057 JOS131055:JPG131057 JYO131055:JZC131057 KIK131055:KIY131057 KSG131055:KSU131057 LCC131055:LCQ131057 LLY131055:LMM131057 LVU131055:LWI131057 MFQ131055:MGE131057 MPM131055:MQA131057 MZI131055:MZW131057 NJE131055:NJS131057 NTA131055:NTO131057 OCW131055:ODK131057 OMS131055:ONG131057 OWO131055:OXC131057 PGK131055:PGY131057 PQG131055:PQU131057 QAC131055:QAQ131057 QJY131055:QKM131057 QTU131055:QUI131057 RDQ131055:REE131057 RNM131055:ROA131057 RXI131055:RXW131057 SHE131055:SHS131057 SRA131055:SRO131057 TAW131055:TBK131057 TKS131055:TLG131057 TUO131055:TVC131057 UEK131055:UEY131057 UOG131055:UOU131057 UYC131055:UYQ131057 VHY131055:VIM131057 VRU131055:VSI131057 WBQ131055:WCE131057 WLM131055:WMA131057 WVI131055:WVW131057 A196591:O196593 IW196591:JK196593 SS196591:TG196593 ACO196591:ADC196593 AMK196591:AMY196593 AWG196591:AWU196593 BGC196591:BGQ196593 BPY196591:BQM196593 BZU196591:CAI196593 CJQ196591:CKE196593 CTM196591:CUA196593 DDI196591:DDW196593 DNE196591:DNS196593 DXA196591:DXO196593 EGW196591:EHK196593 EQS196591:ERG196593 FAO196591:FBC196593 FKK196591:FKY196593 FUG196591:FUU196593 GEC196591:GEQ196593 GNY196591:GOM196593 GXU196591:GYI196593 HHQ196591:HIE196593 HRM196591:HSA196593 IBI196591:IBW196593 ILE196591:ILS196593 IVA196591:IVO196593 JEW196591:JFK196593 JOS196591:JPG196593 JYO196591:JZC196593 KIK196591:KIY196593 KSG196591:KSU196593 LCC196591:LCQ196593 LLY196591:LMM196593 LVU196591:LWI196593 MFQ196591:MGE196593 MPM196591:MQA196593 MZI196591:MZW196593 NJE196591:NJS196593 NTA196591:NTO196593 OCW196591:ODK196593 OMS196591:ONG196593 OWO196591:OXC196593 PGK196591:PGY196593 PQG196591:PQU196593 QAC196591:QAQ196593 QJY196591:QKM196593 QTU196591:QUI196593 RDQ196591:REE196593 RNM196591:ROA196593 RXI196591:RXW196593 SHE196591:SHS196593 SRA196591:SRO196593 TAW196591:TBK196593 TKS196591:TLG196593 TUO196591:TVC196593 UEK196591:UEY196593 UOG196591:UOU196593 UYC196591:UYQ196593 VHY196591:VIM196593 VRU196591:VSI196593 WBQ196591:WCE196593 WLM196591:WMA196593 WVI196591:WVW196593 A262127:O262129 IW262127:JK262129 SS262127:TG262129 ACO262127:ADC262129 AMK262127:AMY262129 AWG262127:AWU262129 BGC262127:BGQ262129 BPY262127:BQM262129 BZU262127:CAI262129 CJQ262127:CKE262129 CTM262127:CUA262129 DDI262127:DDW262129 DNE262127:DNS262129 DXA262127:DXO262129 EGW262127:EHK262129 EQS262127:ERG262129 FAO262127:FBC262129 FKK262127:FKY262129 FUG262127:FUU262129 GEC262127:GEQ262129 GNY262127:GOM262129 GXU262127:GYI262129 HHQ262127:HIE262129 HRM262127:HSA262129 IBI262127:IBW262129 ILE262127:ILS262129 IVA262127:IVO262129 JEW262127:JFK262129 JOS262127:JPG262129 JYO262127:JZC262129 KIK262127:KIY262129 KSG262127:KSU262129 LCC262127:LCQ262129 LLY262127:LMM262129 LVU262127:LWI262129 MFQ262127:MGE262129 MPM262127:MQA262129 MZI262127:MZW262129 NJE262127:NJS262129 NTA262127:NTO262129 OCW262127:ODK262129 OMS262127:ONG262129 OWO262127:OXC262129 PGK262127:PGY262129 PQG262127:PQU262129 QAC262127:QAQ262129 QJY262127:QKM262129 QTU262127:QUI262129 RDQ262127:REE262129 RNM262127:ROA262129 RXI262127:RXW262129 SHE262127:SHS262129 SRA262127:SRO262129 TAW262127:TBK262129 TKS262127:TLG262129 TUO262127:TVC262129 UEK262127:UEY262129 UOG262127:UOU262129 UYC262127:UYQ262129 VHY262127:VIM262129 VRU262127:VSI262129 WBQ262127:WCE262129 WLM262127:WMA262129 WVI262127:WVW262129 A327663:O327665 IW327663:JK327665 SS327663:TG327665 ACO327663:ADC327665 AMK327663:AMY327665 AWG327663:AWU327665 BGC327663:BGQ327665 BPY327663:BQM327665 BZU327663:CAI327665 CJQ327663:CKE327665 CTM327663:CUA327665 DDI327663:DDW327665 DNE327663:DNS327665 DXA327663:DXO327665 EGW327663:EHK327665 EQS327663:ERG327665 FAO327663:FBC327665 FKK327663:FKY327665 FUG327663:FUU327665 GEC327663:GEQ327665 GNY327663:GOM327665 GXU327663:GYI327665 HHQ327663:HIE327665 HRM327663:HSA327665 IBI327663:IBW327665 ILE327663:ILS327665 IVA327663:IVO327665 JEW327663:JFK327665 JOS327663:JPG327665 JYO327663:JZC327665 KIK327663:KIY327665 KSG327663:KSU327665 LCC327663:LCQ327665 LLY327663:LMM327665 LVU327663:LWI327665 MFQ327663:MGE327665 MPM327663:MQA327665 MZI327663:MZW327665 NJE327663:NJS327665 NTA327663:NTO327665 OCW327663:ODK327665 OMS327663:ONG327665 OWO327663:OXC327665 PGK327663:PGY327665 PQG327663:PQU327665 QAC327663:QAQ327665 QJY327663:QKM327665 QTU327663:QUI327665 RDQ327663:REE327665 RNM327663:ROA327665 RXI327663:RXW327665 SHE327663:SHS327665 SRA327663:SRO327665 TAW327663:TBK327665 TKS327663:TLG327665 TUO327663:TVC327665 UEK327663:UEY327665 UOG327663:UOU327665 UYC327663:UYQ327665 VHY327663:VIM327665 VRU327663:VSI327665 WBQ327663:WCE327665 WLM327663:WMA327665 WVI327663:WVW327665 A393199:O393201 IW393199:JK393201 SS393199:TG393201 ACO393199:ADC393201 AMK393199:AMY393201 AWG393199:AWU393201 BGC393199:BGQ393201 BPY393199:BQM393201 BZU393199:CAI393201 CJQ393199:CKE393201 CTM393199:CUA393201 DDI393199:DDW393201 DNE393199:DNS393201 DXA393199:DXO393201 EGW393199:EHK393201 EQS393199:ERG393201 FAO393199:FBC393201 FKK393199:FKY393201 FUG393199:FUU393201 GEC393199:GEQ393201 GNY393199:GOM393201 GXU393199:GYI393201 HHQ393199:HIE393201 HRM393199:HSA393201 IBI393199:IBW393201 ILE393199:ILS393201 IVA393199:IVO393201 JEW393199:JFK393201 JOS393199:JPG393201 JYO393199:JZC393201 KIK393199:KIY393201 KSG393199:KSU393201 LCC393199:LCQ393201 LLY393199:LMM393201 LVU393199:LWI393201 MFQ393199:MGE393201 MPM393199:MQA393201 MZI393199:MZW393201 NJE393199:NJS393201 NTA393199:NTO393201 OCW393199:ODK393201 OMS393199:ONG393201 OWO393199:OXC393201 PGK393199:PGY393201 PQG393199:PQU393201 QAC393199:QAQ393201 QJY393199:QKM393201 QTU393199:QUI393201 RDQ393199:REE393201 RNM393199:ROA393201 RXI393199:RXW393201 SHE393199:SHS393201 SRA393199:SRO393201 TAW393199:TBK393201 TKS393199:TLG393201 TUO393199:TVC393201 UEK393199:UEY393201 UOG393199:UOU393201 UYC393199:UYQ393201 VHY393199:VIM393201 VRU393199:VSI393201 WBQ393199:WCE393201 WLM393199:WMA393201 WVI393199:WVW393201 A458735:O458737 IW458735:JK458737 SS458735:TG458737 ACO458735:ADC458737 AMK458735:AMY458737 AWG458735:AWU458737 BGC458735:BGQ458737 BPY458735:BQM458737 BZU458735:CAI458737 CJQ458735:CKE458737 CTM458735:CUA458737 DDI458735:DDW458737 DNE458735:DNS458737 DXA458735:DXO458737 EGW458735:EHK458737 EQS458735:ERG458737 FAO458735:FBC458737 FKK458735:FKY458737 FUG458735:FUU458737 GEC458735:GEQ458737 GNY458735:GOM458737 GXU458735:GYI458737 HHQ458735:HIE458737 HRM458735:HSA458737 IBI458735:IBW458737 ILE458735:ILS458737 IVA458735:IVO458737 JEW458735:JFK458737 JOS458735:JPG458737 JYO458735:JZC458737 KIK458735:KIY458737 KSG458735:KSU458737 LCC458735:LCQ458737 LLY458735:LMM458737 LVU458735:LWI458737 MFQ458735:MGE458737 MPM458735:MQA458737 MZI458735:MZW458737 NJE458735:NJS458737 NTA458735:NTO458737 OCW458735:ODK458737 OMS458735:ONG458737 OWO458735:OXC458737 PGK458735:PGY458737 PQG458735:PQU458737 QAC458735:QAQ458737 QJY458735:QKM458737 QTU458735:QUI458737 RDQ458735:REE458737 RNM458735:ROA458737 RXI458735:RXW458737 SHE458735:SHS458737 SRA458735:SRO458737 TAW458735:TBK458737 TKS458735:TLG458737 TUO458735:TVC458737 UEK458735:UEY458737 UOG458735:UOU458737 UYC458735:UYQ458737 VHY458735:VIM458737 VRU458735:VSI458737 WBQ458735:WCE458737 WLM458735:WMA458737 WVI458735:WVW458737 A524271:O524273 IW524271:JK524273 SS524271:TG524273 ACO524271:ADC524273 AMK524271:AMY524273 AWG524271:AWU524273 BGC524271:BGQ524273 BPY524271:BQM524273 BZU524271:CAI524273 CJQ524271:CKE524273 CTM524271:CUA524273 DDI524271:DDW524273 DNE524271:DNS524273 DXA524271:DXO524273 EGW524271:EHK524273 EQS524271:ERG524273 FAO524271:FBC524273 FKK524271:FKY524273 FUG524271:FUU524273 GEC524271:GEQ524273 GNY524271:GOM524273 GXU524271:GYI524273 HHQ524271:HIE524273 HRM524271:HSA524273 IBI524271:IBW524273 ILE524271:ILS524273 IVA524271:IVO524273 JEW524271:JFK524273 JOS524271:JPG524273 JYO524271:JZC524273 KIK524271:KIY524273 KSG524271:KSU524273 LCC524271:LCQ524273 LLY524271:LMM524273 LVU524271:LWI524273 MFQ524271:MGE524273 MPM524271:MQA524273 MZI524271:MZW524273 NJE524271:NJS524273 NTA524271:NTO524273 OCW524271:ODK524273 OMS524271:ONG524273 OWO524271:OXC524273 PGK524271:PGY524273 PQG524271:PQU524273 QAC524271:QAQ524273 QJY524271:QKM524273 QTU524271:QUI524273 RDQ524271:REE524273 RNM524271:ROA524273 RXI524271:RXW524273 SHE524271:SHS524273 SRA524271:SRO524273 TAW524271:TBK524273 TKS524271:TLG524273 TUO524271:TVC524273 UEK524271:UEY524273 UOG524271:UOU524273 UYC524271:UYQ524273 VHY524271:VIM524273 VRU524271:VSI524273 WBQ524271:WCE524273 WLM524271:WMA524273 WVI524271:WVW524273 A589807:O589809 IW589807:JK589809 SS589807:TG589809 ACO589807:ADC589809 AMK589807:AMY589809 AWG589807:AWU589809 BGC589807:BGQ589809 BPY589807:BQM589809 BZU589807:CAI589809 CJQ589807:CKE589809 CTM589807:CUA589809 DDI589807:DDW589809 DNE589807:DNS589809 DXA589807:DXO589809 EGW589807:EHK589809 EQS589807:ERG589809 FAO589807:FBC589809 FKK589807:FKY589809 FUG589807:FUU589809 GEC589807:GEQ589809 GNY589807:GOM589809 GXU589807:GYI589809 HHQ589807:HIE589809 HRM589807:HSA589809 IBI589807:IBW589809 ILE589807:ILS589809 IVA589807:IVO589809 JEW589807:JFK589809 JOS589807:JPG589809 JYO589807:JZC589809 KIK589807:KIY589809 KSG589807:KSU589809 LCC589807:LCQ589809 LLY589807:LMM589809 LVU589807:LWI589809 MFQ589807:MGE589809 MPM589807:MQA589809 MZI589807:MZW589809 NJE589807:NJS589809 NTA589807:NTO589809 OCW589807:ODK589809 OMS589807:ONG589809 OWO589807:OXC589809 PGK589807:PGY589809 PQG589807:PQU589809 QAC589807:QAQ589809 QJY589807:QKM589809 QTU589807:QUI589809 RDQ589807:REE589809 RNM589807:ROA589809 RXI589807:RXW589809 SHE589807:SHS589809 SRA589807:SRO589809 TAW589807:TBK589809 TKS589807:TLG589809 TUO589807:TVC589809 UEK589807:UEY589809 UOG589807:UOU589809 UYC589807:UYQ589809 VHY589807:VIM589809 VRU589807:VSI589809 WBQ589807:WCE589809 WLM589807:WMA589809 WVI589807:WVW589809 A655343:O655345 IW655343:JK655345 SS655343:TG655345 ACO655343:ADC655345 AMK655343:AMY655345 AWG655343:AWU655345 BGC655343:BGQ655345 BPY655343:BQM655345 BZU655343:CAI655345 CJQ655343:CKE655345 CTM655343:CUA655345 DDI655343:DDW655345 DNE655343:DNS655345 DXA655343:DXO655345 EGW655343:EHK655345 EQS655343:ERG655345 FAO655343:FBC655345 FKK655343:FKY655345 FUG655343:FUU655345 GEC655343:GEQ655345 GNY655343:GOM655345 GXU655343:GYI655345 HHQ655343:HIE655345 HRM655343:HSA655345 IBI655343:IBW655345 ILE655343:ILS655345 IVA655343:IVO655345 JEW655343:JFK655345 JOS655343:JPG655345 JYO655343:JZC655345 KIK655343:KIY655345 KSG655343:KSU655345 LCC655343:LCQ655345 LLY655343:LMM655345 LVU655343:LWI655345 MFQ655343:MGE655345 MPM655343:MQA655345 MZI655343:MZW655345 NJE655343:NJS655345 NTA655343:NTO655345 OCW655343:ODK655345 OMS655343:ONG655345 OWO655343:OXC655345 PGK655343:PGY655345 PQG655343:PQU655345 QAC655343:QAQ655345 QJY655343:QKM655345 QTU655343:QUI655345 RDQ655343:REE655345 RNM655343:ROA655345 RXI655343:RXW655345 SHE655343:SHS655345 SRA655343:SRO655345 TAW655343:TBK655345 TKS655343:TLG655345 TUO655343:TVC655345 UEK655343:UEY655345 UOG655343:UOU655345 UYC655343:UYQ655345 VHY655343:VIM655345 VRU655343:VSI655345 WBQ655343:WCE655345 WLM655343:WMA655345 WVI655343:WVW655345 A720879:O720881 IW720879:JK720881 SS720879:TG720881 ACO720879:ADC720881 AMK720879:AMY720881 AWG720879:AWU720881 BGC720879:BGQ720881 BPY720879:BQM720881 BZU720879:CAI720881 CJQ720879:CKE720881 CTM720879:CUA720881 DDI720879:DDW720881 DNE720879:DNS720881 DXA720879:DXO720881 EGW720879:EHK720881 EQS720879:ERG720881 FAO720879:FBC720881 FKK720879:FKY720881 FUG720879:FUU720881 GEC720879:GEQ720881 GNY720879:GOM720881 GXU720879:GYI720881 HHQ720879:HIE720881 HRM720879:HSA720881 IBI720879:IBW720881 ILE720879:ILS720881 IVA720879:IVO720881 JEW720879:JFK720881 JOS720879:JPG720881 JYO720879:JZC720881 KIK720879:KIY720881 KSG720879:KSU720881 LCC720879:LCQ720881 LLY720879:LMM720881 LVU720879:LWI720881 MFQ720879:MGE720881 MPM720879:MQA720881 MZI720879:MZW720881 NJE720879:NJS720881 NTA720879:NTO720881 OCW720879:ODK720881 OMS720879:ONG720881 OWO720879:OXC720881 PGK720879:PGY720881 PQG720879:PQU720881 QAC720879:QAQ720881 QJY720879:QKM720881 QTU720879:QUI720881 RDQ720879:REE720881 RNM720879:ROA720881 RXI720879:RXW720881 SHE720879:SHS720881 SRA720879:SRO720881 TAW720879:TBK720881 TKS720879:TLG720881 TUO720879:TVC720881 UEK720879:UEY720881 UOG720879:UOU720881 UYC720879:UYQ720881 VHY720879:VIM720881 VRU720879:VSI720881 WBQ720879:WCE720881 WLM720879:WMA720881 WVI720879:WVW720881 A786415:O786417 IW786415:JK786417 SS786415:TG786417 ACO786415:ADC786417 AMK786415:AMY786417 AWG786415:AWU786417 BGC786415:BGQ786417 BPY786415:BQM786417 BZU786415:CAI786417 CJQ786415:CKE786417 CTM786415:CUA786417 DDI786415:DDW786417 DNE786415:DNS786417 DXA786415:DXO786417 EGW786415:EHK786417 EQS786415:ERG786417 FAO786415:FBC786417 FKK786415:FKY786417 FUG786415:FUU786417 GEC786415:GEQ786417 GNY786415:GOM786417 GXU786415:GYI786417 HHQ786415:HIE786417 HRM786415:HSA786417 IBI786415:IBW786417 ILE786415:ILS786417 IVA786415:IVO786417 JEW786415:JFK786417 JOS786415:JPG786417 JYO786415:JZC786417 KIK786415:KIY786417 KSG786415:KSU786417 LCC786415:LCQ786417 LLY786415:LMM786417 LVU786415:LWI786417 MFQ786415:MGE786417 MPM786415:MQA786417 MZI786415:MZW786417 NJE786415:NJS786417 NTA786415:NTO786417 OCW786415:ODK786417 OMS786415:ONG786417 OWO786415:OXC786417 PGK786415:PGY786417 PQG786415:PQU786417 QAC786415:QAQ786417 QJY786415:QKM786417 QTU786415:QUI786417 RDQ786415:REE786417 RNM786415:ROA786417 RXI786415:RXW786417 SHE786415:SHS786417 SRA786415:SRO786417 TAW786415:TBK786417 TKS786415:TLG786417 TUO786415:TVC786417 UEK786415:UEY786417 UOG786415:UOU786417 UYC786415:UYQ786417 VHY786415:VIM786417 VRU786415:VSI786417 WBQ786415:WCE786417 WLM786415:WMA786417 WVI786415:WVW786417 A851951:O851953 IW851951:JK851953 SS851951:TG851953 ACO851951:ADC851953 AMK851951:AMY851953 AWG851951:AWU851953 BGC851951:BGQ851953 BPY851951:BQM851953 BZU851951:CAI851953 CJQ851951:CKE851953 CTM851951:CUA851953 DDI851951:DDW851953 DNE851951:DNS851953 DXA851951:DXO851953 EGW851951:EHK851953 EQS851951:ERG851953 FAO851951:FBC851953 FKK851951:FKY851953 FUG851951:FUU851953 GEC851951:GEQ851953 GNY851951:GOM851953 GXU851951:GYI851953 HHQ851951:HIE851953 HRM851951:HSA851953 IBI851951:IBW851953 ILE851951:ILS851953 IVA851951:IVO851953 JEW851951:JFK851953 JOS851951:JPG851953 JYO851951:JZC851953 KIK851951:KIY851953 KSG851951:KSU851953 LCC851951:LCQ851953 LLY851951:LMM851953 LVU851951:LWI851953 MFQ851951:MGE851953 MPM851951:MQA851953 MZI851951:MZW851953 NJE851951:NJS851953 NTA851951:NTO851953 OCW851951:ODK851953 OMS851951:ONG851953 OWO851951:OXC851953 PGK851951:PGY851953 PQG851951:PQU851953 QAC851951:QAQ851953 QJY851951:QKM851953 QTU851951:QUI851953 RDQ851951:REE851953 RNM851951:ROA851953 RXI851951:RXW851953 SHE851951:SHS851953 SRA851951:SRO851953 TAW851951:TBK851953 TKS851951:TLG851953 TUO851951:TVC851953 UEK851951:UEY851953 UOG851951:UOU851953 UYC851951:UYQ851953 VHY851951:VIM851953 VRU851951:VSI851953 WBQ851951:WCE851953 WLM851951:WMA851953 WVI851951:WVW851953 A917487:O917489 IW917487:JK917489 SS917487:TG917489 ACO917487:ADC917489 AMK917487:AMY917489 AWG917487:AWU917489 BGC917487:BGQ917489 BPY917487:BQM917489 BZU917487:CAI917489 CJQ917487:CKE917489 CTM917487:CUA917489 DDI917487:DDW917489 DNE917487:DNS917489 DXA917487:DXO917489 EGW917487:EHK917489 EQS917487:ERG917489 FAO917487:FBC917489 FKK917487:FKY917489 FUG917487:FUU917489 GEC917487:GEQ917489 GNY917487:GOM917489 GXU917487:GYI917489 HHQ917487:HIE917489 HRM917487:HSA917489 IBI917487:IBW917489 ILE917487:ILS917489 IVA917487:IVO917489 JEW917487:JFK917489 JOS917487:JPG917489 JYO917487:JZC917489 KIK917487:KIY917489 KSG917487:KSU917489 LCC917487:LCQ917489 LLY917487:LMM917489 LVU917487:LWI917489 MFQ917487:MGE917489 MPM917487:MQA917489 MZI917487:MZW917489 NJE917487:NJS917489 NTA917487:NTO917489 OCW917487:ODK917489 OMS917487:ONG917489 OWO917487:OXC917489 PGK917487:PGY917489 PQG917487:PQU917489 QAC917487:QAQ917489 QJY917487:QKM917489 QTU917487:QUI917489 RDQ917487:REE917489 RNM917487:ROA917489 RXI917487:RXW917489 SHE917487:SHS917489 SRA917487:SRO917489 TAW917487:TBK917489 TKS917487:TLG917489 TUO917487:TVC917489 UEK917487:UEY917489 UOG917487:UOU917489 UYC917487:UYQ917489 VHY917487:VIM917489 VRU917487:VSI917489 WBQ917487:WCE917489 WLM917487:WMA917489 WVI917487:WVW917489 A983023:O983025 IW983023:JK983025 SS983023:TG983025 ACO983023:ADC983025 AMK983023:AMY983025 AWG983023:AWU983025 BGC983023:BGQ983025 BPY983023:BQM983025 BZU983023:CAI983025 CJQ983023:CKE983025 CTM983023:CUA983025 DDI983023:DDW983025 DNE983023:DNS983025 DXA983023:DXO983025 EGW983023:EHK983025 EQS983023:ERG983025 FAO983023:FBC983025 FKK983023:FKY983025 FUG983023:FUU983025 GEC983023:GEQ983025 GNY983023:GOM983025 GXU983023:GYI983025 HHQ983023:HIE983025 HRM983023:HSA983025 IBI983023:IBW983025 ILE983023:ILS983025 IVA983023:IVO983025 JEW983023:JFK983025 JOS983023:JPG983025 JYO983023:JZC983025 KIK983023:KIY983025 KSG983023:KSU983025 LCC983023:LCQ983025 LLY983023:LMM983025 LVU983023:LWI983025 MFQ983023:MGE983025 MPM983023:MQA983025 MZI983023:MZW983025 NJE983023:NJS983025 NTA983023:NTO983025 OCW983023:ODK983025 OMS983023:ONG983025 OWO983023:OXC983025 PGK983023:PGY983025 PQG983023:PQU983025 QAC983023:QAQ983025 QJY983023:QKM983025 QTU983023:QUI983025 RDQ983023:REE983025 RNM983023:ROA983025 RXI983023:RXW983025 SHE983023:SHS983025 SRA983023:SRO983025 TAW983023:TBK983025 TKS983023:TLG983025 TUO983023:TVC983025 UEK983023:UEY983025 UOG983023:UOU983025 UYC983023:UYQ983025 VHY983023:VIM983025 VRU983023:VSI983025 WBQ983023:WCE983025 WLM983023:WMA983025 WVI983023:WVW983025" xr:uid="{00000000-0002-0000-0800-000000000000}">
      <formula1>100</formula1>
    </dataValidation>
  </dataValidations>
  <pageMargins left="0.78740157480314965" right="0.78740157480314965" top="0.78740157480314965" bottom="0.78740157480314965" header="0.51181102362204722" footer="0.51181102362204722"/>
  <pageSetup paperSize="9" scale="78" fitToWidth="0" orientation="portrait" r:id="rId1"/>
  <headerFooter alignWithMargins="0"/>
  <rowBreaks count="1" manualBreakCount="1">
    <brk id="35"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パナソニック株式会社</vt:lpstr>
      <vt:lpstr>パナソニック インフォメーションシステムズ株式会社</vt:lpstr>
      <vt:lpstr>パナソニック健康保険組合</vt:lpstr>
      <vt:lpstr>ﾊﾟﾅｿﾆｯｸ ｽﾏｰﾄﾌｧｸﾄﾘｰｿﾘｭｰｼｮﾝｽﾞ株式会社</vt:lpstr>
      <vt:lpstr>ﾊﾟﾅｿﾆｯｸ ﾗｲﾃｨﾝｸﾞﾃﾞﾊﾞｲｽ株式会社</vt:lpstr>
      <vt:lpstr>株式会社阪急デリカアイ</vt:lpstr>
      <vt:lpstr>阪急電鉄株式会社</vt:lpstr>
      <vt:lpstr>阪急バス株式会社</vt:lpstr>
      <vt:lpstr>株式会社 阪急阪神百貨店</vt:lpstr>
      <vt:lpstr>阪急阪神不動産株式会社</vt:lpstr>
      <vt:lpstr>株式会社阪急阪神ホテルズ</vt:lpstr>
      <vt:lpstr>阪神電気鉄道株式会社</vt:lpstr>
      <vt:lpstr>株式会社阪神ホテルシステムズ</vt:lpstr>
      <vt:lpstr>バンドー化学株式会社　南海事業所</vt:lpstr>
      <vt:lpstr>'パナソニック インフォメーションシステムズ株式会社'!Print_Area</vt:lpstr>
      <vt:lpstr>'ﾊﾟﾅｿﾆｯｸ ｽﾏｰﾄﾌｧｸﾄﾘｰｿﾘｭｰｼｮﾝｽﾞ株式会社'!Print_Area</vt:lpstr>
      <vt:lpstr>'ﾊﾟﾅｿﾆｯｸ ﾗｲﾃｨﾝｸﾞﾃﾞﾊﾞｲｽ株式会社'!Print_Area</vt:lpstr>
      <vt:lpstr>パナソニック株式会社!Print_Area</vt:lpstr>
      <vt:lpstr>パナソニック健康保険組合!Print_Area</vt:lpstr>
      <vt:lpstr>'バンドー化学株式会社　南海事業所'!Print_Area</vt:lpstr>
      <vt:lpstr>'株式会社 阪急阪神百貨店'!Print_Area</vt:lpstr>
      <vt:lpstr>株式会社阪急デリカアイ!Print_Area</vt:lpstr>
      <vt:lpstr>株式会社阪急阪神ホテルズ!Print_Area</vt:lpstr>
      <vt:lpstr>株式会社阪神ホテルシステムズ!Print_Area</vt:lpstr>
      <vt:lpstr>阪急バス株式会社!Print_Area</vt:lpstr>
      <vt:lpstr>阪急阪神不動産株式会社!Print_Area</vt:lpstr>
      <vt:lpstr>阪急電鉄株式会社!Print_Area</vt:lpstr>
      <vt:lpstr>阪神電気鉄道株式会社!Print_Area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西山　由真</cp:lastModifiedBy>
  <cp:lastPrinted>2021-07-06T01:27:54Z</cp:lastPrinted>
  <dcterms:created xsi:type="dcterms:W3CDTF">2021-07-05T08:40:57Z</dcterms:created>
  <dcterms:modified xsi:type="dcterms:W3CDTF">2021-07-06T01:31:15Z</dcterms:modified>
</cp:coreProperties>
</file>