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対策計画書\まとめEXCEL\"/>
    </mc:Choice>
  </mc:AlternateContent>
  <bookViews>
    <workbookView xWindow="0" yWindow="0" windowWidth="20490" windowHeight="7305"/>
  </bookViews>
  <sheets>
    <sheet name="第一三共株式会社" sheetId="2" r:id="rId1"/>
    <sheet name="Daigasエナジー株式会社" sheetId="3" r:id="rId2"/>
    <sheet name="Ｄａｉｇａｓガスアンドパワーソリューション株式会社" sheetId="4" r:id="rId3"/>
    <sheet name="ダイセーエブリー二十四株式会社" sheetId="5" r:id="rId4"/>
    <sheet name="太陽ファルマテック株式会社" sheetId="6" r:id="rId5"/>
  </sheets>
  <definedNames>
    <definedName name="_xlnm.Print_Area" localSheetId="1">Daigasエナジー株式会社!$A$1:$O$36</definedName>
    <definedName name="_xlnm.Print_Area" localSheetId="2">Ｄａｉｇａｓガスアンドパワーソリューション株式会社!$A$1:$O$36</definedName>
    <definedName name="_xlnm.Print_Area" localSheetId="3">ダイセーエブリー二十四株式会社!$A$1:$O$36</definedName>
    <definedName name="_xlnm.Print_Area" localSheetId="4">太陽ファルマテック株式会社!$A$1:$O$36</definedName>
    <definedName name="_xlnm.Print_Area" localSheetId="0">第一三共株式会社!$A$1:$O$36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<sst xmlns="http://schemas.openxmlformats.org/spreadsheetml/2006/main" count="300" uniqueCount="82">
  <si>
    <t>対 策 計 画 書</t>
    <rPh sb="0" eb="1">
      <t>タイ</t>
    </rPh>
    <rPh sb="2" eb="3">
      <t>サク</t>
    </rPh>
    <rPh sb="4" eb="5">
      <t>ケイ</t>
    </rPh>
    <rPh sb="6" eb="7">
      <t>ガ</t>
    </rPh>
    <rPh sb="8" eb="9">
      <t>ショ</t>
    </rPh>
    <phoneticPr fontId="4"/>
  </si>
  <si>
    <t>届出者</t>
    <rPh sb="0" eb="2">
      <t>トドケデ</t>
    </rPh>
    <rPh sb="2" eb="3">
      <t>シャ</t>
    </rPh>
    <phoneticPr fontId="4"/>
  </si>
  <si>
    <t>住所</t>
    <rPh sb="0" eb="2">
      <t>ジュウショ</t>
    </rPh>
    <phoneticPr fontId="4"/>
  </si>
  <si>
    <t>東京都中央区日本橋本町3-5-1</t>
  </si>
  <si>
    <t>氏名</t>
    <rPh sb="0" eb="2">
      <t>シメイ</t>
    </rPh>
    <phoneticPr fontId="4"/>
  </si>
  <si>
    <t>第一三共株式会社</t>
  </si>
  <si>
    <t/>
  </si>
  <si>
    <t>代表取締役社長　　眞鍋　淳</t>
  </si>
  <si>
    <t>特定事業者の主たる業種</t>
  </si>
  <si>
    <t>16化学工業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</si>
  <si>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</si>
  <si>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</si>
  <si>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</si>
  <si>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</si>
  <si>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</si>
  <si>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</si>
  <si>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医療用医薬品の研究開発、販売等</t>
  </si>
  <si>
    <t>◎　温室効果ガスの排出の抑制に関する目標</t>
    <rPh sb="2" eb="4">
      <t>オンシツ</t>
    </rPh>
    <rPh sb="4" eb="6">
      <t>コウカ</t>
    </rPh>
    <rPh sb="9" eb="11">
      <t>ハイシュツ</t>
    </rPh>
    <rPh sb="12" eb="14">
      <t>ヨクセイ</t>
    </rPh>
    <rPh sb="15" eb="16">
      <t>カン</t>
    </rPh>
    <rPh sb="18" eb="20">
      <t>モクヒョウ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</si>
  <si>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</si>
  <si>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</si>
  <si>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</si>
  <si>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</si>
  <si>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</si>
  <si>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(2)基準年度における温室効果ガス総排出量</t>
    <phoneticPr fontId="4"/>
  </si>
  <si>
    <r>
      <t>ｔ-CO</t>
    </r>
    <r>
      <rPr>
        <vertAlign val="subscript"/>
        <sz val="10"/>
        <rFont val="ＭＳ 明朝"/>
        <family val="1"/>
        <charset val="128"/>
      </rPr>
      <t>2</t>
    </r>
    <phoneticPr fontId="4"/>
  </si>
  <si>
    <t xml:space="preserve">  　 基準年度における温室効果ガス総排出量（平準化補正後）</t>
    <phoneticPr fontId="4"/>
  </si>
  <si>
    <t>　(3)温室効果ガスの削減目標（目標年度の対策後排出量）</t>
    <rPh sb="21" eb="23">
      <t>タイサク</t>
    </rPh>
    <rPh sb="23" eb="24">
      <t>ゴ</t>
    </rPh>
    <phoneticPr fontId="4"/>
  </si>
  <si>
    <r>
      <t>ｔ-CO</t>
    </r>
    <r>
      <rPr>
        <vertAlign val="subscript"/>
        <sz val="10"/>
        <rFont val="ＭＳ 明朝"/>
        <family val="1"/>
        <charset val="128"/>
      </rPr>
      <t>2</t>
    </r>
  </si>
  <si>
    <t>　　 温室効果ガスの削減目標（目標年度の対策後排出量(平準化補正後)）</t>
    <rPh sb="20" eb="22">
      <t>タイサク</t>
    </rPh>
    <rPh sb="22" eb="23">
      <t>ゴ</t>
    </rPh>
    <rPh sb="27" eb="30">
      <t>ヘイジュンカ</t>
    </rPh>
    <rPh sb="30" eb="32">
      <t>ホセイ</t>
    </rPh>
    <rPh sb="32" eb="33">
      <t>ゴ</t>
    </rPh>
    <phoneticPr fontId="4"/>
  </si>
  <si>
    <t>選択</t>
  </si>
  <si>
    <t>目標削減率（排出量ベース）</t>
    <phoneticPr fontId="4"/>
  </si>
  <si>
    <t>％</t>
    <phoneticPr fontId="4"/>
  </si>
  <si>
    <t>目標削減率（原単位ベース）</t>
    <phoneticPr fontId="4"/>
  </si>
  <si>
    <t>％</t>
  </si>
  <si>
    <t>目標削減率（平準化補正ベース）</t>
    <rPh sb="6" eb="9">
      <t>ヘイジュンカ</t>
    </rPh>
    <rPh sb="9" eb="11">
      <t>ホセイ</t>
    </rPh>
    <phoneticPr fontId="4"/>
  </si>
  <si>
    <t>　目標削減率に関する考え方</t>
    <phoneticPr fontId="4"/>
  </si>
  <si>
    <t>当社グループでは、電気使用量の削減対策として、不要な電気、空調の消灯、電源OFFに取り組んでいる。
事務棟の空調温度にて電力の削減を強化していくとともにまだ残っている蛍光灯のLED化を推進していく。
営業車両の削減対策としては、テレマティクスを活用したエコドライブの推進とこまめなアイドリングストップの実施によりガソリン使用量の削減を強化する。
以上の対策強化により目標削減率3％を達成させる。</t>
  </si>
  <si>
    <t>植林、緑化、森の保全による二酸化炭素の吸収量</t>
  </si>
  <si>
    <t>目標年度における吸収量</t>
  </si>
  <si>
    <t>吸収量による削減率</t>
  </si>
  <si>
    <t>　　温室効果ガスの排出に係る原単位の設定内容（目標削減率(原単位ベース)を選択した場合のみ記入）</t>
    <phoneticPr fontId="4"/>
  </si>
  <si>
    <t>温室効果ガス排出量と密接な関係を持つ値</t>
    <phoneticPr fontId="4"/>
  </si>
  <si>
    <t>（</t>
    <phoneticPr fontId="4"/>
  </si>
  <si>
    <t>）</t>
    <phoneticPr fontId="4"/>
  </si>
  <si>
    <t>　　（温室効果ガス排出量と密接な関係を持つ値を複数設定した場合の設定方法）</t>
    <phoneticPr fontId="4"/>
  </si>
  <si>
    <t>◎　温室効果ガスの排出及び人工排熱の抑制並びに電気の需要の平準化のための対策</t>
    <rPh sb="20" eb="21">
      <t>ナラ</t>
    </rPh>
    <rPh sb="23" eb="25">
      <t>デンキ</t>
    </rPh>
    <rPh sb="26" eb="28">
      <t>ジュヨウ</t>
    </rPh>
    <rPh sb="29" eb="32">
      <t>ヘイジュンカ</t>
    </rPh>
    <rPh sb="36" eb="38">
      <t>タイサク</t>
    </rPh>
    <phoneticPr fontId="4"/>
  </si>
  <si>
    <t>　(1)推進体制</t>
    <phoneticPr fontId="4"/>
  </si>
  <si>
    <t>当社グループでは、管理本部長（環境経営最高責任者）がグループ全体の環境経営を統括し、サステナビリティ推進部長（環境経営推進責任者）が環境経営を推進しています。環境経営の推進体制としては、事業を統括する法人・カンパニーなどに基づき、環境経営ユニットを定め、各環境経営ユニットは、必要に応じ地域・機能を考慮した環境経営サイトを定めています。コーポレートガバナンス体制の中に、環境経営最高責任者を委員長とした環境経営委員会を設置し、環境経営方針の決定など重要事項を審議しています。</t>
  </si>
  <si>
    <t>大阪市中央区平野町四丁目1番2号</t>
  </si>
  <si>
    <t>Daigasエナジー株式会社</t>
  </si>
  <si>
    <t>代表取締役社長　　井上雅之</t>
  </si>
  <si>
    <t>35熱供給業</t>
  </si>
  <si>
    <t xml:space="preserve">業務用等お客さま向けガス・電気の販売および保守等、機器販売・エンジニアリング・施工、エネルギーサービス事業、液化天然ガス・液化石油ガス販売事業、熱供給事業 </t>
  </si>
  <si>
    <t>当社のエネルギー使用の９９％は、熱供給事業であり、熱源設備を一括管理することを通じて、大気汚染・公害の防止に貢献してまいりました。
今後はこれまで以上に、エネルギー使用に関するデータ管理、定期的な設備のメンテナンス品質の向上を図るとともに、高効率設備の導入やガスコージェネレーション排熱の利用率向上等の諸施策により、温室効果ガスの削減に努めます。</t>
  </si>
  <si>
    <t>設備更新時には負荷に適合する高効率機器を導入して、エネルギー使用量と温室効果ガスの排出量削減に努めます。</t>
  </si>
  <si>
    <t>大阪ガスグループに属するエネルギー事業者であり、主な事業場はエネルギー管理指定工場にも指定されています。
全社的な省エネルギー推進体制の元、継続的なエネルギー管理を実施することでエネルギー使用量を抑制し、その結果として温室効果ガスの排出抑制を推進しています。</t>
  </si>
  <si>
    <t>大阪府大阪市中央区道修町</t>
  </si>
  <si>
    <t>Ｄａｉｇａｓガスアンドパワーソリューション株式会社</t>
  </si>
  <si>
    <t>３丁目５番１１号</t>
  </si>
  <si>
    <t>代表取締役社長　　後藤　暢茂   印</t>
  </si>
  <si>
    <t>33電気業</t>
  </si>
  <si>
    <t>（１）ガス事業（２）電気供給事業（３）冷温水、蒸気、その他のエネルギー供給事業（４）液化天然ガス・液化石油ガス・液化酸素・液化窒素等の高圧ガスの製造及び販売並びに冷熱利用に関する事業（５）ガス、冷熱、化学製品、冷暖房、発電、流体輸送及び環境保全に関する各種設備及び機器の調査、設計、施工、運転、保全、検査並びに販売
（６）土木、建築、鋼構造物、機械器具設置、電気、計装、管、水道設備、タイル・れんが・ブロック、とび・土工、塗装、消防施設、清掃施設等の工事に関する設計、監理及び施工（７）附帯又は関連する一切の事業</t>
  </si>
  <si>
    <t>当事業所は、小売電気事業者の供給指令に従い、発電を行います。目標年度は、整備を除く期間で可能な限りの発電を行うものと見込んでおり、発電効率の向上を図ります。また、発電時間を長くすることにより、基準年度と比較して買電電力量を削減することを目指します。</t>
  </si>
  <si>
    <t>送電電力量</t>
  </si>
  <si>
    <t>①エネルギー管理者の選任を初めとする「エネルギー使用の合理化に関する法律」に基づくエネルギー管理推進体制の整備
②酉島ECにおけるエネルギー管理標準の設定及び従業員への周知
③定期的な温暖化対策に関する教育の実施
④昼間休憩時間の消灯</t>
  </si>
  <si>
    <t>愛知県一宮市萩原町萩原字松山</t>
  </si>
  <si>
    <t>ダイセーエブリー二十四株式会社</t>
  </si>
  <si>
    <t>531番地27</t>
  </si>
  <si>
    <t>代表取締役　田中　孝昌</t>
  </si>
  <si>
    <t>44道路貨物運送業</t>
  </si>
  <si>
    <t>一般貨物運送事業。主に冷蔵食品の輸送を行っている。</t>
  </si>
  <si>
    <t>当社は環境方針を策定し、省エネルギー対策を積極的に推進します。チルド食品物流における年中無休24時間体制の輸送サービスの提供という事業活動から生ずる環境負荷を低減していきます。</t>
  </si>
  <si>
    <t>全社的に温暖化対策に取組むため、環境マネジメントシステムを導入しています。</t>
  </si>
  <si>
    <t>大阪府高槻市明田町4番38号</t>
  </si>
  <si>
    <t>太陽ファルマテック株式会社</t>
  </si>
  <si>
    <t>代表取締役社長　佐藤　英志</t>
  </si>
  <si>
    <t>当社は医薬品の製造会社であり、事業所は高槻工場のみである（本社機能も含む）。また同じ敷地内に他社保有（当社とは資本関係なし）の物流センター施設があり、当社から有償にて電源供給している。</t>
  </si>
  <si>
    <t>本計画期間中に、老朽化している照明のLED化やエアコンの高効率機種への更新等に積極的に取組むことで、温室効果ガスの排出量削減を計画しております。また設備導入の省エネだけではなく、生産現場における運用改善の省エネ活動にも取り組み、原単位ベースで3％削減を目標としました。</t>
  </si>
  <si>
    <t>なお、当社設立は2019年10月1日であり、2019年度のエネルギー実績は半年分のみとなるため、原単位の分母である換算床面積を半年分（下期）のエネルギーに相当する面積に補正しております（年間エネルギーを100とした場合の上期と下期のエネルギー比率は54:46のため、補正前428,591m2×補正係数0.46＝補正後197,152m2の計算による面積補正を実施）。</t>
  </si>
  <si>
    <t>換算床面積</t>
  </si>
  <si>
    <t>高槻工場内の各建物について、エネルギーの使用方法によって3つのカテゴリー（『製造』、『試験研究』、『事務所』）に分類します。『事務所』を基準（係数１）とし、各カテゴリーのエネルギー使用量（2019年度実績）から床面積に重み付けする換算係数を設定し、換算床面積を算出します。</t>
  </si>
  <si>
    <t>・当社では環境マネジメントシステムを導入しており、温暖化防止等の環境活動を継続的に行う仕組みを構築しております。
・工場長を議長とした環境会議を年2回開催し、活動計画の審議や進捗状況等の報告を実施しております。また環境会議の下部組織として、省エネ会議を年5回程度行っており（分科会3回含む）、各部署のEMS担当者が集まって、省エネ対策の立案や実施内容の情報共有を行っ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</si>
</sst>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
    <numFmt numFmtId="178" formatCode="0;\-0;;@"/>
  </numFmts>
  <fonts count="10"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vertAlign val="subscript"/>
      <sz val="10"/>
      <name val="ＭＳ 明朝"/>
      <family val="1"/>
      <charset val="128"/>
    </font>
    <font>
      <sz val="9"/>
      <name val="ＭＳ 明朝"/>
      <family val="1"/>
      <charset val="128"/>
    </font>
    <font>
      <sz val="9"/>
      <name val="ＭＳ Ｐゴシック"/>
      <family val="3"/>
      <charset val="128"/>
    </font>
    <font>
      <sz val="10"/>
      <name val="ＭＳ Ｐ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38" fontId="5" fillId="0" borderId="21" xfId="3" applyFont="1" applyBorder="1" applyAlignment="1">
      <alignment horizontal="right" vertical="center"/>
    </xf>
    <xf numFmtId="0" fontId="5" fillId="0" borderId="14" xfId="1" applyFont="1" applyBorder="1">
      <alignment vertical="center"/>
    </xf>
    <xf numFmtId="0" fontId="5" fillId="0" borderId="15" xfId="1" applyFont="1" applyBorder="1">
      <alignment vertical="center"/>
    </xf>
    <xf numFmtId="38" fontId="5" fillId="0" borderId="24" xfId="3" applyFont="1" applyBorder="1" applyAlignment="1">
      <alignment horizontal="right" vertical="center"/>
    </xf>
    <xf numFmtId="0" fontId="5" fillId="0" borderId="7" xfId="1" applyFont="1" applyBorder="1">
      <alignment vertical="center"/>
    </xf>
    <xf numFmtId="0" fontId="5" fillId="0" borderId="8" xfId="1" applyFont="1" applyBorder="1">
      <alignment vertical="center"/>
    </xf>
    <xf numFmtId="176" fontId="5" fillId="0" borderId="21" xfId="1" applyNumberFormat="1" applyFont="1" applyBorder="1" applyAlignment="1">
      <alignment horizontal="right" vertical="center"/>
    </xf>
    <xf numFmtId="176" fontId="5" fillId="0" borderId="24" xfId="1" applyNumberFormat="1" applyFont="1" applyBorder="1" applyAlignment="1">
      <alignment horizontal="right" vertical="center"/>
    </xf>
    <xf numFmtId="0" fontId="5" fillId="0" borderId="20" xfId="1" applyFont="1" applyBorder="1" applyAlignment="1">
      <alignment horizontal="center" vertical="center"/>
    </xf>
    <xf numFmtId="0" fontId="5" fillId="0" borderId="23" xfId="1" applyFont="1" applyBorder="1" applyAlignment="1">
      <alignment horizontal="center" vertical="center"/>
    </xf>
    <xf numFmtId="0" fontId="5" fillId="0" borderId="32" xfId="1" applyFont="1" applyBorder="1">
      <alignment vertical="center"/>
    </xf>
    <xf numFmtId="0" fontId="5" fillId="0" borderId="34" xfId="1" applyFont="1" applyBorder="1">
      <alignment vertical="center"/>
    </xf>
    <xf numFmtId="0" fontId="5" fillId="0" borderId="30" xfId="1" applyFont="1" applyBorder="1">
      <alignment vertical="center"/>
    </xf>
    <xf numFmtId="0" fontId="5" fillId="0" borderId="33" xfId="1" applyFont="1" applyBorder="1">
      <alignment vertical="center"/>
    </xf>
    <xf numFmtId="0" fontId="5" fillId="0" borderId="14" xfId="1" applyFont="1" applyBorder="1" applyAlignment="1">
      <alignment horizontal="right" vertical="center"/>
    </xf>
    <xf numFmtId="0" fontId="1" fillId="0" borderId="0" xfId="1">
      <alignment vertical="center"/>
    </xf>
    <xf numFmtId="0" fontId="5" fillId="0" borderId="2" xfId="1" applyFont="1" applyBorder="1">
      <alignment vertical="center"/>
    </xf>
    <xf numFmtId="0" fontId="1" fillId="0" borderId="2" xfId="1" applyBorder="1">
      <alignment vertical="center"/>
    </xf>
    <xf numFmtId="0" fontId="5" fillId="0" borderId="7" xfId="1" applyFont="1" applyBorder="1">
      <alignment vertical="center"/>
    </xf>
    <xf numFmtId="0" fontId="1" fillId="0" borderId="7" xfId="1" applyBorder="1">
      <alignment vertical="center"/>
    </xf>
    <xf numFmtId="0" fontId="5" fillId="0" borderId="1"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13" xfId="1" applyFont="1" applyBorder="1" applyAlignment="1">
      <alignment horizontal="center" vertical="center"/>
    </xf>
    <xf numFmtId="0" fontId="1" fillId="0" borderId="14" xfId="1" applyBorder="1" applyAlignment="1">
      <alignment horizontal="center" vertical="center"/>
    </xf>
    <xf numFmtId="0" fontId="5" fillId="0" borderId="14" xfId="1" applyFont="1" applyBorder="1" applyAlignment="1">
      <alignment horizontal="left" vertical="center"/>
    </xf>
    <xf numFmtId="0" fontId="9" fillId="0" borderId="35" xfId="1" applyFont="1" applyBorder="1">
      <alignment vertical="center"/>
    </xf>
    <xf numFmtId="0" fontId="1" fillId="0" borderId="36" xfId="1" applyBorder="1">
      <alignment vertical="center"/>
    </xf>
    <xf numFmtId="0" fontId="1" fillId="0" borderId="37" xfId="1" applyBorder="1">
      <alignmen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1" xfId="1" applyFont="1" applyBorder="1">
      <alignment vertical="center"/>
    </xf>
    <xf numFmtId="0" fontId="1" fillId="0" borderId="3" xfId="1" applyBorder="1">
      <alignment vertical="center"/>
    </xf>
    <xf numFmtId="0" fontId="5" fillId="0" borderId="4" xfId="1" applyFont="1" applyBorder="1" applyAlignment="1">
      <alignment horizontal="left" vertical="center" wrapText="1"/>
    </xf>
    <xf numFmtId="0" fontId="5" fillId="0" borderId="0" xfId="1" applyFont="1" applyAlignment="1">
      <alignment horizontal="left" vertical="center" wrapText="1"/>
    </xf>
    <xf numFmtId="0" fontId="5" fillId="0" borderId="5" xfId="1" applyFont="1" applyBorder="1" applyAlignment="1">
      <alignment horizontal="left" vertical="center" wrapText="1"/>
    </xf>
    <xf numFmtId="0" fontId="5" fillId="0" borderId="29" xfId="1" applyFont="1" applyBorder="1">
      <alignment vertical="center"/>
    </xf>
    <xf numFmtId="0" fontId="1" fillId="0" borderId="30" xfId="1" applyBorder="1">
      <alignment vertical="center"/>
    </xf>
    <xf numFmtId="0" fontId="1" fillId="0" borderId="33" xfId="1" applyBorder="1">
      <alignment vertical="center"/>
    </xf>
    <xf numFmtId="178" fontId="5" fillId="0" borderId="29" xfId="1" applyNumberFormat="1" applyFont="1" applyBorder="1" applyAlignment="1">
      <alignment horizontal="right" vertical="center"/>
    </xf>
    <xf numFmtId="178" fontId="5" fillId="0" borderId="30" xfId="1" applyNumberFormat="1" applyFont="1" applyBorder="1" applyAlignment="1">
      <alignment horizontal="right" vertical="center"/>
    </xf>
    <xf numFmtId="177" fontId="5" fillId="0" borderId="30" xfId="1" applyNumberFormat="1" applyFont="1" applyBorder="1" applyAlignment="1">
      <alignment horizontal="right" vertical="center"/>
    </xf>
    <xf numFmtId="0" fontId="5" fillId="0" borderId="22" xfId="1" applyFont="1" applyBorder="1">
      <alignment vertical="center"/>
    </xf>
    <xf numFmtId="0" fontId="1" fillId="0" borderId="23" xfId="1" applyBorder="1">
      <alignment vertical="center"/>
    </xf>
    <xf numFmtId="38" fontId="5" fillId="0" borderId="7" xfId="3" applyFont="1" applyBorder="1" applyAlignment="1">
      <alignment horizontal="right" vertical="center"/>
    </xf>
    <xf numFmtId="0" fontId="5" fillId="0" borderId="0" xfId="1" applyFont="1">
      <alignment vertical="center"/>
    </xf>
    <xf numFmtId="0" fontId="1" fillId="0" borderId="0" xfId="1">
      <alignment vertical="center"/>
    </xf>
    <xf numFmtId="0" fontId="1" fillId="0" borderId="5" xfId="1" applyBorder="1">
      <alignment vertical="center"/>
    </xf>
    <xf numFmtId="0" fontId="1" fillId="0" borderId="8" xfId="1" applyBorder="1">
      <alignment vertical="center"/>
    </xf>
    <xf numFmtId="0" fontId="5" fillId="0" borderId="26" xfId="1" applyFont="1" applyBorder="1" applyAlignment="1">
      <alignment horizontal="center" vertical="center"/>
    </xf>
    <xf numFmtId="0" fontId="5" fillId="0" borderId="22" xfId="1" applyFont="1" applyBorder="1" applyAlignment="1">
      <alignment horizontal="center" vertical="center"/>
    </xf>
    <xf numFmtId="0" fontId="7" fillId="0" borderId="21" xfId="1" applyFont="1" applyBorder="1" applyAlignment="1">
      <alignment horizontal="left" vertical="center"/>
    </xf>
    <xf numFmtId="0" fontId="8" fillId="0" borderId="14" xfId="1" applyFont="1" applyBorder="1" applyAlignment="1">
      <alignment horizontal="left" vertical="center"/>
    </xf>
    <xf numFmtId="0" fontId="8" fillId="0" borderId="25" xfId="1" applyFont="1" applyBorder="1" applyAlignment="1">
      <alignment horizontal="left" vertical="center"/>
    </xf>
    <xf numFmtId="177" fontId="5" fillId="0" borderId="21" xfId="1" applyNumberFormat="1" applyFont="1" applyBorder="1">
      <alignment vertical="center"/>
    </xf>
    <xf numFmtId="177" fontId="5" fillId="0" borderId="14" xfId="1" applyNumberFormat="1" applyFont="1" applyBorder="1">
      <alignment vertical="center"/>
    </xf>
    <xf numFmtId="0" fontId="7" fillId="0" borderId="27" xfId="1" applyFont="1" applyBorder="1" applyAlignment="1">
      <alignment horizontal="left" vertical="center"/>
    </xf>
    <xf numFmtId="0" fontId="8" fillId="0" borderId="17" xfId="1" applyFont="1" applyBorder="1" applyAlignment="1">
      <alignment horizontal="left" vertical="center"/>
    </xf>
    <xf numFmtId="0" fontId="8" fillId="0" borderId="28" xfId="1" applyFont="1" applyBorder="1" applyAlignment="1">
      <alignment horizontal="left" vertical="center"/>
    </xf>
    <xf numFmtId="177" fontId="5" fillId="0" borderId="27" xfId="1" applyNumberFormat="1" applyFont="1" applyBorder="1" applyAlignment="1">
      <alignment horizontal="right" vertical="center"/>
    </xf>
    <xf numFmtId="177" fontId="5" fillId="0" borderId="17" xfId="1" applyNumberFormat="1" applyFont="1" applyBorder="1" applyAlignment="1">
      <alignment horizontal="right" vertical="center"/>
    </xf>
    <xf numFmtId="0" fontId="7" fillId="0" borderId="29" xfId="1" applyFont="1" applyBorder="1" applyAlignment="1">
      <alignment horizontal="left" vertical="center"/>
    </xf>
    <xf numFmtId="0" fontId="7" fillId="0" borderId="30" xfId="1" applyFont="1" applyBorder="1" applyAlignment="1">
      <alignment horizontal="left" vertical="center"/>
    </xf>
    <xf numFmtId="0" fontId="7" fillId="0" borderId="31" xfId="1" applyFont="1" applyBorder="1" applyAlignment="1">
      <alignment horizontal="left" vertical="center"/>
    </xf>
    <xf numFmtId="177" fontId="5" fillId="0" borderId="24" xfId="1" applyNumberFormat="1" applyFont="1" applyBorder="1" applyAlignment="1">
      <alignment horizontal="right" vertical="center"/>
    </xf>
    <xf numFmtId="177" fontId="1" fillId="0" borderId="7" xfId="1" applyNumberFormat="1" applyBorder="1">
      <alignment vertical="center"/>
    </xf>
    <xf numFmtId="0" fontId="5" fillId="0" borderId="19" xfId="1" applyFont="1" applyBorder="1">
      <alignment vertical="center"/>
    </xf>
    <xf numFmtId="0" fontId="1" fillId="0" borderId="20" xfId="1" applyBorder="1">
      <alignment vertical="center"/>
    </xf>
    <xf numFmtId="38" fontId="5" fillId="0" borderId="14" xfId="3" applyFont="1" applyBorder="1" applyAlignment="1">
      <alignment horizontal="right" vertical="center"/>
    </xf>
    <xf numFmtId="0" fontId="5" fillId="0" borderId="13" xfId="1" applyFont="1" applyBorder="1">
      <alignment vertical="center"/>
    </xf>
    <xf numFmtId="0" fontId="5" fillId="0" borderId="14" xfId="1" applyFont="1" applyBorder="1">
      <alignment vertical="center"/>
    </xf>
    <xf numFmtId="0" fontId="5" fillId="0" borderId="25" xfId="1" applyFont="1" applyBorder="1">
      <alignmen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1" fillId="0" borderId="14"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5" fillId="0" borderId="4" xfId="1" applyFont="1" applyBorder="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tabSelected="1" view="pageBreakPreview" topLeftCell="A28"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3</v>
      </c>
      <c r="D4" s="106"/>
      <c r="E4" s="106"/>
      <c r="F4" s="106"/>
      <c r="G4" s="106"/>
      <c r="H4" s="92"/>
      <c r="I4" s="84"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4" t="s">
        <v>8</v>
      </c>
      <c r="B6" s="84"/>
      <c r="C6" s="84"/>
      <c r="D6" s="84"/>
      <c r="E6" s="84"/>
      <c r="F6" s="84" t="s">
        <v>9</v>
      </c>
      <c r="G6" s="84"/>
      <c r="H6" s="84"/>
      <c r="I6" s="84"/>
      <c r="J6" s="84"/>
      <c r="K6" s="84"/>
      <c r="L6" s="84"/>
      <c r="M6" s="84"/>
      <c r="N6" s="84"/>
      <c r="O6" s="84"/>
    </row>
    <row r="7" spans="1:15" ht="30" customHeight="1" x14ac:dyDescent="0.4">
      <c r="A7" s="84" t="s">
        <v>10</v>
      </c>
      <c r="B7" s="84"/>
      <c r="C7" s="84"/>
      <c r="D7" s="84"/>
      <c r="E7" s="84"/>
      <c r="F7" s="2"/>
      <c r="G7" s="91" t="s">
        <v>11</v>
      </c>
      <c r="H7" s="92"/>
      <c r="I7" s="92"/>
      <c r="J7" s="92"/>
      <c r="K7" s="92"/>
      <c r="L7" s="92"/>
      <c r="M7" s="92"/>
      <c r="N7" s="92"/>
      <c r="O7" s="92"/>
    </row>
    <row r="8" spans="1:15" ht="30" customHeight="1" x14ac:dyDescent="0.4">
      <c r="A8" s="84"/>
      <c r="B8" s="84"/>
      <c r="C8" s="84"/>
      <c r="D8" s="84"/>
      <c r="E8" s="84"/>
      <c r="F8" s="3"/>
      <c r="G8" s="93" t="s">
        <v>12</v>
      </c>
      <c r="H8" s="94"/>
      <c r="I8" s="94"/>
      <c r="J8" s="94"/>
      <c r="K8" s="94"/>
      <c r="L8" s="94"/>
      <c r="M8" s="94"/>
      <c r="N8" s="94"/>
      <c r="O8" s="94"/>
    </row>
    <row r="9" spans="1:15" ht="30" customHeight="1" x14ac:dyDescent="0.4">
      <c r="A9" s="84"/>
      <c r="B9" s="84"/>
      <c r="C9" s="84"/>
      <c r="D9" s="84"/>
      <c r="E9" s="84"/>
      <c r="F9" s="4" t="s">
        <v>13</v>
      </c>
      <c r="G9" s="95" t="s">
        <v>14</v>
      </c>
      <c r="H9" s="95"/>
      <c r="I9" s="95"/>
      <c r="J9" s="95"/>
      <c r="K9" s="95"/>
      <c r="L9" s="95"/>
      <c r="M9" s="95"/>
      <c r="N9" s="95"/>
      <c r="O9" s="95"/>
    </row>
    <row r="10" spans="1:15" ht="120" customHeight="1" x14ac:dyDescent="0.4">
      <c r="A10" s="84" t="s">
        <v>15</v>
      </c>
      <c r="B10" s="84"/>
      <c r="C10" s="84"/>
      <c r="D10" s="84"/>
      <c r="E10" s="84"/>
      <c r="F10" s="85" t="s">
        <v>16</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452</v>
      </c>
      <c r="M15" s="80"/>
      <c r="N15" s="9" t="s">
        <v>24</v>
      </c>
      <c r="O15" s="10"/>
    </row>
    <row r="16" spans="1:15" ht="15" customHeight="1" x14ac:dyDescent="0.4">
      <c r="A16" s="54" t="s">
        <v>25</v>
      </c>
      <c r="B16" s="55"/>
      <c r="C16" s="55"/>
      <c r="D16" s="55"/>
      <c r="E16" s="55"/>
      <c r="F16" s="55"/>
      <c r="G16" s="55"/>
      <c r="H16" s="55"/>
      <c r="I16" s="55"/>
      <c r="J16" s="55"/>
      <c r="K16" s="11"/>
      <c r="L16" s="56">
        <v>490</v>
      </c>
      <c r="M16" s="56"/>
      <c r="N16" s="12" t="s">
        <v>24</v>
      </c>
      <c r="O16" s="13"/>
    </row>
    <row r="17" spans="1:15" ht="15" customHeight="1" x14ac:dyDescent="0.4">
      <c r="A17" s="81" t="s">
        <v>26</v>
      </c>
      <c r="B17" s="82"/>
      <c r="C17" s="82"/>
      <c r="D17" s="82"/>
      <c r="E17" s="82"/>
      <c r="F17" s="82"/>
      <c r="G17" s="82"/>
      <c r="H17" s="82"/>
      <c r="I17" s="82"/>
      <c r="J17" s="83"/>
      <c r="K17" s="14"/>
      <c r="L17" s="80">
        <v>435</v>
      </c>
      <c r="M17" s="80"/>
      <c r="N17" s="9" t="s">
        <v>27</v>
      </c>
      <c r="O17" s="10"/>
    </row>
    <row r="18" spans="1:15" ht="15" customHeight="1" x14ac:dyDescent="0.4">
      <c r="A18" s="54" t="s">
        <v>28</v>
      </c>
      <c r="B18" s="55"/>
      <c r="C18" s="55"/>
      <c r="D18" s="55"/>
      <c r="E18" s="55"/>
      <c r="F18" s="55"/>
      <c r="G18" s="55"/>
      <c r="H18" s="55"/>
      <c r="I18" s="55"/>
      <c r="J18" s="55"/>
      <c r="K18" s="15"/>
      <c r="L18" s="56">
        <v>475</v>
      </c>
      <c r="M18" s="56"/>
      <c r="N18" s="12" t="s">
        <v>27</v>
      </c>
      <c r="O18" s="13"/>
    </row>
    <row r="19" spans="1:15" ht="15" customHeight="1" x14ac:dyDescent="0.4">
      <c r="A19" s="24"/>
      <c r="B19" s="25"/>
      <c r="C19" s="25"/>
      <c r="D19" s="25"/>
      <c r="E19" s="25"/>
      <c r="F19" s="44"/>
      <c r="G19" s="61" t="s">
        <v>29</v>
      </c>
      <c r="H19" s="16" t="s">
        <v>13</v>
      </c>
      <c r="I19" s="63" t="s">
        <v>30</v>
      </c>
      <c r="J19" s="64"/>
      <c r="K19" s="64"/>
      <c r="L19" s="65"/>
      <c r="M19" s="66">
        <v>3.8</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3.1</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36</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47</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31"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48</v>
      </c>
      <c r="D4" s="106"/>
      <c r="E4" s="106"/>
      <c r="F4" s="106"/>
      <c r="G4" s="106"/>
      <c r="H4" s="92"/>
      <c r="I4" s="84" t="s">
        <v>4</v>
      </c>
      <c r="J4" s="106" t="s">
        <v>49</v>
      </c>
      <c r="K4" s="106"/>
      <c r="L4" s="106"/>
      <c r="M4" s="106"/>
      <c r="N4" s="106"/>
      <c r="O4" s="92"/>
    </row>
    <row r="5" spans="1:15" ht="15" customHeight="1" x14ac:dyDescent="0.4">
      <c r="A5" s="105"/>
      <c r="B5" s="105"/>
      <c r="C5" s="107" t="s">
        <v>6</v>
      </c>
      <c r="D5" s="107"/>
      <c r="E5" s="107"/>
      <c r="F5" s="107"/>
      <c r="G5" s="107"/>
      <c r="H5" s="108"/>
      <c r="I5" s="105"/>
      <c r="J5" s="107" t="s">
        <v>50</v>
      </c>
      <c r="K5" s="107"/>
      <c r="L5" s="107"/>
      <c r="M5" s="107"/>
      <c r="N5" s="107"/>
      <c r="O5" s="109"/>
    </row>
    <row r="6" spans="1:15" ht="15" customHeight="1" x14ac:dyDescent="0.4">
      <c r="A6" s="84" t="s">
        <v>8</v>
      </c>
      <c r="B6" s="84"/>
      <c r="C6" s="84"/>
      <c r="D6" s="84"/>
      <c r="E6" s="84"/>
      <c r="F6" s="84" t="s">
        <v>51</v>
      </c>
      <c r="G6" s="84"/>
      <c r="H6" s="84"/>
      <c r="I6" s="84"/>
      <c r="J6" s="84"/>
      <c r="K6" s="84"/>
      <c r="L6" s="84"/>
      <c r="M6" s="84"/>
      <c r="N6" s="84"/>
      <c r="O6" s="84"/>
    </row>
    <row r="7" spans="1:15" ht="30" customHeight="1" x14ac:dyDescent="0.4">
      <c r="A7" s="84" t="s">
        <v>10</v>
      </c>
      <c r="B7" s="84"/>
      <c r="C7" s="84"/>
      <c r="D7" s="84"/>
      <c r="E7" s="84"/>
      <c r="F7" s="2" t="s">
        <v>13</v>
      </c>
      <c r="G7" s="91" t="s">
        <v>11</v>
      </c>
      <c r="H7" s="92"/>
      <c r="I7" s="92"/>
      <c r="J7" s="92"/>
      <c r="K7" s="92"/>
      <c r="L7" s="92"/>
      <c r="M7" s="92"/>
      <c r="N7" s="92"/>
      <c r="O7" s="92"/>
    </row>
    <row r="8" spans="1:15" ht="30" customHeight="1" x14ac:dyDescent="0.4">
      <c r="A8" s="84"/>
      <c r="B8" s="84"/>
      <c r="C8" s="84"/>
      <c r="D8" s="84"/>
      <c r="E8" s="84"/>
      <c r="F8" s="3"/>
      <c r="G8" s="93" t="s">
        <v>12</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52</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8503</v>
      </c>
      <c r="M15" s="80"/>
      <c r="N15" s="9" t="s">
        <v>24</v>
      </c>
      <c r="O15" s="10"/>
    </row>
    <row r="16" spans="1:15" ht="15" customHeight="1" x14ac:dyDescent="0.4">
      <c r="A16" s="54" t="s">
        <v>25</v>
      </c>
      <c r="B16" s="55"/>
      <c r="C16" s="55"/>
      <c r="D16" s="55"/>
      <c r="E16" s="55"/>
      <c r="F16" s="55"/>
      <c r="G16" s="55"/>
      <c r="H16" s="55"/>
      <c r="I16" s="55"/>
      <c r="J16" s="55"/>
      <c r="K16" s="11"/>
      <c r="L16" s="56">
        <v>9369</v>
      </c>
      <c r="M16" s="56"/>
      <c r="N16" s="12" t="s">
        <v>24</v>
      </c>
      <c r="O16" s="13"/>
    </row>
    <row r="17" spans="1:15" ht="15" customHeight="1" x14ac:dyDescent="0.4">
      <c r="A17" s="81" t="s">
        <v>26</v>
      </c>
      <c r="B17" s="82"/>
      <c r="C17" s="82"/>
      <c r="D17" s="82"/>
      <c r="E17" s="82"/>
      <c r="F17" s="82"/>
      <c r="G17" s="82"/>
      <c r="H17" s="82"/>
      <c r="I17" s="82"/>
      <c r="J17" s="83"/>
      <c r="K17" s="14"/>
      <c r="L17" s="80">
        <v>8250</v>
      </c>
      <c r="M17" s="80"/>
      <c r="N17" s="9" t="s">
        <v>27</v>
      </c>
      <c r="O17" s="10"/>
    </row>
    <row r="18" spans="1:15" ht="15" customHeight="1" x14ac:dyDescent="0.4">
      <c r="A18" s="54" t="s">
        <v>28</v>
      </c>
      <c r="B18" s="55"/>
      <c r="C18" s="55"/>
      <c r="D18" s="55"/>
      <c r="E18" s="55"/>
      <c r="F18" s="55"/>
      <c r="G18" s="55"/>
      <c r="H18" s="55"/>
      <c r="I18" s="55"/>
      <c r="J18" s="55"/>
      <c r="K18" s="15"/>
      <c r="L18" s="56">
        <v>9090</v>
      </c>
      <c r="M18" s="56"/>
      <c r="N18" s="12" t="s">
        <v>27</v>
      </c>
      <c r="O18" s="13"/>
    </row>
    <row r="19" spans="1:15" ht="15" customHeight="1" x14ac:dyDescent="0.4">
      <c r="A19" s="24"/>
      <c r="B19" s="25"/>
      <c r="C19" s="25"/>
      <c r="D19" s="25"/>
      <c r="E19" s="25"/>
      <c r="F19" s="44"/>
      <c r="G19" s="61" t="s">
        <v>29</v>
      </c>
      <c r="H19" s="16" t="s">
        <v>13</v>
      </c>
      <c r="I19" s="63" t="s">
        <v>30</v>
      </c>
      <c r="J19" s="64"/>
      <c r="K19" s="64"/>
      <c r="L19" s="65"/>
      <c r="M19" s="66">
        <v>3</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53</v>
      </c>
      <c r="B23" s="46"/>
      <c r="C23" s="46"/>
      <c r="D23" s="46"/>
      <c r="E23" s="46"/>
      <c r="F23" s="46"/>
      <c r="G23" s="46"/>
      <c r="H23" s="46"/>
      <c r="I23" s="46"/>
      <c r="J23" s="46"/>
      <c r="K23" s="46"/>
      <c r="L23" s="46"/>
      <c r="M23" s="46"/>
      <c r="N23" s="46"/>
      <c r="O23" s="47"/>
    </row>
    <row r="24" spans="1:15" ht="90" customHeight="1" x14ac:dyDescent="0.4">
      <c r="A24" s="45" t="s">
        <v>54</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55</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28"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56</v>
      </c>
      <c r="D4" s="106"/>
      <c r="E4" s="106"/>
      <c r="F4" s="106"/>
      <c r="G4" s="106"/>
      <c r="H4" s="92"/>
      <c r="I4" s="84" t="s">
        <v>4</v>
      </c>
      <c r="J4" s="106" t="s">
        <v>57</v>
      </c>
      <c r="K4" s="106"/>
      <c r="L4" s="106"/>
      <c r="M4" s="106"/>
      <c r="N4" s="106"/>
      <c r="O4" s="92"/>
    </row>
    <row r="5" spans="1:15" ht="15" customHeight="1" x14ac:dyDescent="0.4">
      <c r="A5" s="105"/>
      <c r="B5" s="105"/>
      <c r="C5" s="107" t="s">
        <v>58</v>
      </c>
      <c r="D5" s="107"/>
      <c r="E5" s="107"/>
      <c r="F5" s="107"/>
      <c r="G5" s="107"/>
      <c r="H5" s="108"/>
      <c r="I5" s="105"/>
      <c r="J5" s="107" t="s">
        <v>59</v>
      </c>
      <c r="K5" s="107"/>
      <c r="L5" s="107"/>
      <c r="M5" s="107"/>
      <c r="N5" s="107"/>
      <c r="O5" s="109"/>
    </row>
    <row r="6" spans="1:15" ht="15" customHeight="1" x14ac:dyDescent="0.4">
      <c r="A6" s="84" t="s">
        <v>8</v>
      </c>
      <c r="B6" s="84"/>
      <c r="C6" s="84"/>
      <c r="D6" s="84"/>
      <c r="E6" s="84"/>
      <c r="F6" s="84" t="s">
        <v>60</v>
      </c>
      <c r="G6" s="84"/>
      <c r="H6" s="84"/>
      <c r="I6" s="84"/>
      <c r="J6" s="84"/>
      <c r="K6" s="84"/>
      <c r="L6" s="84"/>
      <c r="M6" s="84"/>
      <c r="N6" s="84"/>
      <c r="O6" s="84"/>
    </row>
    <row r="7" spans="1:15" ht="30" customHeight="1" x14ac:dyDescent="0.4">
      <c r="A7" s="84" t="s">
        <v>10</v>
      </c>
      <c r="B7" s="84"/>
      <c r="C7" s="84"/>
      <c r="D7" s="84"/>
      <c r="E7" s="84"/>
      <c r="F7" s="2" t="s">
        <v>13</v>
      </c>
      <c r="G7" s="91" t="s">
        <v>11</v>
      </c>
      <c r="H7" s="92"/>
      <c r="I7" s="92"/>
      <c r="J7" s="92"/>
      <c r="K7" s="92"/>
      <c r="L7" s="92"/>
      <c r="M7" s="92"/>
      <c r="N7" s="92"/>
      <c r="O7" s="92"/>
    </row>
    <row r="8" spans="1:15" ht="30" customHeight="1" x14ac:dyDescent="0.4">
      <c r="A8" s="84"/>
      <c r="B8" s="84"/>
      <c r="C8" s="84"/>
      <c r="D8" s="84"/>
      <c r="E8" s="84"/>
      <c r="F8" s="3"/>
      <c r="G8" s="93" t="s">
        <v>12</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61</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3181</v>
      </c>
      <c r="M15" s="80"/>
      <c r="N15" s="9" t="s">
        <v>24</v>
      </c>
      <c r="O15" s="10"/>
    </row>
    <row r="16" spans="1:15" ht="15" customHeight="1" x14ac:dyDescent="0.4">
      <c r="A16" s="54" t="s">
        <v>25</v>
      </c>
      <c r="B16" s="55"/>
      <c r="C16" s="55"/>
      <c r="D16" s="55"/>
      <c r="E16" s="55"/>
      <c r="F16" s="55"/>
      <c r="G16" s="55"/>
      <c r="H16" s="55"/>
      <c r="I16" s="55"/>
      <c r="J16" s="55"/>
      <c r="K16" s="11"/>
      <c r="L16" s="56">
        <v>3285</v>
      </c>
      <c r="M16" s="56"/>
      <c r="N16" s="12" t="s">
        <v>24</v>
      </c>
      <c r="O16" s="13"/>
    </row>
    <row r="17" spans="1:15" ht="15" customHeight="1" x14ac:dyDescent="0.4">
      <c r="A17" s="81" t="s">
        <v>26</v>
      </c>
      <c r="B17" s="82"/>
      <c r="C17" s="82"/>
      <c r="D17" s="82"/>
      <c r="E17" s="82"/>
      <c r="F17" s="82"/>
      <c r="G17" s="82"/>
      <c r="H17" s="82"/>
      <c r="I17" s="82"/>
      <c r="J17" s="83"/>
      <c r="K17" s="14"/>
      <c r="L17" s="80">
        <v>9785</v>
      </c>
      <c r="M17" s="80"/>
      <c r="N17" s="9" t="s">
        <v>27</v>
      </c>
      <c r="O17" s="10"/>
    </row>
    <row r="18" spans="1:15" ht="15" customHeight="1" x14ac:dyDescent="0.4">
      <c r="A18" s="54" t="s">
        <v>28</v>
      </c>
      <c r="B18" s="55"/>
      <c r="C18" s="55"/>
      <c r="D18" s="55"/>
      <c r="E18" s="55"/>
      <c r="F18" s="55"/>
      <c r="G18" s="55"/>
      <c r="H18" s="55"/>
      <c r="I18" s="55"/>
      <c r="J18" s="55"/>
      <c r="K18" s="15"/>
      <c r="L18" s="56">
        <v>9868</v>
      </c>
      <c r="M18" s="56"/>
      <c r="N18" s="12" t="s">
        <v>27</v>
      </c>
      <c r="O18" s="13"/>
    </row>
    <row r="19" spans="1:15" ht="15" customHeight="1" x14ac:dyDescent="0.4">
      <c r="A19" s="24"/>
      <c r="B19" s="25"/>
      <c r="C19" s="25"/>
      <c r="D19" s="25"/>
      <c r="E19" s="25"/>
      <c r="F19" s="44"/>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13</v>
      </c>
      <c r="I20" s="68" t="s">
        <v>32</v>
      </c>
      <c r="J20" s="69"/>
      <c r="K20" s="69"/>
      <c r="L20" s="70"/>
      <c r="M20" s="71">
        <v>-4.7</v>
      </c>
      <c r="N20" s="72"/>
      <c r="O20" s="13" t="s">
        <v>33</v>
      </c>
    </row>
    <row r="21" spans="1:15" ht="15" customHeight="1" x14ac:dyDescent="0.4">
      <c r="A21" s="27"/>
      <c r="B21" s="27"/>
      <c r="C21" s="27"/>
      <c r="D21" s="27"/>
      <c r="E21" s="27"/>
      <c r="F21" s="60"/>
      <c r="G21" s="73" t="s">
        <v>34</v>
      </c>
      <c r="H21" s="74"/>
      <c r="I21" s="74"/>
      <c r="J21" s="74"/>
      <c r="K21" s="74"/>
      <c r="L21" s="75"/>
      <c r="M21" s="76">
        <v>-2.2000000000000002</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62</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63</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64</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25"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65</v>
      </c>
      <c r="D4" s="106"/>
      <c r="E4" s="106"/>
      <c r="F4" s="106"/>
      <c r="G4" s="106"/>
      <c r="H4" s="92"/>
      <c r="I4" s="84" t="s">
        <v>4</v>
      </c>
      <c r="J4" s="106" t="s">
        <v>66</v>
      </c>
      <c r="K4" s="106"/>
      <c r="L4" s="106"/>
      <c r="M4" s="106"/>
      <c r="N4" s="106"/>
      <c r="O4" s="92"/>
    </row>
    <row r="5" spans="1:15" ht="15" customHeight="1" x14ac:dyDescent="0.4">
      <c r="A5" s="105"/>
      <c r="B5" s="105"/>
      <c r="C5" s="107" t="s">
        <v>67</v>
      </c>
      <c r="D5" s="107"/>
      <c r="E5" s="107"/>
      <c r="F5" s="107"/>
      <c r="G5" s="107"/>
      <c r="H5" s="108"/>
      <c r="I5" s="105"/>
      <c r="J5" s="107" t="s">
        <v>68</v>
      </c>
      <c r="K5" s="107"/>
      <c r="L5" s="107"/>
      <c r="M5" s="107"/>
      <c r="N5" s="107"/>
      <c r="O5" s="109"/>
    </row>
    <row r="6" spans="1:15" ht="15" customHeight="1" x14ac:dyDescent="0.4">
      <c r="A6" s="84" t="s">
        <v>8</v>
      </c>
      <c r="B6" s="84"/>
      <c r="C6" s="84"/>
      <c r="D6" s="84"/>
      <c r="E6" s="84"/>
      <c r="F6" s="84" t="s">
        <v>69</v>
      </c>
      <c r="G6" s="84"/>
      <c r="H6" s="84"/>
      <c r="I6" s="84"/>
      <c r="J6" s="84"/>
      <c r="K6" s="84"/>
      <c r="L6" s="84"/>
      <c r="M6" s="84"/>
      <c r="N6" s="84"/>
      <c r="O6" s="84"/>
    </row>
    <row r="7" spans="1:15" ht="30" customHeight="1" x14ac:dyDescent="0.4">
      <c r="A7" s="84" t="s">
        <v>10</v>
      </c>
      <c r="B7" s="84"/>
      <c r="C7" s="84"/>
      <c r="D7" s="84"/>
      <c r="E7" s="84"/>
      <c r="F7" s="2"/>
      <c r="G7" s="91" t="s">
        <v>11</v>
      </c>
      <c r="H7" s="92"/>
      <c r="I7" s="92"/>
      <c r="J7" s="92"/>
      <c r="K7" s="92"/>
      <c r="L7" s="92"/>
      <c r="M7" s="92"/>
      <c r="N7" s="92"/>
      <c r="O7" s="92"/>
    </row>
    <row r="8" spans="1:15" ht="30" customHeight="1" x14ac:dyDescent="0.4">
      <c r="A8" s="84"/>
      <c r="B8" s="84"/>
      <c r="C8" s="84"/>
      <c r="D8" s="84"/>
      <c r="E8" s="84"/>
      <c r="F8" s="3"/>
      <c r="G8" s="93" t="s">
        <v>12</v>
      </c>
      <c r="H8" s="94"/>
      <c r="I8" s="94"/>
      <c r="J8" s="94"/>
      <c r="K8" s="94"/>
      <c r="L8" s="94"/>
      <c r="M8" s="94"/>
      <c r="N8" s="94"/>
      <c r="O8" s="94"/>
    </row>
    <row r="9" spans="1:15" ht="30" customHeight="1" x14ac:dyDescent="0.4">
      <c r="A9" s="84"/>
      <c r="B9" s="84"/>
      <c r="C9" s="84"/>
      <c r="D9" s="84"/>
      <c r="E9" s="84"/>
      <c r="F9" s="4" t="s">
        <v>13</v>
      </c>
      <c r="G9" s="95" t="s">
        <v>14</v>
      </c>
      <c r="H9" s="95"/>
      <c r="I9" s="95"/>
      <c r="J9" s="95"/>
      <c r="K9" s="95"/>
      <c r="L9" s="95"/>
      <c r="M9" s="95"/>
      <c r="N9" s="95"/>
      <c r="O9" s="95"/>
    </row>
    <row r="10" spans="1:15" ht="120" customHeight="1" x14ac:dyDescent="0.4">
      <c r="A10" s="84" t="s">
        <v>15</v>
      </c>
      <c r="B10" s="84"/>
      <c r="C10" s="84"/>
      <c r="D10" s="84"/>
      <c r="E10" s="84"/>
      <c r="F10" s="85" t="s">
        <v>70</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3829</v>
      </c>
      <c r="M15" s="80"/>
      <c r="N15" s="9" t="s">
        <v>24</v>
      </c>
      <c r="O15" s="10"/>
    </row>
    <row r="16" spans="1:15" ht="15" customHeight="1" x14ac:dyDescent="0.4">
      <c r="A16" s="54" t="s">
        <v>25</v>
      </c>
      <c r="B16" s="55"/>
      <c r="C16" s="55"/>
      <c r="D16" s="55"/>
      <c r="E16" s="55"/>
      <c r="F16" s="55"/>
      <c r="G16" s="55"/>
      <c r="H16" s="55"/>
      <c r="I16" s="55"/>
      <c r="J16" s="55"/>
      <c r="K16" s="11"/>
      <c r="L16" s="56">
        <v>3893</v>
      </c>
      <c r="M16" s="56"/>
      <c r="N16" s="12" t="s">
        <v>24</v>
      </c>
      <c r="O16" s="13"/>
    </row>
    <row r="17" spans="1:15" ht="15" customHeight="1" x14ac:dyDescent="0.4">
      <c r="A17" s="81" t="s">
        <v>26</v>
      </c>
      <c r="B17" s="82"/>
      <c r="C17" s="82"/>
      <c r="D17" s="82"/>
      <c r="E17" s="82"/>
      <c r="F17" s="82"/>
      <c r="G17" s="82"/>
      <c r="H17" s="82"/>
      <c r="I17" s="82"/>
      <c r="J17" s="83"/>
      <c r="K17" s="14"/>
      <c r="L17" s="80">
        <v>3715</v>
      </c>
      <c r="M17" s="80"/>
      <c r="N17" s="9" t="s">
        <v>27</v>
      </c>
      <c r="O17" s="10"/>
    </row>
    <row r="18" spans="1:15" ht="15" customHeight="1" x14ac:dyDescent="0.4">
      <c r="A18" s="54" t="s">
        <v>28</v>
      </c>
      <c r="B18" s="55"/>
      <c r="C18" s="55"/>
      <c r="D18" s="55"/>
      <c r="E18" s="55"/>
      <c r="F18" s="55"/>
      <c r="G18" s="55"/>
      <c r="H18" s="55"/>
      <c r="I18" s="55"/>
      <c r="J18" s="55"/>
      <c r="K18" s="15"/>
      <c r="L18" s="56">
        <v>3777</v>
      </c>
      <c r="M18" s="56"/>
      <c r="N18" s="12" t="s">
        <v>27</v>
      </c>
      <c r="O18" s="13"/>
    </row>
    <row r="19" spans="1:15" ht="15" customHeight="1" x14ac:dyDescent="0.4">
      <c r="A19" s="24"/>
      <c r="B19" s="25"/>
      <c r="C19" s="25"/>
      <c r="D19" s="25"/>
      <c r="E19" s="25"/>
      <c r="F19" s="44"/>
      <c r="G19" s="61" t="s">
        <v>29</v>
      </c>
      <c r="H19" s="16" t="s">
        <v>13</v>
      </c>
      <c r="I19" s="63" t="s">
        <v>30</v>
      </c>
      <c r="J19" s="64"/>
      <c r="K19" s="64"/>
      <c r="L19" s="65"/>
      <c r="M19" s="66">
        <v>3</v>
      </c>
      <c r="N19" s="67"/>
      <c r="O19" s="10" t="s">
        <v>31</v>
      </c>
    </row>
    <row r="20" spans="1:15" ht="15" customHeight="1" x14ac:dyDescent="0.4">
      <c r="A20" s="57"/>
      <c r="B20" s="58"/>
      <c r="C20" s="58"/>
      <c r="D20" s="58"/>
      <c r="E20" s="58"/>
      <c r="F20" s="59"/>
      <c r="G20" s="62"/>
      <c r="H20" s="17"/>
      <c r="I20" s="68" t="s">
        <v>32</v>
      </c>
      <c r="J20" s="69"/>
      <c r="K20" s="69"/>
      <c r="L20" s="70"/>
      <c r="M20" s="71">
        <v>0</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71</v>
      </c>
      <c r="B23" s="46"/>
      <c r="C23" s="46"/>
      <c r="D23" s="46"/>
      <c r="E23" s="46"/>
      <c r="F23" s="46"/>
      <c r="G23" s="46"/>
      <c r="H23" s="46"/>
      <c r="I23" s="46"/>
      <c r="J23" s="46"/>
      <c r="K23" s="46"/>
      <c r="L23" s="46"/>
      <c r="M23" s="46"/>
      <c r="N23" s="46"/>
      <c r="O23" s="47"/>
    </row>
    <row r="24" spans="1:15" ht="12" x14ac:dyDescent="0.4">
      <c r="A24" s="45" t="s">
        <v>6</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6</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12" x14ac:dyDescent="0.4">
      <c r="A31" s="40" t="s">
        <v>6</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72</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view="pageBreakPreview" topLeftCell="A31" zoomScale="88" zoomScaleNormal="100" zoomScaleSheetLayoutView="88" workbookViewId="0">
      <selection sqref="A1:O1"/>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97"/>
      <c r="C1" s="97"/>
      <c r="D1" s="97"/>
      <c r="E1" s="97"/>
      <c r="F1" s="97"/>
      <c r="G1" s="97"/>
      <c r="H1" s="97"/>
      <c r="I1" s="97"/>
      <c r="J1" s="97"/>
      <c r="K1" s="97"/>
      <c r="L1" s="97"/>
      <c r="M1" s="97"/>
      <c r="N1" s="97"/>
      <c r="O1" s="98"/>
    </row>
    <row r="2" spans="1:15" ht="15" customHeight="1" x14ac:dyDescent="0.4">
      <c r="A2" s="99"/>
      <c r="B2" s="58"/>
      <c r="C2" s="58"/>
      <c r="D2" s="58"/>
      <c r="E2" s="58"/>
      <c r="F2" s="58"/>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4" t="s">
        <v>1</v>
      </c>
      <c r="B4" s="84" t="s">
        <v>2</v>
      </c>
      <c r="C4" s="106" t="s">
        <v>73</v>
      </c>
      <c r="D4" s="106"/>
      <c r="E4" s="106"/>
      <c r="F4" s="106"/>
      <c r="G4" s="106"/>
      <c r="H4" s="92"/>
      <c r="I4" s="84" t="s">
        <v>4</v>
      </c>
      <c r="J4" s="106" t="s">
        <v>74</v>
      </c>
      <c r="K4" s="106"/>
      <c r="L4" s="106"/>
      <c r="M4" s="106"/>
      <c r="N4" s="106"/>
      <c r="O4" s="92"/>
    </row>
    <row r="5" spans="1:15" ht="15" customHeight="1" x14ac:dyDescent="0.4">
      <c r="A5" s="105"/>
      <c r="B5" s="105"/>
      <c r="C5" s="107" t="s">
        <v>6</v>
      </c>
      <c r="D5" s="107"/>
      <c r="E5" s="107"/>
      <c r="F5" s="107"/>
      <c r="G5" s="107"/>
      <c r="H5" s="108"/>
      <c r="I5" s="105"/>
      <c r="J5" s="107" t="s">
        <v>75</v>
      </c>
      <c r="K5" s="107"/>
      <c r="L5" s="107"/>
      <c r="M5" s="107"/>
      <c r="N5" s="107"/>
      <c r="O5" s="109"/>
    </row>
    <row r="6" spans="1:15" ht="15" customHeight="1" x14ac:dyDescent="0.4">
      <c r="A6" s="84" t="s">
        <v>8</v>
      </c>
      <c r="B6" s="84"/>
      <c r="C6" s="84"/>
      <c r="D6" s="84"/>
      <c r="E6" s="84"/>
      <c r="F6" s="84" t="s">
        <v>9</v>
      </c>
      <c r="G6" s="84"/>
      <c r="H6" s="84"/>
      <c r="I6" s="84"/>
      <c r="J6" s="84"/>
      <c r="K6" s="84"/>
      <c r="L6" s="84"/>
      <c r="M6" s="84"/>
      <c r="N6" s="84"/>
      <c r="O6" s="84"/>
    </row>
    <row r="7" spans="1:15" ht="30" customHeight="1" x14ac:dyDescent="0.4">
      <c r="A7" s="84" t="s">
        <v>10</v>
      </c>
      <c r="B7" s="84"/>
      <c r="C7" s="84"/>
      <c r="D7" s="84"/>
      <c r="E7" s="84"/>
      <c r="F7" s="2" t="s">
        <v>13</v>
      </c>
      <c r="G7" s="91" t="s">
        <v>11</v>
      </c>
      <c r="H7" s="92"/>
      <c r="I7" s="92"/>
      <c r="J7" s="92"/>
      <c r="K7" s="92"/>
      <c r="L7" s="92"/>
      <c r="M7" s="92"/>
      <c r="N7" s="92"/>
      <c r="O7" s="92"/>
    </row>
    <row r="8" spans="1:15" ht="30" customHeight="1" x14ac:dyDescent="0.4">
      <c r="A8" s="84"/>
      <c r="B8" s="84"/>
      <c r="C8" s="84"/>
      <c r="D8" s="84"/>
      <c r="E8" s="84"/>
      <c r="F8" s="3"/>
      <c r="G8" s="93" t="s">
        <v>12</v>
      </c>
      <c r="H8" s="94"/>
      <c r="I8" s="94"/>
      <c r="J8" s="94"/>
      <c r="K8" s="94"/>
      <c r="L8" s="94"/>
      <c r="M8" s="94"/>
      <c r="N8" s="94"/>
      <c r="O8" s="94"/>
    </row>
    <row r="9" spans="1:15" ht="30" customHeight="1" x14ac:dyDescent="0.4">
      <c r="A9" s="84"/>
      <c r="B9" s="84"/>
      <c r="C9" s="84"/>
      <c r="D9" s="84"/>
      <c r="E9" s="84"/>
      <c r="F9" s="4"/>
      <c r="G9" s="95" t="s">
        <v>14</v>
      </c>
      <c r="H9" s="95"/>
      <c r="I9" s="95"/>
      <c r="J9" s="95"/>
      <c r="K9" s="95"/>
      <c r="L9" s="95"/>
      <c r="M9" s="95"/>
      <c r="N9" s="95"/>
      <c r="O9" s="95"/>
    </row>
    <row r="10" spans="1:15" ht="120" customHeight="1" x14ac:dyDescent="0.4">
      <c r="A10" s="84" t="s">
        <v>15</v>
      </c>
      <c r="B10" s="84"/>
      <c r="C10" s="84"/>
      <c r="D10" s="84"/>
      <c r="E10" s="84"/>
      <c r="F10" s="85" t="s">
        <v>76</v>
      </c>
      <c r="G10" s="86"/>
      <c r="H10" s="86"/>
      <c r="I10" s="86"/>
      <c r="J10" s="86"/>
      <c r="K10" s="86"/>
      <c r="L10" s="86"/>
      <c r="M10" s="86"/>
      <c r="N10" s="86"/>
      <c r="O10" s="86"/>
    </row>
    <row r="11" spans="1:15" ht="15" customHeight="1" x14ac:dyDescent="0.4">
      <c r="A11" s="24"/>
      <c r="B11" s="25"/>
      <c r="C11" s="25"/>
      <c r="D11" s="25"/>
      <c r="E11" s="25"/>
      <c r="F11" s="25"/>
      <c r="G11" s="25"/>
      <c r="H11" s="25"/>
      <c r="I11" s="25"/>
      <c r="J11" s="25"/>
      <c r="K11" s="25"/>
      <c r="L11" s="25"/>
      <c r="M11" s="25"/>
      <c r="N11" s="25"/>
      <c r="O11" s="25"/>
    </row>
    <row r="12" spans="1:15" ht="15" customHeight="1" x14ac:dyDescent="0.4">
      <c r="A12" s="26" t="s">
        <v>17</v>
      </c>
      <c r="B12" s="26"/>
      <c r="C12" s="26"/>
      <c r="D12" s="26"/>
      <c r="E12" s="26"/>
      <c r="F12" s="26"/>
      <c r="G12" s="26"/>
      <c r="H12" s="26"/>
      <c r="I12" s="26"/>
      <c r="J12" s="26"/>
      <c r="K12" s="26"/>
      <c r="L12" s="26"/>
      <c r="M12" s="26"/>
      <c r="N12" s="26"/>
      <c r="O12" s="26"/>
    </row>
    <row r="13" spans="1:15" ht="15" customHeight="1" x14ac:dyDescent="0.4">
      <c r="A13" s="81" t="s">
        <v>18</v>
      </c>
      <c r="B13" s="87"/>
      <c r="C13" s="87"/>
      <c r="D13" s="87"/>
      <c r="E13" s="87"/>
      <c r="F13" s="87"/>
      <c r="G13" s="87"/>
      <c r="H13" s="87"/>
      <c r="I13" s="87"/>
      <c r="J13" s="87"/>
      <c r="K13" s="87"/>
      <c r="L13" s="87"/>
      <c r="M13" s="87"/>
      <c r="N13" s="87"/>
      <c r="O13" s="88"/>
    </row>
    <row r="14" spans="1:15" ht="15" customHeight="1" x14ac:dyDescent="0.4">
      <c r="A14" s="5"/>
      <c r="B14" s="6">
        <v>2020</v>
      </c>
      <c r="C14" s="7" t="s">
        <v>19</v>
      </c>
      <c r="D14" s="6">
        <v>4</v>
      </c>
      <c r="E14" s="7" t="s">
        <v>20</v>
      </c>
      <c r="F14" s="6">
        <v>1</v>
      </c>
      <c r="G14" s="7" t="s">
        <v>21</v>
      </c>
      <c r="H14" s="7"/>
      <c r="I14" s="6">
        <v>2023</v>
      </c>
      <c r="J14" s="7" t="s">
        <v>19</v>
      </c>
      <c r="K14" s="6">
        <v>3</v>
      </c>
      <c r="L14" s="7" t="s">
        <v>20</v>
      </c>
      <c r="M14" s="6">
        <v>31</v>
      </c>
      <c r="N14" s="89" t="s">
        <v>22</v>
      </c>
      <c r="O14" s="90"/>
    </row>
    <row r="15" spans="1:15" ht="15" customHeight="1" x14ac:dyDescent="0.4">
      <c r="A15" s="78" t="s">
        <v>23</v>
      </c>
      <c r="B15" s="79"/>
      <c r="C15" s="79"/>
      <c r="D15" s="79"/>
      <c r="E15" s="79"/>
      <c r="F15" s="79"/>
      <c r="G15" s="79"/>
      <c r="H15" s="79"/>
      <c r="I15" s="79"/>
      <c r="J15" s="79"/>
      <c r="K15" s="8"/>
      <c r="L15" s="80">
        <v>9225</v>
      </c>
      <c r="M15" s="80"/>
      <c r="N15" s="9" t="s">
        <v>24</v>
      </c>
      <c r="O15" s="10"/>
    </row>
    <row r="16" spans="1:15" ht="15" customHeight="1" x14ac:dyDescent="0.4">
      <c r="A16" s="54" t="s">
        <v>25</v>
      </c>
      <c r="B16" s="55"/>
      <c r="C16" s="55"/>
      <c r="D16" s="55"/>
      <c r="E16" s="55"/>
      <c r="F16" s="55"/>
      <c r="G16" s="55"/>
      <c r="H16" s="55"/>
      <c r="I16" s="55"/>
      <c r="J16" s="55"/>
      <c r="K16" s="11"/>
      <c r="L16" s="56">
        <v>9563</v>
      </c>
      <c r="M16" s="56"/>
      <c r="N16" s="12" t="s">
        <v>24</v>
      </c>
      <c r="O16" s="13"/>
    </row>
    <row r="17" spans="1:15" ht="15" customHeight="1" x14ac:dyDescent="0.4">
      <c r="A17" s="81" t="s">
        <v>26</v>
      </c>
      <c r="B17" s="82"/>
      <c r="C17" s="82"/>
      <c r="D17" s="82"/>
      <c r="E17" s="82"/>
      <c r="F17" s="82"/>
      <c r="G17" s="82"/>
      <c r="H17" s="82"/>
      <c r="I17" s="82"/>
      <c r="J17" s="83"/>
      <c r="K17" s="14"/>
      <c r="L17" s="80">
        <v>19745</v>
      </c>
      <c r="M17" s="80"/>
      <c r="N17" s="9" t="s">
        <v>27</v>
      </c>
      <c r="O17" s="10"/>
    </row>
    <row r="18" spans="1:15" ht="15" customHeight="1" x14ac:dyDescent="0.4">
      <c r="A18" s="54" t="s">
        <v>28</v>
      </c>
      <c r="B18" s="55"/>
      <c r="C18" s="55"/>
      <c r="D18" s="55"/>
      <c r="E18" s="55"/>
      <c r="F18" s="55"/>
      <c r="G18" s="55"/>
      <c r="H18" s="55"/>
      <c r="I18" s="55"/>
      <c r="J18" s="55"/>
      <c r="K18" s="15"/>
      <c r="L18" s="56">
        <v>20470</v>
      </c>
      <c r="M18" s="56"/>
      <c r="N18" s="12" t="s">
        <v>27</v>
      </c>
      <c r="O18" s="13"/>
    </row>
    <row r="19" spans="1:15" ht="15" customHeight="1" x14ac:dyDescent="0.4">
      <c r="A19" s="24"/>
      <c r="B19" s="25"/>
      <c r="C19" s="25"/>
      <c r="D19" s="25"/>
      <c r="E19" s="25"/>
      <c r="F19" s="44"/>
      <c r="G19" s="61" t="s">
        <v>29</v>
      </c>
      <c r="H19" s="16"/>
      <c r="I19" s="63" t="s">
        <v>30</v>
      </c>
      <c r="J19" s="64"/>
      <c r="K19" s="64"/>
      <c r="L19" s="65"/>
      <c r="M19" s="66">
        <v>0</v>
      </c>
      <c r="N19" s="67"/>
      <c r="O19" s="10" t="s">
        <v>31</v>
      </c>
    </row>
    <row r="20" spans="1:15" ht="15" customHeight="1" x14ac:dyDescent="0.4">
      <c r="A20" s="57"/>
      <c r="B20" s="58"/>
      <c r="C20" s="58"/>
      <c r="D20" s="58"/>
      <c r="E20" s="58"/>
      <c r="F20" s="59"/>
      <c r="G20" s="62"/>
      <c r="H20" s="17" t="s">
        <v>13</v>
      </c>
      <c r="I20" s="68" t="s">
        <v>32</v>
      </c>
      <c r="J20" s="69"/>
      <c r="K20" s="69"/>
      <c r="L20" s="70"/>
      <c r="M20" s="71">
        <v>3</v>
      </c>
      <c r="N20" s="72"/>
      <c r="O20" s="13" t="s">
        <v>33</v>
      </c>
    </row>
    <row r="21" spans="1:15" ht="15" customHeight="1" x14ac:dyDescent="0.4">
      <c r="A21" s="27"/>
      <c r="B21" s="27"/>
      <c r="C21" s="27"/>
      <c r="D21" s="27"/>
      <c r="E21" s="27"/>
      <c r="F21" s="60"/>
      <c r="G21" s="73" t="s">
        <v>34</v>
      </c>
      <c r="H21" s="74"/>
      <c r="I21" s="74"/>
      <c r="J21" s="74"/>
      <c r="K21" s="74"/>
      <c r="L21" s="75"/>
      <c r="M21" s="76">
        <v>3</v>
      </c>
      <c r="N21" s="77"/>
      <c r="O21" s="13" t="s">
        <v>31</v>
      </c>
    </row>
    <row r="22" spans="1:15" ht="15" customHeight="1" x14ac:dyDescent="0.4">
      <c r="A22" s="43" t="s">
        <v>35</v>
      </c>
      <c r="B22" s="25"/>
      <c r="C22" s="25"/>
      <c r="D22" s="25"/>
      <c r="E22" s="25"/>
      <c r="F22" s="25"/>
      <c r="G22" s="25"/>
      <c r="H22" s="25"/>
      <c r="I22" s="25"/>
      <c r="J22" s="25"/>
      <c r="K22" s="25"/>
      <c r="L22" s="25"/>
      <c r="M22" s="25"/>
      <c r="N22" s="25"/>
      <c r="O22" s="44"/>
    </row>
    <row r="23" spans="1:15" ht="90" customHeight="1" x14ac:dyDescent="0.4">
      <c r="A23" s="45" t="s">
        <v>77</v>
      </c>
      <c r="B23" s="46"/>
      <c r="C23" s="46"/>
      <c r="D23" s="46"/>
      <c r="E23" s="46"/>
      <c r="F23" s="46"/>
      <c r="G23" s="46"/>
      <c r="H23" s="46"/>
      <c r="I23" s="46"/>
      <c r="J23" s="46"/>
      <c r="K23" s="46"/>
      <c r="L23" s="46"/>
      <c r="M23" s="46"/>
      <c r="N23" s="46"/>
      <c r="O23" s="47"/>
    </row>
    <row r="24" spans="1:15" ht="90" customHeight="1" x14ac:dyDescent="0.4">
      <c r="A24" s="45" t="s">
        <v>78</v>
      </c>
      <c r="B24" s="46"/>
      <c r="C24" s="46"/>
      <c r="D24" s="46"/>
      <c r="E24" s="46"/>
      <c r="F24" s="46"/>
      <c r="G24" s="46"/>
      <c r="H24" s="46"/>
      <c r="I24" s="46"/>
      <c r="J24" s="46"/>
      <c r="K24" s="46"/>
      <c r="L24" s="46"/>
      <c r="M24" s="46"/>
      <c r="N24" s="46"/>
      <c r="O24" s="47"/>
    </row>
    <row r="25" spans="1:15" ht="15" customHeight="1" x14ac:dyDescent="0.4">
      <c r="A25" s="18"/>
      <c r="B25" s="48" t="s">
        <v>37</v>
      </c>
      <c r="C25" s="49"/>
      <c r="D25" s="49"/>
      <c r="E25" s="49"/>
      <c r="F25" s="49"/>
      <c r="G25" s="49"/>
      <c r="H25" s="49"/>
      <c r="I25" s="49"/>
      <c r="J25" s="49"/>
      <c r="K25" s="49"/>
      <c r="L25" s="49"/>
      <c r="M25" s="49"/>
      <c r="N25" s="49"/>
      <c r="O25" s="50"/>
    </row>
    <row r="26" spans="1:15" ht="15" customHeight="1" x14ac:dyDescent="0.4">
      <c r="A26" s="19"/>
      <c r="B26" s="48" t="s">
        <v>38</v>
      </c>
      <c r="C26" s="49"/>
      <c r="D26" s="49"/>
      <c r="E26" s="50"/>
      <c r="F26" s="51">
        <v>0</v>
      </c>
      <c r="G26" s="52"/>
      <c r="H26" s="20" t="s">
        <v>27</v>
      </c>
      <c r="I26" s="48" t="s">
        <v>39</v>
      </c>
      <c r="J26" s="49"/>
      <c r="K26" s="50"/>
      <c r="L26" s="53">
        <v>0</v>
      </c>
      <c r="M26" s="53"/>
      <c r="N26" s="20" t="s">
        <v>31</v>
      </c>
      <c r="O26" s="21"/>
    </row>
    <row r="27" spans="1:15" ht="15" customHeight="1" x14ac:dyDescent="0.4">
      <c r="A27" s="24"/>
      <c r="B27" s="24"/>
      <c r="C27" s="24"/>
      <c r="D27" s="24"/>
      <c r="E27" s="24"/>
      <c r="F27" s="24"/>
      <c r="G27" s="24"/>
      <c r="H27" s="24"/>
      <c r="I27" s="24"/>
      <c r="J27" s="24"/>
      <c r="K27" s="24"/>
      <c r="L27" s="24"/>
      <c r="M27" s="24"/>
      <c r="N27" s="24"/>
      <c r="O27" s="24"/>
    </row>
    <row r="28" spans="1:15" ht="15" customHeight="1" x14ac:dyDescent="0.4">
      <c r="A28" s="26" t="s">
        <v>40</v>
      </c>
      <c r="B28" s="26"/>
      <c r="C28" s="26"/>
      <c r="D28" s="26"/>
      <c r="E28" s="26"/>
      <c r="F28" s="26"/>
      <c r="G28" s="26"/>
      <c r="H28" s="26"/>
      <c r="I28" s="26"/>
      <c r="J28" s="26"/>
      <c r="K28" s="26"/>
      <c r="L28" s="26"/>
      <c r="M28" s="26"/>
      <c r="N28" s="26"/>
      <c r="O28" s="26"/>
    </row>
    <row r="29" spans="1:15" ht="15" customHeight="1" x14ac:dyDescent="0.4">
      <c r="A29" s="34" t="s">
        <v>41</v>
      </c>
      <c r="B29" s="35"/>
      <c r="C29" s="35"/>
      <c r="D29" s="35"/>
      <c r="E29" s="35"/>
      <c r="F29" s="35"/>
      <c r="G29" s="35"/>
      <c r="H29" s="22" t="s">
        <v>42</v>
      </c>
      <c r="I29" s="36" t="s">
        <v>79</v>
      </c>
      <c r="J29" s="36"/>
      <c r="K29" s="36"/>
      <c r="L29" s="36"/>
      <c r="M29" s="36"/>
      <c r="N29" s="36"/>
      <c r="O29" s="10" t="s">
        <v>43</v>
      </c>
    </row>
    <row r="30" spans="1:15" ht="15" customHeight="1" x14ac:dyDescent="0.4">
      <c r="A30" s="37" t="s">
        <v>44</v>
      </c>
      <c r="B30" s="38"/>
      <c r="C30" s="38"/>
      <c r="D30" s="38"/>
      <c r="E30" s="38"/>
      <c r="F30" s="38"/>
      <c r="G30" s="38"/>
      <c r="H30" s="38"/>
      <c r="I30" s="38"/>
      <c r="J30" s="38"/>
      <c r="K30" s="38"/>
      <c r="L30" s="38"/>
      <c r="M30" s="38"/>
      <c r="N30" s="38"/>
      <c r="O30" s="39"/>
    </row>
    <row r="31" spans="1:15" ht="90" customHeight="1" x14ac:dyDescent="0.4">
      <c r="A31" s="40" t="s">
        <v>80</v>
      </c>
      <c r="B31" s="41"/>
      <c r="C31" s="41"/>
      <c r="D31" s="41"/>
      <c r="E31" s="41"/>
      <c r="F31" s="41"/>
      <c r="G31" s="41"/>
      <c r="H31" s="41"/>
      <c r="I31" s="41"/>
      <c r="J31" s="41"/>
      <c r="K31" s="41"/>
      <c r="L31" s="41"/>
      <c r="M31" s="41"/>
      <c r="N31" s="41"/>
      <c r="O31" s="42"/>
    </row>
    <row r="32" spans="1:15" ht="15" customHeight="1" x14ac:dyDescent="0.4">
      <c r="A32" s="24" t="s">
        <v>45</v>
      </c>
      <c r="B32" s="25"/>
      <c r="C32" s="25"/>
      <c r="D32" s="25"/>
      <c r="E32" s="25"/>
      <c r="F32" s="25"/>
      <c r="G32" s="25"/>
      <c r="H32" s="25"/>
      <c r="I32" s="25"/>
      <c r="J32" s="25"/>
      <c r="K32" s="25"/>
      <c r="L32" s="25"/>
      <c r="M32" s="25"/>
      <c r="N32" s="25"/>
      <c r="O32" s="25"/>
    </row>
    <row r="33" spans="1:15" ht="15" customHeight="1" x14ac:dyDescent="0.4">
      <c r="A33" s="26" t="s">
        <v>46</v>
      </c>
      <c r="B33" s="27"/>
      <c r="C33" s="27"/>
      <c r="D33" s="27"/>
      <c r="E33" s="27"/>
      <c r="F33" s="27"/>
      <c r="G33" s="27"/>
      <c r="H33" s="27"/>
      <c r="I33" s="27"/>
      <c r="J33" s="27"/>
      <c r="K33" s="27"/>
      <c r="L33" s="27"/>
      <c r="M33" s="27"/>
      <c r="N33" s="27"/>
      <c r="O33" s="27"/>
    </row>
    <row r="34" spans="1:15" ht="90" customHeight="1" x14ac:dyDescent="0.4">
      <c r="A34" s="28" t="s">
        <v>81</v>
      </c>
      <c r="B34" s="29"/>
      <c r="C34" s="29"/>
      <c r="D34" s="29"/>
      <c r="E34" s="29"/>
      <c r="F34" s="29"/>
      <c r="G34" s="29"/>
      <c r="H34" s="29"/>
      <c r="I34" s="29"/>
      <c r="J34" s="29"/>
      <c r="K34" s="29"/>
      <c r="L34" s="29"/>
      <c r="M34" s="29"/>
      <c r="N34" s="29"/>
      <c r="O34" s="30"/>
    </row>
    <row r="35" spans="1:15" ht="12" x14ac:dyDescent="0.4">
      <c r="A35" s="31" t="s">
        <v>6</v>
      </c>
      <c r="B35" s="32"/>
      <c r="C35" s="32"/>
      <c r="D35" s="32"/>
      <c r="E35" s="32"/>
      <c r="F35" s="32"/>
      <c r="G35" s="32"/>
      <c r="H35" s="32"/>
      <c r="I35" s="32"/>
      <c r="J35" s="32"/>
      <c r="K35" s="32"/>
      <c r="L35" s="32"/>
      <c r="M35" s="32"/>
      <c r="N35" s="32"/>
      <c r="O35" s="33"/>
    </row>
    <row r="36" spans="1:15" ht="15" customHeight="1" x14ac:dyDescent="0.4">
      <c r="A36" s="24"/>
      <c r="B36" s="25"/>
      <c r="C36" s="25"/>
      <c r="D36" s="25"/>
      <c r="E36" s="25"/>
      <c r="F36" s="25"/>
      <c r="G36" s="25"/>
      <c r="H36" s="25"/>
      <c r="I36" s="25"/>
      <c r="J36" s="25"/>
      <c r="K36" s="25"/>
      <c r="L36" s="25"/>
      <c r="M36" s="25"/>
      <c r="N36" s="25"/>
      <c r="O36" s="25"/>
    </row>
    <row r="37" spans="1:15" ht="15" customHeight="1" x14ac:dyDescent="0.4">
      <c r="B37" s="23"/>
      <c r="C37" s="23"/>
      <c r="D37" s="23"/>
      <c r="E37" s="23"/>
      <c r="F37" s="23"/>
      <c r="G37" s="23"/>
      <c r="H37" s="23"/>
      <c r="I37" s="23"/>
      <c r="J37" s="23"/>
      <c r="K37" s="23"/>
      <c r="L37" s="23"/>
      <c r="M37" s="23"/>
      <c r="N37" s="23"/>
      <c r="O37" s="23"/>
    </row>
    <row r="38" spans="1:15" ht="15" customHeight="1" x14ac:dyDescent="0.4">
      <c r="B38" s="23"/>
      <c r="C38" s="23"/>
      <c r="D38" s="23"/>
      <c r="E38" s="23"/>
      <c r="F38" s="23"/>
      <c r="G38" s="23"/>
      <c r="H38" s="23"/>
      <c r="I38" s="23"/>
      <c r="J38" s="23"/>
      <c r="K38" s="23"/>
      <c r="L38" s="23"/>
      <c r="M38" s="23"/>
      <c r="N38" s="23"/>
      <c r="O38" s="23"/>
    </row>
    <row r="39" spans="1:15" ht="15" customHeight="1" x14ac:dyDescent="0.4">
      <c r="B39" s="23"/>
      <c r="C39" s="23"/>
      <c r="D39" s="23"/>
      <c r="E39" s="23"/>
      <c r="F39" s="23"/>
      <c r="G39" s="23"/>
      <c r="H39" s="23"/>
      <c r="I39" s="23"/>
      <c r="J39" s="23"/>
      <c r="K39" s="23"/>
      <c r="L39" s="23"/>
      <c r="M39" s="23"/>
      <c r="N39" s="23"/>
      <c r="O39" s="23"/>
    </row>
    <row r="40" spans="1:15" ht="15" customHeight="1" x14ac:dyDescent="0.4">
      <c r="B40" s="23"/>
      <c r="C40" s="23"/>
      <c r="D40" s="23"/>
      <c r="E40" s="23"/>
      <c r="F40" s="23"/>
      <c r="G40" s="23"/>
      <c r="H40" s="23"/>
      <c r="I40" s="23"/>
      <c r="J40" s="23"/>
      <c r="K40" s="23"/>
      <c r="L40" s="23"/>
      <c r="M40" s="23"/>
      <c r="N40" s="23"/>
      <c r="O40" s="23"/>
    </row>
    <row r="41" spans="1:15" ht="15" customHeight="1" x14ac:dyDescent="0.4">
      <c r="B41" s="23"/>
      <c r="C41" s="23"/>
      <c r="D41" s="23"/>
      <c r="E41" s="23"/>
      <c r="F41" s="23"/>
      <c r="G41" s="23"/>
      <c r="H41" s="23"/>
      <c r="I41" s="23"/>
      <c r="J41" s="23"/>
      <c r="K41" s="23"/>
      <c r="L41" s="23"/>
      <c r="M41" s="23"/>
      <c r="N41" s="23"/>
      <c r="O41" s="23"/>
    </row>
    <row r="42" spans="1:15" ht="15" customHeight="1" x14ac:dyDescent="0.4">
      <c r="B42" s="23"/>
      <c r="C42" s="23"/>
      <c r="D42" s="23"/>
      <c r="E42" s="23"/>
      <c r="F42" s="23"/>
      <c r="G42" s="23"/>
      <c r="H42" s="23"/>
      <c r="I42" s="23"/>
      <c r="J42" s="23"/>
      <c r="K42" s="23"/>
      <c r="L42" s="23"/>
      <c r="M42" s="23"/>
      <c r="N42" s="23"/>
      <c r="O42" s="23"/>
    </row>
    <row r="43" spans="1:15" ht="15" customHeight="1" x14ac:dyDescent="0.4">
      <c r="B43" s="23"/>
      <c r="C43" s="23"/>
      <c r="D43" s="23"/>
      <c r="E43" s="23"/>
      <c r="F43" s="23"/>
      <c r="G43" s="23"/>
      <c r="H43" s="23"/>
      <c r="I43" s="23"/>
      <c r="J43" s="23"/>
      <c r="K43" s="23"/>
      <c r="L43" s="23"/>
      <c r="M43" s="23"/>
      <c r="N43" s="23"/>
      <c r="O43" s="23"/>
    </row>
    <row r="44" spans="1:15" ht="15" customHeight="1" x14ac:dyDescent="0.4">
      <c r="B44" s="23"/>
      <c r="C44" s="23"/>
      <c r="D44" s="23"/>
      <c r="E44" s="23"/>
      <c r="F44" s="23"/>
      <c r="G44" s="23"/>
      <c r="H44" s="23"/>
      <c r="I44" s="23"/>
      <c r="J44" s="23"/>
      <c r="K44" s="23"/>
      <c r="L44" s="23"/>
      <c r="M44" s="23"/>
      <c r="N44" s="23"/>
      <c r="O44" s="23"/>
    </row>
    <row r="45" spans="1:15" ht="15" customHeight="1" x14ac:dyDescent="0.4">
      <c r="B45" s="23"/>
      <c r="C45" s="23"/>
      <c r="D45" s="23"/>
      <c r="E45" s="23"/>
      <c r="F45" s="23"/>
      <c r="G45" s="23"/>
      <c r="H45" s="23"/>
      <c r="I45" s="23"/>
      <c r="J45" s="23"/>
      <c r="K45" s="23"/>
      <c r="L45" s="23"/>
      <c r="M45" s="23"/>
      <c r="N45" s="23"/>
      <c r="O45" s="23"/>
    </row>
    <row r="46" spans="1:15" ht="15" customHeight="1" x14ac:dyDescent="0.4">
      <c r="B46" s="23"/>
      <c r="C46" s="23"/>
      <c r="D46" s="23"/>
      <c r="E46" s="23"/>
      <c r="F46" s="23"/>
      <c r="G46" s="23"/>
      <c r="H46" s="23"/>
      <c r="I46" s="23"/>
      <c r="J46" s="23"/>
      <c r="K46" s="23"/>
      <c r="L46" s="23"/>
      <c r="M46" s="23"/>
      <c r="N46" s="23"/>
      <c r="O46" s="23"/>
    </row>
    <row r="47" spans="1:15" ht="15" customHeight="1" x14ac:dyDescent="0.4">
      <c r="B47" s="23"/>
      <c r="C47" s="23"/>
      <c r="D47" s="23"/>
      <c r="E47" s="23"/>
      <c r="F47" s="23"/>
      <c r="G47" s="23"/>
      <c r="H47" s="23"/>
      <c r="I47" s="23"/>
      <c r="J47" s="23"/>
      <c r="K47" s="23"/>
      <c r="L47" s="23"/>
      <c r="M47" s="23"/>
      <c r="N47" s="23"/>
      <c r="O47" s="23"/>
    </row>
    <row r="48" spans="1:15" ht="15" customHeight="1" x14ac:dyDescent="0.4">
      <c r="B48" s="23"/>
      <c r="C48" s="23"/>
      <c r="D48" s="23"/>
      <c r="E48" s="23"/>
      <c r="F48" s="23"/>
      <c r="G48" s="23"/>
      <c r="H48" s="23"/>
      <c r="I48" s="23"/>
      <c r="J48" s="23"/>
      <c r="K48" s="23"/>
      <c r="L48" s="23"/>
      <c r="M48" s="23"/>
      <c r="N48" s="23"/>
      <c r="O48" s="23"/>
    </row>
    <row r="49" spans="2:15" ht="15" customHeight="1" x14ac:dyDescent="0.4">
      <c r="B49" s="23"/>
      <c r="C49" s="23"/>
      <c r="D49" s="23"/>
      <c r="E49" s="23"/>
      <c r="F49" s="23"/>
      <c r="G49" s="23"/>
      <c r="H49" s="23"/>
      <c r="I49" s="23"/>
      <c r="J49" s="23"/>
      <c r="K49" s="23"/>
      <c r="L49" s="23"/>
      <c r="M49" s="23"/>
      <c r="N49" s="23"/>
      <c r="O49" s="23"/>
    </row>
    <row r="50" spans="2:15" ht="15" customHeight="1" x14ac:dyDescent="0.4">
      <c r="B50" s="23"/>
      <c r="C50" s="23"/>
      <c r="D50" s="23"/>
      <c r="E50" s="23"/>
      <c r="F50" s="23"/>
      <c r="G50" s="23"/>
      <c r="H50" s="23"/>
      <c r="I50" s="23"/>
      <c r="J50" s="23"/>
      <c r="K50" s="23"/>
      <c r="L50" s="23"/>
      <c r="M50" s="23"/>
      <c r="N50" s="23"/>
      <c r="O50" s="23"/>
    </row>
    <row r="51" spans="2:15" ht="15" customHeight="1" x14ac:dyDescent="0.4">
      <c r="B51" s="23"/>
      <c r="C51" s="23"/>
      <c r="D51" s="23"/>
      <c r="E51" s="23"/>
      <c r="F51" s="23"/>
      <c r="G51" s="23"/>
      <c r="H51" s="23"/>
      <c r="I51" s="23"/>
      <c r="J51" s="23"/>
      <c r="K51" s="23"/>
      <c r="L51" s="23"/>
      <c r="M51" s="23"/>
      <c r="N51" s="23"/>
      <c r="O51" s="23"/>
    </row>
    <row r="52" spans="2:15" ht="15" customHeight="1" x14ac:dyDescent="0.4">
      <c r="B52" s="23"/>
      <c r="C52" s="23"/>
      <c r="D52" s="23"/>
      <c r="E52" s="23"/>
      <c r="F52" s="23"/>
      <c r="G52" s="23"/>
      <c r="H52" s="23"/>
      <c r="I52" s="23"/>
      <c r="J52" s="23"/>
      <c r="K52" s="23"/>
      <c r="L52" s="23"/>
      <c r="M52" s="23"/>
      <c r="N52" s="23"/>
      <c r="O52" s="23"/>
    </row>
    <row r="53" spans="2:15" ht="15" customHeight="1" x14ac:dyDescent="0.4">
      <c r="B53" s="23"/>
      <c r="C53" s="23"/>
      <c r="D53" s="23"/>
      <c r="E53" s="23"/>
      <c r="F53" s="23"/>
      <c r="G53" s="23"/>
      <c r="H53" s="23"/>
      <c r="I53" s="23"/>
      <c r="J53" s="23"/>
      <c r="K53" s="23"/>
      <c r="L53" s="23"/>
      <c r="M53" s="23"/>
      <c r="N53" s="23"/>
      <c r="O53" s="23"/>
    </row>
    <row r="54" spans="2:15" ht="15" customHeight="1" x14ac:dyDescent="0.4">
      <c r="B54" s="23"/>
      <c r="C54" s="23"/>
      <c r="D54" s="23"/>
      <c r="E54" s="23"/>
      <c r="F54" s="23"/>
      <c r="G54" s="23"/>
      <c r="H54" s="23"/>
      <c r="I54" s="23"/>
      <c r="J54" s="23"/>
      <c r="K54" s="23"/>
      <c r="L54" s="23"/>
      <c r="M54" s="23"/>
      <c r="N54" s="23"/>
      <c r="O54" s="23"/>
    </row>
    <row r="55" spans="2:15" ht="15" customHeight="1" x14ac:dyDescent="0.4">
      <c r="B55" s="23"/>
      <c r="C55" s="23"/>
      <c r="D55" s="23"/>
      <c r="E55" s="23"/>
      <c r="F55" s="23"/>
      <c r="G55" s="23"/>
      <c r="H55" s="23"/>
      <c r="I55" s="23"/>
      <c r="J55" s="23"/>
      <c r="K55" s="23"/>
      <c r="L55" s="23"/>
      <c r="M55" s="23"/>
      <c r="N55" s="23"/>
      <c r="O55" s="23"/>
    </row>
    <row r="56" spans="2:15" ht="15" customHeight="1" x14ac:dyDescent="0.4">
      <c r="B56" s="23"/>
      <c r="C56" s="23"/>
      <c r="D56" s="23"/>
      <c r="E56" s="23"/>
      <c r="F56" s="23"/>
      <c r="G56" s="23"/>
      <c r="H56" s="23"/>
      <c r="I56" s="23"/>
      <c r="J56" s="23"/>
      <c r="K56" s="23"/>
      <c r="L56" s="23"/>
      <c r="M56" s="23"/>
      <c r="N56" s="23"/>
      <c r="O56" s="23"/>
    </row>
    <row r="57" spans="2:15" ht="15" customHeight="1" x14ac:dyDescent="0.4">
      <c r="B57" s="23"/>
      <c r="C57" s="23"/>
      <c r="D57" s="23"/>
      <c r="E57" s="23"/>
      <c r="F57" s="23"/>
      <c r="G57" s="23"/>
      <c r="H57" s="23"/>
      <c r="I57" s="23"/>
      <c r="J57" s="23"/>
      <c r="K57" s="23"/>
      <c r="L57" s="23"/>
      <c r="M57" s="23"/>
      <c r="N57" s="23"/>
      <c r="O57" s="23"/>
    </row>
    <row r="58" spans="2:15" ht="15" customHeight="1" x14ac:dyDescent="0.4">
      <c r="B58" s="23"/>
      <c r="C58" s="23"/>
      <c r="D58" s="23"/>
      <c r="E58" s="23"/>
      <c r="F58" s="23"/>
      <c r="G58" s="23"/>
      <c r="H58" s="23"/>
      <c r="I58" s="23"/>
      <c r="J58" s="23"/>
      <c r="K58" s="23"/>
      <c r="L58" s="23"/>
      <c r="M58" s="23"/>
      <c r="N58" s="23"/>
      <c r="O58" s="23"/>
    </row>
    <row r="59" spans="2:15" ht="15" customHeight="1" x14ac:dyDescent="0.4">
      <c r="B59" s="23"/>
      <c r="C59" s="23"/>
      <c r="D59" s="23"/>
      <c r="E59" s="23"/>
      <c r="F59" s="23"/>
      <c r="G59" s="23"/>
      <c r="H59" s="23"/>
      <c r="I59" s="23"/>
      <c r="J59" s="23"/>
      <c r="K59" s="23"/>
      <c r="L59" s="23"/>
      <c r="M59" s="23"/>
      <c r="N59" s="23"/>
      <c r="O59" s="23"/>
    </row>
    <row r="60" spans="2:15" ht="15" customHeight="1" x14ac:dyDescent="0.4">
      <c r="B60" s="23"/>
      <c r="C60" s="23"/>
      <c r="D60" s="23"/>
      <c r="E60" s="23"/>
      <c r="F60" s="23"/>
      <c r="G60" s="23"/>
      <c r="H60" s="23"/>
      <c r="I60" s="23"/>
      <c r="J60" s="23"/>
      <c r="K60" s="23"/>
      <c r="L60" s="23"/>
      <c r="M60" s="23"/>
      <c r="N60" s="23"/>
      <c r="O60" s="23"/>
    </row>
    <row r="61" spans="2:15" ht="15" customHeight="1" x14ac:dyDescent="0.4">
      <c r="B61" s="23"/>
      <c r="C61" s="23"/>
      <c r="D61" s="23"/>
      <c r="E61" s="23"/>
      <c r="F61" s="23"/>
      <c r="G61" s="23"/>
      <c r="H61" s="23"/>
      <c r="I61" s="23"/>
      <c r="J61" s="23"/>
      <c r="K61" s="23"/>
      <c r="L61" s="23"/>
      <c r="M61" s="23"/>
      <c r="N61" s="23"/>
      <c r="O61" s="23"/>
    </row>
    <row r="62" spans="2:15" ht="15" customHeight="1" x14ac:dyDescent="0.4">
      <c r="B62" s="23"/>
      <c r="C62" s="23"/>
      <c r="D62" s="23"/>
      <c r="E62" s="23"/>
      <c r="F62" s="23"/>
      <c r="G62" s="23"/>
      <c r="H62" s="23"/>
      <c r="I62" s="23"/>
      <c r="J62" s="23"/>
      <c r="K62" s="23"/>
      <c r="L62" s="23"/>
      <c r="M62" s="23"/>
      <c r="N62" s="23"/>
      <c r="O62" s="23"/>
    </row>
    <row r="63" spans="2:15" ht="15" customHeight="1" x14ac:dyDescent="0.4">
      <c r="B63" s="23"/>
      <c r="C63" s="23"/>
      <c r="D63" s="23"/>
      <c r="E63" s="23"/>
      <c r="F63" s="23"/>
      <c r="G63" s="23"/>
      <c r="H63" s="23"/>
      <c r="I63" s="23"/>
      <c r="J63" s="23"/>
      <c r="K63" s="23"/>
      <c r="L63" s="23"/>
      <c r="M63" s="23"/>
      <c r="N63" s="23"/>
      <c r="O63" s="23"/>
    </row>
    <row r="64" spans="2:15" ht="15" customHeight="1" x14ac:dyDescent="0.4">
      <c r="B64" s="23"/>
      <c r="C64" s="23"/>
      <c r="D64" s="23"/>
      <c r="E64" s="23"/>
      <c r="F64" s="23"/>
      <c r="G64" s="23"/>
      <c r="H64" s="23"/>
      <c r="I64" s="23"/>
      <c r="J64" s="23"/>
      <c r="K64" s="23"/>
      <c r="L64" s="23"/>
      <c r="M64" s="23"/>
      <c r="N64" s="23"/>
      <c r="O64" s="23"/>
    </row>
    <row r="65" spans="2:15" ht="15" customHeight="1" x14ac:dyDescent="0.4">
      <c r="B65" s="23"/>
      <c r="C65" s="23"/>
      <c r="D65" s="23"/>
      <c r="E65" s="23"/>
      <c r="F65" s="23"/>
      <c r="G65" s="23"/>
      <c r="H65" s="23"/>
      <c r="I65" s="23"/>
      <c r="J65" s="23"/>
      <c r="K65" s="23"/>
      <c r="L65" s="23"/>
      <c r="M65" s="23"/>
      <c r="N65" s="23"/>
      <c r="O65" s="23"/>
    </row>
    <row r="66" spans="2:15" ht="15" customHeight="1" x14ac:dyDescent="0.4">
      <c r="B66" s="23"/>
      <c r="C66" s="23"/>
      <c r="D66" s="23"/>
      <c r="E66" s="23"/>
      <c r="F66" s="23"/>
      <c r="G66" s="23"/>
      <c r="H66" s="23"/>
      <c r="I66" s="23"/>
      <c r="J66" s="23"/>
      <c r="K66" s="23"/>
      <c r="L66" s="23"/>
      <c r="M66" s="23"/>
      <c r="N66" s="23"/>
      <c r="O66" s="23"/>
    </row>
    <row r="67" spans="2:15" ht="15" customHeight="1" x14ac:dyDescent="0.4">
      <c r="B67" s="23"/>
      <c r="C67" s="23"/>
      <c r="D67" s="23"/>
      <c r="E67" s="23"/>
      <c r="F67" s="23"/>
      <c r="G67" s="23"/>
      <c r="H67" s="23"/>
      <c r="I67" s="23"/>
      <c r="J67" s="23"/>
      <c r="K67" s="23"/>
      <c r="L67" s="23"/>
      <c r="M67" s="23"/>
      <c r="N67" s="23"/>
      <c r="O67" s="23"/>
    </row>
    <row r="68" spans="2:15" ht="15" customHeight="1" x14ac:dyDescent="0.4">
      <c r="B68" s="23"/>
      <c r="C68" s="23"/>
      <c r="D68" s="23"/>
      <c r="E68" s="23"/>
      <c r="F68" s="23"/>
      <c r="G68" s="23"/>
      <c r="H68" s="23"/>
      <c r="I68" s="23"/>
      <c r="J68" s="23"/>
      <c r="K68" s="23"/>
      <c r="L68" s="23"/>
      <c r="M68" s="23"/>
      <c r="N68" s="23"/>
      <c r="O68" s="23"/>
    </row>
    <row r="69" spans="2:15" ht="15" customHeight="1" x14ac:dyDescent="0.4">
      <c r="B69" s="23"/>
      <c r="C69" s="23"/>
      <c r="D69" s="23"/>
      <c r="E69" s="23"/>
      <c r="F69" s="23"/>
      <c r="G69" s="23"/>
      <c r="H69" s="23"/>
      <c r="I69" s="23"/>
      <c r="J69" s="23"/>
      <c r="K69" s="23"/>
      <c r="L69" s="23"/>
      <c r="M69" s="23"/>
      <c r="N69" s="23"/>
      <c r="O69" s="23"/>
    </row>
    <row r="70" spans="2:15" ht="15" customHeight="1" x14ac:dyDescent="0.4">
      <c r="B70" s="23"/>
      <c r="C70" s="23"/>
      <c r="D70" s="23"/>
      <c r="E70" s="23"/>
      <c r="F70" s="23"/>
      <c r="G70" s="23"/>
      <c r="H70" s="23"/>
      <c r="I70" s="23"/>
      <c r="J70" s="23"/>
      <c r="K70" s="23"/>
      <c r="L70" s="23"/>
      <c r="M70" s="23"/>
      <c r="N70" s="23"/>
      <c r="O70" s="23"/>
    </row>
    <row r="71" spans="2:15" ht="15" customHeight="1" x14ac:dyDescent="0.4">
      <c r="B71" s="23"/>
      <c r="C71" s="23"/>
      <c r="D71" s="23"/>
      <c r="E71" s="23"/>
      <c r="F71" s="23"/>
      <c r="G71" s="23"/>
      <c r="H71" s="23"/>
      <c r="I71" s="23"/>
      <c r="J71" s="23"/>
      <c r="K71" s="23"/>
      <c r="L71" s="23"/>
      <c r="M71" s="23"/>
      <c r="N71" s="23"/>
      <c r="O71" s="23"/>
    </row>
    <row r="72" spans="2:15" ht="15" customHeight="1" x14ac:dyDescent="0.4">
      <c r="B72" s="23"/>
      <c r="C72" s="23"/>
      <c r="D72" s="23"/>
      <c r="E72" s="23"/>
      <c r="F72" s="23"/>
      <c r="G72" s="23"/>
      <c r="H72" s="23"/>
      <c r="I72" s="23"/>
      <c r="J72" s="23"/>
      <c r="K72" s="23"/>
      <c r="L72" s="23"/>
      <c r="M72" s="23"/>
      <c r="N72" s="23"/>
      <c r="O72" s="23"/>
    </row>
    <row r="73" spans="2:15" ht="15" customHeight="1" x14ac:dyDescent="0.4">
      <c r="B73" s="23"/>
      <c r="C73" s="23"/>
      <c r="D73" s="23"/>
      <c r="E73" s="23"/>
      <c r="F73" s="23"/>
      <c r="G73" s="23"/>
      <c r="H73" s="23"/>
      <c r="I73" s="23"/>
      <c r="J73" s="23"/>
      <c r="K73" s="23"/>
      <c r="L73" s="23"/>
      <c r="M73" s="23"/>
      <c r="N73" s="23"/>
      <c r="O73" s="23"/>
    </row>
    <row r="74" spans="2:15" ht="15" customHeight="1" x14ac:dyDescent="0.4">
      <c r="B74" s="23"/>
      <c r="C74" s="23"/>
      <c r="D74" s="23"/>
      <c r="E74" s="23"/>
      <c r="F74" s="23"/>
      <c r="G74" s="23"/>
      <c r="H74" s="23"/>
      <c r="I74" s="23"/>
      <c r="J74" s="23"/>
      <c r="K74" s="23"/>
      <c r="L74" s="23"/>
      <c r="M74" s="23"/>
      <c r="N74" s="23"/>
      <c r="O74" s="23"/>
    </row>
    <row r="75" spans="2:15" ht="15" customHeight="1" x14ac:dyDescent="0.4">
      <c r="B75" s="23"/>
      <c r="C75" s="23"/>
      <c r="D75" s="23"/>
      <c r="E75" s="23"/>
      <c r="F75" s="23"/>
      <c r="G75" s="23"/>
      <c r="H75" s="23"/>
      <c r="I75" s="23"/>
      <c r="J75" s="23"/>
      <c r="K75" s="23"/>
      <c r="L75" s="23"/>
      <c r="M75" s="23"/>
      <c r="N75" s="23"/>
      <c r="O75" s="23"/>
    </row>
    <row r="76" spans="2:15" ht="15" customHeight="1" x14ac:dyDescent="0.4">
      <c r="B76" s="23"/>
      <c r="C76" s="23"/>
      <c r="D76" s="23"/>
      <c r="E76" s="23"/>
      <c r="F76" s="23"/>
      <c r="G76" s="23"/>
      <c r="H76" s="23"/>
      <c r="I76" s="23"/>
      <c r="J76" s="23"/>
      <c r="K76" s="23"/>
      <c r="L76" s="23"/>
      <c r="M76" s="23"/>
      <c r="N76" s="23"/>
      <c r="O76" s="23"/>
    </row>
    <row r="77" spans="2:15" ht="15" customHeight="1" x14ac:dyDescent="0.4">
      <c r="B77" s="23"/>
      <c r="C77" s="23"/>
      <c r="D77" s="23"/>
      <c r="E77" s="23"/>
      <c r="F77" s="23"/>
      <c r="G77" s="23"/>
      <c r="H77" s="23"/>
      <c r="I77" s="23"/>
      <c r="J77" s="23"/>
      <c r="K77" s="23"/>
      <c r="L77" s="23"/>
      <c r="M77" s="23"/>
      <c r="N77" s="23"/>
      <c r="O77" s="23"/>
    </row>
    <row r="78" spans="2:15" ht="15" customHeight="1" x14ac:dyDescent="0.4">
      <c r="B78" s="23"/>
      <c r="C78" s="23"/>
      <c r="D78" s="23"/>
      <c r="E78" s="23"/>
      <c r="F78" s="23"/>
      <c r="G78" s="23"/>
      <c r="H78" s="23"/>
      <c r="I78" s="23"/>
      <c r="J78" s="23"/>
      <c r="K78" s="23"/>
      <c r="L78" s="23"/>
      <c r="M78" s="23"/>
      <c r="N78" s="23"/>
      <c r="O78" s="23"/>
    </row>
    <row r="79" spans="2:15" ht="15" customHeight="1" x14ac:dyDescent="0.4">
      <c r="B79" s="23"/>
      <c r="C79" s="23"/>
      <c r="D79" s="23"/>
      <c r="E79" s="23"/>
      <c r="F79" s="23"/>
      <c r="G79" s="23"/>
      <c r="H79" s="23"/>
      <c r="I79" s="23"/>
      <c r="J79" s="23"/>
      <c r="K79" s="23"/>
      <c r="L79" s="23"/>
      <c r="M79" s="23"/>
      <c r="N79" s="23"/>
      <c r="O79" s="23"/>
    </row>
  </sheetData>
  <mergeCells count="56">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15:J15"/>
    <mergeCell ref="L15:M15"/>
    <mergeCell ref="A16:J16"/>
    <mergeCell ref="L16:M16"/>
    <mergeCell ref="A17:J17"/>
    <mergeCell ref="L17:M17"/>
    <mergeCell ref="A18:J18"/>
    <mergeCell ref="L18:M18"/>
    <mergeCell ref="A19:F21"/>
    <mergeCell ref="G19:G20"/>
    <mergeCell ref="I19:L19"/>
    <mergeCell ref="M19:N19"/>
    <mergeCell ref="I20:L20"/>
    <mergeCell ref="M20:N20"/>
    <mergeCell ref="G21:L21"/>
    <mergeCell ref="M21:N21"/>
    <mergeCell ref="A31:O31"/>
    <mergeCell ref="A22:O22"/>
    <mergeCell ref="A23:O23"/>
    <mergeCell ref="A24:O24"/>
    <mergeCell ref="B25:O25"/>
    <mergeCell ref="B26:E26"/>
    <mergeCell ref="F26:G26"/>
    <mergeCell ref="I26:K26"/>
    <mergeCell ref="L26:M26"/>
    <mergeCell ref="A27:O27"/>
    <mergeCell ref="A28:O28"/>
    <mergeCell ref="A29:G29"/>
    <mergeCell ref="I29:N29"/>
    <mergeCell ref="A30:O30"/>
    <mergeCell ref="A32:O32"/>
    <mergeCell ref="A33:O33"/>
    <mergeCell ref="A34:O34"/>
    <mergeCell ref="A35:O35"/>
    <mergeCell ref="A36:O36"/>
  </mergeCells>
  <phoneticPr fontId="3"/>
  <dataValidations count="3">
    <dataValidation type="textLength" operator="lessThanOrEqual" allowBlank="1" showInputMessage="1" showErrorMessage="1" sqref="F10:O10 JB10:JK10 SX10:TG10 ACT10:ADC10 AMP10:AMY10 AWL10:AWU10 BGH10:BGQ10 BQD10:BQM10 BZZ10:CAI10 CJV10:CKE10 CTR10:CUA10 DDN10:DDW10 DNJ10:DNS10 DXF10:DXO10 EHB10:EHK10 EQX10:ERG10 FAT10:FBC10 FKP10:FKY10 FUL10:FUU10 GEH10:GEQ10 GOD10:GOM10 GXZ10:GYI10 HHV10:HIE10 HRR10:HSA10 IBN10:IBW10 ILJ10:ILS10 IVF10:IVO10 JFB10:JFK10 JOX10:JPG10 JYT10:JZC10 KIP10:KIY10 KSL10:KSU10 LCH10:LCQ10 LMD10:LMM10 LVZ10:LWI10 MFV10:MGE10 MPR10:MQA10 MZN10:MZW10 NJJ10:NJS10 NTF10:NTO10 ODB10:ODK10 OMX10:ONG10 OWT10:OXC10 PGP10:PGY10 PQL10:PQU10 QAH10:QAQ10 QKD10:QKM10 QTZ10:QUI10 RDV10:REE10 RNR10:ROA10 RXN10:RXW10 SHJ10:SHS10 SRF10:SRO10 TBB10:TBK10 TKX10:TLG10 TUT10:TVC10 UEP10:UEY10 UOL10:UOU10 UYH10:UYQ10 VID10:VIM10 VRZ10:VSI10 WBV10:WCE10 WLR10:WMA10 WVN10:WVW10 F65546:O65546 JB65546:JK65546 SX65546:TG65546 ACT65546:ADC65546 AMP65546:AMY65546 AWL65546:AWU65546 BGH65546:BGQ65546 BQD65546:BQM65546 BZZ65546:CAI65546 CJV65546:CKE65546 CTR65546:CUA65546 DDN65546:DDW65546 DNJ65546:DNS65546 DXF65546:DXO65546 EHB65546:EHK65546 EQX65546:ERG65546 FAT65546:FBC65546 FKP65546:FKY65546 FUL65546:FUU65546 GEH65546:GEQ65546 GOD65546:GOM65546 GXZ65546:GYI65546 HHV65546:HIE65546 HRR65546:HSA65546 IBN65546:IBW65546 ILJ65546:ILS65546 IVF65546:IVO65546 JFB65546:JFK65546 JOX65546:JPG65546 JYT65546:JZC65546 KIP65546:KIY65546 KSL65546:KSU65546 LCH65546:LCQ65546 LMD65546:LMM65546 LVZ65546:LWI65546 MFV65546:MGE65546 MPR65546:MQA65546 MZN65546:MZW65546 NJJ65546:NJS65546 NTF65546:NTO65546 ODB65546:ODK65546 OMX65546:ONG65546 OWT65546:OXC65546 PGP65546:PGY65546 PQL65546:PQU65546 QAH65546:QAQ65546 QKD65546:QKM65546 QTZ65546:QUI65546 RDV65546:REE65546 RNR65546:ROA65546 RXN65546:RXW65546 SHJ65546:SHS65546 SRF65546:SRO65546 TBB65546:TBK65546 TKX65546:TLG65546 TUT65546:TVC65546 UEP65546:UEY65546 UOL65546:UOU65546 UYH65546:UYQ65546 VID65546:VIM65546 VRZ65546:VSI65546 WBV65546:WCE65546 WLR65546:WMA65546 WVN65546:WVW65546 F131082:O131082 JB131082:JK131082 SX131082:TG131082 ACT131082:ADC131082 AMP131082:AMY131082 AWL131082:AWU131082 BGH131082:BGQ131082 BQD131082:BQM131082 BZZ131082:CAI131082 CJV131082:CKE131082 CTR131082:CUA131082 DDN131082:DDW131082 DNJ131082:DNS131082 DXF131082:DXO131082 EHB131082:EHK131082 EQX131082:ERG131082 FAT131082:FBC131082 FKP131082:FKY131082 FUL131082:FUU131082 GEH131082:GEQ131082 GOD131082:GOM131082 GXZ131082:GYI131082 HHV131082:HIE131082 HRR131082:HSA131082 IBN131082:IBW131082 ILJ131082:ILS131082 IVF131082:IVO131082 JFB131082:JFK131082 JOX131082:JPG131082 JYT131082:JZC131082 KIP131082:KIY131082 KSL131082:KSU131082 LCH131082:LCQ131082 LMD131082:LMM131082 LVZ131082:LWI131082 MFV131082:MGE131082 MPR131082:MQA131082 MZN131082:MZW131082 NJJ131082:NJS131082 NTF131082:NTO131082 ODB131082:ODK131082 OMX131082:ONG131082 OWT131082:OXC131082 PGP131082:PGY131082 PQL131082:PQU131082 QAH131082:QAQ131082 QKD131082:QKM131082 QTZ131082:QUI131082 RDV131082:REE131082 RNR131082:ROA131082 RXN131082:RXW131082 SHJ131082:SHS131082 SRF131082:SRO131082 TBB131082:TBK131082 TKX131082:TLG131082 TUT131082:TVC131082 UEP131082:UEY131082 UOL131082:UOU131082 UYH131082:UYQ131082 VID131082:VIM131082 VRZ131082:VSI131082 WBV131082:WCE131082 WLR131082:WMA131082 WVN131082:WVW131082 F196618:O196618 JB196618:JK196618 SX196618:TG196618 ACT196618:ADC196618 AMP196618:AMY196618 AWL196618:AWU196618 BGH196618:BGQ196618 BQD196618:BQM196618 BZZ196618:CAI196618 CJV196618:CKE196618 CTR196618:CUA196618 DDN196618:DDW196618 DNJ196618:DNS196618 DXF196618:DXO196618 EHB196618:EHK196618 EQX196618:ERG196618 FAT196618:FBC196618 FKP196618:FKY196618 FUL196618:FUU196618 GEH196618:GEQ196618 GOD196618:GOM196618 GXZ196618:GYI196618 HHV196618:HIE196618 HRR196618:HSA196618 IBN196618:IBW196618 ILJ196618:ILS196618 IVF196618:IVO196618 JFB196618:JFK196618 JOX196618:JPG196618 JYT196618:JZC196618 KIP196618:KIY196618 KSL196618:KSU196618 LCH196618:LCQ196618 LMD196618:LMM196618 LVZ196618:LWI196618 MFV196618:MGE196618 MPR196618:MQA196618 MZN196618:MZW196618 NJJ196618:NJS196618 NTF196618:NTO196618 ODB196618:ODK196618 OMX196618:ONG196618 OWT196618:OXC196618 PGP196618:PGY196618 PQL196618:PQU196618 QAH196618:QAQ196618 QKD196618:QKM196618 QTZ196618:QUI196618 RDV196618:REE196618 RNR196618:ROA196618 RXN196618:RXW196618 SHJ196618:SHS196618 SRF196618:SRO196618 TBB196618:TBK196618 TKX196618:TLG196618 TUT196618:TVC196618 UEP196618:UEY196618 UOL196618:UOU196618 UYH196618:UYQ196618 VID196618:VIM196618 VRZ196618:VSI196618 WBV196618:WCE196618 WLR196618:WMA196618 WVN196618:WVW196618 F262154:O262154 JB262154:JK262154 SX262154:TG262154 ACT262154:ADC262154 AMP262154:AMY262154 AWL262154:AWU262154 BGH262154:BGQ262154 BQD262154:BQM262154 BZZ262154:CAI262154 CJV262154:CKE262154 CTR262154:CUA262154 DDN262154:DDW262154 DNJ262154:DNS262154 DXF262154:DXO262154 EHB262154:EHK262154 EQX262154:ERG262154 FAT262154:FBC262154 FKP262154:FKY262154 FUL262154:FUU262154 GEH262154:GEQ262154 GOD262154:GOM262154 GXZ262154:GYI262154 HHV262154:HIE262154 HRR262154:HSA262154 IBN262154:IBW262154 ILJ262154:ILS262154 IVF262154:IVO262154 JFB262154:JFK262154 JOX262154:JPG262154 JYT262154:JZC262154 KIP262154:KIY262154 KSL262154:KSU262154 LCH262154:LCQ262154 LMD262154:LMM262154 LVZ262154:LWI262154 MFV262154:MGE262154 MPR262154:MQA262154 MZN262154:MZW262154 NJJ262154:NJS262154 NTF262154:NTO262154 ODB262154:ODK262154 OMX262154:ONG262154 OWT262154:OXC262154 PGP262154:PGY262154 PQL262154:PQU262154 QAH262154:QAQ262154 QKD262154:QKM262154 QTZ262154:QUI262154 RDV262154:REE262154 RNR262154:ROA262154 RXN262154:RXW262154 SHJ262154:SHS262154 SRF262154:SRO262154 TBB262154:TBK262154 TKX262154:TLG262154 TUT262154:TVC262154 UEP262154:UEY262154 UOL262154:UOU262154 UYH262154:UYQ262154 VID262154:VIM262154 VRZ262154:VSI262154 WBV262154:WCE262154 WLR262154:WMA262154 WVN262154:WVW262154 F327690:O327690 JB327690:JK327690 SX327690:TG327690 ACT327690:ADC327690 AMP327690:AMY327690 AWL327690:AWU327690 BGH327690:BGQ327690 BQD327690:BQM327690 BZZ327690:CAI327690 CJV327690:CKE327690 CTR327690:CUA327690 DDN327690:DDW327690 DNJ327690:DNS327690 DXF327690:DXO327690 EHB327690:EHK327690 EQX327690:ERG327690 FAT327690:FBC327690 FKP327690:FKY327690 FUL327690:FUU327690 GEH327690:GEQ327690 GOD327690:GOM327690 GXZ327690:GYI327690 HHV327690:HIE327690 HRR327690:HSA327690 IBN327690:IBW327690 ILJ327690:ILS327690 IVF327690:IVO327690 JFB327690:JFK327690 JOX327690:JPG327690 JYT327690:JZC327690 KIP327690:KIY327690 KSL327690:KSU327690 LCH327690:LCQ327690 LMD327690:LMM327690 LVZ327690:LWI327690 MFV327690:MGE327690 MPR327690:MQA327690 MZN327690:MZW327690 NJJ327690:NJS327690 NTF327690:NTO327690 ODB327690:ODK327690 OMX327690:ONG327690 OWT327690:OXC327690 PGP327690:PGY327690 PQL327690:PQU327690 QAH327690:QAQ327690 QKD327690:QKM327690 QTZ327690:QUI327690 RDV327690:REE327690 RNR327690:ROA327690 RXN327690:RXW327690 SHJ327690:SHS327690 SRF327690:SRO327690 TBB327690:TBK327690 TKX327690:TLG327690 TUT327690:TVC327690 UEP327690:UEY327690 UOL327690:UOU327690 UYH327690:UYQ327690 VID327690:VIM327690 VRZ327690:VSI327690 WBV327690:WCE327690 WLR327690:WMA327690 WVN327690:WVW327690 F393226:O393226 JB393226:JK393226 SX393226:TG393226 ACT393226:ADC393226 AMP393226:AMY393226 AWL393226:AWU393226 BGH393226:BGQ393226 BQD393226:BQM393226 BZZ393226:CAI393226 CJV393226:CKE393226 CTR393226:CUA393226 DDN393226:DDW393226 DNJ393226:DNS393226 DXF393226:DXO393226 EHB393226:EHK393226 EQX393226:ERG393226 FAT393226:FBC393226 FKP393226:FKY393226 FUL393226:FUU393226 GEH393226:GEQ393226 GOD393226:GOM393226 GXZ393226:GYI393226 HHV393226:HIE393226 HRR393226:HSA393226 IBN393226:IBW393226 ILJ393226:ILS393226 IVF393226:IVO393226 JFB393226:JFK393226 JOX393226:JPG393226 JYT393226:JZC393226 KIP393226:KIY393226 KSL393226:KSU393226 LCH393226:LCQ393226 LMD393226:LMM393226 LVZ393226:LWI393226 MFV393226:MGE393226 MPR393226:MQA393226 MZN393226:MZW393226 NJJ393226:NJS393226 NTF393226:NTO393226 ODB393226:ODK393226 OMX393226:ONG393226 OWT393226:OXC393226 PGP393226:PGY393226 PQL393226:PQU393226 QAH393226:QAQ393226 QKD393226:QKM393226 QTZ393226:QUI393226 RDV393226:REE393226 RNR393226:ROA393226 RXN393226:RXW393226 SHJ393226:SHS393226 SRF393226:SRO393226 TBB393226:TBK393226 TKX393226:TLG393226 TUT393226:TVC393226 UEP393226:UEY393226 UOL393226:UOU393226 UYH393226:UYQ393226 VID393226:VIM393226 VRZ393226:VSI393226 WBV393226:WCE393226 WLR393226:WMA393226 WVN393226:WVW393226 F458762:O458762 JB458762:JK458762 SX458762:TG458762 ACT458762:ADC458762 AMP458762:AMY458762 AWL458762:AWU458762 BGH458762:BGQ458762 BQD458762:BQM458762 BZZ458762:CAI458762 CJV458762:CKE458762 CTR458762:CUA458762 DDN458762:DDW458762 DNJ458762:DNS458762 DXF458762:DXO458762 EHB458762:EHK458762 EQX458762:ERG458762 FAT458762:FBC458762 FKP458762:FKY458762 FUL458762:FUU458762 GEH458762:GEQ458762 GOD458762:GOM458762 GXZ458762:GYI458762 HHV458762:HIE458762 HRR458762:HSA458762 IBN458762:IBW458762 ILJ458762:ILS458762 IVF458762:IVO458762 JFB458762:JFK458762 JOX458762:JPG458762 JYT458762:JZC458762 KIP458762:KIY458762 KSL458762:KSU458762 LCH458762:LCQ458762 LMD458762:LMM458762 LVZ458762:LWI458762 MFV458762:MGE458762 MPR458762:MQA458762 MZN458762:MZW458762 NJJ458762:NJS458762 NTF458762:NTO458762 ODB458762:ODK458762 OMX458762:ONG458762 OWT458762:OXC458762 PGP458762:PGY458762 PQL458762:PQU458762 QAH458762:QAQ458762 QKD458762:QKM458762 QTZ458762:QUI458762 RDV458762:REE458762 RNR458762:ROA458762 RXN458762:RXW458762 SHJ458762:SHS458762 SRF458762:SRO458762 TBB458762:TBK458762 TKX458762:TLG458762 TUT458762:TVC458762 UEP458762:UEY458762 UOL458762:UOU458762 UYH458762:UYQ458762 VID458762:VIM458762 VRZ458762:VSI458762 WBV458762:WCE458762 WLR458762:WMA458762 WVN458762:WVW458762 F524298:O524298 JB524298:JK524298 SX524298:TG524298 ACT524298:ADC524298 AMP524298:AMY524298 AWL524298:AWU524298 BGH524298:BGQ524298 BQD524298:BQM524298 BZZ524298:CAI524298 CJV524298:CKE524298 CTR524298:CUA524298 DDN524298:DDW524298 DNJ524298:DNS524298 DXF524298:DXO524298 EHB524298:EHK524298 EQX524298:ERG524298 FAT524298:FBC524298 FKP524298:FKY524298 FUL524298:FUU524298 GEH524298:GEQ524298 GOD524298:GOM524298 GXZ524298:GYI524298 HHV524298:HIE524298 HRR524298:HSA524298 IBN524298:IBW524298 ILJ524298:ILS524298 IVF524298:IVO524298 JFB524298:JFK524298 JOX524298:JPG524298 JYT524298:JZC524298 KIP524298:KIY524298 KSL524298:KSU524298 LCH524298:LCQ524298 LMD524298:LMM524298 LVZ524298:LWI524298 MFV524298:MGE524298 MPR524298:MQA524298 MZN524298:MZW524298 NJJ524298:NJS524298 NTF524298:NTO524298 ODB524298:ODK524298 OMX524298:ONG524298 OWT524298:OXC524298 PGP524298:PGY524298 PQL524298:PQU524298 QAH524298:QAQ524298 QKD524298:QKM524298 QTZ524298:QUI524298 RDV524298:REE524298 RNR524298:ROA524298 RXN524298:RXW524298 SHJ524298:SHS524298 SRF524298:SRO524298 TBB524298:TBK524298 TKX524298:TLG524298 TUT524298:TVC524298 UEP524298:UEY524298 UOL524298:UOU524298 UYH524298:UYQ524298 VID524298:VIM524298 VRZ524298:VSI524298 WBV524298:WCE524298 WLR524298:WMA524298 WVN524298:WVW524298 F589834:O589834 JB589834:JK589834 SX589834:TG589834 ACT589834:ADC589834 AMP589834:AMY589834 AWL589834:AWU589834 BGH589834:BGQ589834 BQD589834:BQM589834 BZZ589834:CAI589834 CJV589834:CKE589834 CTR589834:CUA589834 DDN589834:DDW589834 DNJ589834:DNS589834 DXF589834:DXO589834 EHB589834:EHK589834 EQX589834:ERG589834 FAT589834:FBC589834 FKP589834:FKY589834 FUL589834:FUU589834 GEH589834:GEQ589834 GOD589834:GOM589834 GXZ589834:GYI589834 HHV589834:HIE589834 HRR589834:HSA589834 IBN589834:IBW589834 ILJ589834:ILS589834 IVF589834:IVO589834 JFB589834:JFK589834 JOX589834:JPG589834 JYT589834:JZC589834 KIP589834:KIY589834 KSL589834:KSU589834 LCH589834:LCQ589834 LMD589834:LMM589834 LVZ589834:LWI589834 MFV589834:MGE589834 MPR589834:MQA589834 MZN589834:MZW589834 NJJ589834:NJS589834 NTF589834:NTO589834 ODB589834:ODK589834 OMX589834:ONG589834 OWT589834:OXC589834 PGP589834:PGY589834 PQL589834:PQU589834 QAH589834:QAQ589834 QKD589834:QKM589834 QTZ589834:QUI589834 RDV589834:REE589834 RNR589834:ROA589834 RXN589834:RXW589834 SHJ589834:SHS589834 SRF589834:SRO589834 TBB589834:TBK589834 TKX589834:TLG589834 TUT589834:TVC589834 UEP589834:UEY589834 UOL589834:UOU589834 UYH589834:UYQ589834 VID589834:VIM589834 VRZ589834:VSI589834 WBV589834:WCE589834 WLR589834:WMA589834 WVN589834:WVW589834 F655370:O655370 JB655370:JK655370 SX655370:TG655370 ACT655370:ADC655370 AMP655370:AMY655370 AWL655370:AWU655370 BGH655370:BGQ655370 BQD655370:BQM655370 BZZ655370:CAI655370 CJV655370:CKE655370 CTR655370:CUA655370 DDN655370:DDW655370 DNJ655370:DNS655370 DXF655370:DXO655370 EHB655370:EHK655370 EQX655370:ERG655370 FAT655370:FBC655370 FKP655370:FKY655370 FUL655370:FUU655370 GEH655370:GEQ655370 GOD655370:GOM655370 GXZ655370:GYI655370 HHV655370:HIE655370 HRR655370:HSA655370 IBN655370:IBW655370 ILJ655370:ILS655370 IVF655370:IVO655370 JFB655370:JFK655370 JOX655370:JPG655370 JYT655370:JZC655370 KIP655370:KIY655370 KSL655370:KSU655370 LCH655370:LCQ655370 LMD655370:LMM655370 LVZ655370:LWI655370 MFV655370:MGE655370 MPR655370:MQA655370 MZN655370:MZW655370 NJJ655370:NJS655370 NTF655370:NTO655370 ODB655370:ODK655370 OMX655370:ONG655370 OWT655370:OXC655370 PGP655370:PGY655370 PQL655370:PQU655370 QAH655370:QAQ655370 QKD655370:QKM655370 QTZ655370:QUI655370 RDV655370:REE655370 RNR655370:ROA655370 RXN655370:RXW655370 SHJ655370:SHS655370 SRF655370:SRO655370 TBB655370:TBK655370 TKX655370:TLG655370 TUT655370:TVC655370 UEP655370:UEY655370 UOL655370:UOU655370 UYH655370:UYQ655370 VID655370:VIM655370 VRZ655370:VSI655370 WBV655370:WCE655370 WLR655370:WMA655370 WVN655370:WVW655370 F720906:O720906 JB720906:JK720906 SX720906:TG720906 ACT720906:ADC720906 AMP720906:AMY720906 AWL720906:AWU720906 BGH720906:BGQ720906 BQD720906:BQM720906 BZZ720906:CAI720906 CJV720906:CKE720906 CTR720906:CUA720906 DDN720906:DDW720906 DNJ720906:DNS720906 DXF720906:DXO720906 EHB720906:EHK720906 EQX720906:ERG720906 FAT720906:FBC720906 FKP720906:FKY720906 FUL720906:FUU720906 GEH720906:GEQ720906 GOD720906:GOM720906 GXZ720906:GYI720906 HHV720906:HIE720906 HRR720906:HSA720906 IBN720906:IBW720906 ILJ720906:ILS720906 IVF720906:IVO720906 JFB720906:JFK720906 JOX720906:JPG720906 JYT720906:JZC720906 KIP720906:KIY720906 KSL720906:KSU720906 LCH720906:LCQ720906 LMD720906:LMM720906 LVZ720906:LWI720906 MFV720906:MGE720906 MPR720906:MQA720906 MZN720906:MZW720906 NJJ720906:NJS720906 NTF720906:NTO720906 ODB720906:ODK720906 OMX720906:ONG720906 OWT720906:OXC720906 PGP720906:PGY720906 PQL720906:PQU720906 QAH720906:QAQ720906 QKD720906:QKM720906 QTZ720906:QUI720906 RDV720906:REE720906 RNR720906:ROA720906 RXN720906:RXW720906 SHJ720906:SHS720906 SRF720906:SRO720906 TBB720906:TBK720906 TKX720906:TLG720906 TUT720906:TVC720906 UEP720906:UEY720906 UOL720906:UOU720906 UYH720906:UYQ720906 VID720906:VIM720906 VRZ720906:VSI720906 WBV720906:WCE720906 WLR720906:WMA720906 WVN720906:WVW720906 F786442:O786442 JB786442:JK786442 SX786442:TG786442 ACT786442:ADC786442 AMP786442:AMY786442 AWL786442:AWU786442 BGH786442:BGQ786442 BQD786442:BQM786442 BZZ786442:CAI786442 CJV786442:CKE786442 CTR786442:CUA786442 DDN786442:DDW786442 DNJ786442:DNS786442 DXF786442:DXO786442 EHB786442:EHK786442 EQX786442:ERG786442 FAT786442:FBC786442 FKP786442:FKY786442 FUL786442:FUU786442 GEH786442:GEQ786442 GOD786442:GOM786442 GXZ786442:GYI786442 HHV786442:HIE786442 HRR786442:HSA786442 IBN786442:IBW786442 ILJ786442:ILS786442 IVF786442:IVO786442 JFB786442:JFK786442 JOX786442:JPG786442 JYT786442:JZC786442 KIP786442:KIY786442 KSL786442:KSU786442 LCH786442:LCQ786442 LMD786442:LMM786442 LVZ786442:LWI786442 MFV786442:MGE786442 MPR786442:MQA786442 MZN786442:MZW786442 NJJ786442:NJS786442 NTF786442:NTO786442 ODB786442:ODK786442 OMX786442:ONG786442 OWT786442:OXC786442 PGP786442:PGY786442 PQL786442:PQU786442 QAH786442:QAQ786442 QKD786442:QKM786442 QTZ786442:QUI786442 RDV786442:REE786442 RNR786442:ROA786442 RXN786442:RXW786442 SHJ786442:SHS786442 SRF786442:SRO786442 TBB786442:TBK786442 TKX786442:TLG786442 TUT786442:TVC786442 UEP786442:UEY786442 UOL786442:UOU786442 UYH786442:UYQ786442 VID786442:VIM786442 VRZ786442:VSI786442 WBV786442:WCE786442 WLR786442:WMA786442 WVN786442:WVW786442 F851978:O851978 JB851978:JK851978 SX851978:TG851978 ACT851978:ADC851978 AMP851978:AMY851978 AWL851978:AWU851978 BGH851978:BGQ851978 BQD851978:BQM851978 BZZ851978:CAI851978 CJV851978:CKE851978 CTR851978:CUA851978 DDN851978:DDW851978 DNJ851978:DNS851978 DXF851978:DXO851978 EHB851978:EHK851978 EQX851978:ERG851978 FAT851978:FBC851978 FKP851978:FKY851978 FUL851978:FUU851978 GEH851978:GEQ851978 GOD851978:GOM851978 GXZ851978:GYI851978 HHV851978:HIE851978 HRR851978:HSA851978 IBN851978:IBW851978 ILJ851978:ILS851978 IVF851978:IVO851978 JFB851978:JFK851978 JOX851978:JPG851978 JYT851978:JZC851978 KIP851978:KIY851978 KSL851978:KSU851978 LCH851978:LCQ851978 LMD851978:LMM851978 LVZ851978:LWI851978 MFV851978:MGE851978 MPR851978:MQA851978 MZN851978:MZW851978 NJJ851978:NJS851978 NTF851978:NTO851978 ODB851978:ODK851978 OMX851978:ONG851978 OWT851978:OXC851978 PGP851978:PGY851978 PQL851978:PQU851978 QAH851978:QAQ851978 QKD851978:QKM851978 QTZ851978:QUI851978 RDV851978:REE851978 RNR851978:ROA851978 RXN851978:RXW851978 SHJ851978:SHS851978 SRF851978:SRO851978 TBB851978:TBK851978 TKX851978:TLG851978 TUT851978:TVC851978 UEP851978:UEY851978 UOL851978:UOU851978 UYH851978:UYQ851978 VID851978:VIM851978 VRZ851978:VSI851978 WBV851978:WCE851978 WLR851978:WMA851978 WVN851978:WVW851978 F917514:O917514 JB917514:JK917514 SX917514:TG917514 ACT917514:ADC917514 AMP917514:AMY917514 AWL917514:AWU917514 BGH917514:BGQ917514 BQD917514:BQM917514 BZZ917514:CAI917514 CJV917514:CKE917514 CTR917514:CUA917514 DDN917514:DDW917514 DNJ917514:DNS917514 DXF917514:DXO917514 EHB917514:EHK917514 EQX917514:ERG917514 FAT917514:FBC917514 FKP917514:FKY917514 FUL917514:FUU917514 GEH917514:GEQ917514 GOD917514:GOM917514 GXZ917514:GYI917514 HHV917514:HIE917514 HRR917514:HSA917514 IBN917514:IBW917514 ILJ917514:ILS917514 IVF917514:IVO917514 JFB917514:JFK917514 JOX917514:JPG917514 JYT917514:JZC917514 KIP917514:KIY917514 KSL917514:KSU917514 LCH917514:LCQ917514 LMD917514:LMM917514 LVZ917514:LWI917514 MFV917514:MGE917514 MPR917514:MQA917514 MZN917514:MZW917514 NJJ917514:NJS917514 NTF917514:NTO917514 ODB917514:ODK917514 OMX917514:ONG917514 OWT917514:OXC917514 PGP917514:PGY917514 PQL917514:PQU917514 QAH917514:QAQ917514 QKD917514:QKM917514 QTZ917514:QUI917514 RDV917514:REE917514 RNR917514:ROA917514 RXN917514:RXW917514 SHJ917514:SHS917514 SRF917514:SRO917514 TBB917514:TBK917514 TKX917514:TLG917514 TUT917514:TVC917514 UEP917514:UEY917514 UOL917514:UOU917514 UYH917514:UYQ917514 VID917514:VIM917514 VRZ917514:VSI917514 WBV917514:WCE917514 WLR917514:WMA917514 WVN917514:WVW917514 F983050:O983050 JB983050:JK983050 SX983050:TG983050 ACT983050:ADC983050 AMP983050:AMY983050 AWL983050:AWU983050 BGH983050:BGQ983050 BQD983050:BQM983050 BZZ983050:CAI983050 CJV983050:CKE983050 CTR983050:CUA983050 DDN983050:DDW983050 DNJ983050:DNS983050 DXF983050:DXO983050 EHB983050:EHK983050 EQX983050:ERG983050 FAT983050:FBC983050 FKP983050:FKY983050 FUL983050:FUU983050 GEH983050:GEQ983050 GOD983050:GOM983050 GXZ983050:GYI983050 HHV983050:HIE983050 HRR983050:HSA983050 IBN983050:IBW983050 ILJ983050:ILS983050 IVF983050:IVO983050 JFB983050:JFK983050 JOX983050:JPG983050 JYT983050:JZC983050 KIP983050:KIY983050 KSL983050:KSU983050 LCH983050:LCQ983050 LMD983050:LMM983050 LVZ983050:LWI983050 MFV983050:MGE983050 MPR983050:MQA983050 MZN983050:MZW983050 NJJ983050:NJS983050 NTF983050:NTO983050 ODB983050:ODK983050 OMX983050:ONG983050 OWT983050:OXC983050 PGP983050:PGY983050 PQL983050:PQU983050 QAH983050:QAQ983050 QKD983050:QKM983050 QTZ983050:QUI983050 RDV983050:REE983050 RNR983050:ROA983050 RXN983050:RXW983050 SHJ983050:SHS983050 SRF983050:SRO983050 TBB983050:TBK983050 TKX983050:TLG983050 TUT983050:TVC983050 UEP983050:UEY983050 UOL983050:UOU983050 UYH983050:UYQ983050 VID983050:VIM983050 VRZ983050:VSI983050 WBV983050:WCE983050 WLR983050:WMA983050 WVN983050:WVW983050">
      <formula1>256</formula1>
    </dataValidation>
    <dataValidation type="textLength" operator="lessThanOrEqual" allowBlank="1" showInputMessage="1" showErrorMessage="1" sqref="A35:O35 IW35:JK35 SS35:TG35 ACO35:ADC35 AMK35:AMY35 AWG35:AWU35 BGC35:BGQ35 BPY35:BQM35 BZU35:CAI35 CJQ35:CKE35 CTM35:CUA35 DDI35:DDW35 DNE35:DNS35 DXA35:DXO35 EGW35:EHK35 EQS35:ERG35 FAO35:FBC35 FKK35:FKY35 FUG35:FUU35 GEC35:GEQ35 GNY35:GOM35 GXU35:GYI35 HHQ35:HIE35 HRM35:HSA35 IBI35:IBW35 ILE35:ILS35 IVA35:IVO35 JEW35:JFK35 JOS35:JPG35 JYO35:JZC35 KIK35:KIY35 KSG35:KSU35 LCC35:LCQ35 LLY35:LMM35 LVU35:LWI35 MFQ35:MGE35 MPM35:MQA35 MZI35:MZW35 NJE35:NJS35 NTA35:NTO35 OCW35:ODK35 OMS35:ONG35 OWO35:OXC35 PGK35:PGY35 PQG35:PQU35 QAC35:QAQ35 QJY35:QKM35 QTU35:QUI35 RDQ35:REE35 RNM35:ROA35 RXI35:RXW35 SHE35:SHS35 SRA35:SRO35 TAW35:TBK35 TKS35:TLG35 TUO35:TVC35 UEK35:UEY35 UOG35:UOU35 UYC35:UYQ35 VHY35:VIM35 VRU35:VSI35 WBQ35:WCE35 WLM35:WMA35 WVI35:WVW35 A65571:O65571 IW65571:JK65571 SS65571:TG65571 ACO65571:ADC65571 AMK65571:AMY65571 AWG65571:AWU65571 BGC65571:BGQ65571 BPY65571:BQM65571 BZU65571:CAI65571 CJQ65571:CKE65571 CTM65571:CUA65571 DDI65571:DDW65571 DNE65571:DNS65571 DXA65571:DXO65571 EGW65571:EHK65571 EQS65571:ERG65571 FAO65571:FBC65571 FKK65571:FKY65571 FUG65571:FUU65571 GEC65571:GEQ65571 GNY65571:GOM65571 GXU65571:GYI65571 HHQ65571:HIE65571 HRM65571:HSA65571 IBI65571:IBW65571 ILE65571:ILS65571 IVA65571:IVO65571 JEW65571:JFK65571 JOS65571:JPG65571 JYO65571:JZC65571 KIK65571:KIY65571 KSG65571:KSU65571 LCC65571:LCQ65571 LLY65571:LMM65571 LVU65571:LWI65571 MFQ65571:MGE65571 MPM65571:MQA65571 MZI65571:MZW65571 NJE65571:NJS65571 NTA65571:NTO65571 OCW65571:ODK65571 OMS65571:ONG65571 OWO65571:OXC65571 PGK65571:PGY65571 PQG65571:PQU65571 QAC65571:QAQ65571 QJY65571:QKM65571 QTU65571:QUI65571 RDQ65571:REE65571 RNM65571:ROA65571 RXI65571:RXW65571 SHE65571:SHS65571 SRA65571:SRO65571 TAW65571:TBK65571 TKS65571:TLG65571 TUO65571:TVC65571 UEK65571:UEY65571 UOG65571:UOU65571 UYC65571:UYQ65571 VHY65571:VIM65571 VRU65571:VSI65571 WBQ65571:WCE65571 WLM65571:WMA65571 WVI65571:WVW65571 A131107:O131107 IW131107:JK131107 SS131107:TG131107 ACO131107:ADC131107 AMK131107:AMY131107 AWG131107:AWU131107 BGC131107:BGQ131107 BPY131107:BQM131107 BZU131107:CAI131107 CJQ131107:CKE131107 CTM131107:CUA131107 DDI131107:DDW131107 DNE131107:DNS131107 DXA131107:DXO131107 EGW131107:EHK131107 EQS131107:ERG131107 FAO131107:FBC131107 FKK131107:FKY131107 FUG131107:FUU131107 GEC131107:GEQ131107 GNY131107:GOM131107 GXU131107:GYI131107 HHQ131107:HIE131107 HRM131107:HSA131107 IBI131107:IBW131107 ILE131107:ILS131107 IVA131107:IVO131107 JEW131107:JFK131107 JOS131107:JPG131107 JYO131107:JZC131107 KIK131107:KIY131107 KSG131107:KSU131107 LCC131107:LCQ131107 LLY131107:LMM131107 LVU131107:LWI131107 MFQ131107:MGE131107 MPM131107:MQA131107 MZI131107:MZW131107 NJE131107:NJS131107 NTA131107:NTO131107 OCW131107:ODK131107 OMS131107:ONG131107 OWO131107:OXC131107 PGK131107:PGY131107 PQG131107:PQU131107 QAC131107:QAQ131107 QJY131107:QKM131107 QTU131107:QUI131107 RDQ131107:REE131107 RNM131107:ROA131107 RXI131107:RXW131107 SHE131107:SHS131107 SRA131107:SRO131107 TAW131107:TBK131107 TKS131107:TLG131107 TUO131107:TVC131107 UEK131107:UEY131107 UOG131107:UOU131107 UYC131107:UYQ131107 VHY131107:VIM131107 VRU131107:VSI131107 WBQ131107:WCE131107 WLM131107:WMA131107 WVI131107:WVW131107 A196643:O196643 IW196643:JK196643 SS196643:TG196643 ACO196643:ADC196643 AMK196643:AMY196643 AWG196643:AWU196643 BGC196643:BGQ196643 BPY196643:BQM196643 BZU196643:CAI196643 CJQ196643:CKE196643 CTM196643:CUA196643 DDI196643:DDW196643 DNE196643:DNS196643 DXA196643:DXO196643 EGW196643:EHK196643 EQS196643:ERG196643 FAO196643:FBC196643 FKK196643:FKY196643 FUG196643:FUU196643 GEC196643:GEQ196643 GNY196643:GOM196643 GXU196643:GYI196643 HHQ196643:HIE196643 HRM196643:HSA196643 IBI196643:IBW196643 ILE196643:ILS196643 IVA196643:IVO196643 JEW196643:JFK196643 JOS196643:JPG196643 JYO196643:JZC196643 KIK196643:KIY196643 KSG196643:KSU196643 LCC196643:LCQ196643 LLY196643:LMM196643 LVU196643:LWI196643 MFQ196643:MGE196643 MPM196643:MQA196643 MZI196643:MZW196643 NJE196643:NJS196643 NTA196643:NTO196643 OCW196643:ODK196643 OMS196643:ONG196643 OWO196643:OXC196643 PGK196643:PGY196643 PQG196643:PQU196643 QAC196643:QAQ196643 QJY196643:QKM196643 QTU196643:QUI196643 RDQ196643:REE196643 RNM196643:ROA196643 RXI196643:RXW196643 SHE196643:SHS196643 SRA196643:SRO196643 TAW196643:TBK196643 TKS196643:TLG196643 TUO196643:TVC196643 UEK196643:UEY196643 UOG196643:UOU196643 UYC196643:UYQ196643 VHY196643:VIM196643 VRU196643:VSI196643 WBQ196643:WCE196643 WLM196643:WMA196643 WVI196643:WVW196643 A262179:O262179 IW262179:JK262179 SS262179:TG262179 ACO262179:ADC262179 AMK262179:AMY262179 AWG262179:AWU262179 BGC262179:BGQ262179 BPY262179:BQM262179 BZU262179:CAI262179 CJQ262179:CKE262179 CTM262179:CUA262179 DDI262179:DDW262179 DNE262179:DNS262179 DXA262179:DXO262179 EGW262179:EHK262179 EQS262179:ERG262179 FAO262179:FBC262179 FKK262179:FKY262179 FUG262179:FUU262179 GEC262179:GEQ262179 GNY262179:GOM262179 GXU262179:GYI262179 HHQ262179:HIE262179 HRM262179:HSA262179 IBI262179:IBW262179 ILE262179:ILS262179 IVA262179:IVO262179 JEW262179:JFK262179 JOS262179:JPG262179 JYO262179:JZC262179 KIK262179:KIY262179 KSG262179:KSU262179 LCC262179:LCQ262179 LLY262179:LMM262179 LVU262179:LWI262179 MFQ262179:MGE262179 MPM262179:MQA262179 MZI262179:MZW262179 NJE262179:NJS262179 NTA262179:NTO262179 OCW262179:ODK262179 OMS262179:ONG262179 OWO262179:OXC262179 PGK262179:PGY262179 PQG262179:PQU262179 QAC262179:QAQ262179 QJY262179:QKM262179 QTU262179:QUI262179 RDQ262179:REE262179 RNM262179:ROA262179 RXI262179:RXW262179 SHE262179:SHS262179 SRA262179:SRO262179 TAW262179:TBK262179 TKS262179:TLG262179 TUO262179:TVC262179 UEK262179:UEY262179 UOG262179:UOU262179 UYC262179:UYQ262179 VHY262179:VIM262179 VRU262179:VSI262179 WBQ262179:WCE262179 WLM262179:WMA262179 WVI262179:WVW262179 A327715:O327715 IW327715:JK327715 SS327715:TG327715 ACO327715:ADC327715 AMK327715:AMY327715 AWG327715:AWU327715 BGC327715:BGQ327715 BPY327715:BQM327715 BZU327715:CAI327715 CJQ327715:CKE327715 CTM327715:CUA327715 DDI327715:DDW327715 DNE327715:DNS327715 DXA327715:DXO327715 EGW327715:EHK327715 EQS327715:ERG327715 FAO327715:FBC327715 FKK327715:FKY327715 FUG327715:FUU327715 GEC327715:GEQ327715 GNY327715:GOM327715 GXU327715:GYI327715 HHQ327715:HIE327715 HRM327715:HSA327715 IBI327715:IBW327715 ILE327715:ILS327715 IVA327715:IVO327715 JEW327715:JFK327715 JOS327715:JPG327715 JYO327715:JZC327715 KIK327715:KIY327715 KSG327715:KSU327715 LCC327715:LCQ327715 LLY327715:LMM327715 LVU327715:LWI327715 MFQ327715:MGE327715 MPM327715:MQA327715 MZI327715:MZW327715 NJE327715:NJS327715 NTA327715:NTO327715 OCW327715:ODK327715 OMS327715:ONG327715 OWO327715:OXC327715 PGK327715:PGY327715 PQG327715:PQU327715 QAC327715:QAQ327715 QJY327715:QKM327715 QTU327715:QUI327715 RDQ327715:REE327715 RNM327715:ROA327715 RXI327715:RXW327715 SHE327715:SHS327715 SRA327715:SRO327715 TAW327715:TBK327715 TKS327715:TLG327715 TUO327715:TVC327715 UEK327715:UEY327715 UOG327715:UOU327715 UYC327715:UYQ327715 VHY327715:VIM327715 VRU327715:VSI327715 WBQ327715:WCE327715 WLM327715:WMA327715 WVI327715:WVW327715 A393251:O393251 IW393251:JK393251 SS393251:TG393251 ACO393251:ADC393251 AMK393251:AMY393251 AWG393251:AWU393251 BGC393251:BGQ393251 BPY393251:BQM393251 BZU393251:CAI393251 CJQ393251:CKE393251 CTM393251:CUA393251 DDI393251:DDW393251 DNE393251:DNS393251 DXA393251:DXO393251 EGW393251:EHK393251 EQS393251:ERG393251 FAO393251:FBC393251 FKK393251:FKY393251 FUG393251:FUU393251 GEC393251:GEQ393251 GNY393251:GOM393251 GXU393251:GYI393251 HHQ393251:HIE393251 HRM393251:HSA393251 IBI393251:IBW393251 ILE393251:ILS393251 IVA393251:IVO393251 JEW393251:JFK393251 JOS393251:JPG393251 JYO393251:JZC393251 KIK393251:KIY393251 KSG393251:KSU393251 LCC393251:LCQ393251 LLY393251:LMM393251 LVU393251:LWI393251 MFQ393251:MGE393251 MPM393251:MQA393251 MZI393251:MZW393251 NJE393251:NJS393251 NTA393251:NTO393251 OCW393251:ODK393251 OMS393251:ONG393251 OWO393251:OXC393251 PGK393251:PGY393251 PQG393251:PQU393251 QAC393251:QAQ393251 QJY393251:QKM393251 QTU393251:QUI393251 RDQ393251:REE393251 RNM393251:ROA393251 RXI393251:RXW393251 SHE393251:SHS393251 SRA393251:SRO393251 TAW393251:TBK393251 TKS393251:TLG393251 TUO393251:TVC393251 UEK393251:UEY393251 UOG393251:UOU393251 UYC393251:UYQ393251 VHY393251:VIM393251 VRU393251:VSI393251 WBQ393251:WCE393251 WLM393251:WMA393251 WVI393251:WVW393251 A458787:O458787 IW458787:JK458787 SS458787:TG458787 ACO458787:ADC458787 AMK458787:AMY458787 AWG458787:AWU458787 BGC458787:BGQ458787 BPY458787:BQM458787 BZU458787:CAI458787 CJQ458787:CKE458787 CTM458787:CUA458787 DDI458787:DDW458787 DNE458787:DNS458787 DXA458787:DXO458787 EGW458787:EHK458787 EQS458787:ERG458787 FAO458787:FBC458787 FKK458787:FKY458787 FUG458787:FUU458787 GEC458787:GEQ458787 GNY458787:GOM458787 GXU458787:GYI458787 HHQ458787:HIE458787 HRM458787:HSA458787 IBI458787:IBW458787 ILE458787:ILS458787 IVA458787:IVO458787 JEW458787:JFK458787 JOS458787:JPG458787 JYO458787:JZC458787 KIK458787:KIY458787 KSG458787:KSU458787 LCC458787:LCQ458787 LLY458787:LMM458787 LVU458787:LWI458787 MFQ458787:MGE458787 MPM458787:MQA458787 MZI458787:MZW458787 NJE458787:NJS458787 NTA458787:NTO458787 OCW458787:ODK458787 OMS458787:ONG458787 OWO458787:OXC458787 PGK458787:PGY458787 PQG458787:PQU458787 QAC458787:QAQ458787 QJY458787:QKM458787 QTU458787:QUI458787 RDQ458787:REE458787 RNM458787:ROA458787 RXI458787:RXW458787 SHE458787:SHS458787 SRA458787:SRO458787 TAW458787:TBK458787 TKS458787:TLG458787 TUO458787:TVC458787 UEK458787:UEY458787 UOG458787:UOU458787 UYC458787:UYQ458787 VHY458787:VIM458787 VRU458787:VSI458787 WBQ458787:WCE458787 WLM458787:WMA458787 WVI458787:WVW458787 A524323:O524323 IW524323:JK524323 SS524323:TG524323 ACO524323:ADC524323 AMK524323:AMY524323 AWG524323:AWU524323 BGC524323:BGQ524323 BPY524323:BQM524323 BZU524323:CAI524323 CJQ524323:CKE524323 CTM524323:CUA524323 DDI524323:DDW524323 DNE524323:DNS524323 DXA524323:DXO524323 EGW524323:EHK524323 EQS524323:ERG524323 FAO524323:FBC524323 FKK524323:FKY524323 FUG524323:FUU524323 GEC524323:GEQ524323 GNY524323:GOM524323 GXU524323:GYI524323 HHQ524323:HIE524323 HRM524323:HSA524323 IBI524323:IBW524323 ILE524323:ILS524323 IVA524323:IVO524323 JEW524323:JFK524323 JOS524323:JPG524323 JYO524323:JZC524323 KIK524323:KIY524323 KSG524323:KSU524323 LCC524323:LCQ524323 LLY524323:LMM524323 LVU524323:LWI524323 MFQ524323:MGE524323 MPM524323:MQA524323 MZI524323:MZW524323 NJE524323:NJS524323 NTA524323:NTO524323 OCW524323:ODK524323 OMS524323:ONG524323 OWO524323:OXC524323 PGK524323:PGY524323 PQG524323:PQU524323 QAC524323:QAQ524323 QJY524323:QKM524323 QTU524323:QUI524323 RDQ524323:REE524323 RNM524323:ROA524323 RXI524323:RXW524323 SHE524323:SHS524323 SRA524323:SRO524323 TAW524323:TBK524323 TKS524323:TLG524323 TUO524323:TVC524323 UEK524323:UEY524323 UOG524323:UOU524323 UYC524323:UYQ524323 VHY524323:VIM524323 VRU524323:VSI524323 WBQ524323:WCE524323 WLM524323:WMA524323 WVI524323:WVW524323 A589859:O589859 IW589859:JK589859 SS589859:TG589859 ACO589859:ADC589859 AMK589859:AMY589859 AWG589859:AWU589859 BGC589859:BGQ589859 BPY589859:BQM589859 BZU589859:CAI589859 CJQ589859:CKE589859 CTM589859:CUA589859 DDI589859:DDW589859 DNE589859:DNS589859 DXA589859:DXO589859 EGW589859:EHK589859 EQS589859:ERG589859 FAO589859:FBC589859 FKK589859:FKY589859 FUG589859:FUU589859 GEC589859:GEQ589859 GNY589859:GOM589859 GXU589859:GYI589859 HHQ589859:HIE589859 HRM589859:HSA589859 IBI589859:IBW589859 ILE589859:ILS589859 IVA589859:IVO589859 JEW589859:JFK589859 JOS589859:JPG589859 JYO589859:JZC589859 KIK589859:KIY589859 KSG589859:KSU589859 LCC589859:LCQ589859 LLY589859:LMM589859 LVU589859:LWI589859 MFQ589859:MGE589859 MPM589859:MQA589859 MZI589859:MZW589859 NJE589859:NJS589859 NTA589859:NTO589859 OCW589859:ODK589859 OMS589859:ONG589859 OWO589859:OXC589859 PGK589859:PGY589859 PQG589859:PQU589859 QAC589859:QAQ589859 QJY589859:QKM589859 QTU589859:QUI589859 RDQ589859:REE589859 RNM589859:ROA589859 RXI589859:RXW589859 SHE589859:SHS589859 SRA589859:SRO589859 TAW589859:TBK589859 TKS589859:TLG589859 TUO589859:TVC589859 UEK589859:UEY589859 UOG589859:UOU589859 UYC589859:UYQ589859 VHY589859:VIM589859 VRU589859:VSI589859 WBQ589859:WCE589859 WLM589859:WMA589859 WVI589859:WVW589859 A655395:O655395 IW655395:JK655395 SS655395:TG655395 ACO655395:ADC655395 AMK655395:AMY655395 AWG655395:AWU655395 BGC655395:BGQ655395 BPY655395:BQM655395 BZU655395:CAI655395 CJQ655395:CKE655395 CTM655395:CUA655395 DDI655395:DDW655395 DNE655395:DNS655395 DXA655395:DXO655395 EGW655395:EHK655395 EQS655395:ERG655395 FAO655395:FBC655395 FKK655395:FKY655395 FUG655395:FUU655395 GEC655395:GEQ655395 GNY655395:GOM655395 GXU655395:GYI655395 HHQ655395:HIE655395 HRM655395:HSA655395 IBI655395:IBW655395 ILE655395:ILS655395 IVA655395:IVO655395 JEW655395:JFK655395 JOS655395:JPG655395 JYO655395:JZC655395 KIK655395:KIY655395 KSG655395:KSU655395 LCC655395:LCQ655395 LLY655395:LMM655395 LVU655395:LWI655395 MFQ655395:MGE655395 MPM655395:MQA655395 MZI655395:MZW655395 NJE655395:NJS655395 NTA655395:NTO655395 OCW655395:ODK655395 OMS655395:ONG655395 OWO655395:OXC655395 PGK655395:PGY655395 PQG655395:PQU655395 QAC655395:QAQ655395 QJY655395:QKM655395 QTU655395:QUI655395 RDQ655395:REE655395 RNM655395:ROA655395 RXI655395:RXW655395 SHE655395:SHS655395 SRA655395:SRO655395 TAW655395:TBK655395 TKS655395:TLG655395 TUO655395:TVC655395 UEK655395:UEY655395 UOG655395:UOU655395 UYC655395:UYQ655395 VHY655395:VIM655395 VRU655395:VSI655395 WBQ655395:WCE655395 WLM655395:WMA655395 WVI655395:WVW655395 A720931:O720931 IW720931:JK720931 SS720931:TG720931 ACO720931:ADC720931 AMK720931:AMY720931 AWG720931:AWU720931 BGC720931:BGQ720931 BPY720931:BQM720931 BZU720931:CAI720931 CJQ720931:CKE720931 CTM720931:CUA720931 DDI720931:DDW720931 DNE720931:DNS720931 DXA720931:DXO720931 EGW720931:EHK720931 EQS720931:ERG720931 FAO720931:FBC720931 FKK720931:FKY720931 FUG720931:FUU720931 GEC720931:GEQ720931 GNY720931:GOM720931 GXU720931:GYI720931 HHQ720931:HIE720931 HRM720931:HSA720931 IBI720931:IBW720931 ILE720931:ILS720931 IVA720931:IVO720931 JEW720931:JFK720931 JOS720931:JPG720931 JYO720931:JZC720931 KIK720931:KIY720931 KSG720931:KSU720931 LCC720931:LCQ720931 LLY720931:LMM720931 LVU720931:LWI720931 MFQ720931:MGE720931 MPM720931:MQA720931 MZI720931:MZW720931 NJE720931:NJS720931 NTA720931:NTO720931 OCW720931:ODK720931 OMS720931:ONG720931 OWO720931:OXC720931 PGK720931:PGY720931 PQG720931:PQU720931 QAC720931:QAQ720931 QJY720931:QKM720931 QTU720931:QUI720931 RDQ720931:REE720931 RNM720931:ROA720931 RXI720931:RXW720931 SHE720931:SHS720931 SRA720931:SRO720931 TAW720931:TBK720931 TKS720931:TLG720931 TUO720931:TVC720931 UEK720931:UEY720931 UOG720931:UOU720931 UYC720931:UYQ720931 VHY720931:VIM720931 VRU720931:VSI720931 WBQ720931:WCE720931 WLM720931:WMA720931 WVI720931:WVW720931 A786467:O786467 IW786467:JK786467 SS786467:TG786467 ACO786467:ADC786467 AMK786467:AMY786467 AWG786467:AWU786467 BGC786467:BGQ786467 BPY786467:BQM786467 BZU786467:CAI786467 CJQ786467:CKE786467 CTM786467:CUA786467 DDI786467:DDW786467 DNE786467:DNS786467 DXA786467:DXO786467 EGW786467:EHK786467 EQS786467:ERG786467 FAO786467:FBC786467 FKK786467:FKY786467 FUG786467:FUU786467 GEC786467:GEQ786467 GNY786467:GOM786467 GXU786467:GYI786467 HHQ786467:HIE786467 HRM786467:HSA786467 IBI786467:IBW786467 ILE786467:ILS786467 IVA786467:IVO786467 JEW786467:JFK786467 JOS786467:JPG786467 JYO786467:JZC786467 KIK786467:KIY786467 KSG786467:KSU786467 LCC786467:LCQ786467 LLY786467:LMM786467 LVU786467:LWI786467 MFQ786467:MGE786467 MPM786467:MQA786467 MZI786467:MZW786467 NJE786467:NJS786467 NTA786467:NTO786467 OCW786467:ODK786467 OMS786467:ONG786467 OWO786467:OXC786467 PGK786467:PGY786467 PQG786467:PQU786467 QAC786467:QAQ786467 QJY786467:QKM786467 QTU786467:QUI786467 RDQ786467:REE786467 RNM786467:ROA786467 RXI786467:RXW786467 SHE786467:SHS786467 SRA786467:SRO786467 TAW786467:TBK786467 TKS786467:TLG786467 TUO786467:TVC786467 UEK786467:UEY786467 UOG786467:UOU786467 UYC786467:UYQ786467 VHY786467:VIM786467 VRU786467:VSI786467 WBQ786467:WCE786467 WLM786467:WMA786467 WVI786467:WVW786467 A852003:O852003 IW852003:JK852003 SS852003:TG852003 ACO852003:ADC852003 AMK852003:AMY852003 AWG852003:AWU852003 BGC852003:BGQ852003 BPY852003:BQM852003 BZU852003:CAI852003 CJQ852003:CKE852003 CTM852003:CUA852003 DDI852003:DDW852003 DNE852003:DNS852003 DXA852003:DXO852003 EGW852003:EHK852003 EQS852003:ERG852003 FAO852003:FBC852003 FKK852003:FKY852003 FUG852003:FUU852003 GEC852003:GEQ852003 GNY852003:GOM852003 GXU852003:GYI852003 HHQ852003:HIE852003 HRM852003:HSA852003 IBI852003:IBW852003 ILE852003:ILS852003 IVA852003:IVO852003 JEW852003:JFK852003 JOS852003:JPG852003 JYO852003:JZC852003 KIK852003:KIY852003 KSG852003:KSU852003 LCC852003:LCQ852003 LLY852003:LMM852003 LVU852003:LWI852003 MFQ852003:MGE852003 MPM852003:MQA852003 MZI852003:MZW852003 NJE852003:NJS852003 NTA852003:NTO852003 OCW852003:ODK852003 OMS852003:ONG852003 OWO852003:OXC852003 PGK852003:PGY852003 PQG852003:PQU852003 QAC852003:QAQ852003 QJY852003:QKM852003 QTU852003:QUI852003 RDQ852003:REE852003 RNM852003:ROA852003 RXI852003:RXW852003 SHE852003:SHS852003 SRA852003:SRO852003 TAW852003:TBK852003 TKS852003:TLG852003 TUO852003:TVC852003 UEK852003:UEY852003 UOG852003:UOU852003 UYC852003:UYQ852003 VHY852003:VIM852003 VRU852003:VSI852003 WBQ852003:WCE852003 WLM852003:WMA852003 WVI852003:WVW852003 A917539:O917539 IW917539:JK917539 SS917539:TG917539 ACO917539:ADC917539 AMK917539:AMY917539 AWG917539:AWU917539 BGC917539:BGQ917539 BPY917539:BQM917539 BZU917539:CAI917539 CJQ917539:CKE917539 CTM917539:CUA917539 DDI917539:DDW917539 DNE917539:DNS917539 DXA917539:DXO917539 EGW917539:EHK917539 EQS917539:ERG917539 FAO917539:FBC917539 FKK917539:FKY917539 FUG917539:FUU917539 GEC917539:GEQ917539 GNY917539:GOM917539 GXU917539:GYI917539 HHQ917539:HIE917539 HRM917539:HSA917539 IBI917539:IBW917539 ILE917539:ILS917539 IVA917539:IVO917539 JEW917539:JFK917539 JOS917539:JPG917539 JYO917539:JZC917539 KIK917539:KIY917539 KSG917539:KSU917539 LCC917539:LCQ917539 LLY917539:LMM917539 LVU917539:LWI917539 MFQ917539:MGE917539 MPM917539:MQA917539 MZI917539:MZW917539 NJE917539:NJS917539 NTA917539:NTO917539 OCW917539:ODK917539 OMS917539:ONG917539 OWO917539:OXC917539 PGK917539:PGY917539 PQG917539:PQU917539 QAC917539:QAQ917539 QJY917539:QKM917539 QTU917539:QUI917539 RDQ917539:REE917539 RNM917539:ROA917539 RXI917539:RXW917539 SHE917539:SHS917539 SRA917539:SRO917539 TAW917539:TBK917539 TKS917539:TLG917539 TUO917539:TVC917539 UEK917539:UEY917539 UOG917539:UOU917539 UYC917539:UYQ917539 VHY917539:VIM917539 VRU917539:VSI917539 WBQ917539:WCE917539 WLM917539:WMA917539 WVI917539:WVW917539 A983075:O983075 IW983075:JK983075 SS983075:TG983075 ACO983075:ADC983075 AMK983075:AMY983075 AWG983075:AWU983075 BGC983075:BGQ983075 BPY983075:BQM983075 BZU983075:CAI983075 CJQ983075:CKE983075 CTM983075:CUA983075 DDI983075:DDW983075 DNE983075:DNS983075 DXA983075:DXO983075 EGW983075:EHK983075 EQS983075:ERG983075 FAO983075:FBC983075 FKK983075:FKY983075 FUG983075:FUU983075 GEC983075:GEQ983075 GNY983075:GOM983075 GXU983075:GYI983075 HHQ983075:HIE983075 HRM983075:HSA983075 IBI983075:IBW983075 ILE983075:ILS983075 IVA983075:IVO983075 JEW983075:JFK983075 JOS983075:JPG983075 JYO983075:JZC983075 KIK983075:KIY983075 KSG983075:KSU983075 LCC983075:LCQ983075 LLY983075:LMM983075 LVU983075:LWI983075 MFQ983075:MGE983075 MPM983075:MQA983075 MZI983075:MZW983075 NJE983075:NJS983075 NTA983075:NTO983075 OCW983075:ODK983075 OMS983075:ONG983075 OWO983075:OXC983075 PGK983075:PGY983075 PQG983075:PQU983075 QAC983075:QAQ983075 QJY983075:QKM983075 QTU983075:QUI983075 RDQ983075:REE983075 RNM983075:ROA983075 RXI983075:RXW983075 SHE983075:SHS983075 SRA983075:SRO983075 TAW983075:TBK983075 TKS983075:TLG983075 TUO983075:TVC983075 UEK983075:UEY983075 UOG983075:UOU983075 UYC983075:UYQ983075 VHY983075:VIM983075 VRU983075:VSI983075 WBQ983075:WCE983075 WLM983075:WMA983075 WVI983075:WVW983075">
      <formula1>100</formula1>
    </dataValidation>
    <dataValidation type="textLength" operator="lessThanOrEqual" allowBlank="1" showInputMessage="1" showErrorMessage="1" errorTitle="エラーメッセージ" error="255文字を超えています。_x000a_" sqref="A34:O34 IW34:JK34 SS34:TG34 ACO34:ADC34 AMK34:AMY34 AWG34:AWU34 BGC34:BGQ34 BPY34:BQM34 BZU34:CAI34 CJQ34:CKE34 CTM34:CUA34 DDI34:DDW34 DNE34:DNS34 DXA34:DXO34 EGW34:EHK34 EQS34:ERG34 FAO34:FBC34 FKK34:FKY34 FUG34:FUU34 GEC34:GEQ34 GNY34:GOM34 GXU34:GYI34 HHQ34:HIE34 HRM34:HSA34 IBI34:IBW34 ILE34:ILS34 IVA34:IVO34 JEW34:JFK34 JOS34:JPG34 JYO34:JZC34 KIK34:KIY34 KSG34:KSU34 LCC34:LCQ34 LLY34:LMM34 LVU34:LWI34 MFQ34:MGE34 MPM34:MQA34 MZI34:MZW34 NJE34:NJS34 NTA34:NTO34 OCW34:ODK34 OMS34:ONG34 OWO34:OXC34 PGK34:PGY34 PQG34:PQU34 QAC34:QAQ34 QJY34:QKM34 QTU34:QUI34 RDQ34:REE34 RNM34:ROA34 RXI34:RXW34 SHE34:SHS34 SRA34:SRO34 TAW34:TBK34 TKS34:TLG34 TUO34:TVC34 UEK34:UEY34 UOG34:UOU34 UYC34:UYQ34 VHY34:VIM34 VRU34:VSI34 WBQ34:WCE34 WLM34:WMA34 WVI34:WVW34 A65570:O65570 IW65570:JK65570 SS65570:TG65570 ACO65570:ADC65570 AMK65570:AMY65570 AWG65570:AWU65570 BGC65570:BGQ65570 BPY65570:BQM65570 BZU65570:CAI65570 CJQ65570:CKE65570 CTM65570:CUA65570 DDI65570:DDW65570 DNE65570:DNS65570 DXA65570:DXO65570 EGW65570:EHK65570 EQS65570:ERG65570 FAO65570:FBC65570 FKK65570:FKY65570 FUG65570:FUU65570 GEC65570:GEQ65570 GNY65570:GOM65570 GXU65570:GYI65570 HHQ65570:HIE65570 HRM65570:HSA65570 IBI65570:IBW65570 ILE65570:ILS65570 IVA65570:IVO65570 JEW65570:JFK65570 JOS65570:JPG65570 JYO65570:JZC65570 KIK65570:KIY65570 KSG65570:KSU65570 LCC65570:LCQ65570 LLY65570:LMM65570 LVU65570:LWI65570 MFQ65570:MGE65570 MPM65570:MQA65570 MZI65570:MZW65570 NJE65570:NJS65570 NTA65570:NTO65570 OCW65570:ODK65570 OMS65570:ONG65570 OWO65570:OXC65570 PGK65570:PGY65570 PQG65570:PQU65570 QAC65570:QAQ65570 QJY65570:QKM65570 QTU65570:QUI65570 RDQ65570:REE65570 RNM65570:ROA65570 RXI65570:RXW65570 SHE65570:SHS65570 SRA65570:SRO65570 TAW65570:TBK65570 TKS65570:TLG65570 TUO65570:TVC65570 UEK65570:UEY65570 UOG65570:UOU65570 UYC65570:UYQ65570 VHY65570:VIM65570 VRU65570:VSI65570 WBQ65570:WCE65570 WLM65570:WMA65570 WVI65570:WVW65570 A131106:O131106 IW131106:JK131106 SS131106:TG131106 ACO131106:ADC131106 AMK131106:AMY131106 AWG131106:AWU131106 BGC131106:BGQ131106 BPY131106:BQM131106 BZU131106:CAI131106 CJQ131106:CKE131106 CTM131106:CUA131106 DDI131106:DDW131106 DNE131106:DNS131106 DXA131106:DXO131106 EGW131106:EHK131106 EQS131106:ERG131106 FAO131106:FBC131106 FKK131106:FKY131106 FUG131106:FUU131106 GEC131106:GEQ131106 GNY131106:GOM131106 GXU131106:GYI131106 HHQ131106:HIE131106 HRM131106:HSA131106 IBI131106:IBW131106 ILE131106:ILS131106 IVA131106:IVO131106 JEW131106:JFK131106 JOS131106:JPG131106 JYO131106:JZC131106 KIK131106:KIY131106 KSG131106:KSU131106 LCC131106:LCQ131106 LLY131106:LMM131106 LVU131106:LWI131106 MFQ131106:MGE131106 MPM131106:MQA131106 MZI131106:MZW131106 NJE131106:NJS131106 NTA131106:NTO131106 OCW131106:ODK131106 OMS131106:ONG131106 OWO131106:OXC131106 PGK131106:PGY131106 PQG131106:PQU131106 QAC131106:QAQ131106 QJY131106:QKM131106 QTU131106:QUI131106 RDQ131106:REE131106 RNM131106:ROA131106 RXI131106:RXW131106 SHE131106:SHS131106 SRA131106:SRO131106 TAW131106:TBK131106 TKS131106:TLG131106 TUO131106:TVC131106 UEK131106:UEY131106 UOG131106:UOU131106 UYC131106:UYQ131106 VHY131106:VIM131106 VRU131106:VSI131106 WBQ131106:WCE131106 WLM131106:WMA131106 WVI131106:WVW131106 A196642:O196642 IW196642:JK196642 SS196642:TG196642 ACO196642:ADC196642 AMK196642:AMY196642 AWG196642:AWU196642 BGC196642:BGQ196642 BPY196642:BQM196642 BZU196642:CAI196642 CJQ196642:CKE196642 CTM196642:CUA196642 DDI196642:DDW196642 DNE196642:DNS196642 DXA196642:DXO196642 EGW196642:EHK196642 EQS196642:ERG196642 FAO196642:FBC196642 FKK196642:FKY196642 FUG196642:FUU196642 GEC196642:GEQ196642 GNY196642:GOM196642 GXU196642:GYI196642 HHQ196642:HIE196642 HRM196642:HSA196642 IBI196642:IBW196642 ILE196642:ILS196642 IVA196642:IVO196642 JEW196642:JFK196642 JOS196642:JPG196642 JYO196642:JZC196642 KIK196642:KIY196642 KSG196642:KSU196642 LCC196642:LCQ196642 LLY196642:LMM196642 LVU196642:LWI196642 MFQ196642:MGE196642 MPM196642:MQA196642 MZI196642:MZW196642 NJE196642:NJS196642 NTA196642:NTO196642 OCW196642:ODK196642 OMS196642:ONG196642 OWO196642:OXC196642 PGK196642:PGY196642 PQG196642:PQU196642 QAC196642:QAQ196642 QJY196642:QKM196642 QTU196642:QUI196642 RDQ196642:REE196642 RNM196642:ROA196642 RXI196642:RXW196642 SHE196642:SHS196642 SRA196642:SRO196642 TAW196642:TBK196642 TKS196642:TLG196642 TUO196642:TVC196642 UEK196642:UEY196642 UOG196642:UOU196642 UYC196642:UYQ196642 VHY196642:VIM196642 VRU196642:VSI196642 WBQ196642:WCE196642 WLM196642:WMA196642 WVI196642:WVW196642 A262178:O262178 IW262178:JK262178 SS262178:TG262178 ACO262178:ADC262178 AMK262178:AMY262178 AWG262178:AWU262178 BGC262178:BGQ262178 BPY262178:BQM262178 BZU262178:CAI262178 CJQ262178:CKE262178 CTM262178:CUA262178 DDI262178:DDW262178 DNE262178:DNS262178 DXA262178:DXO262178 EGW262178:EHK262178 EQS262178:ERG262178 FAO262178:FBC262178 FKK262178:FKY262178 FUG262178:FUU262178 GEC262178:GEQ262178 GNY262178:GOM262178 GXU262178:GYI262178 HHQ262178:HIE262178 HRM262178:HSA262178 IBI262178:IBW262178 ILE262178:ILS262178 IVA262178:IVO262178 JEW262178:JFK262178 JOS262178:JPG262178 JYO262178:JZC262178 KIK262178:KIY262178 KSG262178:KSU262178 LCC262178:LCQ262178 LLY262178:LMM262178 LVU262178:LWI262178 MFQ262178:MGE262178 MPM262178:MQA262178 MZI262178:MZW262178 NJE262178:NJS262178 NTA262178:NTO262178 OCW262178:ODK262178 OMS262178:ONG262178 OWO262178:OXC262178 PGK262178:PGY262178 PQG262178:PQU262178 QAC262178:QAQ262178 QJY262178:QKM262178 QTU262178:QUI262178 RDQ262178:REE262178 RNM262178:ROA262178 RXI262178:RXW262178 SHE262178:SHS262178 SRA262178:SRO262178 TAW262178:TBK262178 TKS262178:TLG262178 TUO262178:TVC262178 UEK262178:UEY262178 UOG262178:UOU262178 UYC262178:UYQ262178 VHY262178:VIM262178 VRU262178:VSI262178 WBQ262178:WCE262178 WLM262178:WMA262178 WVI262178:WVW262178 A327714:O327714 IW327714:JK327714 SS327714:TG327714 ACO327714:ADC327714 AMK327714:AMY327714 AWG327714:AWU327714 BGC327714:BGQ327714 BPY327714:BQM327714 BZU327714:CAI327714 CJQ327714:CKE327714 CTM327714:CUA327714 DDI327714:DDW327714 DNE327714:DNS327714 DXA327714:DXO327714 EGW327714:EHK327714 EQS327714:ERG327714 FAO327714:FBC327714 FKK327714:FKY327714 FUG327714:FUU327714 GEC327714:GEQ327714 GNY327714:GOM327714 GXU327714:GYI327714 HHQ327714:HIE327714 HRM327714:HSA327714 IBI327714:IBW327714 ILE327714:ILS327714 IVA327714:IVO327714 JEW327714:JFK327714 JOS327714:JPG327714 JYO327714:JZC327714 KIK327714:KIY327714 KSG327714:KSU327714 LCC327714:LCQ327714 LLY327714:LMM327714 LVU327714:LWI327714 MFQ327714:MGE327714 MPM327714:MQA327714 MZI327714:MZW327714 NJE327714:NJS327714 NTA327714:NTO327714 OCW327714:ODK327714 OMS327714:ONG327714 OWO327714:OXC327714 PGK327714:PGY327714 PQG327714:PQU327714 QAC327714:QAQ327714 QJY327714:QKM327714 QTU327714:QUI327714 RDQ327714:REE327714 RNM327714:ROA327714 RXI327714:RXW327714 SHE327714:SHS327714 SRA327714:SRO327714 TAW327714:TBK327714 TKS327714:TLG327714 TUO327714:TVC327714 UEK327714:UEY327714 UOG327714:UOU327714 UYC327714:UYQ327714 VHY327714:VIM327714 VRU327714:VSI327714 WBQ327714:WCE327714 WLM327714:WMA327714 WVI327714:WVW327714 A393250:O393250 IW393250:JK393250 SS393250:TG393250 ACO393250:ADC393250 AMK393250:AMY393250 AWG393250:AWU393250 BGC393250:BGQ393250 BPY393250:BQM393250 BZU393250:CAI393250 CJQ393250:CKE393250 CTM393250:CUA393250 DDI393250:DDW393250 DNE393250:DNS393250 DXA393250:DXO393250 EGW393250:EHK393250 EQS393250:ERG393250 FAO393250:FBC393250 FKK393250:FKY393250 FUG393250:FUU393250 GEC393250:GEQ393250 GNY393250:GOM393250 GXU393250:GYI393250 HHQ393250:HIE393250 HRM393250:HSA393250 IBI393250:IBW393250 ILE393250:ILS393250 IVA393250:IVO393250 JEW393250:JFK393250 JOS393250:JPG393250 JYO393250:JZC393250 KIK393250:KIY393250 KSG393250:KSU393250 LCC393250:LCQ393250 LLY393250:LMM393250 LVU393250:LWI393250 MFQ393250:MGE393250 MPM393250:MQA393250 MZI393250:MZW393250 NJE393250:NJS393250 NTA393250:NTO393250 OCW393250:ODK393250 OMS393250:ONG393250 OWO393250:OXC393250 PGK393250:PGY393250 PQG393250:PQU393250 QAC393250:QAQ393250 QJY393250:QKM393250 QTU393250:QUI393250 RDQ393250:REE393250 RNM393250:ROA393250 RXI393250:RXW393250 SHE393250:SHS393250 SRA393250:SRO393250 TAW393250:TBK393250 TKS393250:TLG393250 TUO393250:TVC393250 UEK393250:UEY393250 UOG393250:UOU393250 UYC393250:UYQ393250 VHY393250:VIM393250 VRU393250:VSI393250 WBQ393250:WCE393250 WLM393250:WMA393250 WVI393250:WVW393250 A458786:O458786 IW458786:JK458786 SS458786:TG458786 ACO458786:ADC458786 AMK458786:AMY458786 AWG458786:AWU458786 BGC458786:BGQ458786 BPY458786:BQM458786 BZU458786:CAI458786 CJQ458786:CKE458786 CTM458786:CUA458786 DDI458786:DDW458786 DNE458786:DNS458786 DXA458786:DXO458786 EGW458786:EHK458786 EQS458786:ERG458786 FAO458786:FBC458786 FKK458786:FKY458786 FUG458786:FUU458786 GEC458786:GEQ458786 GNY458786:GOM458786 GXU458786:GYI458786 HHQ458786:HIE458786 HRM458786:HSA458786 IBI458786:IBW458786 ILE458786:ILS458786 IVA458786:IVO458786 JEW458786:JFK458786 JOS458786:JPG458786 JYO458786:JZC458786 KIK458786:KIY458786 KSG458786:KSU458786 LCC458786:LCQ458786 LLY458786:LMM458786 LVU458786:LWI458786 MFQ458786:MGE458786 MPM458786:MQA458786 MZI458786:MZW458786 NJE458786:NJS458786 NTA458786:NTO458786 OCW458786:ODK458786 OMS458786:ONG458786 OWO458786:OXC458786 PGK458786:PGY458786 PQG458786:PQU458786 QAC458786:QAQ458786 QJY458786:QKM458786 QTU458786:QUI458786 RDQ458786:REE458786 RNM458786:ROA458786 RXI458786:RXW458786 SHE458786:SHS458786 SRA458786:SRO458786 TAW458786:TBK458786 TKS458786:TLG458786 TUO458786:TVC458786 UEK458786:UEY458786 UOG458786:UOU458786 UYC458786:UYQ458786 VHY458786:VIM458786 VRU458786:VSI458786 WBQ458786:WCE458786 WLM458786:WMA458786 WVI458786:WVW458786 A524322:O524322 IW524322:JK524322 SS524322:TG524322 ACO524322:ADC524322 AMK524322:AMY524322 AWG524322:AWU524322 BGC524322:BGQ524322 BPY524322:BQM524322 BZU524322:CAI524322 CJQ524322:CKE524322 CTM524322:CUA524322 DDI524322:DDW524322 DNE524322:DNS524322 DXA524322:DXO524322 EGW524322:EHK524322 EQS524322:ERG524322 FAO524322:FBC524322 FKK524322:FKY524322 FUG524322:FUU524322 GEC524322:GEQ524322 GNY524322:GOM524322 GXU524322:GYI524322 HHQ524322:HIE524322 HRM524322:HSA524322 IBI524322:IBW524322 ILE524322:ILS524322 IVA524322:IVO524322 JEW524322:JFK524322 JOS524322:JPG524322 JYO524322:JZC524322 KIK524322:KIY524322 KSG524322:KSU524322 LCC524322:LCQ524322 LLY524322:LMM524322 LVU524322:LWI524322 MFQ524322:MGE524322 MPM524322:MQA524322 MZI524322:MZW524322 NJE524322:NJS524322 NTA524322:NTO524322 OCW524322:ODK524322 OMS524322:ONG524322 OWO524322:OXC524322 PGK524322:PGY524322 PQG524322:PQU524322 QAC524322:QAQ524322 QJY524322:QKM524322 QTU524322:QUI524322 RDQ524322:REE524322 RNM524322:ROA524322 RXI524322:RXW524322 SHE524322:SHS524322 SRA524322:SRO524322 TAW524322:TBK524322 TKS524322:TLG524322 TUO524322:TVC524322 UEK524322:UEY524322 UOG524322:UOU524322 UYC524322:UYQ524322 VHY524322:VIM524322 VRU524322:VSI524322 WBQ524322:WCE524322 WLM524322:WMA524322 WVI524322:WVW524322 A589858:O589858 IW589858:JK589858 SS589858:TG589858 ACO589858:ADC589858 AMK589858:AMY589858 AWG589858:AWU589858 BGC589858:BGQ589858 BPY589858:BQM589858 BZU589858:CAI589858 CJQ589858:CKE589858 CTM589858:CUA589858 DDI589858:DDW589858 DNE589858:DNS589858 DXA589858:DXO589858 EGW589858:EHK589858 EQS589858:ERG589858 FAO589858:FBC589858 FKK589858:FKY589858 FUG589858:FUU589858 GEC589858:GEQ589858 GNY589858:GOM589858 GXU589858:GYI589858 HHQ589858:HIE589858 HRM589858:HSA589858 IBI589858:IBW589858 ILE589858:ILS589858 IVA589858:IVO589858 JEW589858:JFK589858 JOS589858:JPG589858 JYO589858:JZC589858 KIK589858:KIY589858 KSG589858:KSU589858 LCC589858:LCQ589858 LLY589858:LMM589858 LVU589858:LWI589858 MFQ589858:MGE589858 MPM589858:MQA589858 MZI589858:MZW589858 NJE589858:NJS589858 NTA589858:NTO589858 OCW589858:ODK589858 OMS589858:ONG589858 OWO589858:OXC589858 PGK589858:PGY589858 PQG589858:PQU589858 QAC589858:QAQ589858 QJY589858:QKM589858 QTU589858:QUI589858 RDQ589858:REE589858 RNM589858:ROA589858 RXI589858:RXW589858 SHE589858:SHS589858 SRA589858:SRO589858 TAW589858:TBK589858 TKS589858:TLG589858 TUO589858:TVC589858 UEK589858:UEY589858 UOG589858:UOU589858 UYC589858:UYQ589858 VHY589858:VIM589858 VRU589858:VSI589858 WBQ589858:WCE589858 WLM589858:WMA589858 WVI589858:WVW589858 A655394:O655394 IW655394:JK655394 SS655394:TG655394 ACO655394:ADC655394 AMK655394:AMY655394 AWG655394:AWU655394 BGC655394:BGQ655394 BPY655394:BQM655394 BZU655394:CAI655394 CJQ655394:CKE655394 CTM655394:CUA655394 DDI655394:DDW655394 DNE655394:DNS655394 DXA655394:DXO655394 EGW655394:EHK655394 EQS655394:ERG655394 FAO655394:FBC655394 FKK655394:FKY655394 FUG655394:FUU655394 GEC655394:GEQ655394 GNY655394:GOM655394 GXU655394:GYI655394 HHQ655394:HIE655394 HRM655394:HSA655394 IBI655394:IBW655394 ILE655394:ILS655394 IVA655394:IVO655394 JEW655394:JFK655394 JOS655394:JPG655394 JYO655394:JZC655394 KIK655394:KIY655394 KSG655394:KSU655394 LCC655394:LCQ655394 LLY655394:LMM655394 LVU655394:LWI655394 MFQ655394:MGE655394 MPM655394:MQA655394 MZI655394:MZW655394 NJE655394:NJS655394 NTA655394:NTO655394 OCW655394:ODK655394 OMS655394:ONG655394 OWO655394:OXC655394 PGK655394:PGY655394 PQG655394:PQU655394 QAC655394:QAQ655394 QJY655394:QKM655394 QTU655394:QUI655394 RDQ655394:REE655394 RNM655394:ROA655394 RXI655394:RXW655394 SHE655394:SHS655394 SRA655394:SRO655394 TAW655394:TBK655394 TKS655394:TLG655394 TUO655394:TVC655394 UEK655394:UEY655394 UOG655394:UOU655394 UYC655394:UYQ655394 VHY655394:VIM655394 VRU655394:VSI655394 WBQ655394:WCE655394 WLM655394:WMA655394 WVI655394:WVW655394 A720930:O720930 IW720930:JK720930 SS720930:TG720930 ACO720930:ADC720930 AMK720930:AMY720930 AWG720930:AWU720930 BGC720930:BGQ720930 BPY720930:BQM720930 BZU720930:CAI720930 CJQ720930:CKE720930 CTM720930:CUA720930 DDI720930:DDW720930 DNE720930:DNS720930 DXA720930:DXO720930 EGW720930:EHK720930 EQS720930:ERG720930 FAO720930:FBC720930 FKK720930:FKY720930 FUG720930:FUU720930 GEC720930:GEQ720930 GNY720930:GOM720930 GXU720930:GYI720930 HHQ720930:HIE720930 HRM720930:HSA720930 IBI720930:IBW720930 ILE720930:ILS720930 IVA720930:IVO720930 JEW720930:JFK720930 JOS720930:JPG720930 JYO720930:JZC720930 KIK720930:KIY720930 KSG720930:KSU720930 LCC720930:LCQ720930 LLY720930:LMM720930 LVU720930:LWI720930 MFQ720930:MGE720930 MPM720930:MQA720930 MZI720930:MZW720930 NJE720930:NJS720930 NTA720930:NTO720930 OCW720930:ODK720930 OMS720930:ONG720930 OWO720930:OXC720930 PGK720930:PGY720930 PQG720930:PQU720930 QAC720930:QAQ720930 QJY720930:QKM720930 QTU720930:QUI720930 RDQ720930:REE720930 RNM720930:ROA720930 RXI720930:RXW720930 SHE720930:SHS720930 SRA720930:SRO720930 TAW720930:TBK720930 TKS720930:TLG720930 TUO720930:TVC720930 UEK720930:UEY720930 UOG720930:UOU720930 UYC720930:UYQ720930 VHY720930:VIM720930 VRU720930:VSI720930 WBQ720930:WCE720930 WLM720930:WMA720930 WVI720930:WVW720930 A786466:O786466 IW786466:JK786466 SS786466:TG786466 ACO786466:ADC786466 AMK786466:AMY786466 AWG786466:AWU786466 BGC786466:BGQ786466 BPY786466:BQM786466 BZU786466:CAI786466 CJQ786466:CKE786466 CTM786466:CUA786466 DDI786466:DDW786466 DNE786466:DNS786466 DXA786466:DXO786466 EGW786466:EHK786466 EQS786466:ERG786466 FAO786466:FBC786466 FKK786466:FKY786466 FUG786466:FUU786466 GEC786466:GEQ786466 GNY786466:GOM786466 GXU786466:GYI786466 HHQ786466:HIE786466 HRM786466:HSA786466 IBI786466:IBW786466 ILE786466:ILS786466 IVA786466:IVO786466 JEW786466:JFK786466 JOS786466:JPG786466 JYO786466:JZC786466 KIK786466:KIY786466 KSG786466:KSU786466 LCC786466:LCQ786466 LLY786466:LMM786466 LVU786466:LWI786466 MFQ786466:MGE786466 MPM786466:MQA786466 MZI786466:MZW786466 NJE786466:NJS786466 NTA786466:NTO786466 OCW786466:ODK786466 OMS786466:ONG786466 OWO786466:OXC786466 PGK786466:PGY786466 PQG786466:PQU786466 QAC786466:QAQ786466 QJY786466:QKM786466 QTU786466:QUI786466 RDQ786466:REE786466 RNM786466:ROA786466 RXI786466:RXW786466 SHE786466:SHS786466 SRA786466:SRO786466 TAW786466:TBK786466 TKS786466:TLG786466 TUO786466:TVC786466 UEK786466:UEY786466 UOG786466:UOU786466 UYC786466:UYQ786466 VHY786466:VIM786466 VRU786466:VSI786466 WBQ786466:WCE786466 WLM786466:WMA786466 WVI786466:WVW786466 A852002:O852002 IW852002:JK852002 SS852002:TG852002 ACO852002:ADC852002 AMK852002:AMY852002 AWG852002:AWU852002 BGC852002:BGQ852002 BPY852002:BQM852002 BZU852002:CAI852002 CJQ852002:CKE852002 CTM852002:CUA852002 DDI852002:DDW852002 DNE852002:DNS852002 DXA852002:DXO852002 EGW852002:EHK852002 EQS852002:ERG852002 FAO852002:FBC852002 FKK852002:FKY852002 FUG852002:FUU852002 GEC852002:GEQ852002 GNY852002:GOM852002 GXU852002:GYI852002 HHQ852002:HIE852002 HRM852002:HSA852002 IBI852002:IBW852002 ILE852002:ILS852002 IVA852002:IVO852002 JEW852002:JFK852002 JOS852002:JPG852002 JYO852002:JZC852002 KIK852002:KIY852002 KSG852002:KSU852002 LCC852002:LCQ852002 LLY852002:LMM852002 LVU852002:LWI852002 MFQ852002:MGE852002 MPM852002:MQA852002 MZI852002:MZW852002 NJE852002:NJS852002 NTA852002:NTO852002 OCW852002:ODK852002 OMS852002:ONG852002 OWO852002:OXC852002 PGK852002:PGY852002 PQG852002:PQU852002 QAC852002:QAQ852002 QJY852002:QKM852002 QTU852002:QUI852002 RDQ852002:REE852002 RNM852002:ROA852002 RXI852002:RXW852002 SHE852002:SHS852002 SRA852002:SRO852002 TAW852002:TBK852002 TKS852002:TLG852002 TUO852002:TVC852002 UEK852002:UEY852002 UOG852002:UOU852002 UYC852002:UYQ852002 VHY852002:VIM852002 VRU852002:VSI852002 WBQ852002:WCE852002 WLM852002:WMA852002 WVI852002:WVW852002 A917538:O917538 IW917538:JK917538 SS917538:TG917538 ACO917538:ADC917538 AMK917538:AMY917538 AWG917538:AWU917538 BGC917538:BGQ917538 BPY917538:BQM917538 BZU917538:CAI917538 CJQ917538:CKE917538 CTM917538:CUA917538 DDI917538:DDW917538 DNE917538:DNS917538 DXA917538:DXO917538 EGW917538:EHK917538 EQS917538:ERG917538 FAO917538:FBC917538 FKK917538:FKY917538 FUG917538:FUU917538 GEC917538:GEQ917538 GNY917538:GOM917538 GXU917538:GYI917538 HHQ917538:HIE917538 HRM917538:HSA917538 IBI917538:IBW917538 ILE917538:ILS917538 IVA917538:IVO917538 JEW917538:JFK917538 JOS917538:JPG917538 JYO917538:JZC917538 KIK917538:KIY917538 KSG917538:KSU917538 LCC917538:LCQ917538 LLY917538:LMM917538 LVU917538:LWI917538 MFQ917538:MGE917538 MPM917538:MQA917538 MZI917538:MZW917538 NJE917538:NJS917538 NTA917538:NTO917538 OCW917538:ODK917538 OMS917538:ONG917538 OWO917538:OXC917538 PGK917538:PGY917538 PQG917538:PQU917538 QAC917538:QAQ917538 QJY917538:QKM917538 QTU917538:QUI917538 RDQ917538:REE917538 RNM917538:ROA917538 RXI917538:RXW917538 SHE917538:SHS917538 SRA917538:SRO917538 TAW917538:TBK917538 TKS917538:TLG917538 TUO917538:TVC917538 UEK917538:UEY917538 UOG917538:UOU917538 UYC917538:UYQ917538 VHY917538:VIM917538 VRU917538:VSI917538 WBQ917538:WCE917538 WLM917538:WMA917538 WVI917538:WVW917538 A983074:O983074 IW983074:JK983074 SS983074:TG983074 ACO983074:ADC983074 AMK983074:AMY983074 AWG983074:AWU983074 BGC983074:BGQ983074 BPY983074:BQM983074 BZU983074:CAI983074 CJQ983074:CKE983074 CTM983074:CUA983074 DDI983074:DDW983074 DNE983074:DNS983074 DXA983074:DXO983074 EGW983074:EHK983074 EQS983074:ERG983074 FAO983074:FBC983074 FKK983074:FKY983074 FUG983074:FUU983074 GEC983074:GEQ983074 GNY983074:GOM983074 GXU983074:GYI983074 HHQ983074:HIE983074 HRM983074:HSA983074 IBI983074:IBW983074 ILE983074:ILS983074 IVA983074:IVO983074 JEW983074:JFK983074 JOS983074:JPG983074 JYO983074:JZC983074 KIK983074:KIY983074 KSG983074:KSU983074 LCC983074:LCQ983074 LLY983074:LMM983074 LVU983074:LWI983074 MFQ983074:MGE983074 MPM983074:MQA983074 MZI983074:MZW983074 NJE983074:NJS983074 NTA983074:NTO983074 OCW983074:ODK983074 OMS983074:ONG983074 OWO983074:OXC983074 PGK983074:PGY983074 PQG983074:PQU983074 QAC983074:QAQ983074 QJY983074:QKM983074 QTU983074:QUI983074 RDQ983074:REE983074 RNM983074:ROA983074 RXI983074:RXW983074 SHE983074:SHS983074 SRA983074:SRO983074 TAW983074:TBK983074 TKS983074:TLG983074 TUO983074:TVC983074 UEK983074:UEY983074 UOG983074:UOU983074 UYC983074:UYQ983074 VHY983074:VIM983074 VRU983074:VSI983074 WBQ983074:WCE983074 WLM983074:WMA983074 WVI983074:WVW983074 A23:O24 IW23:JK24 SS23:TG24 ACO23:ADC24 AMK23:AMY24 AWG23:AWU24 BGC23:BGQ24 BPY23:BQM24 BZU23:CAI24 CJQ23:CKE24 CTM23:CUA24 DDI23:DDW24 DNE23:DNS24 DXA23:DXO24 EGW23:EHK24 EQS23:ERG24 FAO23:FBC24 FKK23:FKY24 FUG23:FUU24 GEC23:GEQ24 GNY23:GOM24 GXU23:GYI24 HHQ23:HIE24 HRM23:HSA24 IBI23:IBW24 ILE23:ILS24 IVA23:IVO24 JEW23:JFK24 JOS23:JPG24 JYO23:JZC24 KIK23:KIY24 KSG23:KSU24 LCC23:LCQ24 LLY23:LMM24 LVU23:LWI24 MFQ23:MGE24 MPM23:MQA24 MZI23:MZW24 NJE23:NJS24 NTA23:NTO24 OCW23:ODK24 OMS23:ONG24 OWO23:OXC24 PGK23:PGY24 PQG23:PQU24 QAC23:QAQ24 QJY23:QKM24 QTU23:QUI24 RDQ23:REE24 RNM23:ROA24 RXI23:RXW24 SHE23:SHS24 SRA23:SRO24 TAW23:TBK24 TKS23:TLG24 TUO23:TVC24 UEK23:UEY24 UOG23:UOU24 UYC23:UYQ24 VHY23:VIM24 VRU23:VSI24 WBQ23:WCE24 WLM23:WMA24 WVI23:WVW24 A65559:O65560 IW65559:JK65560 SS65559:TG65560 ACO65559:ADC65560 AMK65559:AMY65560 AWG65559:AWU65560 BGC65559:BGQ65560 BPY65559:BQM65560 BZU65559:CAI65560 CJQ65559:CKE65560 CTM65559:CUA65560 DDI65559:DDW65560 DNE65559:DNS65560 DXA65559:DXO65560 EGW65559:EHK65560 EQS65559:ERG65560 FAO65559:FBC65560 FKK65559:FKY65560 FUG65559:FUU65560 GEC65559:GEQ65560 GNY65559:GOM65560 GXU65559:GYI65560 HHQ65559:HIE65560 HRM65559:HSA65560 IBI65559:IBW65560 ILE65559:ILS65560 IVA65559:IVO65560 JEW65559:JFK65560 JOS65559:JPG65560 JYO65559:JZC65560 KIK65559:KIY65560 KSG65559:KSU65560 LCC65559:LCQ65560 LLY65559:LMM65560 LVU65559:LWI65560 MFQ65559:MGE65560 MPM65559:MQA65560 MZI65559:MZW65560 NJE65559:NJS65560 NTA65559:NTO65560 OCW65559:ODK65560 OMS65559:ONG65560 OWO65559:OXC65560 PGK65559:PGY65560 PQG65559:PQU65560 QAC65559:QAQ65560 QJY65559:QKM65560 QTU65559:QUI65560 RDQ65559:REE65560 RNM65559:ROA65560 RXI65559:RXW65560 SHE65559:SHS65560 SRA65559:SRO65560 TAW65559:TBK65560 TKS65559:TLG65560 TUO65559:TVC65560 UEK65559:UEY65560 UOG65559:UOU65560 UYC65559:UYQ65560 VHY65559:VIM65560 VRU65559:VSI65560 WBQ65559:WCE65560 WLM65559:WMA65560 WVI65559:WVW65560 A131095:O131096 IW131095:JK131096 SS131095:TG131096 ACO131095:ADC131096 AMK131095:AMY131096 AWG131095:AWU131096 BGC131095:BGQ131096 BPY131095:BQM131096 BZU131095:CAI131096 CJQ131095:CKE131096 CTM131095:CUA131096 DDI131095:DDW131096 DNE131095:DNS131096 DXA131095:DXO131096 EGW131095:EHK131096 EQS131095:ERG131096 FAO131095:FBC131096 FKK131095:FKY131096 FUG131095:FUU131096 GEC131095:GEQ131096 GNY131095:GOM131096 GXU131095:GYI131096 HHQ131095:HIE131096 HRM131095:HSA131096 IBI131095:IBW131096 ILE131095:ILS131096 IVA131095:IVO131096 JEW131095:JFK131096 JOS131095:JPG131096 JYO131095:JZC131096 KIK131095:KIY131096 KSG131095:KSU131096 LCC131095:LCQ131096 LLY131095:LMM131096 LVU131095:LWI131096 MFQ131095:MGE131096 MPM131095:MQA131096 MZI131095:MZW131096 NJE131095:NJS131096 NTA131095:NTO131096 OCW131095:ODK131096 OMS131095:ONG131096 OWO131095:OXC131096 PGK131095:PGY131096 PQG131095:PQU131096 QAC131095:QAQ131096 QJY131095:QKM131096 QTU131095:QUI131096 RDQ131095:REE131096 RNM131095:ROA131096 RXI131095:RXW131096 SHE131095:SHS131096 SRA131095:SRO131096 TAW131095:TBK131096 TKS131095:TLG131096 TUO131095:TVC131096 UEK131095:UEY131096 UOG131095:UOU131096 UYC131095:UYQ131096 VHY131095:VIM131096 VRU131095:VSI131096 WBQ131095:WCE131096 WLM131095:WMA131096 WVI131095:WVW131096 A196631:O196632 IW196631:JK196632 SS196631:TG196632 ACO196631:ADC196632 AMK196631:AMY196632 AWG196631:AWU196632 BGC196631:BGQ196632 BPY196631:BQM196632 BZU196631:CAI196632 CJQ196631:CKE196632 CTM196631:CUA196632 DDI196631:DDW196632 DNE196631:DNS196632 DXA196631:DXO196632 EGW196631:EHK196632 EQS196631:ERG196632 FAO196631:FBC196632 FKK196631:FKY196632 FUG196631:FUU196632 GEC196631:GEQ196632 GNY196631:GOM196632 GXU196631:GYI196632 HHQ196631:HIE196632 HRM196631:HSA196632 IBI196631:IBW196632 ILE196631:ILS196632 IVA196631:IVO196632 JEW196631:JFK196632 JOS196631:JPG196632 JYO196631:JZC196632 KIK196631:KIY196632 KSG196631:KSU196632 LCC196631:LCQ196632 LLY196631:LMM196632 LVU196631:LWI196632 MFQ196631:MGE196632 MPM196631:MQA196632 MZI196631:MZW196632 NJE196631:NJS196632 NTA196631:NTO196632 OCW196631:ODK196632 OMS196631:ONG196632 OWO196631:OXC196632 PGK196631:PGY196632 PQG196631:PQU196632 QAC196631:QAQ196632 QJY196631:QKM196632 QTU196631:QUI196632 RDQ196631:REE196632 RNM196631:ROA196632 RXI196631:RXW196632 SHE196631:SHS196632 SRA196631:SRO196632 TAW196631:TBK196632 TKS196631:TLG196632 TUO196631:TVC196632 UEK196631:UEY196632 UOG196631:UOU196632 UYC196631:UYQ196632 VHY196631:VIM196632 VRU196631:VSI196632 WBQ196631:WCE196632 WLM196631:WMA196632 WVI196631:WVW196632 A262167:O262168 IW262167:JK262168 SS262167:TG262168 ACO262167:ADC262168 AMK262167:AMY262168 AWG262167:AWU262168 BGC262167:BGQ262168 BPY262167:BQM262168 BZU262167:CAI262168 CJQ262167:CKE262168 CTM262167:CUA262168 DDI262167:DDW262168 DNE262167:DNS262168 DXA262167:DXO262168 EGW262167:EHK262168 EQS262167:ERG262168 FAO262167:FBC262168 FKK262167:FKY262168 FUG262167:FUU262168 GEC262167:GEQ262168 GNY262167:GOM262168 GXU262167:GYI262168 HHQ262167:HIE262168 HRM262167:HSA262168 IBI262167:IBW262168 ILE262167:ILS262168 IVA262167:IVO262168 JEW262167:JFK262168 JOS262167:JPG262168 JYO262167:JZC262168 KIK262167:KIY262168 KSG262167:KSU262168 LCC262167:LCQ262168 LLY262167:LMM262168 LVU262167:LWI262168 MFQ262167:MGE262168 MPM262167:MQA262168 MZI262167:MZW262168 NJE262167:NJS262168 NTA262167:NTO262168 OCW262167:ODK262168 OMS262167:ONG262168 OWO262167:OXC262168 PGK262167:PGY262168 PQG262167:PQU262168 QAC262167:QAQ262168 QJY262167:QKM262168 QTU262167:QUI262168 RDQ262167:REE262168 RNM262167:ROA262168 RXI262167:RXW262168 SHE262167:SHS262168 SRA262167:SRO262168 TAW262167:TBK262168 TKS262167:TLG262168 TUO262167:TVC262168 UEK262167:UEY262168 UOG262167:UOU262168 UYC262167:UYQ262168 VHY262167:VIM262168 VRU262167:VSI262168 WBQ262167:WCE262168 WLM262167:WMA262168 WVI262167:WVW262168 A327703:O327704 IW327703:JK327704 SS327703:TG327704 ACO327703:ADC327704 AMK327703:AMY327704 AWG327703:AWU327704 BGC327703:BGQ327704 BPY327703:BQM327704 BZU327703:CAI327704 CJQ327703:CKE327704 CTM327703:CUA327704 DDI327703:DDW327704 DNE327703:DNS327704 DXA327703:DXO327704 EGW327703:EHK327704 EQS327703:ERG327704 FAO327703:FBC327704 FKK327703:FKY327704 FUG327703:FUU327704 GEC327703:GEQ327704 GNY327703:GOM327704 GXU327703:GYI327704 HHQ327703:HIE327704 HRM327703:HSA327704 IBI327703:IBW327704 ILE327703:ILS327704 IVA327703:IVO327704 JEW327703:JFK327704 JOS327703:JPG327704 JYO327703:JZC327704 KIK327703:KIY327704 KSG327703:KSU327704 LCC327703:LCQ327704 LLY327703:LMM327704 LVU327703:LWI327704 MFQ327703:MGE327704 MPM327703:MQA327704 MZI327703:MZW327704 NJE327703:NJS327704 NTA327703:NTO327704 OCW327703:ODK327704 OMS327703:ONG327704 OWO327703:OXC327704 PGK327703:PGY327704 PQG327703:PQU327704 QAC327703:QAQ327704 QJY327703:QKM327704 QTU327703:QUI327704 RDQ327703:REE327704 RNM327703:ROA327704 RXI327703:RXW327704 SHE327703:SHS327704 SRA327703:SRO327704 TAW327703:TBK327704 TKS327703:TLG327704 TUO327703:TVC327704 UEK327703:UEY327704 UOG327703:UOU327704 UYC327703:UYQ327704 VHY327703:VIM327704 VRU327703:VSI327704 WBQ327703:WCE327704 WLM327703:WMA327704 WVI327703:WVW327704 A393239:O393240 IW393239:JK393240 SS393239:TG393240 ACO393239:ADC393240 AMK393239:AMY393240 AWG393239:AWU393240 BGC393239:BGQ393240 BPY393239:BQM393240 BZU393239:CAI393240 CJQ393239:CKE393240 CTM393239:CUA393240 DDI393239:DDW393240 DNE393239:DNS393240 DXA393239:DXO393240 EGW393239:EHK393240 EQS393239:ERG393240 FAO393239:FBC393240 FKK393239:FKY393240 FUG393239:FUU393240 GEC393239:GEQ393240 GNY393239:GOM393240 GXU393239:GYI393240 HHQ393239:HIE393240 HRM393239:HSA393240 IBI393239:IBW393240 ILE393239:ILS393240 IVA393239:IVO393240 JEW393239:JFK393240 JOS393239:JPG393240 JYO393239:JZC393240 KIK393239:KIY393240 KSG393239:KSU393240 LCC393239:LCQ393240 LLY393239:LMM393240 LVU393239:LWI393240 MFQ393239:MGE393240 MPM393239:MQA393240 MZI393239:MZW393240 NJE393239:NJS393240 NTA393239:NTO393240 OCW393239:ODK393240 OMS393239:ONG393240 OWO393239:OXC393240 PGK393239:PGY393240 PQG393239:PQU393240 QAC393239:QAQ393240 QJY393239:QKM393240 QTU393239:QUI393240 RDQ393239:REE393240 RNM393239:ROA393240 RXI393239:RXW393240 SHE393239:SHS393240 SRA393239:SRO393240 TAW393239:TBK393240 TKS393239:TLG393240 TUO393239:TVC393240 UEK393239:UEY393240 UOG393239:UOU393240 UYC393239:UYQ393240 VHY393239:VIM393240 VRU393239:VSI393240 WBQ393239:WCE393240 WLM393239:WMA393240 WVI393239:WVW393240 A458775:O458776 IW458775:JK458776 SS458775:TG458776 ACO458775:ADC458776 AMK458775:AMY458776 AWG458775:AWU458776 BGC458775:BGQ458776 BPY458775:BQM458776 BZU458775:CAI458776 CJQ458775:CKE458776 CTM458775:CUA458776 DDI458775:DDW458776 DNE458775:DNS458776 DXA458775:DXO458776 EGW458775:EHK458776 EQS458775:ERG458776 FAO458775:FBC458776 FKK458775:FKY458776 FUG458775:FUU458776 GEC458775:GEQ458776 GNY458775:GOM458776 GXU458775:GYI458776 HHQ458775:HIE458776 HRM458775:HSA458776 IBI458775:IBW458776 ILE458775:ILS458776 IVA458775:IVO458776 JEW458775:JFK458776 JOS458775:JPG458776 JYO458775:JZC458776 KIK458775:KIY458776 KSG458775:KSU458776 LCC458775:LCQ458776 LLY458775:LMM458776 LVU458775:LWI458776 MFQ458775:MGE458776 MPM458775:MQA458776 MZI458775:MZW458776 NJE458775:NJS458776 NTA458775:NTO458776 OCW458775:ODK458776 OMS458775:ONG458776 OWO458775:OXC458776 PGK458775:PGY458776 PQG458775:PQU458776 QAC458775:QAQ458776 QJY458775:QKM458776 QTU458775:QUI458776 RDQ458775:REE458776 RNM458775:ROA458776 RXI458775:RXW458776 SHE458775:SHS458776 SRA458775:SRO458776 TAW458775:TBK458776 TKS458775:TLG458776 TUO458775:TVC458776 UEK458775:UEY458776 UOG458775:UOU458776 UYC458775:UYQ458776 VHY458775:VIM458776 VRU458775:VSI458776 WBQ458775:WCE458776 WLM458775:WMA458776 WVI458775:WVW458776 A524311:O524312 IW524311:JK524312 SS524311:TG524312 ACO524311:ADC524312 AMK524311:AMY524312 AWG524311:AWU524312 BGC524311:BGQ524312 BPY524311:BQM524312 BZU524311:CAI524312 CJQ524311:CKE524312 CTM524311:CUA524312 DDI524311:DDW524312 DNE524311:DNS524312 DXA524311:DXO524312 EGW524311:EHK524312 EQS524311:ERG524312 FAO524311:FBC524312 FKK524311:FKY524312 FUG524311:FUU524312 GEC524311:GEQ524312 GNY524311:GOM524312 GXU524311:GYI524312 HHQ524311:HIE524312 HRM524311:HSA524312 IBI524311:IBW524312 ILE524311:ILS524312 IVA524311:IVO524312 JEW524311:JFK524312 JOS524311:JPG524312 JYO524311:JZC524312 KIK524311:KIY524312 KSG524311:KSU524312 LCC524311:LCQ524312 LLY524311:LMM524312 LVU524311:LWI524312 MFQ524311:MGE524312 MPM524311:MQA524312 MZI524311:MZW524312 NJE524311:NJS524312 NTA524311:NTO524312 OCW524311:ODK524312 OMS524311:ONG524312 OWO524311:OXC524312 PGK524311:PGY524312 PQG524311:PQU524312 QAC524311:QAQ524312 QJY524311:QKM524312 QTU524311:QUI524312 RDQ524311:REE524312 RNM524311:ROA524312 RXI524311:RXW524312 SHE524311:SHS524312 SRA524311:SRO524312 TAW524311:TBK524312 TKS524311:TLG524312 TUO524311:TVC524312 UEK524311:UEY524312 UOG524311:UOU524312 UYC524311:UYQ524312 VHY524311:VIM524312 VRU524311:VSI524312 WBQ524311:WCE524312 WLM524311:WMA524312 WVI524311:WVW524312 A589847:O589848 IW589847:JK589848 SS589847:TG589848 ACO589847:ADC589848 AMK589847:AMY589848 AWG589847:AWU589848 BGC589847:BGQ589848 BPY589847:BQM589848 BZU589847:CAI589848 CJQ589847:CKE589848 CTM589847:CUA589848 DDI589847:DDW589848 DNE589847:DNS589848 DXA589847:DXO589848 EGW589847:EHK589848 EQS589847:ERG589848 FAO589847:FBC589848 FKK589847:FKY589848 FUG589847:FUU589848 GEC589847:GEQ589848 GNY589847:GOM589848 GXU589847:GYI589848 HHQ589847:HIE589848 HRM589847:HSA589848 IBI589847:IBW589848 ILE589847:ILS589848 IVA589847:IVO589848 JEW589847:JFK589848 JOS589847:JPG589848 JYO589847:JZC589848 KIK589847:KIY589848 KSG589847:KSU589848 LCC589847:LCQ589848 LLY589847:LMM589848 LVU589847:LWI589848 MFQ589847:MGE589848 MPM589847:MQA589848 MZI589847:MZW589848 NJE589847:NJS589848 NTA589847:NTO589848 OCW589847:ODK589848 OMS589847:ONG589848 OWO589847:OXC589848 PGK589847:PGY589848 PQG589847:PQU589848 QAC589847:QAQ589848 QJY589847:QKM589848 QTU589847:QUI589848 RDQ589847:REE589848 RNM589847:ROA589848 RXI589847:RXW589848 SHE589847:SHS589848 SRA589847:SRO589848 TAW589847:TBK589848 TKS589847:TLG589848 TUO589847:TVC589848 UEK589847:UEY589848 UOG589847:UOU589848 UYC589847:UYQ589848 VHY589847:VIM589848 VRU589847:VSI589848 WBQ589847:WCE589848 WLM589847:WMA589848 WVI589847:WVW589848 A655383:O655384 IW655383:JK655384 SS655383:TG655384 ACO655383:ADC655384 AMK655383:AMY655384 AWG655383:AWU655384 BGC655383:BGQ655384 BPY655383:BQM655384 BZU655383:CAI655384 CJQ655383:CKE655384 CTM655383:CUA655384 DDI655383:DDW655384 DNE655383:DNS655384 DXA655383:DXO655384 EGW655383:EHK655384 EQS655383:ERG655384 FAO655383:FBC655384 FKK655383:FKY655384 FUG655383:FUU655384 GEC655383:GEQ655384 GNY655383:GOM655384 GXU655383:GYI655384 HHQ655383:HIE655384 HRM655383:HSA655384 IBI655383:IBW655384 ILE655383:ILS655384 IVA655383:IVO655384 JEW655383:JFK655384 JOS655383:JPG655384 JYO655383:JZC655384 KIK655383:KIY655384 KSG655383:KSU655384 LCC655383:LCQ655384 LLY655383:LMM655384 LVU655383:LWI655384 MFQ655383:MGE655384 MPM655383:MQA655384 MZI655383:MZW655384 NJE655383:NJS655384 NTA655383:NTO655384 OCW655383:ODK655384 OMS655383:ONG655384 OWO655383:OXC655384 PGK655383:PGY655384 PQG655383:PQU655384 QAC655383:QAQ655384 QJY655383:QKM655384 QTU655383:QUI655384 RDQ655383:REE655384 RNM655383:ROA655384 RXI655383:RXW655384 SHE655383:SHS655384 SRA655383:SRO655384 TAW655383:TBK655384 TKS655383:TLG655384 TUO655383:TVC655384 UEK655383:UEY655384 UOG655383:UOU655384 UYC655383:UYQ655384 VHY655383:VIM655384 VRU655383:VSI655384 WBQ655383:WCE655384 WLM655383:WMA655384 WVI655383:WVW655384 A720919:O720920 IW720919:JK720920 SS720919:TG720920 ACO720919:ADC720920 AMK720919:AMY720920 AWG720919:AWU720920 BGC720919:BGQ720920 BPY720919:BQM720920 BZU720919:CAI720920 CJQ720919:CKE720920 CTM720919:CUA720920 DDI720919:DDW720920 DNE720919:DNS720920 DXA720919:DXO720920 EGW720919:EHK720920 EQS720919:ERG720920 FAO720919:FBC720920 FKK720919:FKY720920 FUG720919:FUU720920 GEC720919:GEQ720920 GNY720919:GOM720920 GXU720919:GYI720920 HHQ720919:HIE720920 HRM720919:HSA720920 IBI720919:IBW720920 ILE720919:ILS720920 IVA720919:IVO720920 JEW720919:JFK720920 JOS720919:JPG720920 JYO720919:JZC720920 KIK720919:KIY720920 KSG720919:KSU720920 LCC720919:LCQ720920 LLY720919:LMM720920 LVU720919:LWI720920 MFQ720919:MGE720920 MPM720919:MQA720920 MZI720919:MZW720920 NJE720919:NJS720920 NTA720919:NTO720920 OCW720919:ODK720920 OMS720919:ONG720920 OWO720919:OXC720920 PGK720919:PGY720920 PQG720919:PQU720920 QAC720919:QAQ720920 QJY720919:QKM720920 QTU720919:QUI720920 RDQ720919:REE720920 RNM720919:ROA720920 RXI720919:RXW720920 SHE720919:SHS720920 SRA720919:SRO720920 TAW720919:TBK720920 TKS720919:TLG720920 TUO720919:TVC720920 UEK720919:UEY720920 UOG720919:UOU720920 UYC720919:UYQ720920 VHY720919:VIM720920 VRU720919:VSI720920 WBQ720919:WCE720920 WLM720919:WMA720920 WVI720919:WVW720920 A786455:O786456 IW786455:JK786456 SS786455:TG786456 ACO786455:ADC786456 AMK786455:AMY786456 AWG786455:AWU786456 BGC786455:BGQ786456 BPY786455:BQM786456 BZU786455:CAI786456 CJQ786455:CKE786456 CTM786455:CUA786456 DDI786455:DDW786456 DNE786455:DNS786456 DXA786455:DXO786456 EGW786455:EHK786456 EQS786455:ERG786456 FAO786455:FBC786456 FKK786455:FKY786456 FUG786455:FUU786456 GEC786455:GEQ786456 GNY786455:GOM786456 GXU786455:GYI786456 HHQ786455:HIE786456 HRM786455:HSA786456 IBI786455:IBW786456 ILE786455:ILS786456 IVA786455:IVO786456 JEW786455:JFK786456 JOS786455:JPG786456 JYO786455:JZC786456 KIK786455:KIY786456 KSG786455:KSU786456 LCC786455:LCQ786456 LLY786455:LMM786456 LVU786455:LWI786456 MFQ786455:MGE786456 MPM786455:MQA786456 MZI786455:MZW786456 NJE786455:NJS786456 NTA786455:NTO786456 OCW786455:ODK786456 OMS786455:ONG786456 OWO786455:OXC786456 PGK786455:PGY786456 PQG786455:PQU786456 QAC786455:QAQ786456 QJY786455:QKM786456 QTU786455:QUI786456 RDQ786455:REE786456 RNM786455:ROA786456 RXI786455:RXW786456 SHE786455:SHS786456 SRA786455:SRO786456 TAW786455:TBK786456 TKS786455:TLG786456 TUO786455:TVC786456 UEK786455:UEY786456 UOG786455:UOU786456 UYC786455:UYQ786456 VHY786455:VIM786456 VRU786455:VSI786456 WBQ786455:WCE786456 WLM786455:WMA786456 WVI786455:WVW786456 A851991:O851992 IW851991:JK851992 SS851991:TG851992 ACO851991:ADC851992 AMK851991:AMY851992 AWG851991:AWU851992 BGC851991:BGQ851992 BPY851991:BQM851992 BZU851991:CAI851992 CJQ851991:CKE851992 CTM851991:CUA851992 DDI851991:DDW851992 DNE851991:DNS851992 DXA851991:DXO851992 EGW851991:EHK851992 EQS851991:ERG851992 FAO851991:FBC851992 FKK851991:FKY851992 FUG851991:FUU851992 GEC851991:GEQ851992 GNY851991:GOM851992 GXU851991:GYI851992 HHQ851991:HIE851992 HRM851991:HSA851992 IBI851991:IBW851992 ILE851991:ILS851992 IVA851991:IVO851992 JEW851991:JFK851992 JOS851991:JPG851992 JYO851991:JZC851992 KIK851991:KIY851992 KSG851991:KSU851992 LCC851991:LCQ851992 LLY851991:LMM851992 LVU851991:LWI851992 MFQ851991:MGE851992 MPM851991:MQA851992 MZI851991:MZW851992 NJE851991:NJS851992 NTA851991:NTO851992 OCW851991:ODK851992 OMS851991:ONG851992 OWO851991:OXC851992 PGK851991:PGY851992 PQG851991:PQU851992 QAC851991:QAQ851992 QJY851991:QKM851992 QTU851991:QUI851992 RDQ851991:REE851992 RNM851991:ROA851992 RXI851991:RXW851992 SHE851991:SHS851992 SRA851991:SRO851992 TAW851991:TBK851992 TKS851991:TLG851992 TUO851991:TVC851992 UEK851991:UEY851992 UOG851991:UOU851992 UYC851991:UYQ851992 VHY851991:VIM851992 VRU851991:VSI851992 WBQ851991:WCE851992 WLM851991:WMA851992 WVI851991:WVW851992 A917527:O917528 IW917527:JK917528 SS917527:TG917528 ACO917527:ADC917528 AMK917527:AMY917528 AWG917527:AWU917528 BGC917527:BGQ917528 BPY917527:BQM917528 BZU917527:CAI917528 CJQ917527:CKE917528 CTM917527:CUA917528 DDI917527:DDW917528 DNE917527:DNS917528 DXA917527:DXO917528 EGW917527:EHK917528 EQS917527:ERG917528 FAO917527:FBC917528 FKK917527:FKY917528 FUG917527:FUU917528 GEC917527:GEQ917528 GNY917527:GOM917528 GXU917527:GYI917528 HHQ917527:HIE917528 HRM917527:HSA917528 IBI917527:IBW917528 ILE917527:ILS917528 IVA917527:IVO917528 JEW917527:JFK917528 JOS917527:JPG917528 JYO917527:JZC917528 KIK917527:KIY917528 KSG917527:KSU917528 LCC917527:LCQ917528 LLY917527:LMM917528 LVU917527:LWI917528 MFQ917527:MGE917528 MPM917527:MQA917528 MZI917527:MZW917528 NJE917527:NJS917528 NTA917527:NTO917528 OCW917527:ODK917528 OMS917527:ONG917528 OWO917527:OXC917528 PGK917527:PGY917528 PQG917527:PQU917528 QAC917527:QAQ917528 QJY917527:QKM917528 QTU917527:QUI917528 RDQ917527:REE917528 RNM917527:ROA917528 RXI917527:RXW917528 SHE917527:SHS917528 SRA917527:SRO917528 TAW917527:TBK917528 TKS917527:TLG917528 TUO917527:TVC917528 UEK917527:UEY917528 UOG917527:UOU917528 UYC917527:UYQ917528 VHY917527:VIM917528 VRU917527:VSI917528 WBQ917527:WCE917528 WLM917527:WMA917528 WVI917527:WVW917528 A983063:O983064 IW983063:JK983064 SS983063:TG983064 ACO983063:ADC983064 AMK983063:AMY983064 AWG983063:AWU983064 BGC983063:BGQ983064 BPY983063:BQM983064 BZU983063:CAI983064 CJQ983063:CKE983064 CTM983063:CUA983064 DDI983063:DDW983064 DNE983063:DNS983064 DXA983063:DXO983064 EGW983063:EHK983064 EQS983063:ERG983064 FAO983063:FBC983064 FKK983063:FKY983064 FUG983063:FUU983064 GEC983063:GEQ983064 GNY983063:GOM983064 GXU983063:GYI983064 HHQ983063:HIE983064 HRM983063:HSA983064 IBI983063:IBW983064 ILE983063:ILS983064 IVA983063:IVO983064 JEW983063:JFK983064 JOS983063:JPG983064 JYO983063:JZC983064 KIK983063:KIY983064 KSG983063:KSU983064 LCC983063:LCQ983064 LLY983063:LMM983064 LVU983063:LWI983064 MFQ983063:MGE983064 MPM983063:MQA983064 MZI983063:MZW983064 NJE983063:NJS983064 NTA983063:NTO983064 OCW983063:ODK983064 OMS983063:ONG983064 OWO983063:OXC983064 PGK983063:PGY983064 PQG983063:PQU983064 QAC983063:QAQ983064 QJY983063:QKM983064 QTU983063:QUI983064 RDQ983063:REE983064 RNM983063:ROA983064 RXI983063:RXW983064 SHE983063:SHS983064 SRA983063:SRO983064 TAW983063:TBK983064 TKS983063:TLG983064 TUO983063:TVC983064 UEK983063:UEY983064 UOG983063:UOU983064 UYC983063:UYQ983064 VHY983063:VIM983064 VRU983063:VSI983064 WBQ983063:WCE983064 WLM983063:WMA983064 WVI983063:WVW983064 A31:O31 IW31:JK31 SS31:TG31 ACO31:ADC31 AMK31:AMY31 AWG31:AWU31 BGC31:BGQ31 BPY31:BQM31 BZU31:CAI31 CJQ31:CKE31 CTM31:CUA31 DDI31:DDW31 DNE31:DNS31 DXA31:DXO31 EGW31:EHK31 EQS31:ERG31 FAO31:FBC31 FKK31:FKY31 FUG31:FUU31 GEC31:GEQ31 GNY31:GOM31 GXU31:GYI31 HHQ31:HIE31 HRM31:HSA31 IBI31:IBW31 ILE31:ILS31 IVA31:IVO31 JEW31:JFK31 JOS31:JPG31 JYO31:JZC31 KIK31:KIY31 KSG31:KSU31 LCC31:LCQ31 LLY31:LMM31 LVU31:LWI31 MFQ31:MGE31 MPM31:MQA31 MZI31:MZW31 NJE31:NJS31 NTA31:NTO31 OCW31:ODK31 OMS31:ONG31 OWO31:OXC31 PGK31:PGY31 PQG31:PQU31 QAC31:QAQ31 QJY31:QKM31 QTU31:QUI31 RDQ31:REE31 RNM31:ROA31 RXI31:RXW31 SHE31:SHS31 SRA31:SRO31 TAW31:TBK31 TKS31:TLG31 TUO31:TVC31 UEK31:UEY31 UOG31:UOU31 UYC31:UYQ31 VHY31:VIM31 VRU31:VSI31 WBQ31:WCE31 WLM31:WMA31 WVI31:WVW31 A65567:O65567 IW65567:JK65567 SS65567:TG65567 ACO65567:ADC65567 AMK65567:AMY65567 AWG65567:AWU65567 BGC65567:BGQ65567 BPY65567:BQM65567 BZU65567:CAI65567 CJQ65567:CKE65567 CTM65567:CUA65567 DDI65567:DDW65567 DNE65567:DNS65567 DXA65567:DXO65567 EGW65567:EHK65567 EQS65567:ERG65567 FAO65567:FBC65567 FKK65567:FKY65567 FUG65567:FUU65567 GEC65567:GEQ65567 GNY65567:GOM65567 GXU65567:GYI65567 HHQ65567:HIE65567 HRM65567:HSA65567 IBI65567:IBW65567 ILE65567:ILS65567 IVA65567:IVO65567 JEW65567:JFK65567 JOS65567:JPG65567 JYO65567:JZC65567 KIK65567:KIY65567 KSG65567:KSU65567 LCC65567:LCQ65567 LLY65567:LMM65567 LVU65567:LWI65567 MFQ65567:MGE65567 MPM65567:MQA65567 MZI65567:MZW65567 NJE65567:NJS65567 NTA65567:NTO65567 OCW65567:ODK65567 OMS65567:ONG65567 OWO65567:OXC65567 PGK65567:PGY65567 PQG65567:PQU65567 QAC65567:QAQ65567 QJY65567:QKM65567 QTU65567:QUI65567 RDQ65567:REE65567 RNM65567:ROA65567 RXI65567:RXW65567 SHE65567:SHS65567 SRA65567:SRO65567 TAW65567:TBK65567 TKS65567:TLG65567 TUO65567:TVC65567 UEK65567:UEY65567 UOG65567:UOU65567 UYC65567:UYQ65567 VHY65567:VIM65567 VRU65567:VSI65567 WBQ65567:WCE65567 WLM65567:WMA65567 WVI65567:WVW65567 A131103:O131103 IW131103:JK131103 SS131103:TG131103 ACO131103:ADC131103 AMK131103:AMY131103 AWG131103:AWU131103 BGC131103:BGQ131103 BPY131103:BQM131103 BZU131103:CAI131103 CJQ131103:CKE131103 CTM131103:CUA131103 DDI131103:DDW131103 DNE131103:DNS131103 DXA131103:DXO131103 EGW131103:EHK131103 EQS131103:ERG131103 FAO131103:FBC131103 FKK131103:FKY131103 FUG131103:FUU131103 GEC131103:GEQ131103 GNY131103:GOM131103 GXU131103:GYI131103 HHQ131103:HIE131103 HRM131103:HSA131103 IBI131103:IBW131103 ILE131103:ILS131103 IVA131103:IVO131103 JEW131103:JFK131103 JOS131103:JPG131103 JYO131103:JZC131103 KIK131103:KIY131103 KSG131103:KSU131103 LCC131103:LCQ131103 LLY131103:LMM131103 LVU131103:LWI131103 MFQ131103:MGE131103 MPM131103:MQA131103 MZI131103:MZW131103 NJE131103:NJS131103 NTA131103:NTO131103 OCW131103:ODK131103 OMS131103:ONG131103 OWO131103:OXC131103 PGK131103:PGY131103 PQG131103:PQU131103 QAC131103:QAQ131103 QJY131103:QKM131103 QTU131103:QUI131103 RDQ131103:REE131103 RNM131103:ROA131103 RXI131103:RXW131103 SHE131103:SHS131103 SRA131103:SRO131103 TAW131103:TBK131103 TKS131103:TLG131103 TUO131103:TVC131103 UEK131103:UEY131103 UOG131103:UOU131103 UYC131103:UYQ131103 VHY131103:VIM131103 VRU131103:VSI131103 WBQ131103:WCE131103 WLM131103:WMA131103 WVI131103:WVW131103 A196639:O196639 IW196639:JK196639 SS196639:TG196639 ACO196639:ADC196639 AMK196639:AMY196639 AWG196639:AWU196639 BGC196639:BGQ196639 BPY196639:BQM196639 BZU196639:CAI196639 CJQ196639:CKE196639 CTM196639:CUA196639 DDI196639:DDW196639 DNE196639:DNS196639 DXA196639:DXO196639 EGW196639:EHK196639 EQS196639:ERG196639 FAO196639:FBC196639 FKK196639:FKY196639 FUG196639:FUU196639 GEC196639:GEQ196639 GNY196639:GOM196639 GXU196639:GYI196639 HHQ196639:HIE196639 HRM196639:HSA196639 IBI196639:IBW196639 ILE196639:ILS196639 IVA196639:IVO196639 JEW196639:JFK196639 JOS196639:JPG196639 JYO196639:JZC196639 KIK196639:KIY196639 KSG196639:KSU196639 LCC196639:LCQ196639 LLY196639:LMM196639 LVU196639:LWI196639 MFQ196639:MGE196639 MPM196639:MQA196639 MZI196639:MZW196639 NJE196639:NJS196639 NTA196639:NTO196639 OCW196639:ODK196639 OMS196639:ONG196639 OWO196639:OXC196639 PGK196639:PGY196639 PQG196639:PQU196639 QAC196639:QAQ196639 QJY196639:QKM196639 QTU196639:QUI196639 RDQ196639:REE196639 RNM196639:ROA196639 RXI196639:RXW196639 SHE196639:SHS196639 SRA196639:SRO196639 TAW196639:TBK196639 TKS196639:TLG196639 TUO196639:TVC196639 UEK196639:UEY196639 UOG196639:UOU196639 UYC196639:UYQ196639 VHY196639:VIM196639 VRU196639:VSI196639 WBQ196639:WCE196639 WLM196639:WMA196639 WVI196639:WVW196639 A262175:O262175 IW262175:JK262175 SS262175:TG262175 ACO262175:ADC262175 AMK262175:AMY262175 AWG262175:AWU262175 BGC262175:BGQ262175 BPY262175:BQM262175 BZU262175:CAI262175 CJQ262175:CKE262175 CTM262175:CUA262175 DDI262175:DDW262175 DNE262175:DNS262175 DXA262175:DXO262175 EGW262175:EHK262175 EQS262175:ERG262175 FAO262175:FBC262175 FKK262175:FKY262175 FUG262175:FUU262175 GEC262175:GEQ262175 GNY262175:GOM262175 GXU262175:GYI262175 HHQ262175:HIE262175 HRM262175:HSA262175 IBI262175:IBW262175 ILE262175:ILS262175 IVA262175:IVO262175 JEW262175:JFK262175 JOS262175:JPG262175 JYO262175:JZC262175 KIK262175:KIY262175 KSG262175:KSU262175 LCC262175:LCQ262175 LLY262175:LMM262175 LVU262175:LWI262175 MFQ262175:MGE262175 MPM262175:MQA262175 MZI262175:MZW262175 NJE262175:NJS262175 NTA262175:NTO262175 OCW262175:ODK262175 OMS262175:ONG262175 OWO262175:OXC262175 PGK262175:PGY262175 PQG262175:PQU262175 QAC262175:QAQ262175 QJY262175:QKM262175 QTU262175:QUI262175 RDQ262175:REE262175 RNM262175:ROA262175 RXI262175:RXW262175 SHE262175:SHS262175 SRA262175:SRO262175 TAW262175:TBK262175 TKS262175:TLG262175 TUO262175:TVC262175 UEK262175:UEY262175 UOG262175:UOU262175 UYC262175:UYQ262175 VHY262175:VIM262175 VRU262175:VSI262175 WBQ262175:WCE262175 WLM262175:WMA262175 WVI262175:WVW262175 A327711:O327711 IW327711:JK327711 SS327711:TG327711 ACO327711:ADC327711 AMK327711:AMY327711 AWG327711:AWU327711 BGC327711:BGQ327711 BPY327711:BQM327711 BZU327711:CAI327711 CJQ327711:CKE327711 CTM327711:CUA327711 DDI327711:DDW327711 DNE327711:DNS327711 DXA327711:DXO327711 EGW327711:EHK327711 EQS327711:ERG327711 FAO327711:FBC327711 FKK327711:FKY327711 FUG327711:FUU327711 GEC327711:GEQ327711 GNY327711:GOM327711 GXU327711:GYI327711 HHQ327711:HIE327711 HRM327711:HSA327711 IBI327711:IBW327711 ILE327711:ILS327711 IVA327711:IVO327711 JEW327711:JFK327711 JOS327711:JPG327711 JYO327711:JZC327711 KIK327711:KIY327711 KSG327711:KSU327711 LCC327711:LCQ327711 LLY327711:LMM327711 LVU327711:LWI327711 MFQ327711:MGE327711 MPM327711:MQA327711 MZI327711:MZW327711 NJE327711:NJS327711 NTA327711:NTO327711 OCW327711:ODK327711 OMS327711:ONG327711 OWO327711:OXC327711 PGK327711:PGY327711 PQG327711:PQU327711 QAC327711:QAQ327711 QJY327711:QKM327711 QTU327711:QUI327711 RDQ327711:REE327711 RNM327711:ROA327711 RXI327711:RXW327711 SHE327711:SHS327711 SRA327711:SRO327711 TAW327711:TBK327711 TKS327711:TLG327711 TUO327711:TVC327711 UEK327711:UEY327711 UOG327711:UOU327711 UYC327711:UYQ327711 VHY327711:VIM327711 VRU327711:VSI327711 WBQ327711:WCE327711 WLM327711:WMA327711 WVI327711:WVW327711 A393247:O393247 IW393247:JK393247 SS393247:TG393247 ACO393247:ADC393247 AMK393247:AMY393247 AWG393247:AWU393247 BGC393247:BGQ393247 BPY393247:BQM393247 BZU393247:CAI393247 CJQ393247:CKE393247 CTM393247:CUA393247 DDI393247:DDW393247 DNE393247:DNS393247 DXA393247:DXO393247 EGW393247:EHK393247 EQS393247:ERG393247 FAO393247:FBC393247 FKK393247:FKY393247 FUG393247:FUU393247 GEC393247:GEQ393247 GNY393247:GOM393247 GXU393247:GYI393247 HHQ393247:HIE393247 HRM393247:HSA393247 IBI393247:IBW393247 ILE393247:ILS393247 IVA393247:IVO393247 JEW393247:JFK393247 JOS393247:JPG393247 JYO393247:JZC393247 KIK393247:KIY393247 KSG393247:KSU393247 LCC393247:LCQ393247 LLY393247:LMM393247 LVU393247:LWI393247 MFQ393247:MGE393247 MPM393247:MQA393247 MZI393247:MZW393247 NJE393247:NJS393247 NTA393247:NTO393247 OCW393247:ODK393247 OMS393247:ONG393247 OWO393247:OXC393247 PGK393247:PGY393247 PQG393247:PQU393247 QAC393247:QAQ393247 QJY393247:QKM393247 QTU393247:QUI393247 RDQ393247:REE393247 RNM393247:ROA393247 RXI393247:RXW393247 SHE393247:SHS393247 SRA393247:SRO393247 TAW393247:TBK393247 TKS393247:TLG393247 TUO393247:TVC393247 UEK393247:UEY393247 UOG393247:UOU393247 UYC393247:UYQ393247 VHY393247:VIM393247 VRU393247:VSI393247 WBQ393247:WCE393247 WLM393247:WMA393247 WVI393247:WVW393247 A458783:O458783 IW458783:JK458783 SS458783:TG458783 ACO458783:ADC458783 AMK458783:AMY458783 AWG458783:AWU458783 BGC458783:BGQ458783 BPY458783:BQM458783 BZU458783:CAI458783 CJQ458783:CKE458783 CTM458783:CUA458783 DDI458783:DDW458783 DNE458783:DNS458783 DXA458783:DXO458783 EGW458783:EHK458783 EQS458783:ERG458783 FAO458783:FBC458783 FKK458783:FKY458783 FUG458783:FUU458783 GEC458783:GEQ458783 GNY458783:GOM458783 GXU458783:GYI458783 HHQ458783:HIE458783 HRM458783:HSA458783 IBI458783:IBW458783 ILE458783:ILS458783 IVA458783:IVO458783 JEW458783:JFK458783 JOS458783:JPG458783 JYO458783:JZC458783 KIK458783:KIY458783 KSG458783:KSU458783 LCC458783:LCQ458783 LLY458783:LMM458783 LVU458783:LWI458783 MFQ458783:MGE458783 MPM458783:MQA458783 MZI458783:MZW458783 NJE458783:NJS458783 NTA458783:NTO458783 OCW458783:ODK458783 OMS458783:ONG458783 OWO458783:OXC458783 PGK458783:PGY458783 PQG458783:PQU458783 QAC458783:QAQ458783 QJY458783:QKM458783 QTU458783:QUI458783 RDQ458783:REE458783 RNM458783:ROA458783 RXI458783:RXW458783 SHE458783:SHS458783 SRA458783:SRO458783 TAW458783:TBK458783 TKS458783:TLG458783 TUO458783:TVC458783 UEK458783:UEY458783 UOG458783:UOU458783 UYC458783:UYQ458783 VHY458783:VIM458783 VRU458783:VSI458783 WBQ458783:WCE458783 WLM458783:WMA458783 WVI458783:WVW458783 A524319:O524319 IW524319:JK524319 SS524319:TG524319 ACO524319:ADC524319 AMK524319:AMY524319 AWG524319:AWU524319 BGC524319:BGQ524319 BPY524319:BQM524319 BZU524319:CAI524319 CJQ524319:CKE524319 CTM524319:CUA524319 DDI524319:DDW524319 DNE524319:DNS524319 DXA524319:DXO524319 EGW524319:EHK524319 EQS524319:ERG524319 FAO524319:FBC524319 FKK524319:FKY524319 FUG524319:FUU524319 GEC524319:GEQ524319 GNY524319:GOM524319 GXU524319:GYI524319 HHQ524319:HIE524319 HRM524319:HSA524319 IBI524319:IBW524319 ILE524319:ILS524319 IVA524319:IVO524319 JEW524319:JFK524319 JOS524319:JPG524319 JYO524319:JZC524319 KIK524319:KIY524319 KSG524319:KSU524319 LCC524319:LCQ524319 LLY524319:LMM524319 LVU524319:LWI524319 MFQ524319:MGE524319 MPM524319:MQA524319 MZI524319:MZW524319 NJE524319:NJS524319 NTA524319:NTO524319 OCW524319:ODK524319 OMS524319:ONG524319 OWO524319:OXC524319 PGK524319:PGY524319 PQG524319:PQU524319 QAC524319:QAQ524319 QJY524319:QKM524319 QTU524319:QUI524319 RDQ524319:REE524319 RNM524319:ROA524319 RXI524319:RXW524319 SHE524319:SHS524319 SRA524319:SRO524319 TAW524319:TBK524319 TKS524319:TLG524319 TUO524319:TVC524319 UEK524319:UEY524319 UOG524319:UOU524319 UYC524319:UYQ524319 VHY524319:VIM524319 VRU524319:VSI524319 WBQ524319:WCE524319 WLM524319:WMA524319 WVI524319:WVW524319 A589855:O589855 IW589855:JK589855 SS589855:TG589855 ACO589855:ADC589855 AMK589855:AMY589855 AWG589855:AWU589855 BGC589855:BGQ589855 BPY589855:BQM589855 BZU589855:CAI589855 CJQ589855:CKE589855 CTM589855:CUA589855 DDI589855:DDW589855 DNE589855:DNS589855 DXA589855:DXO589855 EGW589855:EHK589855 EQS589855:ERG589855 FAO589855:FBC589855 FKK589855:FKY589855 FUG589855:FUU589855 GEC589855:GEQ589855 GNY589855:GOM589855 GXU589855:GYI589855 HHQ589855:HIE589855 HRM589855:HSA589855 IBI589855:IBW589855 ILE589855:ILS589855 IVA589855:IVO589855 JEW589855:JFK589855 JOS589855:JPG589855 JYO589855:JZC589855 KIK589855:KIY589855 KSG589855:KSU589855 LCC589855:LCQ589855 LLY589855:LMM589855 LVU589855:LWI589855 MFQ589855:MGE589855 MPM589855:MQA589855 MZI589855:MZW589855 NJE589855:NJS589855 NTA589855:NTO589855 OCW589855:ODK589855 OMS589855:ONG589855 OWO589855:OXC589855 PGK589855:PGY589855 PQG589855:PQU589855 QAC589855:QAQ589855 QJY589855:QKM589855 QTU589855:QUI589855 RDQ589855:REE589855 RNM589855:ROA589855 RXI589855:RXW589855 SHE589855:SHS589855 SRA589855:SRO589855 TAW589855:TBK589855 TKS589855:TLG589855 TUO589855:TVC589855 UEK589855:UEY589855 UOG589855:UOU589855 UYC589855:UYQ589855 VHY589855:VIM589855 VRU589855:VSI589855 WBQ589855:WCE589855 WLM589855:WMA589855 WVI589855:WVW589855 A655391:O655391 IW655391:JK655391 SS655391:TG655391 ACO655391:ADC655391 AMK655391:AMY655391 AWG655391:AWU655391 BGC655391:BGQ655391 BPY655391:BQM655391 BZU655391:CAI655391 CJQ655391:CKE655391 CTM655391:CUA655391 DDI655391:DDW655391 DNE655391:DNS655391 DXA655391:DXO655391 EGW655391:EHK655391 EQS655391:ERG655391 FAO655391:FBC655391 FKK655391:FKY655391 FUG655391:FUU655391 GEC655391:GEQ655391 GNY655391:GOM655391 GXU655391:GYI655391 HHQ655391:HIE655391 HRM655391:HSA655391 IBI655391:IBW655391 ILE655391:ILS655391 IVA655391:IVO655391 JEW655391:JFK655391 JOS655391:JPG655391 JYO655391:JZC655391 KIK655391:KIY655391 KSG655391:KSU655391 LCC655391:LCQ655391 LLY655391:LMM655391 LVU655391:LWI655391 MFQ655391:MGE655391 MPM655391:MQA655391 MZI655391:MZW655391 NJE655391:NJS655391 NTA655391:NTO655391 OCW655391:ODK655391 OMS655391:ONG655391 OWO655391:OXC655391 PGK655391:PGY655391 PQG655391:PQU655391 QAC655391:QAQ655391 QJY655391:QKM655391 QTU655391:QUI655391 RDQ655391:REE655391 RNM655391:ROA655391 RXI655391:RXW655391 SHE655391:SHS655391 SRA655391:SRO655391 TAW655391:TBK655391 TKS655391:TLG655391 TUO655391:TVC655391 UEK655391:UEY655391 UOG655391:UOU655391 UYC655391:UYQ655391 VHY655391:VIM655391 VRU655391:VSI655391 WBQ655391:WCE655391 WLM655391:WMA655391 WVI655391:WVW655391 A720927:O720927 IW720927:JK720927 SS720927:TG720927 ACO720927:ADC720927 AMK720927:AMY720927 AWG720927:AWU720927 BGC720927:BGQ720927 BPY720927:BQM720927 BZU720927:CAI720927 CJQ720927:CKE720927 CTM720927:CUA720927 DDI720927:DDW720927 DNE720927:DNS720927 DXA720927:DXO720927 EGW720927:EHK720927 EQS720927:ERG720927 FAO720927:FBC720927 FKK720927:FKY720927 FUG720927:FUU720927 GEC720927:GEQ720927 GNY720927:GOM720927 GXU720927:GYI720927 HHQ720927:HIE720927 HRM720927:HSA720927 IBI720927:IBW720927 ILE720927:ILS720927 IVA720927:IVO720927 JEW720927:JFK720927 JOS720927:JPG720927 JYO720927:JZC720927 KIK720927:KIY720927 KSG720927:KSU720927 LCC720927:LCQ720927 LLY720927:LMM720927 LVU720927:LWI720927 MFQ720927:MGE720927 MPM720927:MQA720927 MZI720927:MZW720927 NJE720927:NJS720927 NTA720927:NTO720927 OCW720927:ODK720927 OMS720927:ONG720927 OWO720927:OXC720927 PGK720927:PGY720927 PQG720927:PQU720927 QAC720927:QAQ720927 QJY720927:QKM720927 QTU720927:QUI720927 RDQ720927:REE720927 RNM720927:ROA720927 RXI720927:RXW720927 SHE720927:SHS720927 SRA720927:SRO720927 TAW720927:TBK720927 TKS720927:TLG720927 TUO720927:TVC720927 UEK720927:UEY720927 UOG720927:UOU720927 UYC720927:UYQ720927 VHY720927:VIM720927 VRU720927:VSI720927 WBQ720927:WCE720927 WLM720927:WMA720927 WVI720927:WVW720927 A786463:O786463 IW786463:JK786463 SS786463:TG786463 ACO786463:ADC786463 AMK786463:AMY786463 AWG786463:AWU786463 BGC786463:BGQ786463 BPY786463:BQM786463 BZU786463:CAI786463 CJQ786463:CKE786463 CTM786463:CUA786463 DDI786463:DDW786463 DNE786463:DNS786463 DXA786463:DXO786463 EGW786463:EHK786463 EQS786463:ERG786463 FAO786463:FBC786463 FKK786463:FKY786463 FUG786463:FUU786463 GEC786463:GEQ786463 GNY786463:GOM786463 GXU786463:GYI786463 HHQ786463:HIE786463 HRM786463:HSA786463 IBI786463:IBW786463 ILE786463:ILS786463 IVA786463:IVO786463 JEW786463:JFK786463 JOS786463:JPG786463 JYO786463:JZC786463 KIK786463:KIY786463 KSG786463:KSU786463 LCC786463:LCQ786463 LLY786463:LMM786463 LVU786463:LWI786463 MFQ786463:MGE786463 MPM786463:MQA786463 MZI786463:MZW786463 NJE786463:NJS786463 NTA786463:NTO786463 OCW786463:ODK786463 OMS786463:ONG786463 OWO786463:OXC786463 PGK786463:PGY786463 PQG786463:PQU786463 QAC786463:QAQ786463 QJY786463:QKM786463 QTU786463:QUI786463 RDQ786463:REE786463 RNM786463:ROA786463 RXI786463:RXW786463 SHE786463:SHS786463 SRA786463:SRO786463 TAW786463:TBK786463 TKS786463:TLG786463 TUO786463:TVC786463 UEK786463:UEY786463 UOG786463:UOU786463 UYC786463:UYQ786463 VHY786463:VIM786463 VRU786463:VSI786463 WBQ786463:WCE786463 WLM786463:WMA786463 WVI786463:WVW786463 A851999:O851999 IW851999:JK851999 SS851999:TG851999 ACO851999:ADC851999 AMK851999:AMY851999 AWG851999:AWU851999 BGC851999:BGQ851999 BPY851999:BQM851999 BZU851999:CAI851999 CJQ851999:CKE851999 CTM851999:CUA851999 DDI851999:DDW851999 DNE851999:DNS851999 DXA851999:DXO851999 EGW851999:EHK851999 EQS851999:ERG851999 FAO851999:FBC851999 FKK851999:FKY851999 FUG851999:FUU851999 GEC851999:GEQ851999 GNY851999:GOM851999 GXU851999:GYI851999 HHQ851999:HIE851999 HRM851999:HSA851999 IBI851999:IBW851999 ILE851999:ILS851999 IVA851999:IVO851999 JEW851999:JFK851999 JOS851999:JPG851999 JYO851999:JZC851999 KIK851999:KIY851999 KSG851999:KSU851999 LCC851999:LCQ851999 LLY851999:LMM851999 LVU851999:LWI851999 MFQ851999:MGE851999 MPM851999:MQA851999 MZI851999:MZW851999 NJE851999:NJS851999 NTA851999:NTO851999 OCW851999:ODK851999 OMS851999:ONG851999 OWO851999:OXC851999 PGK851999:PGY851999 PQG851999:PQU851999 QAC851999:QAQ851999 QJY851999:QKM851999 QTU851999:QUI851999 RDQ851999:REE851999 RNM851999:ROA851999 RXI851999:RXW851999 SHE851999:SHS851999 SRA851999:SRO851999 TAW851999:TBK851999 TKS851999:TLG851999 TUO851999:TVC851999 UEK851999:UEY851999 UOG851999:UOU851999 UYC851999:UYQ851999 VHY851999:VIM851999 VRU851999:VSI851999 WBQ851999:WCE851999 WLM851999:WMA851999 WVI851999:WVW851999 A917535:O917535 IW917535:JK917535 SS917535:TG917535 ACO917535:ADC917535 AMK917535:AMY917535 AWG917535:AWU917535 BGC917535:BGQ917535 BPY917535:BQM917535 BZU917535:CAI917535 CJQ917535:CKE917535 CTM917535:CUA917535 DDI917535:DDW917535 DNE917535:DNS917535 DXA917535:DXO917535 EGW917535:EHK917535 EQS917535:ERG917535 FAO917535:FBC917535 FKK917535:FKY917535 FUG917535:FUU917535 GEC917535:GEQ917535 GNY917535:GOM917535 GXU917535:GYI917535 HHQ917535:HIE917535 HRM917535:HSA917535 IBI917535:IBW917535 ILE917535:ILS917535 IVA917535:IVO917535 JEW917535:JFK917535 JOS917535:JPG917535 JYO917535:JZC917535 KIK917535:KIY917535 KSG917535:KSU917535 LCC917535:LCQ917535 LLY917535:LMM917535 LVU917535:LWI917535 MFQ917535:MGE917535 MPM917535:MQA917535 MZI917535:MZW917535 NJE917535:NJS917535 NTA917535:NTO917535 OCW917535:ODK917535 OMS917535:ONG917535 OWO917535:OXC917535 PGK917535:PGY917535 PQG917535:PQU917535 QAC917535:QAQ917535 QJY917535:QKM917535 QTU917535:QUI917535 RDQ917535:REE917535 RNM917535:ROA917535 RXI917535:RXW917535 SHE917535:SHS917535 SRA917535:SRO917535 TAW917535:TBK917535 TKS917535:TLG917535 TUO917535:TVC917535 UEK917535:UEY917535 UOG917535:UOU917535 UYC917535:UYQ917535 VHY917535:VIM917535 VRU917535:VSI917535 WBQ917535:WCE917535 WLM917535:WMA917535 WVI917535:WVW917535 A983071:O983071 IW983071:JK983071 SS983071:TG983071 ACO983071:ADC983071 AMK983071:AMY983071 AWG983071:AWU983071 BGC983071:BGQ983071 BPY983071:BQM983071 BZU983071:CAI983071 CJQ983071:CKE983071 CTM983071:CUA983071 DDI983071:DDW983071 DNE983071:DNS983071 DXA983071:DXO983071 EGW983071:EHK983071 EQS983071:ERG983071 FAO983071:FBC983071 FKK983071:FKY983071 FUG983071:FUU983071 GEC983071:GEQ983071 GNY983071:GOM983071 GXU983071:GYI983071 HHQ983071:HIE983071 HRM983071:HSA983071 IBI983071:IBW983071 ILE983071:ILS983071 IVA983071:IVO983071 JEW983071:JFK983071 JOS983071:JPG983071 JYO983071:JZC983071 KIK983071:KIY983071 KSG983071:KSU983071 LCC983071:LCQ983071 LLY983071:LMM983071 LVU983071:LWI983071 MFQ983071:MGE983071 MPM983071:MQA983071 MZI983071:MZW983071 NJE983071:NJS983071 NTA983071:NTO983071 OCW983071:ODK983071 OMS983071:ONG983071 OWO983071:OXC983071 PGK983071:PGY983071 PQG983071:PQU983071 QAC983071:QAQ983071 QJY983071:QKM983071 QTU983071:QUI983071 RDQ983071:REE983071 RNM983071:ROA983071 RXI983071:RXW983071 SHE983071:SHS983071 SRA983071:SRO983071 TAW983071:TBK983071 TKS983071:TLG983071 TUO983071:TVC983071 UEK983071:UEY983071 UOG983071:UOU983071 UYC983071:UYQ983071 VHY983071:VIM983071 VRU983071:VSI983071 WBQ983071:WCE983071 WLM983071:WMA983071 WVI983071:WVW983071">
      <formula1>256</formula1>
    </dataValidation>
  </dataValidations>
  <pageMargins left="0.78740157480314965" right="0.78740157480314965"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第一三共株式会社</vt:lpstr>
      <vt:lpstr>Daigasエナジー株式会社</vt:lpstr>
      <vt:lpstr>Ｄａｉｇａｓガスアンドパワーソリューション株式会社</vt:lpstr>
      <vt:lpstr>ダイセーエブリー二十四株式会社</vt:lpstr>
      <vt:lpstr>太陽ファルマテック株式会社</vt:lpstr>
      <vt:lpstr>Daigasエナジー株式会社!Print_Area</vt:lpstr>
      <vt:lpstr>Ｄａｉｇａｓガスアンドパワーソリューション株式会社!Print_Area</vt:lpstr>
      <vt:lpstr>ダイセーエブリー二十四株式会社!Print_Area</vt:lpstr>
      <vt:lpstr>太陽ファルマテック株式会社!Print_Area</vt:lpstr>
      <vt:lpstr>第一三共株式会社!Print_Area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2021-07-01T02:22:56Z</dcterms:created>
  <dcterms:modified xsi:type="dcterms:W3CDTF">2021-07-01T02:23:26Z</dcterms:modified>
</cp:coreProperties>
</file>