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F2E3EE0-0095-4991-8368-0C8AB6B0F67F}" xr6:coauthVersionLast="47" xr6:coauthVersionMax="47" xr10:uidLastSave="{00000000-0000-0000-0000-000000000000}"/>
  <bookViews>
    <workbookView xWindow="-108" yWindow="-108" windowWidth="23256" windowHeight="13896" xr2:uid="{A4A76186-2AFD-408E-892F-2D581B73A7D3}"/>
  </bookViews>
  <sheets>
    <sheet name="初診待機期間調査" sheetId="1" r:id="rId1"/>
  </sheets>
  <definedNames>
    <definedName name="_xlnm.Print_Area" localSheetId="0">初診待機期間調査!$A$1:$E$132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<sst xmlns="http://schemas.openxmlformats.org/spreadsheetml/2006/main" count="242" uniqueCount="124">
  <si>
    <t>ご回答ありがとうございました。</t>
    <rPh sb="1" eb="3">
      <t>カイトウ</t>
    </rPh>
    <phoneticPr fontId="2"/>
  </si>
  <si>
    <t>　</t>
  </si>
  <si>
    <t>メールアドレス</t>
    <phoneticPr fontId="2"/>
  </si>
  <si>
    <t>電話番号</t>
    <rPh sb="0" eb="4">
      <t>デンワバンゴウ</t>
    </rPh>
    <phoneticPr fontId="2"/>
  </si>
  <si>
    <t>回答</t>
    <rPh sb="0" eb="2">
      <t>カイトウ</t>
    </rPh>
    <phoneticPr fontId="2"/>
  </si>
  <si>
    <t>選択肢</t>
    <rPh sb="0" eb="3">
      <t>センタクシ</t>
    </rPh>
    <phoneticPr fontId="2"/>
  </si>
  <si>
    <t>項目</t>
    <rPh sb="0" eb="2">
      <t>コウモク</t>
    </rPh>
    <phoneticPr fontId="2"/>
  </si>
  <si>
    <t>事業所・機関名</t>
    <rPh sb="0" eb="3">
      <t>ジギョウショ</t>
    </rPh>
    <rPh sb="4" eb="7">
      <t>キカンメイ</t>
    </rPh>
    <phoneticPr fontId="2"/>
  </si>
  <si>
    <t>所在市町村</t>
    <rPh sb="0" eb="2">
      <t>ショザイ</t>
    </rPh>
    <rPh sb="2" eb="5">
      <t>シチョウソン</t>
    </rPh>
    <phoneticPr fontId="2"/>
  </si>
  <si>
    <t>記入者（担当者）名</t>
    <rPh sb="0" eb="3">
      <t>キニュウシャ</t>
    </rPh>
    <rPh sb="4" eb="7">
      <t>タントウシャ</t>
    </rPh>
    <rPh sb="8" eb="9">
      <t>メイ</t>
    </rPh>
    <phoneticPr fontId="2"/>
  </si>
  <si>
    <t>人</t>
    <rPh sb="0" eb="1">
      <t>ニン</t>
    </rPh>
    <phoneticPr fontId="2"/>
  </si>
  <si>
    <t>精神保健福祉手帳</t>
    <phoneticPr fontId="2"/>
  </si>
  <si>
    <t>療育手帳</t>
    <rPh sb="0" eb="4">
      <t>リョウイクテチョウ</t>
    </rPh>
    <phoneticPr fontId="2"/>
  </si>
  <si>
    <t>①　本人</t>
    <rPh sb="2" eb="4">
      <t>ホンニン</t>
    </rPh>
    <phoneticPr fontId="2"/>
  </si>
  <si>
    <t>②　家族・親族</t>
    <rPh sb="2" eb="4">
      <t>カゾク</t>
    </rPh>
    <rPh sb="5" eb="7">
      <t>シンゾク</t>
    </rPh>
    <phoneticPr fontId="2"/>
  </si>
  <si>
    <t>③　勤務先</t>
    <rPh sb="2" eb="5">
      <t>キンムサキ</t>
    </rPh>
    <phoneticPr fontId="2"/>
  </si>
  <si>
    <t>④　近隣住民</t>
    <rPh sb="2" eb="6">
      <t>キンリンジュウミン</t>
    </rPh>
    <phoneticPr fontId="2"/>
  </si>
  <si>
    <t>⑤　教育機関</t>
    <rPh sb="2" eb="6">
      <t>キョウイクキカン</t>
    </rPh>
    <phoneticPr fontId="2"/>
  </si>
  <si>
    <t>⑥　医療機関</t>
    <rPh sb="2" eb="6">
      <t>イリョウキカン</t>
    </rPh>
    <phoneticPr fontId="2"/>
  </si>
  <si>
    <t>⑦　支援機関</t>
    <rPh sb="2" eb="6">
      <t>シエンキカン</t>
    </rPh>
    <phoneticPr fontId="2"/>
  </si>
  <si>
    <t>⑧　行政機関</t>
    <rPh sb="2" eb="6">
      <t>ギョウセイキカン</t>
    </rPh>
    <phoneticPr fontId="2"/>
  </si>
  <si>
    <t>⑨　その他（下記に記載してください。）</t>
    <rPh sb="4" eb="5">
      <t>タ</t>
    </rPh>
    <rPh sb="6" eb="8">
      <t>カキ</t>
    </rPh>
    <rPh sb="9" eb="11">
      <t>キサイ</t>
    </rPh>
    <phoneticPr fontId="2"/>
  </si>
  <si>
    <t>　</t>
    <phoneticPr fontId="2"/>
  </si>
  <si>
    <t>自立・生活に関するもの</t>
  </si>
  <si>
    <t>①経済面（金銭管理含）の困難さやニーズ</t>
    <phoneticPr fontId="2"/>
  </si>
  <si>
    <t>②生活面の困難さやニーズ（衣食住）</t>
    <phoneticPr fontId="2"/>
  </si>
  <si>
    <t>③生活リズムに関すること</t>
    <phoneticPr fontId="2"/>
  </si>
  <si>
    <t>④支援制度の利用や申請に関すること</t>
    <phoneticPr fontId="2"/>
  </si>
  <si>
    <t>将来に関するもの</t>
  </si>
  <si>
    <t>①将来への不安</t>
    <phoneticPr fontId="2"/>
  </si>
  <si>
    <t>②就学に関すること</t>
    <phoneticPr fontId="2"/>
  </si>
  <si>
    <t>③就労に関すること</t>
    <phoneticPr fontId="2"/>
  </si>
  <si>
    <t>④ニート・ひきこもり</t>
    <phoneticPr fontId="2"/>
  </si>
  <si>
    <t>対人関係に関するもの</t>
  </si>
  <si>
    <t>①対人関係・コミュニケーションに関すること</t>
    <phoneticPr fontId="2"/>
  </si>
  <si>
    <t>②家庭内のこと（家族関係・家庭内暴力）</t>
    <phoneticPr fontId="2"/>
  </si>
  <si>
    <t>③障がい特性に対する周囲の理解</t>
    <phoneticPr fontId="2"/>
  </si>
  <si>
    <t>健康に関するもの</t>
  </si>
  <si>
    <t>①ストレスや二次障がいの問題</t>
    <phoneticPr fontId="2"/>
  </si>
  <si>
    <t>②診断や医療に関すること</t>
    <phoneticPr fontId="2"/>
  </si>
  <si>
    <t>トラブルに関するもの</t>
  </si>
  <si>
    <t>①社会的適応を妨げる状況や行為（依存、迷惑行為・触法行為等）</t>
    <phoneticPr fontId="2"/>
  </si>
  <si>
    <t>②危機管理（消費者トラブル・インターネット被害等）</t>
    <phoneticPr fontId="2"/>
  </si>
  <si>
    <r>
      <t>（３）ｰ１　相談者が</t>
    </r>
    <r>
      <rPr>
        <b/>
        <u/>
        <sz val="16"/>
        <rFont val="游ゴシック"/>
        <family val="3"/>
        <charset val="128"/>
        <scheme val="minor"/>
      </rPr>
      <t>本人</t>
    </r>
    <r>
      <rPr>
        <sz val="16"/>
        <rFont val="游ゴシック"/>
        <family val="3"/>
        <charset val="128"/>
        <scheme val="minor"/>
      </rPr>
      <t xml:space="preserve">の場合、主にどのような相談がありますか？　　　　　　　　　　　　　　　　
</t>
    </r>
    <r>
      <rPr>
        <b/>
        <u/>
        <sz val="16"/>
        <rFont val="游ゴシック"/>
        <family val="3"/>
        <charset val="128"/>
        <scheme val="minor"/>
      </rPr>
      <t>特に多いものを５つまで</t>
    </r>
    <r>
      <rPr>
        <sz val="16"/>
        <rFont val="游ゴシック"/>
        <family val="3"/>
        <charset val="128"/>
        <scheme val="minor"/>
      </rPr>
      <t>選んで〇印をつけてください。</t>
    </r>
    <phoneticPr fontId="2"/>
  </si>
  <si>
    <t>①本人に対する将来への不安</t>
    <phoneticPr fontId="2"/>
  </si>
  <si>
    <t>アセスメントやニーズ把握</t>
    <phoneticPr fontId="2"/>
  </si>
  <si>
    <t>①特性の把握が難しい</t>
    <phoneticPr fontId="2"/>
  </si>
  <si>
    <t>②二次障がいや他の精神症状と区別がつきにくい</t>
    <phoneticPr fontId="2"/>
  </si>
  <si>
    <t>③ニーズの把握や整理が難しい</t>
    <phoneticPr fontId="2"/>
  </si>
  <si>
    <t>④困りごとの背景に発達障がいがあるということが分かりにくい</t>
    <phoneticPr fontId="2"/>
  </si>
  <si>
    <t>⑤本人のニーズと能力や適性との間でミスマッチがある</t>
    <phoneticPr fontId="2"/>
  </si>
  <si>
    <t>①発達障がいの自覚や受容がない方への対応が難しい</t>
    <phoneticPr fontId="2"/>
  </si>
  <si>
    <t>②案内できる支援制度やサービス、社会資源が少ない</t>
    <phoneticPr fontId="2"/>
  </si>
  <si>
    <t>③相談を受けてどの支援機関等へつなげばよいのかわからない</t>
    <phoneticPr fontId="2"/>
  </si>
  <si>
    <t>④相談対応時のコミュニケーションの取り方や配慮が難しい</t>
    <phoneticPr fontId="2"/>
  </si>
  <si>
    <t>対応</t>
    <rPh sb="0" eb="2">
      <t>タイオウ</t>
    </rPh>
    <phoneticPr fontId="2"/>
  </si>
  <si>
    <t>理解</t>
    <rPh sb="0" eb="2">
      <t>リカイ</t>
    </rPh>
    <phoneticPr fontId="2"/>
  </si>
  <si>
    <t>①本人が福祉制度（手帳・障がい者雇用等）の利用について消極的である</t>
    <phoneticPr fontId="2"/>
  </si>
  <si>
    <t>②家族の理解や協力を得ることが難しい</t>
    <phoneticPr fontId="2"/>
  </si>
  <si>
    <t>③第３者（地域、職場等）の理解を得ることが難しい</t>
    <phoneticPr fontId="2"/>
  </si>
  <si>
    <t>①行政機関との連携がしづらい</t>
    <phoneticPr fontId="2"/>
  </si>
  <si>
    <t>他機関との連携</t>
    <rPh sb="0" eb="3">
      <t>タキカン</t>
    </rPh>
    <rPh sb="5" eb="7">
      <t>レンケイ</t>
    </rPh>
    <phoneticPr fontId="2"/>
  </si>
  <si>
    <t>②本人の所属先（勤務先や学校等）との連携がしづらい</t>
    <phoneticPr fontId="2"/>
  </si>
  <si>
    <t>③医療機関（主治医）との連携がしづらい</t>
    <phoneticPr fontId="2"/>
  </si>
  <si>
    <t>①地域自立支援協議会等で、発達障がいに関する地域の課題整理や情報交換を行う</t>
    <phoneticPr fontId="2"/>
  </si>
  <si>
    <t>②市町村での発達障がい者の受け皿となる社会資源を開拓する</t>
    <phoneticPr fontId="2"/>
  </si>
  <si>
    <t>③発達障がいの診断や診療を行う専門医療機関を増やす　　　　　　　</t>
    <phoneticPr fontId="2"/>
  </si>
  <si>
    <t>④相談対応ができるスタッフの増員</t>
    <phoneticPr fontId="2"/>
  </si>
  <si>
    <t>⑤特性に配慮した相談対応ができるスタッフのスキルや専門性の向上</t>
    <phoneticPr fontId="2"/>
  </si>
  <si>
    <t>⑥発達障がいに関する専門機関や市町村の相談対応窓口との連携</t>
    <phoneticPr fontId="2"/>
  </si>
  <si>
    <t>⑦専門機関や専門家による助言が身近で受けられるシステム　　</t>
    <phoneticPr fontId="2"/>
  </si>
  <si>
    <t>⑧あてはまるものはない・わからない</t>
    <phoneticPr fontId="2"/>
  </si>
  <si>
    <t>その他
（①~⑦以外に必要だと思われるものがあれば記載してください。）</t>
    <rPh sb="2" eb="3">
      <t>タ</t>
    </rPh>
    <rPh sb="8" eb="10">
      <t>イガイ</t>
    </rPh>
    <rPh sb="11" eb="13">
      <t>ヒツヨウ</t>
    </rPh>
    <rPh sb="15" eb="16">
      <t>オモ</t>
    </rPh>
    <rPh sb="25" eb="27">
      <t>キサイ</t>
    </rPh>
    <phoneticPr fontId="2"/>
  </si>
  <si>
    <t>①関係施設及び関係機関等に対する基礎的な内容の研修・啓発の実施</t>
    <phoneticPr fontId="2"/>
  </si>
  <si>
    <t>②関係施設及び関係機関等に対する専門的・実践的な内容の研修の実施</t>
    <phoneticPr fontId="2"/>
  </si>
  <si>
    <t>③発達障がい者が利用できる社会資源や制度等に関する情報の共有・発信</t>
    <phoneticPr fontId="2"/>
  </si>
  <si>
    <t>④発達障がい者の関係施設及び関係機関との連携の場づくり</t>
    <phoneticPr fontId="2"/>
  </si>
  <si>
    <t>⑤府民や企業に対する発達障がいの正しい理解の促進</t>
    <phoneticPr fontId="2"/>
  </si>
  <si>
    <t>⑥発達障がいの専門性が必要な相談ケースへの助言や対応</t>
    <phoneticPr fontId="2"/>
  </si>
  <si>
    <t>その他
（①~⑥以外に期待する役割があれば記載してください。）</t>
    <rPh sb="2" eb="3">
      <t>タ</t>
    </rPh>
    <rPh sb="11" eb="13">
      <t>キタイ</t>
    </rPh>
    <rPh sb="15" eb="17">
      <t>ヤクワリ</t>
    </rPh>
    <phoneticPr fontId="2"/>
  </si>
  <si>
    <t>①発達障がいの定義及び特性</t>
    <phoneticPr fontId="2"/>
  </si>
  <si>
    <t>②発達障がい児（者）の早期発見</t>
    <phoneticPr fontId="2"/>
  </si>
  <si>
    <t>③発達障がい児（者）のアセスメント</t>
    <phoneticPr fontId="2"/>
  </si>
  <si>
    <t>④関係施設・関係機関の連携 （支援内容に関する情報共有の具体的な手法等を含む）</t>
    <phoneticPr fontId="2"/>
  </si>
  <si>
    <t>⑤発達障がい児（者）の家族に対する支援</t>
    <phoneticPr fontId="2"/>
  </si>
  <si>
    <t>⑥対応困難な事例に対する支援</t>
    <phoneticPr fontId="2"/>
  </si>
  <si>
    <t>⑦具体的な事例検討</t>
    <phoneticPr fontId="2"/>
  </si>
  <si>
    <t>⑧その他
（①~⑦以外に関心のあるテーマがあれば記載してください。）</t>
    <rPh sb="3" eb="4">
      <t>タ</t>
    </rPh>
    <rPh sb="12" eb="14">
      <t>カンシン</t>
    </rPh>
    <phoneticPr fontId="2"/>
  </si>
  <si>
    <t>発達障がいをテーマに含む研修や人材育成プログラムの有無</t>
    <rPh sb="25" eb="27">
      <t>ウム</t>
    </rPh>
    <phoneticPr fontId="2"/>
  </si>
  <si>
    <t>「ある」を選択した場合、下記に内容を記載してください。</t>
    <phoneticPr fontId="2"/>
  </si>
  <si>
    <t>研修等の名称</t>
    <phoneticPr fontId="2"/>
  </si>
  <si>
    <t>時期・頻度</t>
    <phoneticPr fontId="2"/>
  </si>
  <si>
    <t>対象者</t>
    <phoneticPr fontId="2"/>
  </si>
  <si>
    <r>
      <t xml:space="preserve">実施方法　
</t>
    </r>
    <r>
      <rPr>
        <sz val="12"/>
        <rFont val="游ゴシック"/>
        <family val="3"/>
        <charset val="128"/>
        <scheme val="minor"/>
      </rPr>
      <t>（例）対面・オンライン・オンデマンド・冊子やマニュアル等の配布</t>
    </r>
    <rPh sb="7" eb="8">
      <t>レイ</t>
    </rPh>
    <phoneticPr fontId="2"/>
  </si>
  <si>
    <t>①相談ニーズの増大や人手不足の影響から、相談対応ができるスタッフが確保できない</t>
    <phoneticPr fontId="2"/>
  </si>
  <si>
    <t>③相談者の発達特性に気づくための視点が不足している</t>
    <phoneticPr fontId="2"/>
  </si>
  <si>
    <t>④発達障がいの特性に配慮した相談対応のスキルが不足している</t>
    <phoneticPr fontId="2"/>
  </si>
  <si>
    <t>⑥発達障がいについて学ぶ研修の機会が少ない</t>
    <phoneticPr fontId="2"/>
  </si>
  <si>
    <t>⑦ケースへの対応について相談できる発達障がいの専門機関が身近にない</t>
    <phoneticPr fontId="2"/>
  </si>
  <si>
    <t>⑧発達障がい者のニーズに対応できる社会資源の情報が不足している</t>
    <phoneticPr fontId="2"/>
  </si>
  <si>
    <t>①　全相談者数　　　　　　　　　　　　</t>
    <rPh sb="2" eb="7">
      <t>ゼンソウダンシャスウ</t>
    </rPh>
    <phoneticPr fontId="2"/>
  </si>
  <si>
    <t>割程度</t>
    <rPh sb="0" eb="3">
      <t>ワリテイド</t>
    </rPh>
    <phoneticPr fontId="2"/>
  </si>
  <si>
    <t>その他
（特に支援が難しいと感じる場面やケースがあれば記載してください。）</t>
    <rPh sb="2" eb="3">
      <t>タ</t>
    </rPh>
    <phoneticPr fontId="2"/>
  </si>
  <si>
    <r>
      <t>（８）発達障がいに関する</t>
    </r>
    <r>
      <rPr>
        <b/>
        <u/>
        <sz val="16"/>
        <rFont val="游ゴシック"/>
        <family val="3"/>
        <charset val="128"/>
        <scheme val="minor"/>
      </rPr>
      <t>研修テーマとして、関心のあるテーマ</t>
    </r>
    <r>
      <rPr>
        <sz val="16"/>
        <rFont val="游ゴシック"/>
        <family val="3"/>
        <charset val="128"/>
        <scheme val="minor"/>
      </rPr>
      <t>があれば〇印をつけてください。（複数選択可）</t>
    </r>
    <phoneticPr fontId="2"/>
  </si>
  <si>
    <r>
      <t>（１０）今後、</t>
    </r>
    <r>
      <rPr>
        <b/>
        <u/>
        <sz val="16"/>
        <rFont val="游ゴシック"/>
        <family val="3"/>
        <charset val="128"/>
        <scheme val="minor"/>
      </rPr>
      <t>必要だと思われる社会資源やサービス</t>
    </r>
    <r>
      <rPr>
        <sz val="16"/>
        <rFont val="游ゴシック"/>
        <family val="3"/>
        <charset val="128"/>
        <scheme val="minor"/>
      </rPr>
      <t>について、具体的にご記入ください。</t>
    </r>
    <phoneticPr fontId="2"/>
  </si>
  <si>
    <t>（１１）最後に、大阪府における発達障がい者への支援に関するご意見等ございましたら、自由にご記入ください。</t>
    <phoneticPr fontId="2"/>
  </si>
  <si>
    <r>
      <t xml:space="preserve">②発達障がいに関する基本的な知識を習得できていない
</t>
    </r>
    <r>
      <rPr>
        <sz val="14"/>
        <rFont val="游ゴシック"/>
        <family val="3"/>
        <charset val="128"/>
        <scheme val="minor"/>
      </rPr>
      <t>※基本的な知識…障がいの種類や特性についての一般的な知識を指します</t>
    </r>
    <phoneticPr fontId="2"/>
  </si>
  <si>
    <t>②　①の内、発達障がいの診断がある方及び可能性のある方（以下「発達障がい者等」という。）の割合
※可能性のある方は対応者の判断で算定可</t>
    <rPh sb="28" eb="30">
      <t>イカ</t>
    </rPh>
    <rPh sb="31" eb="34">
      <t>ハッタツショウ</t>
    </rPh>
    <rPh sb="36" eb="37">
      <t>シャ</t>
    </rPh>
    <rPh sb="37" eb="38">
      <t>トウ</t>
    </rPh>
    <rPh sb="49" eb="52">
      <t>カノウセイ</t>
    </rPh>
    <rPh sb="64" eb="66">
      <t>サンテイ</t>
    </rPh>
    <phoneticPr fontId="2"/>
  </si>
  <si>
    <r>
      <t>（４）発達障がい者等からの相談に対応される中で、</t>
    </r>
    <r>
      <rPr>
        <b/>
        <u/>
        <sz val="16"/>
        <rFont val="游ゴシック"/>
        <family val="3"/>
        <charset val="128"/>
        <scheme val="minor"/>
      </rPr>
      <t>特に支援の難しさを感じること</t>
    </r>
    <r>
      <rPr>
        <sz val="16"/>
        <rFont val="游ゴシック"/>
        <family val="3"/>
        <charset val="128"/>
        <scheme val="minor"/>
      </rPr>
      <t>はなんですか。当てはまるものに〇を付けてください。
（複数選択可）</t>
    </r>
    <rPh sb="9" eb="10">
      <t>トウ</t>
    </rPh>
    <phoneticPr fontId="2"/>
  </si>
  <si>
    <r>
      <t>（９）現在所属する機関の職員が受けることのできる</t>
    </r>
    <r>
      <rPr>
        <b/>
        <u/>
        <sz val="16"/>
        <rFont val="游ゴシック"/>
        <family val="3"/>
        <charset val="128"/>
        <scheme val="minor"/>
      </rPr>
      <t>研修や人材育成のプログラムで、発達障がいをテーマとして取り扱っていますか。</t>
    </r>
    <r>
      <rPr>
        <sz val="16"/>
        <rFont val="游ゴシック"/>
        <family val="3"/>
        <charset val="128"/>
        <scheme val="minor"/>
      </rPr>
      <t xml:space="preserve">
取り扱っている場合、どのような内容ですか。（※他の機関が実施する研修等は除きます）</t>
    </r>
    <phoneticPr fontId="2"/>
  </si>
  <si>
    <r>
      <t>（２）発達障がい者等についての初回相談は、</t>
    </r>
    <r>
      <rPr>
        <u/>
        <sz val="16"/>
        <rFont val="游ゴシック"/>
        <family val="3"/>
        <charset val="128"/>
        <scheme val="minor"/>
      </rPr>
      <t>誰からの相談ですか？　</t>
    </r>
    <r>
      <rPr>
        <sz val="16"/>
        <rFont val="游ゴシック"/>
        <family val="3"/>
        <charset val="128"/>
        <scheme val="minor"/>
      </rPr>
      <t xml:space="preserve">
</t>
    </r>
    <r>
      <rPr>
        <b/>
        <u/>
        <sz val="16"/>
        <rFont val="游ゴシック"/>
        <family val="3"/>
        <charset val="128"/>
        <scheme val="minor"/>
      </rPr>
      <t>多いもの５つ</t>
    </r>
    <r>
      <rPr>
        <sz val="16"/>
        <rFont val="游ゴシック"/>
        <family val="3"/>
        <charset val="128"/>
        <scheme val="minor"/>
      </rPr>
      <t>に〇印を記入してください。</t>
    </r>
    <rPh sb="8" eb="9">
      <t>シャ</t>
    </rPh>
    <rPh sb="9" eb="10">
      <t>トウ</t>
    </rPh>
    <phoneticPr fontId="2"/>
  </si>
  <si>
    <t>⑨その他
（上記以外に相談体制に関する課題があれば記載してください。）</t>
    <rPh sb="3" eb="4">
      <t>タ</t>
    </rPh>
    <rPh sb="6" eb="10">
      <t>ジョウキイガイ</t>
    </rPh>
    <rPh sb="11" eb="15">
      <t>ソウダンタイセイ</t>
    </rPh>
    <rPh sb="16" eb="17">
      <t>カン</t>
    </rPh>
    <rPh sb="19" eb="21">
      <t>カダイ</t>
    </rPh>
    <rPh sb="25" eb="27">
      <t>キサイ</t>
    </rPh>
    <phoneticPr fontId="2"/>
  </si>
  <si>
    <t>③発達障がいの診断がある相談者の内、手帳取得者の割合</t>
    <rPh sb="12" eb="15">
      <t>ソウダンシャ</t>
    </rPh>
    <phoneticPr fontId="2"/>
  </si>
  <si>
    <r>
      <t>（５）現在の発達障がい者等への</t>
    </r>
    <r>
      <rPr>
        <b/>
        <u/>
        <sz val="16"/>
        <rFont val="游ゴシック"/>
        <family val="3"/>
        <charset val="128"/>
        <scheme val="minor"/>
      </rPr>
      <t>相談体制に関する課題</t>
    </r>
    <r>
      <rPr>
        <sz val="16"/>
        <rFont val="游ゴシック"/>
        <family val="3"/>
        <charset val="128"/>
        <scheme val="minor"/>
      </rPr>
      <t>について、当てはまるものを選択してください。</t>
    </r>
    <rPh sb="12" eb="13">
      <t>トウ</t>
    </rPh>
    <rPh sb="38" eb="40">
      <t>センタク</t>
    </rPh>
    <phoneticPr fontId="2"/>
  </si>
  <si>
    <r>
      <t>（７）発達障がいの専門機関である</t>
    </r>
    <r>
      <rPr>
        <b/>
        <u/>
        <sz val="16"/>
        <rFont val="游ゴシック"/>
        <family val="3"/>
        <charset val="128"/>
        <scheme val="minor"/>
      </rPr>
      <t>発達障がい者支援センターに期待する役割</t>
    </r>
    <r>
      <rPr>
        <sz val="16"/>
        <rFont val="游ゴシック"/>
        <family val="3"/>
        <charset val="128"/>
        <scheme val="minor"/>
      </rPr>
      <t>はどのようなものですか。
当てはまるものに〇印をつけてください。（複数選択可）</t>
    </r>
    <phoneticPr fontId="2"/>
  </si>
  <si>
    <t>その他
（内容をご記入ください）</t>
    <rPh sb="2" eb="3">
      <t>タ</t>
    </rPh>
    <rPh sb="5" eb="7">
      <t>ナイヨウ</t>
    </rPh>
    <rPh sb="9" eb="11">
      <t>キニュウ</t>
    </rPh>
    <phoneticPr fontId="2"/>
  </si>
  <si>
    <t>その他
（内容をご記入ください）</t>
    <rPh sb="2" eb="3">
      <t>タ</t>
    </rPh>
    <phoneticPr fontId="2"/>
  </si>
  <si>
    <r>
      <t>（３）ｰ2　相談者が</t>
    </r>
    <r>
      <rPr>
        <b/>
        <u/>
        <sz val="16"/>
        <rFont val="游ゴシック"/>
        <family val="3"/>
        <charset val="128"/>
        <scheme val="minor"/>
      </rPr>
      <t>本人以外</t>
    </r>
    <r>
      <rPr>
        <sz val="16"/>
        <rFont val="游ゴシック"/>
        <family val="3"/>
        <charset val="128"/>
        <scheme val="minor"/>
      </rPr>
      <t xml:space="preserve">の場合、主にどのような相談がありますか？　　　　　　　　　　　　　　　　
</t>
    </r>
    <r>
      <rPr>
        <b/>
        <u/>
        <sz val="16"/>
        <rFont val="游ゴシック"/>
        <family val="3"/>
        <charset val="128"/>
        <scheme val="minor"/>
      </rPr>
      <t>特に多いものを５つまで</t>
    </r>
    <r>
      <rPr>
        <sz val="16"/>
        <rFont val="游ゴシック"/>
        <family val="3"/>
        <charset val="128"/>
        <scheme val="minor"/>
      </rPr>
      <t>選んで〇印をつけてください。</t>
    </r>
    <rPh sb="12" eb="14">
      <t>イガイ</t>
    </rPh>
    <phoneticPr fontId="2"/>
  </si>
  <si>
    <t>④（上記を除く）支援機関との連携がしづらい
下記に①~③以外の連携しづらい支援機関を記載してください。</t>
    <rPh sb="28" eb="30">
      <t>イガイ</t>
    </rPh>
    <phoneticPr fontId="2"/>
  </si>
  <si>
    <r>
      <t xml:space="preserve">⑤発達障がいの特性に配慮した環境設定ができていない
</t>
    </r>
    <r>
      <rPr>
        <sz val="14"/>
        <rFont val="游ゴシック"/>
        <family val="3"/>
        <charset val="128"/>
        <scheme val="minor"/>
      </rPr>
      <t>※環境設定の例…感覚過敏等の方に配慮した相談室、図や絵を使ったコミュニケーションツールの活用等</t>
    </r>
    <rPh sb="50" eb="51">
      <t>ズ</t>
    </rPh>
    <phoneticPr fontId="2"/>
  </si>
  <si>
    <r>
      <t>（６）発達障がい者等の相談対応にあたり必要だと思われるものを</t>
    </r>
    <r>
      <rPr>
        <b/>
        <u/>
        <sz val="16"/>
        <rFont val="游ゴシック"/>
        <family val="3"/>
        <charset val="128"/>
        <scheme val="minor"/>
      </rPr>
      <t>３つ選んで</t>
    </r>
    <r>
      <rPr>
        <sz val="16"/>
        <rFont val="游ゴシック"/>
        <family val="3"/>
        <charset val="128"/>
        <scheme val="minor"/>
      </rPr>
      <t>〇印をつけてください。　</t>
    </r>
    <rPh sb="9" eb="10">
      <t>トウ</t>
    </rPh>
    <phoneticPr fontId="2"/>
  </si>
  <si>
    <r>
      <t>（１）令和６年度における相談実績について、可能な範囲でお答えください。
（対象年齢は、18歳以上）
※</t>
    </r>
    <r>
      <rPr>
        <u/>
        <sz val="16"/>
        <rFont val="游ゴシック"/>
        <family val="3"/>
        <charset val="128"/>
        <scheme val="minor"/>
      </rPr>
      <t>把握している場合のみ</t>
    </r>
    <r>
      <rPr>
        <sz val="16"/>
        <rFont val="游ゴシック"/>
        <family val="3"/>
        <charset val="128"/>
        <scheme val="minor"/>
      </rPr>
      <t>概算で記載してください。
不明の場合は空欄としてください。</t>
    </r>
    <rPh sb="75" eb="77">
      <t>フメイ</t>
    </rPh>
    <rPh sb="78" eb="80">
      <t>バアイ</t>
    </rPh>
    <rPh sb="81" eb="83">
      <t>クウラン</t>
    </rPh>
    <phoneticPr fontId="2"/>
  </si>
  <si>
    <r>
      <t xml:space="preserve">種別
</t>
    </r>
    <r>
      <rPr>
        <sz val="10"/>
        <rFont val="游ゴシック"/>
        <family val="3"/>
        <charset val="128"/>
        <scheme val="minor"/>
      </rPr>
      <t>障がい福祉所管課・障害者相談支援事業所　等</t>
    </r>
    <rPh sb="0" eb="2">
      <t>シュベツ</t>
    </rPh>
    <rPh sb="3" eb="4">
      <t>ショウ</t>
    </rPh>
    <rPh sb="6" eb="8">
      <t>フクシ</t>
    </rPh>
    <rPh sb="8" eb="11">
      <t>ショカンカ</t>
    </rPh>
    <rPh sb="12" eb="15">
      <t>ショウガイシャ</t>
    </rPh>
    <rPh sb="15" eb="22">
      <t>ソウダンシエンジギョウショ</t>
    </rPh>
    <rPh sb="23" eb="24">
      <t>トウ</t>
    </rPh>
    <phoneticPr fontId="2"/>
  </si>
  <si>
    <t>（参考資料２）</t>
    <rPh sb="1" eb="5">
      <t>サンコウシリョウ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</si>
</sst>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6"/>
      <name val="游ゴシック"/>
      <family val="3"/>
      <charset val="128"/>
      <scheme val="minor"/>
    </font>
    <font>
      <b/>
      <sz val="16"/>
      <name val="游ゴシック"/>
      <family val="3"/>
      <charset val="128"/>
      <scheme val="minor"/>
    </font>
    <font>
      <u/>
      <sz val="16"/>
      <name val="游ゴシック"/>
      <family val="3"/>
      <charset val="128"/>
      <scheme val="minor"/>
    </font>
    <font>
      <sz val="11"/>
      <color theme="1"/>
      <name val="HG丸ｺﾞｼｯｸM-PRO"/>
      <family val="3"/>
      <charset val="128"/>
    </font>
    <font>
      <b/>
      <u/>
      <sz val="16"/>
      <name val="游ゴシック"/>
      <family val="3"/>
      <charset val="128"/>
      <scheme val="minor"/>
    </font>
    <font>
      <sz val="14"/>
      <name val="游ゴシック"/>
      <family val="3"/>
      <charset val="128"/>
      <scheme val="minor"/>
    </font>
    <font>
      <sz val="12"/>
      <name val="游ゴシック"/>
      <family val="3"/>
      <charset val="128"/>
      <scheme val="minor"/>
    </font>
    <font>
      <sz val="18"/>
      <color theme="1"/>
      <name val="游ゴシック"/>
      <family val="3"/>
      <charset val="128"/>
      <scheme val="minor"/>
    </font>
    <font>
      <sz val="18"/>
      <name val="游ゴシック"/>
      <family val="3"/>
      <charset val="128"/>
      <scheme val="minor"/>
    </font>
    <font>
      <sz val="20"/>
      <name val="游ゴシック"/>
      <family val="3"/>
      <charset val="128"/>
      <scheme val="minor"/>
    </font>
    <font>
      <sz val="10"/>
      <name val="游ゴシック"/>
      <family val="3"/>
      <charset val="128"/>
      <scheme val="minor"/>
    </font>
    <font>
      <b/>
      <sz val="26"/>
      <color theme="1"/>
      <name val="游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s>
  <borders count="36">
    <border>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 fillId="2" borderId="15" xfId="0" applyFont="1" applyFill="1" applyBorder="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3" borderId="6"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6" fillId="0" borderId="0" xfId="0" applyFont="1" applyAlignment="1">
      <alignment horizontal="justify" vertical="center"/>
    </xf>
    <xf numFmtId="0" fontId="6" fillId="0" borderId="0" xfId="0" applyFont="1">
      <alignment vertical="center"/>
    </xf>
    <xf numFmtId="0" fontId="3" fillId="3" borderId="28" xfId="0" applyFont="1" applyFill="1" applyBorder="1" applyAlignment="1" applyProtection="1">
      <alignment vertical="center"/>
      <protection locked="0"/>
    </xf>
    <xf numFmtId="0" fontId="3" fillId="3"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left" vertical="center" wrapText="1"/>
      <protection locked="0"/>
    </xf>
    <xf numFmtId="0" fontId="1" fillId="0" borderId="0" xfId="0" applyFont="1" applyAlignment="1">
      <alignment vertical="center" wrapText="1"/>
    </xf>
    <xf numFmtId="0" fontId="3" fillId="0" borderId="7"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3" fillId="0" borderId="31" xfId="0" applyFont="1" applyFill="1" applyBorder="1" applyAlignment="1">
      <alignment horizontal="left" vertical="center" wrapText="1"/>
    </xf>
    <xf numFmtId="0" fontId="4" fillId="2" borderId="3" xfId="0" applyFont="1" applyFill="1" applyBorder="1" applyAlignment="1">
      <alignment horizontal="left" vertical="center"/>
    </xf>
    <xf numFmtId="0" fontId="1" fillId="0" borderId="0" xfId="0" applyFont="1" applyAlignment="1">
      <alignment horizontal="left" vertical="center"/>
    </xf>
    <xf numFmtId="0" fontId="3" fillId="3" borderId="11" xfId="0" applyFont="1" applyFill="1" applyBorder="1" applyAlignment="1" applyProtection="1">
      <alignment horizontal="right" vertical="center"/>
      <protection locked="0"/>
    </xf>
    <xf numFmtId="0" fontId="3" fillId="3" borderId="6" xfId="0" applyFont="1" applyFill="1" applyBorder="1" applyAlignment="1" applyProtection="1">
      <alignment horizontal="right" vertical="center"/>
      <protection locked="0"/>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5" xfId="0" applyFont="1" applyBorder="1" applyAlignment="1">
      <alignment horizontal="center" vertical="center" wrapText="1"/>
    </xf>
    <xf numFmtId="0" fontId="3" fillId="3" borderId="10" xfId="0" applyFont="1" applyFill="1" applyBorder="1" applyAlignment="1" applyProtection="1">
      <alignment vertical="center" wrapText="1"/>
      <protection locked="0"/>
    </xf>
    <xf numFmtId="0" fontId="14" fillId="0" borderId="0" xfId="0" applyFont="1" applyAlignment="1">
      <alignment horizontal="right" vertical="center" wrapText="1"/>
    </xf>
    <xf numFmtId="0" fontId="12" fillId="3" borderId="1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3" fillId="0" borderId="33"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vertical="center" wrapText="1"/>
    </xf>
    <xf numFmtId="0" fontId="3" fillId="3" borderId="10" xfId="0" applyFont="1" applyFill="1" applyBorder="1" applyAlignment="1" applyProtection="1">
      <alignment horizontal="left" vertical="center" wrapText="1"/>
      <protection locked="0"/>
    </xf>
    <xf numFmtId="0" fontId="3" fillId="3" borderId="24"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wrapText="1"/>
      <protection locked="0"/>
    </xf>
    <xf numFmtId="0" fontId="10" fillId="0" borderId="21" xfId="0" applyFont="1" applyBorder="1" applyAlignment="1">
      <alignment horizontal="right" vertical="center" wrapText="1"/>
    </xf>
    <xf numFmtId="0" fontId="3" fillId="3" borderId="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323941</xdr:colOff>
      <xdr:row>1</xdr:row>
      <xdr:rowOff>167031</xdr:rowOff>
    </xdr:from>
    <xdr:to>
      <xdr:col>4</xdr:col>
      <xdr:colOff>1037166</xdr:colOff>
      <xdr:row>3</xdr:row>
      <xdr:rowOff>264583</xdr:rowOff>
    </xdr:to>
    <xdr:sp macro="" textlink="">
      <xdr:nvSpPr>
        <xdr:cNvPr id="2" name="テキスト ボックス 1">
          <a:extLst>
            <a:ext uri="{FF2B5EF4-FFF2-40B4-BE49-F238E27FC236}">
              <a16:creationId xmlns:a16="http://schemas.microsoft.com/office/drawing/2014/main" id="{1F54BC62-BA15-468E-B827-C48D49FC0AE2}"/>
            </a:ext>
          </a:extLst>
        </xdr:cNvPr>
        <xdr:cNvSpPr txBox="1"/>
      </xdr:nvSpPr>
      <xdr:spPr>
        <a:xfrm>
          <a:off x="323941" y="167031"/>
          <a:ext cx="9931308" cy="774885"/>
        </a:xfrm>
        <a:prstGeom prst="rect">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ctr"/>
        <a:lstStyle/>
        <a:p>
          <a:pPr algn="ctr"/>
          <a:r>
            <a:rPr kumimoji="1" lang="ja-JP" altLang="en-US" sz="3200" b="1">
              <a:solidFill>
                <a:schemeClr val="bg1"/>
              </a:solidFill>
            </a:rPr>
            <a:t>発達障がい者の相談対応に関するアンケート　回答用紙</a:t>
          </a:r>
        </a:p>
      </xdr:txBody>
    </xdr:sp>
    <xdr:clientData/>
  </xdr:twoCellAnchor>
  <xdr:twoCellAnchor>
    <xdr:from>
      <xdr:col>0</xdr:col>
      <xdr:colOff>394910</xdr:colOff>
      <xdr:row>4</xdr:row>
      <xdr:rowOff>95250</xdr:rowOff>
    </xdr:from>
    <xdr:to>
      <xdr:col>4</xdr:col>
      <xdr:colOff>1174751</xdr:colOff>
      <xdr:row>14</xdr:row>
      <xdr:rowOff>275166</xdr:rowOff>
    </xdr:to>
    <xdr:sp macro="" textlink="">
      <xdr:nvSpPr>
        <xdr:cNvPr id="3" name="テキスト ボックス 2">
          <a:extLst>
            <a:ext uri="{FF2B5EF4-FFF2-40B4-BE49-F238E27FC236}">
              <a16:creationId xmlns:a16="http://schemas.microsoft.com/office/drawing/2014/main" id="{4E5DB4EC-4625-4C2D-9E6B-04A96322AB1C}"/>
            </a:ext>
          </a:extLst>
        </xdr:cNvPr>
        <xdr:cNvSpPr txBox="1"/>
      </xdr:nvSpPr>
      <xdr:spPr>
        <a:xfrm>
          <a:off x="394910" y="1111250"/>
          <a:ext cx="13003591" cy="3566583"/>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b="1"/>
            <a:t>〇ご回答期限：</a:t>
          </a:r>
          <a:r>
            <a:rPr kumimoji="1" lang="ja-JP" altLang="en-US" sz="1600" b="1" u="sng"/>
            <a:t>令和</a:t>
          </a:r>
          <a:r>
            <a:rPr kumimoji="1" lang="en-US" altLang="ja-JP" sz="1600" b="1" u="sng"/>
            <a:t>7</a:t>
          </a:r>
          <a:r>
            <a:rPr kumimoji="1" lang="ja-JP" altLang="en-US" sz="1600" b="1" u="sng"/>
            <a:t>年</a:t>
          </a:r>
          <a:r>
            <a:rPr kumimoji="1" lang="en-US" altLang="ja-JP" sz="1600" b="1" u="sng"/>
            <a:t>5</a:t>
          </a:r>
          <a:r>
            <a:rPr kumimoji="1" lang="ja-JP" altLang="en-US" sz="1600" b="1" u="sng"/>
            <a:t>月</a:t>
          </a:r>
          <a:r>
            <a:rPr kumimoji="1" lang="en-US" altLang="ja-JP" sz="1600" b="1" u="sng"/>
            <a:t>30</a:t>
          </a:r>
          <a:r>
            <a:rPr kumimoji="1" lang="ja-JP" altLang="en-US" sz="1600" b="1" u="sng"/>
            <a:t>日（金曜日）</a:t>
          </a:r>
          <a:endParaRPr kumimoji="1" lang="en-US" altLang="ja-JP" sz="1600" b="1" u="sng"/>
        </a:p>
        <a:p>
          <a:r>
            <a:rPr kumimoji="1" lang="ja-JP" altLang="en-US" sz="1600" b="1"/>
            <a:t>〇ご回答方法：本回答用紙にご記入いただくか、オンライン回答フォームからご回答ください。</a:t>
          </a:r>
          <a:endParaRPr kumimoji="1" lang="en-US" altLang="ja-JP" sz="1600" b="1"/>
        </a:p>
        <a:p>
          <a:endParaRPr kumimoji="1" lang="en-US" altLang="ja-JP" sz="1600" b="1"/>
        </a:p>
        <a:p>
          <a:r>
            <a:rPr kumimoji="1" lang="ja-JP" altLang="en-US" sz="1600" b="1"/>
            <a:t>・オンラインにて回答いただく場合、下記リンク先にて回答を入力してください。</a:t>
          </a:r>
          <a:endParaRPr kumimoji="1" lang="en-US" altLang="ja-JP" sz="1600" b="1"/>
        </a:p>
        <a:p>
          <a:r>
            <a:rPr kumimoji="1" lang="ja-JP" altLang="en-US" sz="1600" b="1"/>
            <a:t>　その際、本回答用紙のご提出は不要です。</a:t>
          </a:r>
        </a:p>
        <a:p>
          <a:r>
            <a:rPr kumimoji="1" lang="ja-JP" altLang="en-US" sz="1600" b="1"/>
            <a:t>    （回答フォーム）</a:t>
          </a:r>
          <a:r>
            <a:rPr kumimoji="1" lang="en-US" altLang="ja-JP" sz="1600" b="1"/>
            <a:t> https://lgpos.task-asp.net/cu/270008/ea/residents/procedures/apply/4f1d63c2-b59e-4aa1-83fe-73126d22b47e/start</a:t>
          </a:r>
          <a:r>
            <a:rPr kumimoji="1" lang="ja-JP" altLang="en-US" sz="1600" b="1"/>
            <a:t> 　</a:t>
          </a:r>
          <a:endParaRPr kumimoji="1" lang="en-US" altLang="ja-JP" sz="1600" b="1"/>
        </a:p>
        <a:p>
          <a:r>
            <a:rPr kumimoji="1" lang="ja-JP" altLang="en-US" sz="1400" b="1"/>
            <a:t>　　</a:t>
          </a:r>
          <a:r>
            <a:rPr kumimoji="1" lang="ja-JP" altLang="en-US" sz="1600" b="1"/>
            <a:t>　　</a:t>
          </a:r>
        </a:p>
        <a:p>
          <a:r>
            <a:rPr kumimoji="1" lang="ja-JP" altLang="en-US" sz="1600" b="1"/>
            <a:t>・アンケート用紙にてご回答いただく場合、下記あてにメールまたは</a:t>
          </a:r>
          <a:r>
            <a:rPr kumimoji="1" lang="en-US" altLang="ja-JP" sz="1600" b="1"/>
            <a:t>FAX</a:t>
          </a:r>
          <a:r>
            <a:rPr kumimoji="1" lang="ja-JP" altLang="en-US" sz="1600" b="1"/>
            <a:t>にてご提出ください。</a:t>
          </a:r>
        </a:p>
        <a:p>
          <a:r>
            <a:rPr kumimoji="1" lang="ja-JP" altLang="en-US" sz="1600" b="1"/>
            <a:t>　送付先：大阪府福祉部障がい福祉室地域生活支援課　発達障がい児者支援グループ</a:t>
          </a:r>
        </a:p>
        <a:p>
          <a:r>
            <a:rPr kumimoji="1" lang="ja-JP" altLang="en-US" sz="1600" b="1"/>
            <a:t>　</a:t>
          </a:r>
          <a:r>
            <a:rPr kumimoji="1" lang="en-US" altLang="ja-JP" sz="1600" b="1"/>
            <a:t>E-mail</a:t>
          </a:r>
          <a:r>
            <a:rPr kumimoji="1" lang="ja-JP" altLang="en-US" sz="1600" b="1"/>
            <a:t>： </a:t>
          </a:r>
          <a:r>
            <a:rPr kumimoji="1" lang="en-US" altLang="ja-JP" sz="1600" b="1"/>
            <a:t>HattatsuG@gbox.pref.osaka.lg.jp</a:t>
          </a:r>
          <a:r>
            <a:rPr kumimoji="1" lang="ja-JP" altLang="en-US" sz="1600" b="1"/>
            <a:t>　</a:t>
          </a:r>
          <a:r>
            <a:rPr kumimoji="1" lang="en-US" altLang="ja-JP" sz="1600" b="1"/>
            <a:t>FAX</a:t>
          </a:r>
          <a:r>
            <a:rPr kumimoji="1" lang="ja-JP" altLang="en-US" sz="1600" b="1"/>
            <a:t>：</a:t>
          </a:r>
          <a:r>
            <a:rPr kumimoji="1" lang="en-US" altLang="ja-JP" sz="1600" b="1"/>
            <a:t>06-6944-2237</a:t>
          </a:r>
        </a:p>
      </xdr:txBody>
    </xdr:sp>
    <xdr:clientData/>
  </xdr:twoCellAnchor>
  <xdr:twoCellAnchor editAs="oneCell">
    <xdr:from>
      <xdr:col>3</xdr:col>
      <xdr:colOff>5694098</xdr:colOff>
      <xdr:row>10</xdr:row>
      <xdr:rowOff>63766</xdr:rowOff>
    </xdr:from>
    <xdr:to>
      <xdr:col>4</xdr:col>
      <xdr:colOff>455083</xdr:colOff>
      <xdr:row>14</xdr:row>
      <xdr:rowOff>222251</xdr:rowOff>
    </xdr:to>
    <xdr:pic>
      <xdr:nvPicPr>
        <xdr:cNvPr id="5" name="図 4">
          <a:extLst>
            <a:ext uri="{FF2B5EF4-FFF2-40B4-BE49-F238E27FC236}">
              <a16:creationId xmlns:a16="http://schemas.microsoft.com/office/drawing/2014/main" id="{D547E733-135B-4845-9378-F585D11D9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5681" y="3111766"/>
          <a:ext cx="1513152" cy="15131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9E89-C016-4019-B679-6613F89A86BC}">
  <sheetPr>
    <pageSetUpPr fitToPage="1"/>
  </sheetPr>
  <dimension ref="B1:G132"/>
  <sheetViews>
    <sheetView tabSelected="1" view="pageBreakPreview" zoomScale="50" zoomScaleNormal="70" zoomScaleSheetLayoutView="50" workbookViewId="0">
      <selection activeCell="D41" sqref="D41"/>
    </sheetView>
  </sheetViews>
  <sheetFormatPr defaultColWidth="8.69921875" defaultRowHeight="26.4" x14ac:dyDescent="0.45"/>
  <cols>
    <col min="1" max="1" width="5.296875" style="1" customWidth="1"/>
    <col min="2" max="2" width="37.69921875" style="24" customWidth="1"/>
    <col min="3" max="3" width="28.796875" style="18" customWidth="1"/>
    <col min="4" max="4" width="88.69921875" style="18" customWidth="1"/>
    <col min="5" max="5" width="18.5" style="2" customWidth="1"/>
    <col min="6" max="16384" width="8.69921875" style="1"/>
  </cols>
  <sheetData>
    <row r="1" spans="4:5" ht="41.4" x14ac:dyDescent="0.45">
      <c r="D1" s="33" t="s">
        <v>123</v>
      </c>
      <c r="E1" s="33"/>
    </row>
    <row r="16" spans="4:5" ht="27" thickBot="1" x14ac:dyDescent="0.5"/>
    <row r="17" spans="2:7" s="3" customFormat="1" ht="49.05" customHeight="1" x14ac:dyDescent="0.45">
      <c r="B17" s="27" t="s">
        <v>7</v>
      </c>
      <c r="C17" s="34"/>
      <c r="D17" s="35"/>
      <c r="E17" s="36"/>
    </row>
    <row r="18" spans="2:7" s="3" customFormat="1" ht="49.05" customHeight="1" x14ac:dyDescent="0.45">
      <c r="B18" s="28" t="s">
        <v>122</v>
      </c>
      <c r="C18" s="40" t="s">
        <v>1</v>
      </c>
      <c r="D18" s="41"/>
      <c r="E18" s="42"/>
    </row>
    <row r="19" spans="2:7" s="3" customFormat="1" ht="49.05" customHeight="1" x14ac:dyDescent="0.45">
      <c r="B19" s="29" t="s">
        <v>8</v>
      </c>
      <c r="C19" s="37"/>
      <c r="D19" s="38"/>
      <c r="E19" s="39"/>
    </row>
    <row r="20" spans="2:7" s="3" customFormat="1" ht="49.05" customHeight="1" x14ac:dyDescent="0.45">
      <c r="B20" s="28" t="s">
        <v>3</v>
      </c>
      <c r="C20" s="40"/>
      <c r="D20" s="41"/>
      <c r="E20" s="42"/>
    </row>
    <row r="21" spans="2:7" s="3" customFormat="1" ht="49.05" customHeight="1" x14ac:dyDescent="0.45">
      <c r="B21" s="30" t="s">
        <v>2</v>
      </c>
      <c r="C21" s="43"/>
      <c r="D21" s="44"/>
      <c r="E21" s="45"/>
    </row>
    <row r="22" spans="2:7" s="3" customFormat="1" ht="49.05" customHeight="1" thickBot="1" x14ac:dyDescent="0.5">
      <c r="B22" s="31" t="s">
        <v>9</v>
      </c>
      <c r="C22" s="46"/>
      <c r="D22" s="47"/>
      <c r="E22" s="48"/>
    </row>
    <row r="23" spans="2:7" s="3" customFormat="1" ht="13.95" customHeight="1" thickBot="1" x14ac:dyDescent="0.5">
      <c r="B23" s="22"/>
      <c r="C23" s="7"/>
      <c r="D23" s="7"/>
      <c r="E23" s="8"/>
    </row>
    <row r="24" spans="2:7" s="3" customFormat="1" ht="49.05" customHeight="1" thickBot="1" x14ac:dyDescent="0.5">
      <c r="B24" s="23" t="s">
        <v>6</v>
      </c>
      <c r="C24" s="56" t="s">
        <v>5</v>
      </c>
      <c r="D24" s="57"/>
      <c r="E24" s="6" t="s">
        <v>4</v>
      </c>
    </row>
    <row r="25" spans="2:7" s="3" customFormat="1" ht="49.05" customHeight="1" x14ac:dyDescent="0.45">
      <c r="B25" s="65" t="s">
        <v>121</v>
      </c>
      <c r="C25" s="58" t="s">
        <v>100</v>
      </c>
      <c r="D25" s="59"/>
      <c r="E25" s="25" t="s">
        <v>10</v>
      </c>
    </row>
    <row r="26" spans="2:7" s="3" customFormat="1" ht="83.55" customHeight="1" x14ac:dyDescent="0.45">
      <c r="B26" s="66"/>
      <c r="C26" s="54" t="s">
        <v>107</v>
      </c>
      <c r="D26" s="55"/>
      <c r="E26" s="26" t="s">
        <v>101</v>
      </c>
    </row>
    <row r="27" spans="2:7" s="3" customFormat="1" ht="37.950000000000003" customHeight="1" x14ac:dyDescent="0.45">
      <c r="B27" s="66"/>
      <c r="C27" s="62" t="s">
        <v>112</v>
      </c>
      <c r="D27" s="60" t="s">
        <v>12</v>
      </c>
      <c r="E27" s="26" t="s">
        <v>101</v>
      </c>
    </row>
    <row r="28" spans="2:7" s="3" customFormat="1" ht="37.950000000000003" customHeight="1" x14ac:dyDescent="0.45">
      <c r="B28" s="66"/>
      <c r="C28" s="63"/>
      <c r="D28" s="61"/>
      <c r="E28" s="26" t="s">
        <v>10</v>
      </c>
    </row>
    <row r="29" spans="2:7" s="3" customFormat="1" ht="37.950000000000003" customHeight="1" x14ac:dyDescent="0.45">
      <c r="B29" s="66"/>
      <c r="C29" s="63"/>
      <c r="D29" s="60" t="s">
        <v>11</v>
      </c>
      <c r="E29" s="26" t="s">
        <v>101</v>
      </c>
    </row>
    <row r="30" spans="2:7" s="3" customFormat="1" ht="37.950000000000003" customHeight="1" thickBot="1" x14ac:dyDescent="0.5">
      <c r="B30" s="66"/>
      <c r="C30" s="64"/>
      <c r="D30" s="61"/>
      <c r="E30" s="26" t="s">
        <v>10</v>
      </c>
    </row>
    <row r="31" spans="2:7" s="3" customFormat="1" ht="30.45" customHeight="1" x14ac:dyDescent="0.45">
      <c r="B31" s="65" t="s">
        <v>110</v>
      </c>
      <c r="C31" s="58" t="s">
        <v>13</v>
      </c>
      <c r="D31" s="59"/>
      <c r="E31" s="10" t="s">
        <v>1</v>
      </c>
    </row>
    <row r="32" spans="2:7" s="3" customFormat="1" ht="30.45" customHeight="1" x14ac:dyDescent="0.45">
      <c r="B32" s="66"/>
      <c r="C32" s="53" t="s">
        <v>14</v>
      </c>
      <c r="D32" s="53"/>
      <c r="E32" s="9" t="s">
        <v>1</v>
      </c>
      <c r="G32" s="11"/>
    </row>
    <row r="33" spans="2:7" s="3" customFormat="1" ht="30.45" customHeight="1" x14ac:dyDescent="0.45">
      <c r="B33" s="66"/>
      <c r="C33" s="53" t="s">
        <v>15</v>
      </c>
      <c r="D33" s="53"/>
      <c r="E33" s="9" t="s">
        <v>1</v>
      </c>
      <c r="G33" s="11"/>
    </row>
    <row r="34" spans="2:7" s="3" customFormat="1" ht="30.45" customHeight="1" x14ac:dyDescent="0.45">
      <c r="B34" s="66"/>
      <c r="C34" s="53" t="s">
        <v>16</v>
      </c>
      <c r="D34" s="53"/>
      <c r="E34" s="9" t="s">
        <v>1</v>
      </c>
      <c r="G34" s="12"/>
    </row>
    <row r="35" spans="2:7" s="3" customFormat="1" ht="30.45" customHeight="1" x14ac:dyDescent="0.45">
      <c r="B35" s="66"/>
      <c r="C35" s="53" t="s">
        <v>17</v>
      </c>
      <c r="D35" s="53"/>
      <c r="E35" s="9" t="s">
        <v>1</v>
      </c>
    </row>
    <row r="36" spans="2:7" s="3" customFormat="1" ht="30.45" customHeight="1" x14ac:dyDescent="0.45">
      <c r="B36" s="66"/>
      <c r="C36" s="54" t="s">
        <v>18</v>
      </c>
      <c r="D36" s="55"/>
      <c r="E36" s="9" t="s">
        <v>1</v>
      </c>
    </row>
    <row r="37" spans="2:7" s="3" customFormat="1" ht="30.45" customHeight="1" x14ac:dyDescent="0.45">
      <c r="B37" s="66"/>
      <c r="C37" s="54" t="s">
        <v>19</v>
      </c>
      <c r="D37" s="55"/>
      <c r="E37" s="9" t="s">
        <v>1</v>
      </c>
    </row>
    <row r="38" spans="2:7" s="3" customFormat="1" ht="30.45" customHeight="1" x14ac:dyDescent="0.45">
      <c r="B38" s="66"/>
      <c r="C38" s="54" t="s">
        <v>20</v>
      </c>
      <c r="D38" s="55"/>
      <c r="E38" s="9" t="s">
        <v>1</v>
      </c>
    </row>
    <row r="39" spans="2:7" s="3" customFormat="1" ht="30.45" customHeight="1" x14ac:dyDescent="0.45">
      <c r="B39" s="66"/>
      <c r="C39" s="53" t="s">
        <v>21</v>
      </c>
      <c r="D39" s="53"/>
      <c r="E39" s="13" t="s">
        <v>1</v>
      </c>
    </row>
    <row r="40" spans="2:7" s="3" customFormat="1" ht="40.049999999999997" customHeight="1" x14ac:dyDescent="0.45">
      <c r="B40" s="66"/>
      <c r="C40" s="67" t="s">
        <v>22</v>
      </c>
      <c r="D40" s="68"/>
      <c r="E40" s="69"/>
    </row>
    <row r="41" spans="2:7" s="3" customFormat="1" ht="38.549999999999997" customHeight="1" x14ac:dyDescent="0.45">
      <c r="B41" s="53" t="s">
        <v>43</v>
      </c>
      <c r="C41" s="71" t="s">
        <v>23</v>
      </c>
      <c r="D41" s="15" t="s">
        <v>24</v>
      </c>
      <c r="E41" s="9" t="s">
        <v>1</v>
      </c>
    </row>
    <row r="42" spans="2:7" s="3" customFormat="1" ht="38.549999999999997" customHeight="1" x14ac:dyDescent="0.45">
      <c r="B42" s="53"/>
      <c r="C42" s="71"/>
      <c r="D42" s="15" t="s">
        <v>25</v>
      </c>
      <c r="E42" s="9" t="s">
        <v>1</v>
      </c>
    </row>
    <row r="43" spans="2:7" s="3" customFormat="1" ht="38.549999999999997" customHeight="1" x14ac:dyDescent="0.45">
      <c r="B43" s="53"/>
      <c r="C43" s="71"/>
      <c r="D43" s="15" t="s">
        <v>26</v>
      </c>
      <c r="E43" s="9" t="s">
        <v>1</v>
      </c>
    </row>
    <row r="44" spans="2:7" s="3" customFormat="1" ht="38.549999999999997" customHeight="1" x14ac:dyDescent="0.45">
      <c r="B44" s="53"/>
      <c r="C44" s="71"/>
      <c r="D44" s="15" t="s">
        <v>27</v>
      </c>
      <c r="E44" s="9" t="s">
        <v>1</v>
      </c>
    </row>
    <row r="45" spans="2:7" s="3" customFormat="1" ht="38.549999999999997" customHeight="1" x14ac:dyDescent="0.45">
      <c r="B45" s="53"/>
      <c r="C45" s="49" t="s">
        <v>28</v>
      </c>
      <c r="D45" s="15" t="s">
        <v>29</v>
      </c>
      <c r="E45" s="9" t="s">
        <v>1</v>
      </c>
    </row>
    <row r="46" spans="2:7" s="3" customFormat="1" ht="38.549999999999997" customHeight="1" x14ac:dyDescent="0.45">
      <c r="B46" s="53"/>
      <c r="C46" s="50"/>
      <c r="D46" s="15" t="s">
        <v>30</v>
      </c>
      <c r="E46" s="9" t="s">
        <v>1</v>
      </c>
    </row>
    <row r="47" spans="2:7" s="3" customFormat="1" ht="38.549999999999997" customHeight="1" x14ac:dyDescent="0.45">
      <c r="B47" s="53"/>
      <c r="C47" s="50"/>
      <c r="D47" s="15" t="s">
        <v>31</v>
      </c>
      <c r="E47" s="9" t="s">
        <v>1</v>
      </c>
    </row>
    <row r="48" spans="2:7" s="3" customFormat="1" ht="38.549999999999997" customHeight="1" x14ac:dyDescent="0.45">
      <c r="B48" s="53"/>
      <c r="C48" s="51"/>
      <c r="D48" s="15" t="s">
        <v>32</v>
      </c>
      <c r="E48" s="9" t="s">
        <v>1</v>
      </c>
    </row>
    <row r="49" spans="2:5" s="3" customFormat="1" ht="38.549999999999997" customHeight="1" x14ac:dyDescent="0.45">
      <c r="B49" s="53"/>
      <c r="C49" s="49" t="s">
        <v>33</v>
      </c>
      <c r="D49" s="15" t="s">
        <v>34</v>
      </c>
      <c r="E49" s="9" t="s">
        <v>1</v>
      </c>
    </row>
    <row r="50" spans="2:5" s="3" customFormat="1" ht="38.549999999999997" customHeight="1" x14ac:dyDescent="0.45">
      <c r="B50" s="53"/>
      <c r="C50" s="50"/>
      <c r="D50" s="15" t="s">
        <v>35</v>
      </c>
      <c r="E50" s="9" t="s">
        <v>1</v>
      </c>
    </row>
    <row r="51" spans="2:5" s="3" customFormat="1" ht="38.549999999999997" customHeight="1" x14ac:dyDescent="0.45">
      <c r="B51" s="53"/>
      <c r="C51" s="51"/>
      <c r="D51" s="15" t="s">
        <v>36</v>
      </c>
      <c r="E51" s="9" t="s">
        <v>1</v>
      </c>
    </row>
    <row r="52" spans="2:5" s="3" customFormat="1" ht="38.549999999999997" customHeight="1" x14ac:dyDescent="0.45">
      <c r="B52" s="53"/>
      <c r="C52" s="49" t="s">
        <v>37</v>
      </c>
      <c r="D52" s="15" t="s">
        <v>38</v>
      </c>
      <c r="E52" s="9" t="s">
        <v>1</v>
      </c>
    </row>
    <row r="53" spans="2:5" s="3" customFormat="1" ht="38.549999999999997" customHeight="1" x14ac:dyDescent="0.45">
      <c r="B53" s="53"/>
      <c r="C53" s="51"/>
      <c r="D53" s="15" t="s">
        <v>39</v>
      </c>
      <c r="E53" s="9" t="s">
        <v>1</v>
      </c>
    </row>
    <row r="54" spans="2:5" s="3" customFormat="1" ht="38.549999999999997" customHeight="1" x14ac:dyDescent="0.45">
      <c r="B54" s="53"/>
      <c r="C54" s="49" t="s">
        <v>40</v>
      </c>
      <c r="D54" s="15" t="s">
        <v>41</v>
      </c>
      <c r="E54" s="9" t="s">
        <v>1</v>
      </c>
    </row>
    <row r="55" spans="2:5" s="3" customFormat="1" ht="38.549999999999997" customHeight="1" x14ac:dyDescent="0.45">
      <c r="B55" s="53"/>
      <c r="C55" s="51"/>
      <c r="D55" s="15" t="s">
        <v>42</v>
      </c>
      <c r="E55" s="9" t="s">
        <v>1</v>
      </c>
    </row>
    <row r="56" spans="2:5" s="3" customFormat="1" ht="159" customHeight="1" x14ac:dyDescent="0.45">
      <c r="B56" s="53"/>
      <c r="C56" s="16" t="s">
        <v>115</v>
      </c>
      <c r="D56" s="17"/>
      <c r="E56" s="9" t="s">
        <v>1</v>
      </c>
    </row>
    <row r="57" spans="2:5" s="3" customFormat="1" ht="36.450000000000003" customHeight="1" x14ac:dyDescent="0.45">
      <c r="B57" s="66" t="s">
        <v>117</v>
      </c>
      <c r="C57" s="71" t="s">
        <v>23</v>
      </c>
      <c r="D57" s="15" t="s">
        <v>24</v>
      </c>
      <c r="E57" s="9" t="s">
        <v>1</v>
      </c>
    </row>
    <row r="58" spans="2:5" s="3" customFormat="1" ht="36.450000000000003" customHeight="1" x14ac:dyDescent="0.45">
      <c r="B58" s="66"/>
      <c r="C58" s="71"/>
      <c r="D58" s="15" t="s">
        <v>25</v>
      </c>
      <c r="E58" s="9" t="s">
        <v>1</v>
      </c>
    </row>
    <row r="59" spans="2:5" s="3" customFormat="1" ht="36.450000000000003" customHeight="1" x14ac:dyDescent="0.45">
      <c r="B59" s="66"/>
      <c r="C59" s="71"/>
      <c r="D59" s="15" t="s">
        <v>26</v>
      </c>
      <c r="E59" s="9" t="s">
        <v>1</v>
      </c>
    </row>
    <row r="60" spans="2:5" s="3" customFormat="1" ht="36.450000000000003" customHeight="1" x14ac:dyDescent="0.45">
      <c r="B60" s="66"/>
      <c r="C60" s="71"/>
      <c r="D60" s="15" t="s">
        <v>27</v>
      </c>
      <c r="E60" s="9" t="s">
        <v>1</v>
      </c>
    </row>
    <row r="61" spans="2:5" s="3" customFormat="1" ht="36.450000000000003" customHeight="1" x14ac:dyDescent="0.45">
      <c r="B61" s="66"/>
      <c r="C61" s="49" t="s">
        <v>28</v>
      </c>
      <c r="D61" s="15" t="s">
        <v>44</v>
      </c>
      <c r="E61" s="9" t="s">
        <v>1</v>
      </c>
    </row>
    <row r="62" spans="2:5" s="3" customFormat="1" ht="36.450000000000003" customHeight="1" x14ac:dyDescent="0.45">
      <c r="B62" s="66"/>
      <c r="C62" s="50"/>
      <c r="D62" s="15" t="s">
        <v>30</v>
      </c>
      <c r="E62" s="9" t="s">
        <v>1</v>
      </c>
    </row>
    <row r="63" spans="2:5" s="3" customFormat="1" ht="36.450000000000003" customHeight="1" x14ac:dyDescent="0.45">
      <c r="B63" s="66"/>
      <c r="C63" s="50"/>
      <c r="D63" s="15" t="s">
        <v>31</v>
      </c>
      <c r="E63" s="9" t="s">
        <v>1</v>
      </c>
    </row>
    <row r="64" spans="2:5" s="3" customFormat="1" ht="36.450000000000003" customHeight="1" x14ac:dyDescent="0.45">
      <c r="B64" s="66"/>
      <c r="C64" s="51"/>
      <c r="D64" s="15" t="s">
        <v>32</v>
      </c>
      <c r="E64" s="9" t="s">
        <v>1</v>
      </c>
    </row>
    <row r="65" spans="2:5" s="3" customFormat="1" ht="36.450000000000003" customHeight="1" x14ac:dyDescent="0.45">
      <c r="B65" s="66"/>
      <c r="C65" s="49" t="s">
        <v>33</v>
      </c>
      <c r="D65" s="15" t="s">
        <v>34</v>
      </c>
      <c r="E65" s="9" t="s">
        <v>1</v>
      </c>
    </row>
    <row r="66" spans="2:5" s="3" customFormat="1" ht="36.450000000000003" customHeight="1" x14ac:dyDescent="0.45">
      <c r="B66" s="66"/>
      <c r="C66" s="50"/>
      <c r="D66" s="15" t="s">
        <v>35</v>
      </c>
      <c r="E66" s="9" t="s">
        <v>1</v>
      </c>
    </row>
    <row r="67" spans="2:5" s="3" customFormat="1" ht="36.450000000000003" customHeight="1" x14ac:dyDescent="0.45">
      <c r="B67" s="66"/>
      <c r="C67" s="51"/>
      <c r="D67" s="15" t="s">
        <v>36</v>
      </c>
      <c r="E67" s="9" t="s">
        <v>1</v>
      </c>
    </row>
    <row r="68" spans="2:5" s="3" customFormat="1" ht="36.450000000000003" customHeight="1" x14ac:dyDescent="0.45">
      <c r="B68" s="66"/>
      <c r="C68" s="49" t="s">
        <v>37</v>
      </c>
      <c r="D68" s="15" t="s">
        <v>38</v>
      </c>
      <c r="E68" s="9" t="s">
        <v>1</v>
      </c>
    </row>
    <row r="69" spans="2:5" s="3" customFormat="1" ht="36.450000000000003" customHeight="1" x14ac:dyDescent="0.45">
      <c r="B69" s="66"/>
      <c r="C69" s="51"/>
      <c r="D69" s="15" t="s">
        <v>39</v>
      </c>
      <c r="E69" s="9" t="s">
        <v>1</v>
      </c>
    </row>
    <row r="70" spans="2:5" s="3" customFormat="1" ht="36.450000000000003" customHeight="1" x14ac:dyDescent="0.45">
      <c r="B70" s="66"/>
      <c r="C70" s="49" t="s">
        <v>40</v>
      </c>
      <c r="D70" s="15" t="s">
        <v>41</v>
      </c>
      <c r="E70" s="9" t="s">
        <v>1</v>
      </c>
    </row>
    <row r="71" spans="2:5" s="3" customFormat="1" ht="36.450000000000003" customHeight="1" x14ac:dyDescent="0.45">
      <c r="B71" s="66"/>
      <c r="C71" s="51"/>
      <c r="D71" s="15" t="s">
        <v>42</v>
      </c>
      <c r="E71" s="9" t="s">
        <v>1</v>
      </c>
    </row>
    <row r="72" spans="2:5" s="3" customFormat="1" ht="123.45" customHeight="1" thickBot="1" x14ac:dyDescent="0.5">
      <c r="B72" s="70"/>
      <c r="C72" s="16" t="s">
        <v>116</v>
      </c>
      <c r="D72" s="17"/>
      <c r="E72" s="9" t="s">
        <v>1</v>
      </c>
    </row>
    <row r="73" spans="2:5" s="3" customFormat="1" ht="43.05" customHeight="1" x14ac:dyDescent="0.45">
      <c r="B73" s="65" t="s">
        <v>108</v>
      </c>
      <c r="C73" s="71" t="s">
        <v>45</v>
      </c>
      <c r="D73" s="15" t="s">
        <v>46</v>
      </c>
      <c r="E73" s="9" t="s">
        <v>1</v>
      </c>
    </row>
    <row r="74" spans="2:5" s="3" customFormat="1" ht="43.05" customHeight="1" x14ac:dyDescent="0.45">
      <c r="B74" s="66"/>
      <c r="C74" s="71"/>
      <c r="D74" s="15" t="s">
        <v>47</v>
      </c>
      <c r="E74" s="9" t="s">
        <v>1</v>
      </c>
    </row>
    <row r="75" spans="2:5" s="3" customFormat="1" ht="43.05" customHeight="1" x14ac:dyDescent="0.45">
      <c r="B75" s="66"/>
      <c r="C75" s="71"/>
      <c r="D75" s="15" t="s">
        <v>48</v>
      </c>
      <c r="E75" s="9" t="s">
        <v>1</v>
      </c>
    </row>
    <row r="76" spans="2:5" s="3" customFormat="1" ht="43.05" customHeight="1" x14ac:dyDescent="0.45">
      <c r="B76" s="66"/>
      <c r="C76" s="71"/>
      <c r="D76" s="15" t="s">
        <v>49</v>
      </c>
      <c r="E76" s="9" t="s">
        <v>1</v>
      </c>
    </row>
    <row r="77" spans="2:5" s="3" customFormat="1" ht="43.05" customHeight="1" x14ac:dyDescent="0.45">
      <c r="B77" s="66"/>
      <c r="C77" s="71"/>
      <c r="D77" s="15" t="s">
        <v>50</v>
      </c>
      <c r="E77" s="9" t="s">
        <v>1</v>
      </c>
    </row>
    <row r="78" spans="2:5" s="3" customFormat="1" ht="43.05" customHeight="1" x14ac:dyDescent="0.45">
      <c r="B78" s="66"/>
      <c r="C78" s="49" t="s">
        <v>55</v>
      </c>
      <c r="D78" s="15" t="s">
        <v>51</v>
      </c>
      <c r="E78" s="9" t="s">
        <v>1</v>
      </c>
    </row>
    <row r="79" spans="2:5" s="3" customFormat="1" ht="43.05" customHeight="1" x14ac:dyDescent="0.45">
      <c r="B79" s="66"/>
      <c r="C79" s="50"/>
      <c r="D79" s="15" t="s">
        <v>52</v>
      </c>
      <c r="E79" s="9" t="s">
        <v>1</v>
      </c>
    </row>
    <row r="80" spans="2:5" s="3" customFormat="1" ht="43.05" customHeight="1" x14ac:dyDescent="0.45">
      <c r="B80" s="66"/>
      <c r="C80" s="50"/>
      <c r="D80" s="15" t="s">
        <v>53</v>
      </c>
      <c r="E80" s="9" t="s">
        <v>1</v>
      </c>
    </row>
    <row r="81" spans="2:5" s="3" customFormat="1" ht="43.05" customHeight="1" x14ac:dyDescent="0.45">
      <c r="B81" s="66"/>
      <c r="C81" s="51"/>
      <c r="D81" s="15" t="s">
        <v>54</v>
      </c>
      <c r="E81" s="9" t="s">
        <v>1</v>
      </c>
    </row>
    <row r="82" spans="2:5" s="3" customFormat="1" ht="43.05" customHeight="1" x14ac:dyDescent="0.45">
      <c r="B82" s="66"/>
      <c r="C82" s="49" t="s">
        <v>56</v>
      </c>
      <c r="D82" s="15" t="s">
        <v>57</v>
      </c>
      <c r="E82" s="9" t="s">
        <v>1</v>
      </c>
    </row>
    <row r="83" spans="2:5" s="3" customFormat="1" ht="43.05" customHeight="1" x14ac:dyDescent="0.45">
      <c r="B83" s="66"/>
      <c r="C83" s="50"/>
      <c r="D83" s="15" t="s">
        <v>58</v>
      </c>
      <c r="E83" s="9" t="s">
        <v>1</v>
      </c>
    </row>
    <row r="84" spans="2:5" s="3" customFormat="1" ht="43.05" customHeight="1" x14ac:dyDescent="0.45">
      <c r="B84" s="66"/>
      <c r="C84" s="51"/>
      <c r="D84" s="15" t="s">
        <v>59</v>
      </c>
      <c r="E84" s="9" t="s">
        <v>1</v>
      </c>
    </row>
    <row r="85" spans="2:5" s="3" customFormat="1" ht="43.05" customHeight="1" x14ac:dyDescent="0.45">
      <c r="B85" s="66"/>
      <c r="C85" s="49" t="s">
        <v>61</v>
      </c>
      <c r="D85" s="15" t="s">
        <v>60</v>
      </c>
      <c r="E85" s="9" t="s">
        <v>1</v>
      </c>
    </row>
    <row r="86" spans="2:5" s="3" customFormat="1" ht="43.05" customHeight="1" x14ac:dyDescent="0.45">
      <c r="B86" s="66"/>
      <c r="C86" s="50"/>
      <c r="D86" s="15" t="s">
        <v>62</v>
      </c>
      <c r="E86" s="9" t="s">
        <v>1</v>
      </c>
    </row>
    <row r="87" spans="2:5" s="3" customFormat="1" ht="43.05" customHeight="1" x14ac:dyDescent="0.45">
      <c r="B87" s="66"/>
      <c r="C87" s="50"/>
      <c r="D87" s="15" t="s">
        <v>63</v>
      </c>
      <c r="E87" s="9" t="s">
        <v>1</v>
      </c>
    </row>
    <row r="88" spans="2:5" s="3" customFormat="1" ht="56.55" customHeight="1" x14ac:dyDescent="0.45">
      <c r="B88" s="66"/>
      <c r="C88" s="50"/>
      <c r="D88" s="15" t="s">
        <v>118</v>
      </c>
      <c r="E88" s="9" t="s">
        <v>1</v>
      </c>
    </row>
    <row r="89" spans="2:5" s="3" customFormat="1" ht="43.05" customHeight="1" x14ac:dyDescent="0.45">
      <c r="B89" s="66"/>
      <c r="C89" s="51"/>
      <c r="D89" s="17"/>
      <c r="E89" s="9" t="s">
        <v>1</v>
      </c>
    </row>
    <row r="90" spans="2:5" s="3" customFormat="1" ht="134.55000000000001" customHeight="1" thickBot="1" x14ac:dyDescent="0.5">
      <c r="B90" s="70"/>
      <c r="C90" s="16" t="s">
        <v>102</v>
      </c>
      <c r="D90" s="32" t="s">
        <v>1</v>
      </c>
      <c r="E90" s="9" t="s">
        <v>1</v>
      </c>
    </row>
    <row r="91" spans="2:5" s="3" customFormat="1" ht="41.55" customHeight="1" x14ac:dyDescent="0.45">
      <c r="B91" s="65" t="s">
        <v>113</v>
      </c>
      <c r="C91" s="72" t="s">
        <v>94</v>
      </c>
      <c r="D91" s="73"/>
      <c r="E91" s="21" t="s">
        <v>1</v>
      </c>
    </row>
    <row r="92" spans="2:5" s="3" customFormat="1" ht="54" customHeight="1" x14ac:dyDescent="0.45">
      <c r="B92" s="66"/>
      <c r="C92" s="77" t="s">
        <v>106</v>
      </c>
      <c r="D92" s="73"/>
      <c r="E92" s="21" t="s">
        <v>1</v>
      </c>
    </row>
    <row r="93" spans="2:5" s="3" customFormat="1" ht="41.55" customHeight="1" x14ac:dyDescent="0.45">
      <c r="B93" s="66"/>
      <c r="C93" s="72" t="s">
        <v>95</v>
      </c>
      <c r="D93" s="73"/>
      <c r="E93" s="21" t="s">
        <v>1</v>
      </c>
    </row>
    <row r="94" spans="2:5" s="3" customFormat="1" ht="41.55" customHeight="1" x14ac:dyDescent="0.45">
      <c r="B94" s="66"/>
      <c r="C94" s="72" t="s">
        <v>96</v>
      </c>
      <c r="D94" s="73"/>
      <c r="E94" s="21" t="s">
        <v>1</v>
      </c>
    </row>
    <row r="95" spans="2:5" s="3" customFormat="1" ht="69" customHeight="1" x14ac:dyDescent="0.45">
      <c r="B95" s="66"/>
      <c r="C95" s="77" t="s">
        <v>119</v>
      </c>
      <c r="D95" s="73"/>
      <c r="E95" s="21" t="s">
        <v>1</v>
      </c>
    </row>
    <row r="96" spans="2:5" s="3" customFormat="1" ht="41.55" customHeight="1" x14ac:dyDescent="0.45">
      <c r="B96" s="66"/>
      <c r="C96" s="72" t="s">
        <v>97</v>
      </c>
      <c r="D96" s="73"/>
      <c r="E96" s="21" t="s">
        <v>1</v>
      </c>
    </row>
    <row r="97" spans="2:5" s="3" customFormat="1" ht="41.55" customHeight="1" x14ac:dyDescent="0.45">
      <c r="B97" s="66"/>
      <c r="C97" s="72" t="s">
        <v>98</v>
      </c>
      <c r="D97" s="73"/>
      <c r="E97" s="21" t="s">
        <v>1</v>
      </c>
    </row>
    <row r="98" spans="2:5" s="3" customFormat="1" ht="41.55" customHeight="1" x14ac:dyDescent="0.45">
      <c r="B98" s="66"/>
      <c r="C98" s="75" t="s">
        <v>99</v>
      </c>
      <c r="D98" s="76"/>
      <c r="E98" s="21" t="s">
        <v>1</v>
      </c>
    </row>
    <row r="99" spans="2:5" s="3" customFormat="1" ht="130.5" customHeight="1" thickBot="1" x14ac:dyDescent="0.5">
      <c r="B99" s="70"/>
      <c r="C99" s="16" t="s">
        <v>111</v>
      </c>
      <c r="D99" s="32" t="s">
        <v>1</v>
      </c>
      <c r="E99" s="21" t="s">
        <v>1</v>
      </c>
    </row>
    <row r="100" spans="2:5" s="3" customFormat="1" ht="40.049999999999997" customHeight="1" x14ac:dyDescent="0.45">
      <c r="B100" s="65" t="s">
        <v>120</v>
      </c>
      <c r="C100" s="74" t="s">
        <v>64</v>
      </c>
      <c r="D100" s="74"/>
      <c r="E100" s="9" t="s">
        <v>1</v>
      </c>
    </row>
    <row r="101" spans="2:5" s="3" customFormat="1" ht="40.049999999999997" customHeight="1" x14ac:dyDescent="0.45">
      <c r="B101" s="66"/>
      <c r="C101" s="74" t="s">
        <v>65</v>
      </c>
      <c r="D101" s="74"/>
      <c r="E101" s="9" t="s">
        <v>1</v>
      </c>
    </row>
    <row r="102" spans="2:5" s="3" customFormat="1" ht="40.049999999999997" customHeight="1" x14ac:dyDescent="0.45">
      <c r="B102" s="66"/>
      <c r="C102" s="74" t="s">
        <v>66</v>
      </c>
      <c r="D102" s="74"/>
      <c r="E102" s="9" t="s">
        <v>1</v>
      </c>
    </row>
    <row r="103" spans="2:5" s="3" customFormat="1" ht="40.049999999999997" customHeight="1" x14ac:dyDescent="0.45">
      <c r="B103" s="66"/>
      <c r="C103" s="74" t="s">
        <v>67</v>
      </c>
      <c r="D103" s="74"/>
      <c r="E103" s="9" t="s">
        <v>1</v>
      </c>
    </row>
    <row r="104" spans="2:5" s="3" customFormat="1" ht="40.049999999999997" customHeight="1" x14ac:dyDescent="0.45">
      <c r="B104" s="66"/>
      <c r="C104" s="74" t="s">
        <v>68</v>
      </c>
      <c r="D104" s="74"/>
      <c r="E104" s="9" t="s">
        <v>1</v>
      </c>
    </row>
    <row r="105" spans="2:5" s="3" customFormat="1" ht="40.049999999999997" customHeight="1" x14ac:dyDescent="0.45">
      <c r="B105" s="66"/>
      <c r="C105" s="74" t="s">
        <v>69</v>
      </c>
      <c r="D105" s="74"/>
      <c r="E105" s="9" t="s">
        <v>1</v>
      </c>
    </row>
    <row r="106" spans="2:5" s="3" customFormat="1" ht="40.049999999999997" customHeight="1" x14ac:dyDescent="0.45">
      <c r="B106" s="66"/>
      <c r="C106" s="74" t="s">
        <v>70</v>
      </c>
      <c r="D106" s="74"/>
      <c r="E106" s="9" t="s">
        <v>1</v>
      </c>
    </row>
    <row r="107" spans="2:5" s="3" customFormat="1" ht="40.049999999999997" customHeight="1" x14ac:dyDescent="0.45">
      <c r="B107" s="66"/>
      <c r="C107" s="74" t="s">
        <v>71</v>
      </c>
      <c r="D107" s="74"/>
      <c r="E107" s="9" t="s">
        <v>1</v>
      </c>
    </row>
    <row r="108" spans="2:5" s="3" customFormat="1" ht="193.05" customHeight="1" thickBot="1" x14ac:dyDescent="0.5">
      <c r="B108" s="70"/>
      <c r="C108" s="15" t="s">
        <v>72</v>
      </c>
      <c r="D108" s="14"/>
      <c r="E108" s="9" t="s">
        <v>1</v>
      </c>
    </row>
    <row r="109" spans="2:5" s="3" customFormat="1" ht="43.5" customHeight="1" x14ac:dyDescent="0.45">
      <c r="B109" s="65" t="s">
        <v>114</v>
      </c>
      <c r="C109" s="78" t="s">
        <v>73</v>
      </c>
      <c r="D109" s="78"/>
      <c r="E109" s="9" t="s">
        <v>1</v>
      </c>
    </row>
    <row r="110" spans="2:5" s="3" customFormat="1" ht="43.5" customHeight="1" x14ac:dyDescent="0.45">
      <c r="B110" s="66"/>
      <c r="C110" s="78" t="s">
        <v>74</v>
      </c>
      <c r="D110" s="78"/>
      <c r="E110" s="9" t="s">
        <v>1</v>
      </c>
    </row>
    <row r="111" spans="2:5" s="3" customFormat="1" ht="43.5" customHeight="1" x14ac:dyDescent="0.45">
      <c r="B111" s="66"/>
      <c r="C111" s="78" t="s">
        <v>75</v>
      </c>
      <c r="D111" s="78"/>
      <c r="E111" s="9" t="s">
        <v>1</v>
      </c>
    </row>
    <row r="112" spans="2:5" s="3" customFormat="1" ht="43.5" customHeight="1" x14ac:dyDescent="0.45">
      <c r="B112" s="66"/>
      <c r="C112" s="78" t="s">
        <v>76</v>
      </c>
      <c r="D112" s="78"/>
      <c r="E112" s="9" t="s">
        <v>1</v>
      </c>
    </row>
    <row r="113" spans="2:5" s="3" customFormat="1" ht="43.5" customHeight="1" x14ac:dyDescent="0.45">
      <c r="B113" s="66"/>
      <c r="C113" s="78" t="s">
        <v>77</v>
      </c>
      <c r="D113" s="78"/>
      <c r="E113" s="9" t="s">
        <v>1</v>
      </c>
    </row>
    <row r="114" spans="2:5" s="3" customFormat="1" ht="43.5" customHeight="1" x14ac:dyDescent="0.45">
      <c r="B114" s="66"/>
      <c r="C114" s="78" t="s">
        <v>78</v>
      </c>
      <c r="D114" s="78"/>
      <c r="E114" s="9" t="s">
        <v>1</v>
      </c>
    </row>
    <row r="115" spans="2:5" s="3" customFormat="1" ht="137.55000000000001" customHeight="1" thickBot="1" x14ac:dyDescent="0.5">
      <c r="B115" s="70"/>
      <c r="C115" s="19" t="s">
        <v>79</v>
      </c>
      <c r="D115" s="20"/>
      <c r="E115" s="9" t="s">
        <v>1</v>
      </c>
    </row>
    <row r="116" spans="2:5" s="3" customFormat="1" ht="42" customHeight="1" x14ac:dyDescent="0.45">
      <c r="B116" s="65" t="s">
        <v>103</v>
      </c>
      <c r="C116" s="78" t="s">
        <v>80</v>
      </c>
      <c r="D116" s="78"/>
      <c r="E116" s="9" t="s">
        <v>1</v>
      </c>
    </row>
    <row r="117" spans="2:5" s="3" customFormat="1" ht="42" customHeight="1" x14ac:dyDescent="0.45">
      <c r="B117" s="66"/>
      <c r="C117" s="78" t="s">
        <v>81</v>
      </c>
      <c r="D117" s="78"/>
      <c r="E117" s="9" t="s">
        <v>1</v>
      </c>
    </row>
    <row r="118" spans="2:5" s="3" customFormat="1" ht="42" customHeight="1" x14ac:dyDescent="0.45">
      <c r="B118" s="66"/>
      <c r="C118" s="78" t="s">
        <v>82</v>
      </c>
      <c r="D118" s="78"/>
      <c r="E118" s="9" t="s">
        <v>1</v>
      </c>
    </row>
    <row r="119" spans="2:5" s="3" customFormat="1" ht="42" customHeight="1" x14ac:dyDescent="0.45">
      <c r="B119" s="66"/>
      <c r="C119" s="78" t="s">
        <v>83</v>
      </c>
      <c r="D119" s="78"/>
      <c r="E119" s="9" t="s">
        <v>1</v>
      </c>
    </row>
    <row r="120" spans="2:5" s="3" customFormat="1" ht="42" customHeight="1" x14ac:dyDescent="0.45">
      <c r="B120" s="66"/>
      <c r="C120" s="78" t="s">
        <v>84</v>
      </c>
      <c r="D120" s="78"/>
      <c r="E120" s="9" t="s">
        <v>1</v>
      </c>
    </row>
    <row r="121" spans="2:5" s="3" customFormat="1" ht="42" customHeight="1" x14ac:dyDescent="0.45">
      <c r="B121" s="66"/>
      <c r="C121" s="78" t="s">
        <v>85</v>
      </c>
      <c r="D121" s="78"/>
      <c r="E121" s="9" t="s">
        <v>1</v>
      </c>
    </row>
    <row r="122" spans="2:5" s="3" customFormat="1" ht="42" customHeight="1" x14ac:dyDescent="0.45">
      <c r="B122" s="66"/>
      <c r="C122" s="78" t="s">
        <v>86</v>
      </c>
      <c r="D122" s="78"/>
      <c r="E122" s="9" t="s">
        <v>1</v>
      </c>
    </row>
    <row r="123" spans="2:5" s="3" customFormat="1" ht="124.95" customHeight="1" thickBot="1" x14ac:dyDescent="0.5">
      <c r="B123" s="70"/>
      <c r="C123" s="15" t="s">
        <v>87</v>
      </c>
      <c r="D123" s="17"/>
      <c r="E123" s="9" t="s">
        <v>1</v>
      </c>
    </row>
    <row r="124" spans="2:5" s="3" customFormat="1" ht="42.45" customHeight="1" x14ac:dyDescent="0.45">
      <c r="B124" s="65" t="s">
        <v>109</v>
      </c>
      <c r="C124" s="78" t="s">
        <v>88</v>
      </c>
      <c r="D124" s="78"/>
      <c r="E124" s="14" t="s">
        <v>1</v>
      </c>
    </row>
    <row r="125" spans="2:5" s="3" customFormat="1" ht="43.5" customHeight="1" x14ac:dyDescent="0.45">
      <c r="B125" s="66"/>
      <c r="C125" s="71" t="s">
        <v>89</v>
      </c>
      <c r="D125" s="71"/>
      <c r="E125" s="71"/>
    </row>
    <row r="126" spans="2:5" s="3" customFormat="1" ht="64.95" customHeight="1" x14ac:dyDescent="0.45">
      <c r="B126" s="66"/>
      <c r="C126" s="16" t="s">
        <v>90</v>
      </c>
      <c r="D126" s="79"/>
      <c r="E126" s="79"/>
    </row>
    <row r="127" spans="2:5" s="3" customFormat="1" ht="52.5" customHeight="1" x14ac:dyDescent="0.45">
      <c r="B127" s="66"/>
      <c r="C127" s="16" t="s">
        <v>91</v>
      </c>
      <c r="D127" s="79"/>
      <c r="E127" s="79"/>
    </row>
    <row r="128" spans="2:5" s="3" customFormat="1" ht="94.05" customHeight="1" x14ac:dyDescent="0.45">
      <c r="B128" s="66"/>
      <c r="C128" s="16" t="s">
        <v>93</v>
      </c>
      <c r="D128" s="79"/>
      <c r="E128" s="79"/>
    </row>
    <row r="129" spans="2:5" s="3" customFormat="1" ht="60" customHeight="1" thickBot="1" x14ac:dyDescent="0.5">
      <c r="B129" s="70"/>
      <c r="C129" s="16" t="s">
        <v>92</v>
      </c>
      <c r="D129" s="79"/>
      <c r="E129" s="79"/>
    </row>
    <row r="130" spans="2:5" s="3" customFormat="1" ht="228.45" customHeight="1" thickBot="1" x14ac:dyDescent="0.5">
      <c r="B130" s="5" t="s">
        <v>104</v>
      </c>
      <c r="C130" s="52"/>
      <c r="D130" s="52"/>
      <c r="E130" s="52"/>
    </row>
    <row r="131" spans="2:5" s="3" customFormat="1" ht="234.45" customHeight="1" thickBot="1" x14ac:dyDescent="0.5">
      <c r="B131" s="4" t="s">
        <v>105</v>
      </c>
      <c r="C131" s="81"/>
      <c r="D131" s="81"/>
      <c r="E131" s="81"/>
    </row>
    <row r="132" spans="2:5" ht="51.45" customHeight="1" x14ac:dyDescent="0.45">
      <c r="D132" s="80" t="s">
        <v>0</v>
      </c>
      <c r="E132" s="80"/>
    </row>
  </sheetData>
  <mergeCells count="85">
    <mergeCell ref="D132:E132"/>
    <mergeCell ref="C85:C89"/>
    <mergeCell ref="C124:D124"/>
    <mergeCell ref="C118:D118"/>
    <mergeCell ref="C119:D119"/>
    <mergeCell ref="C120:D120"/>
    <mergeCell ref="C121:D121"/>
    <mergeCell ref="C122:D122"/>
    <mergeCell ref="C114:D114"/>
    <mergeCell ref="C103:D103"/>
    <mergeCell ref="C104:D104"/>
    <mergeCell ref="C105:D105"/>
    <mergeCell ref="C106:D106"/>
    <mergeCell ref="C131:E131"/>
    <mergeCell ref="B124:B129"/>
    <mergeCell ref="D126:E126"/>
    <mergeCell ref="D127:E127"/>
    <mergeCell ref="D128:E128"/>
    <mergeCell ref="D129:E129"/>
    <mergeCell ref="C125:E125"/>
    <mergeCell ref="B109:B115"/>
    <mergeCell ref="C116:D116"/>
    <mergeCell ref="C117:D117"/>
    <mergeCell ref="B116:B123"/>
    <mergeCell ref="C109:D109"/>
    <mergeCell ref="C110:D110"/>
    <mergeCell ref="C111:D111"/>
    <mergeCell ref="C112:D112"/>
    <mergeCell ref="C113:D113"/>
    <mergeCell ref="B73:B90"/>
    <mergeCell ref="C91:D91"/>
    <mergeCell ref="C107:D107"/>
    <mergeCell ref="C98:D98"/>
    <mergeCell ref="B91:B99"/>
    <mergeCell ref="C100:D100"/>
    <mergeCell ref="C101:D101"/>
    <mergeCell ref="C102:D102"/>
    <mergeCell ref="B100:B108"/>
    <mergeCell ref="C92:D92"/>
    <mergeCell ref="C93:D93"/>
    <mergeCell ref="C94:D94"/>
    <mergeCell ref="C95:D95"/>
    <mergeCell ref="C96:D96"/>
    <mergeCell ref="C97:D97"/>
    <mergeCell ref="C73:C77"/>
    <mergeCell ref="B41:B56"/>
    <mergeCell ref="B57:B72"/>
    <mergeCell ref="C57:C60"/>
    <mergeCell ref="C61:C64"/>
    <mergeCell ref="C65:C67"/>
    <mergeCell ref="C68:C69"/>
    <mergeCell ref="C70:C71"/>
    <mergeCell ref="C41:C44"/>
    <mergeCell ref="C45:C48"/>
    <mergeCell ref="C49:C51"/>
    <mergeCell ref="C52:C53"/>
    <mergeCell ref="C54:C55"/>
    <mergeCell ref="C32:D32"/>
    <mergeCell ref="C31:D31"/>
    <mergeCell ref="B25:B30"/>
    <mergeCell ref="D29:D30"/>
    <mergeCell ref="B31:B40"/>
    <mergeCell ref="C33:D33"/>
    <mergeCell ref="C40:E40"/>
    <mergeCell ref="C22:E22"/>
    <mergeCell ref="C18:E18"/>
    <mergeCell ref="C78:C81"/>
    <mergeCell ref="C82:C84"/>
    <mergeCell ref="C130:E130"/>
    <mergeCell ref="C34:D34"/>
    <mergeCell ref="C35:D35"/>
    <mergeCell ref="C39:D39"/>
    <mergeCell ref="C38:D38"/>
    <mergeCell ref="C24:D24"/>
    <mergeCell ref="C25:D25"/>
    <mergeCell ref="C36:D36"/>
    <mergeCell ref="C37:D37"/>
    <mergeCell ref="C26:D26"/>
    <mergeCell ref="D27:D28"/>
    <mergeCell ref="C27:C30"/>
    <mergeCell ref="D1:E1"/>
    <mergeCell ref="C17:E17"/>
    <mergeCell ref="C19:E19"/>
    <mergeCell ref="C20:E20"/>
    <mergeCell ref="C21:E21"/>
  </mergeCells>
  <phoneticPr fontId="2"/>
  <dataValidations count="4">
    <dataValidation type="list" showInputMessage="1" showErrorMessage="1" sqref="E31:E39 E100:E123 E41:E90" xr:uid="{EFFA8E6D-689F-4909-A8F9-440B273E19A1}">
      <formula1>"　,〇"</formula1>
    </dataValidation>
    <dataValidation type="list" showInputMessage="1" showErrorMessage="1" sqref="E91:E99" xr:uid="{54E5E281-5FC1-4A5E-BA4A-CCF02FC893C6}">
      <formula1>"　,よく当てはまる,当てはまる,どちらともいえない,当てはまらない,全く当てはまらない"</formula1>
    </dataValidation>
    <dataValidation type="list" showInputMessage="1" showErrorMessage="1" sqref="E124" xr:uid="{9214C4AA-E049-4FEC-BFB5-CAB1C673C9F3}">
      <formula1>"　,ある,ない"</formula1>
    </dataValidation>
    <dataValidation type="list" showInputMessage="1" showErrorMessage="1" sqref="C18:E18" xr:uid="{3F840A3D-F604-4DDE-9378-12BFF41937CC}">
      <formula1>"　,市町村障がい福祉所管課,市町村地域福祉所管課,基幹相談支援センター,障害者相談支援事業所,市町村社会福祉協議会,大阪府ひきこもり地域支援センター,大阪府障がい者自立相談支援センター,大阪府こころの健康総合センター,大阪府保健所,大阪府障害者職業センター,障害者就業・生活支援センター,OSAKAしごとフィールド,大阪府地域若者サポートステーション"</formula1>
    </dataValidation>
  </dataValidations>
  <pageMargins left="0.23622047244094491" right="0.19685039370078741" top="0.74803149606299213" bottom="0.55118110236220474" header="0.31496062992125984" footer="0.31496062992125984"/>
  <pageSetup paperSize="9" scale="51" fitToHeight="0" orientation="portrait" r:id="rId1"/>
  <headerFooter>
    <oddFooter>&amp;R&amp;P</oddFooter>
  </headerFooter>
  <rowBreaks count="5" manualBreakCount="5">
    <brk id="40" max="4" man="1"/>
    <brk id="72" max="4" man="1"/>
    <brk id="99" max="4" man="1"/>
    <brk id="123" max="4" man="1"/>
    <brk id="13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初診待機期間調査</vt:lpstr>
      <vt:lpstr>初診待機期間調査!Print_Area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2026-06-25T07:45:25Z</dcterms:created>
  <dcterms:modified xsi:type="dcterms:W3CDTF">2026-06-25T07:46:58Z</dcterms:modified>
</cp:coreProperties>
</file>